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tabRatio="749" activeTab="0"/>
  </bookViews>
  <sheets>
    <sheet name="中間 " sheetId="1" r:id="rId1"/>
    <sheet name="記入上の注意事項" sheetId="2" r:id="rId2"/>
  </sheets>
  <definedNames>
    <definedName name="_xlnm.Print_Area" localSheetId="0">'中間 '!$A$1:$DM$307</definedName>
  </definedNames>
  <calcPr fullCalcOnLoad="1"/>
</workbook>
</file>

<file path=xl/sharedStrings.xml><?xml version="1.0" encoding="utf-8"?>
<sst xmlns="http://schemas.openxmlformats.org/spreadsheetml/2006/main" count="588" uniqueCount="255">
  <si>
    <t>（</t>
  </si>
  <si>
    <t>担当者下見印</t>
  </si>
  <si>
    <t>※検査欄</t>
  </si>
  <si>
    <t>※決裁欄</t>
  </si>
  <si>
    <t>【連絡者氏名】</t>
  </si>
  <si>
    <t>【確認済証番号】</t>
  </si>
  <si>
    <t>月</t>
  </si>
  <si>
    <t>日</t>
  </si>
  <si>
    <t xml:space="preserve">  ※受付欄</t>
  </si>
  <si>
    <t>【ｲ.資格】</t>
  </si>
  <si>
    <t>【ｲ.氏名】</t>
  </si>
  <si>
    <t>【ﾛ.氏名 】</t>
  </si>
  <si>
    <t>【ﾛ.氏名】</t>
  </si>
  <si>
    <t>【ﾛ.勤務先】</t>
  </si>
  <si>
    <t>【ﾛ.営業所名】</t>
  </si>
  <si>
    <t>【ﾊ.郵便番号】</t>
  </si>
  <si>
    <t>【ﾊ.建築士事務所名】</t>
  </si>
  <si>
    <t>【ﾊ.郵便番号】</t>
  </si>
  <si>
    <t>【ﾆ.住所】</t>
  </si>
  <si>
    <t>【ﾆ.郵便番号】</t>
  </si>
  <si>
    <t>【ﾆ.所在地】</t>
  </si>
  <si>
    <t>【ﾎ.電話番号】</t>
  </si>
  <si>
    <t>【ﾎ.所在地】</t>
  </si>
  <si>
    <t>【ﾍ.電話番号】</t>
  </si>
  <si>
    <t>【ｲ.氏名のﾌﾘｶﾞﾅ】</t>
  </si>
  <si>
    <t>建設業の許可（</t>
  </si>
  <si>
    <t>登録第</t>
  </si>
  <si>
    <t>□</t>
  </si>
  <si>
    <t>　</t>
  </si>
  <si>
    <t>大阪市</t>
  </si>
  <si>
    <t>（第四面）</t>
  </si>
  <si>
    <t>（不適の場合には建築主に対して行った報告の内容）</t>
  </si>
  <si>
    <t>中間検査申請書</t>
  </si>
  <si>
    <t>工事監理者</t>
  </si>
  <si>
    <t>【検査を申請する建築物等】</t>
  </si>
  <si>
    <t>建築物</t>
  </si>
  <si>
    <t>建築設備（昇降機）</t>
  </si>
  <si>
    <t>建築設備（昇降機以外）</t>
  </si>
  <si>
    <t>工作物（昇降機）</t>
  </si>
  <si>
    <t>申請する工事の概要</t>
  </si>
  <si>
    <t>【１．建築場所、設置場所又は築造場所】</t>
  </si>
  <si>
    <t>建築主、設置者又は築造主等の概要</t>
  </si>
  <si>
    <t>【２．工事種別】</t>
  </si>
  <si>
    <t>【３．確認済証番号】</t>
  </si>
  <si>
    <t>【４．確認済証交付年月日】</t>
  </si>
  <si>
    <t>【５．確認済証交付者】</t>
  </si>
  <si>
    <t>【６．工事着手年月日】</t>
  </si>
  <si>
    <t>【７．工事完了予定年月日】</t>
  </si>
  <si>
    <t>【９．今回申請以前の中間検査】</t>
  </si>
  <si>
    <t>回</t>
  </si>
  <si>
    <t>【10．今回申請以降の中間検査】</t>
  </si>
  <si>
    <t>【11．確認以降の軽微な変更の概要】</t>
  </si>
  <si>
    <t>【12．備考】</t>
  </si>
  <si>
    <t>工事監理の状況</t>
  </si>
  <si>
    <t>【ﾛ.工事種別】</t>
  </si>
  <si>
    <t>【ﾊ.建築基準法第68条の20第２項の検査の特例に係る認証番号】</t>
  </si>
  <si>
    <t>【ｲ.特定工程】</t>
  </si>
  <si>
    <t>【ﾊ.中間検査合格証番号】</t>
  </si>
  <si>
    <t>【ﾆ.交付年月日】</t>
  </si>
  <si>
    <t>【ｲ.変更された設計図書の種類】</t>
  </si>
  <si>
    <t>【ﾛ.変更の概要】</t>
  </si>
  <si>
    <t>第四面に記載の事項は、事実に相違ありません。</t>
  </si>
  <si>
    <t>【１．建築主、設置者又は築造主】</t>
  </si>
  <si>
    <t>【ｲ.地名地番】</t>
  </si>
  <si>
    <t>【ﾛ.住居表示】</t>
  </si>
  <si>
    <t>建築設備の設置</t>
  </si>
  <si>
    <t>（特・般）</t>
  </si>
  <si>
    <t xml:space="preserve"> ※中間検査合格証欄</t>
  </si>
  <si>
    <t>大阪市</t>
  </si>
  <si>
    <r>
      <t xml:space="preserve">　
</t>
    </r>
    <r>
      <rPr>
        <sz val="10.5"/>
        <rFont val="ＭＳ 明朝"/>
        <family val="1"/>
      </rPr>
      <t xml:space="preserve">  ※手数料欄</t>
    </r>
  </si>
  <si>
    <t>申　請　者　</t>
  </si>
  <si>
    <t>第　　　　　　　号</t>
  </si>
  <si>
    <t>※検査の特例欄</t>
  </si>
  <si>
    <t>（建築物）法６条第１項</t>
  </si>
  <si>
    <t>【建築物、設置場所又は築造場所】</t>
  </si>
  <si>
    <t>【確認済証交付年月日】</t>
  </si>
  <si>
    <t>平方メートル</t>
  </si>
  <si>
    <t>大臣・　　知事</t>
  </si>
  <si>
    <t>【ﾊ.検査対象床面積】</t>
  </si>
  <si>
    <t>（第一面）</t>
  </si>
  <si>
    <t>様</t>
  </si>
  <si>
    <t>日</t>
  </si>
  <si>
    <t>月</t>
  </si>
  <si>
    <t>年</t>
  </si>
  <si>
    <t>氏名</t>
  </si>
  <si>
    <t>第</t>
  </si>
  <si>
    <t>号</t>
  </si>
  <si>
    <t>【主要用途】</t>
  </si>
  <si>
    <t>【延べ面積】</t>
  </si>
  <si>
    <t xml:space="preserve"> 係員印</t>
  </si>
  <si>
    <t>【２．代理者】</t>
  </si>
  <si>
    <t>）建築士</t>
  </si>
  <si>
    <t>）登録第</t>
  </si>
  <si>
    <t>）知事登録第</t>
  </si>
  <si>
    <t>）建築士事務所（</t>
  </si>
  <si>
    <t>【３．設計者】</t>
  </si>
  <si>
    <t>【６．工事施工者】</t>
  </si>
  <si>
    <t>【７．備考】</t>
  </si>
  <si>
    <t>（第三面）</t>
  </si>
  <si>
    <t>（区分</t>
  </si>
  <si>
    <t>新築</t>
  </si>
  <si>
    <t>増築</t>
  </si>
  <si>
    <t>改築</t>
  </si>
  <si>
    <t>移転</t>
  </si>
  <si>
    <t>大規模の修繕</t>
  </si>
  <si>
    <t>大規模の模様替</t>
  </si>
  <si>
    <t>（</t>
  </si>
  <si>
    <t>（</t>
  </si>
  <si>
    <t>（代表となる設計者）</t>
  </si>
  <si>
    <t>【ﾄ.作成した設計図書】</t>
  </si>
  <si>
    <t>（その他の設計者）</t>
  </si>
  <si>
    <t>【４．工事監理者】</t>
  </si>
  <si>
    <t>（代表となる工事監理者）</t>
  </si>
  <si>
    <t>（その他の工事監理者）</t>
  </si>
  <si>
    <t>【ﾄ.工事と照合した設計図書】</t>
  </si>
  <si>
    <t>【ﾍ.登録番号】</t>
  </si>
  <si>
    <t>（代表となる建築設備の工事監理に関し意見を聴いた者）</t>
  </si>
  <si>
    <t>　</t>
  </si>
  <si>
    <t>／</t>
  </si>
  <si>
    <t>ＴＥＬ</t>
  </si>
  <si>
    <t>〒</t>
  </si>
  <si>
    <t>TEL</t>
  </si>
  <si>
    <t>（</t>
  </si>
  <si>
    <t>（</t>
  </si>
  <si>
    <t>）</t>
  </si>
  <si>
    <t>）</t>
  </si>
  <si>
    <t>【ﾛ.中間検査合格証交付者】</t>
  </si>
  <si>
    <t>（</t>
  </si>
  <si>
    <t>）</t>
  </si>
  <si>
    <t>（</t>
  </si>
  <si>
    <t>確認を行った部位、材料の種類等</t>
  </si>
  <si>
    <t>照　合　内　容</t>
  </si>
  <si>
    <t>照合を行った設計図書</t>
  </si>
  <si>
    <t>設計図書の内容について設計者に確認した事項</t>
  </si>
  <si>
    <t>照　合　方　法</t>
  </si>
  <si>
    <t>照合結果</t>
  </si>
  <si>
    <t>敷地の形状、高さ、衛生及び安全</t>
  </si>
  <si>
    <t>主要構造部及び主要構造部以外の構造耐力上主要な部分に用いる材料（接合材料を含む。）の種類、品質、形状及び寸法</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</si>
  <si>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</si>
  <si>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</si>
  <si>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</si>
  <si>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居室の内装の仕上げに用いる建築材料の種別及び当該建築材料を用いる部分の面積</t>
  </si>
  <si>
    <t>開口部に設ける建具の種類及び大きさ</t>
  </si>
  <si>
    <t>建築設備に用いる材料の種類並びにその照合した内容、構造及び施工状況（区画貫通部の処理状況を含む。）</t>
  </si>
  <si>
    <t>備　　　　　考</t>
  </si>
  <si>
    <t>【８．特定工程】</t>
  </si>
  <si>
    <t>【ﾛ.特定工程工事終了年月日】</t>
  </si>
  <si>
    <t>（第二面　1/3）</t>
  </si>
  <si>
    <t>（第二面　2/3）</t>
  </si>
  <si>
    <t>（大臣・　　　知事）</t>
  </si>
  <si>
    <t>【ト.工事と照合した設計図書】</t>
  </si>
  <si>
    <t>（第二面　3/3）</t>
  </si>
  <si>
    <t>【５．建築設備の工事監理に関し意見を聴いた者】</t>
  </si>
  <si>
    <t>【ﾄ.意見を聴いた設計図書】</t>
  </si>
  <si>
    <t>（その他の建築設備の工事監理に関し意見を聴いた者）</t>
  </si>
  <si>
    <t>大臣・知事</t>
  </si>
  <si>
    <t>）</t>
  </si>
  <si>
    <t>登録</t>
  </si>
  <si>
    <t xml:space="preserve">      －</t>
  </si>
  <si>
    <t>　　　　－　　　　－　　　　</t>
  </si>
  <si>
    <t>（建築物の名称又は工事名、ﾌﾘｶﾞﾅ）</t>
  </si>
  <si>
    <t>（</t>
  </si>
  <si>
    <t>（</t>
  </si>
  <si>
    <t>（</t>
  </si>
  <si>
    <t>（</t>
  </si>
  <si>
    <t>基礎の配筋工事</t>
  </si>
  <si>
    <t>２階床版の取り付け工事</t>
  </si>
  <si>
    <t>２階の床及びこれを支持するはりに鉄筋を配置する工事</t>
  </si>
  <si>
    <t>（</t>
  </si>
  <si>
    <t>)</t>
  </si>
  <si>
    <t>【ﾛ.中間検査合格証交付者】</t>
  </si>
  <si>
    <t>（</t>
  </si>
  <si>
    <t>）</t>
  </si>
  <si>
    <t>（</t>
  </si>
  <si>
    <t>（</t>
  </si>
  <si>
    <t>（</t>
  </si>
  <si>
    <t>)</t>
  </si>
  <si>
    <t>（注意）</t>
  </si>
  <si>
    <t>１．各面共通関係</t>
  </si>
  <si>
    <t>２．第一面関係</t>
  </si>
  <si>
    <t>３．第二面関係</t>
  </si>
  <si>
    <t>４．第三面関係</t>
  </si>
  <si>
    <t>５．第四面関係</t>
  </si>
  <si>
    <t>中間検査申請書記入上の注意</t>
  </si>
  <si>
    <t>添付不要</t>
  </si>
  <si>
    <t>第二十六号様式（第四条の八、第四条の十一の二関係）（Ａ４）</t>
  </si>
  <si>
    <t xml:space="preserve"> 建 築 主 事又は指定確認検査機関</t>
  </si>
  <si>
    <t>【ｲ.建築基準法施行令第１０条各号に掲げる建築物の区分】</t>
  </si>
  <si>
    <t>（検査対象面積）</t>
  </si>
  <si>
    <t>【構　　造】</t>
  </si>
  <si>
    <t>【階　　数】</t>
  </si>
  <si>
    <t>地上</t>
  </si>
  <si>
    <t>階</t>
  </si>
  <si>
    <t>地下</t>
  </si>
  <si>
    <t>印</t>
  </si>
  <si>
    <r>
      <t>ｍ</t>
    </r>
    <r>
      <rPr>
        <vertAlign val="superscript"/>
        <sz val="10"/>
        <rFont val="ＭＳ 明朝"/>
        <family val="1"/>
      </rPr>
      <t>2</t>
    </r>
  </si>
  <si>
    <t>屋根工事</t>
  </si>
  <si>
    <t>《検査を申請する建築物等の概要》</t>
  </si>
  <si>
    <t>壁体の組立及び屋根工事（枠組壁工法）</t>
  </si>
  <si>
    <t>２階のはり及び床版の取り付け工事（配筋工事を現場で行わない場合）</t>
  </si>
  <si>
    <t>特定天井に用いる材料の種類並びに当該天井の構造及び施工状況</t>
  </si>
  <si>
    <t>特定工程工事終了通知書記入上の注意</t>
  </si>
  <si>
    <t>数字は算用数字を、単位はメートル法を用いてください。</t>
  </si>
  <si>
    <t>①</t>
  </si>
  <si>
    <t>申請者又は工事監理者の氏名の記載を自署で行う場合においては、押印を省略することができます。</t>
  </si>
  <si>
    <t>②</t>
  </si>
  <si>
    <t>③</t>
  </si>
  <si>
    <t>※印のある欄は記入しないでください。</t>
  </si>
  <si>
    <t>建築主、設置者又は築造主が２以上のときは、１欄は代表となる建築主　設置者又は築造主について記入し、別紙に他の建築主、設置者又は築造主についてそれぞれ必要な事項を記入して添えてください。</t>
  </si>
  <si>
    <t>建築主、設置者又は築造主からの委任を受けて申請を行う者がいる場合においては、２欄に記入してください。</t>
  </si>
  <si>
    <t>③</t>
  </si>
  <si>
    <t>２欄、３欄及び４欄は、代理者、設計者又は工事監理者が建築士事務所に属しているときは、その名称を書き、建築士事務所に属していないときは、所在地はそれぞれ代理者、設計者又は工事監理者の住所を書いてください。</t>
  </si>
  <si>
    <t>④</t>
  </si>
  <si>
    <t>３欄、４欄及び５欄は、それぞれ代表となる設計者、工事監理者及び建築設備の工事監理に関し意見を聴いた者並びに申請に係る建築物に係る他のすべての設計者、工事監理者及び建築設備の工事監理に関し意見を聴いた者について記入してください。記入欄が不足する場合には、別紙に必要な事項を記入して添えてください。</t>
  </si>
  <si>
    <t>⑤</t>
  </si>
  <si>
    <r>
      <t>５欄は、建築士法第</t>
    </r>
    <r>
      <rPr>
        <sz val="10.5"/>
        <rFont val="Century"/>
        <family val="1"/>
      </rPr>
      <t>20</t>
    </r>
    <r>
      <rPr>
        <sz val="10.5"/>
        <rFont val="ＭＳ 明朝"/>
        <family val="1"/>
      </rPr>
      <t>条第５項に規定する場合（工事監理に係る場合に限る。）に、同項に定める資格を有する者について記入し、所在地は、その者が勤務しているときは勤務先の住所を、勤務していないときはその者の住所を、登録番号は建築士法施行規則（昭和</t>
    </r>
    <r>
      <rPr>
        <sz val="10.5"/>
        <rFont val="Century"/>
        <family val="1"/>
      </rPr>
      <t>25</t>
    </r>
    <r>
      <rPr>
        <sz val="10.5"/>
        <rFont val="ＭＳ 明朝"/>
        <family val="1"/>
      </rPr>
      <t>年建設省令第</t>
    </r>
    <r>
      <rPr>
        <sz val="10.5"/>
        <rFont val="Century"/>
        <family val="1"/>
      </rPr>
      <t>38</t>
    </r>
    <r>
      <rPr>
        <sz val="10.5"/>
        <rFont val="ＭＳ 明朝"/>
        <family val="1"/>
      </rPr>
      <t>号）第</t>
    </r>
    <r>
      <rPr>
        <sz val="10.5"/>
        <rFont val="Century"/>
        <family val="1"/>
      </rPr>
      <t>17</t>
    </r>
    <r>
      <rPr>
        <sz val="10.5"/>
        <rFont val="ＭＳ 明朝"/>
        <family val="1"/>
      </rPr>
      <t>条の</t>
    </r>
    <r>
      <rPr>
        <sz val="10.5"/>
        <rFont val="Century"/>
        <family val="1"/>
      </rPr>
      <t>35</t>
    </r>
    <r>
      <rPr>
        <sz val="10.5"/>
        <rFont val="ＭＳ 明朝"/>
        <family val="1"/>
      </rPr>
      <t>第１項の規定による登録を受けている場合の当該登録番号を書いてください。</t>
    </r>
  </si>
  <si>
    <t>⑥</t>
  </si>
  <si>
    <t>６欄は、工事施工者が２以上のときは、代表となる工事施工者について記入し、別紙に他の工事施工者について棟別にそれぞれ必要な事項を記入して添えてください。</t>
  </si>
  <si>
    <t>⑦</t>
  </si>
  <si>
    <t>建築物又は工作物の名称又は工事名が定まっているときは、７欄に記入してください。</t>
  </si>
  <si>
    <t>①</t>
  </si>
  <si>
    <t>住居表示が定まっているときは、１欄の「ロ」に記入してください。</t>
  </si>
  <si>
    <t>②</t>
  </si>
  <si>
    <r>
      <t>２欄の「ロ」は、該当するチェックボックスに「</t>
    </r>
    <r>
      <rPr>
        <b/>
        <sz val="10.5"/>
        <rFont val="ＭＳ 明朝"/>
        <family val="1"/>
      </rPr>
      <t>レ</t>
    </r>
    <r>
      <rPr>
        <sz val="10.5"/>
        <rFont val="ＭＳ 明朝"/>
        <family val="1"/>
      </rPr>
      <t>」マークを入れてください。</t>
    </r>
  </si>
  <si>
    <t>２ 欄の「ハ」は認証型式部材等製造者が製造をした当該認証に係る型式部材等を有する場合に、その認証番号を記載してください。</t>
  </si>
  <si>
    <t>３欄、４欄及び５欄は、計画変更の確認を受けている場合は直前の計画変更の確認について記載してください。</t>
  </si>
  <si>
    <t>８欄の「ハ」は、検査対象となる部分の床面積の合計に相当する面積を記入してください。</t>
  </si>
  <si>
    <t>⑧</t>
  </si>
  <si>
    <t>⑨</t>
  </si>
  <si>
    <t>⑩</t>
  </si>
  <si>
    <t>⑪</t>
  </si>
  <si>
    <t>申請建築物（建築基準法第７条の５の適用を受けず、かつ、建築士法第３条から第３条の３までの規定に含まれないものを除く。以下同じ。）に関する当該特定工程に係る工事までの工事監理の状況について記載してください。ただし、既に中間検査を受けたものにあつては、この申請を直前の中間検査を申請した建築主事に対して行う場合には、確認から直前の中間検査までの工事監理の状況について記入する必要はありません。また、それ以外の場合で、確認から直前の中間検査までの工事監理の状況　についてこの書類に記載すべき事項を記載した書類を別に添付すれば、その部分について記入する必要はありません。</t>
  </si>
  <si>
    <t>申請建築物が複数の構造方法からなる場合には、それぞれの構造の部分ごとに記載してください。</t>
  </si>
  <si>
    <t>材料のうち、コンクリートについては、四週圧縮強度、塩化物量、アルカリ骨材反応等の試験又は検査（以下「試験等」という。）を行った者、試験等に係るサンプル数及び試験等の結果について記載してください。</t>
  </si>
  <si>
    <t>「照合結果」は、「適」・「不適」のいずれかを記入し、工事施工者が注意に従わなかった場合には「不適」を記入してください。また、不適の場合には建築主に対して行った報告の内容を記載してください。</t>
  </si>
  <si>
    <t>ここに書き表せない事項で特に報告すべき事項は、備考欄又は別紙に記載して添えてください。</t>
  </si>
  <si>
    <t>この書類に記載すべき事項を含む報告書を別に添付すれば、この書類を別途提出する必要はありません。</t>
  </si>
  <si>
    <t>【ﾛ.特定工程工事終了予定年月日】</t>
  </si>
  <si>
    <t>工作物（法第88条第１項）</t>
  </si>
  <si>
    <r>
      <t>「検査を申請する建築物等」の欄は、該当するチェックボックスに「</t>
    </r>
    <r>
      <rPr>
        <b/>
        <sz val="10.5"/>
        <rFont val="ＭＳ 明朝"/>
        <family val="1"/>
      </rPr>
      <t>レ</t>
    </r>
    <r>
      <rPr>
        <sz val="10.5"/>
        <rFont val="ＭＳ 明朝"/>
        <family val="1"/>
      </rPr>
      <t>」マークを入れてください。建築基準法第88条第１項に規定する工作物のうち同法施行令第138条第２項第１号に掲げるものにあっては、「工作物（昇降機）」のチェックボックスに「</t>
    </r>
    <r>
      <rPr>
        <b/>
        <sz val="10.5"/>
        <rFont val="ＭＳ 明朝"/>
        <family val="1"/>
      </rPr>
      <t>レ</t>
    </r>
    <r>
      <rPr>
        <sz val="10.5"/>
        <rFont val="ＭＳ 明朝"/>
        <family val="1"/>
      </rPr>
      <t>」マークを入れてください。</t>
    </r>
  </si>
  <si>
    <t>２欄の「イ」は、建築物が建築基準法施行令第10条各号に掲げる建築物に該当する場合に、当該各号の数字を記入してください。</t>
  </si>
  <si>
    <t>９欄及び10欄は、記入欄が不足する場合には、別紙に必要な事項を記入して添えてください。</t>
  </si>
  <si>
    <t>11欄は、軽微な設計変更が２以上あるときは、その一について記入し、別紙にその他の軽微な設計変更について、必要な事項を記入して添えてください。</t>
  </si>
  <si>
    <t>11欄の「ロ」は、変更の内容、変更の理由等の概要を記入してください。</t>
  </si>
  <si>
    <t>11欄は、既に中間検査を受けたものにあつては、この申請を直前の中間検査を申請した建築主事に対して行う場合には、確認から直前の中間検査までに生じた軽微な設計変更の概要について記入する必要はありません。また、それ以外の場合で、確認から直前の中間検査までに生じた軽微な設計変更の概要についてこの欄に記載すべき事項を記載した書類を別に添付すれば、その部分について記入する必要はありません。</t>
  </si>
  <si>
    <t>11欄は、申請建築物について変更後も建築物の計画が建築基準関係規定に適合することが明らかなことが確かめられた旨の図書を添えてください。</t>
  </si>
  <si>
    <t>接合状況のうち、鋼材等の金属材料の溶接又は圧接部分に係る内部欠陥の検査、強度検査等の確認については、当該部分に係る検査を行った者の氏名及び資格並びに当該検査に係るサンプル数及びその結果並びに鉄骨製作加工工場が昭和56年建設省告示第1103号第２号の規定に基づく認定を受けている場合にあつては、当該認定番号及び認定年月日を記載してください。</t>
  </si>
  <si>
    <t>「特定天井に用いる材料の種類並びに当該天井の構造及び施工状況」は、建築基準法施行令第39条第３項、第81条第１項第３号、第82条の５第７号又は第137条の２第１号イ（３）の規定の適用を受ける部分について記載してください。</t>
  </si>
  <si>
    <t>「居室の内装の仕上げに用いる建築材料の種別及び当該建築材料を用いる部分の面積」は、建築基準法施行令第20条の７第１項第１号に規定する内装の仕上げに用いる建築材料の種別並びに当該建築材料を用いる内装の仕上げの部分及び当該部分の面積について記載してください。</t>
  </si>
  <si>
    <t>「天井及び壁の室内に面する部分に係る仕上げ」は、建築基準法第35条の２の規定の適用を受ける部分について記載してください。</t>
  </si>
  <si>
    <t>「開口部」は、防火戸その他の防火設備の設置が義務付けられている部分、建築基準法第２８条第１項の規定の適用を受ける部分及び同法第35条の適用を受ける部分について記載してください。</t>
  </si>
  <si>
    <t>令和</t>
  </si>
  <si>
    <t>　特定工程に係る工事を終えましたので、建築基準法第７条の３第２項又は第７条の４第１項（これらの規定を同法第87条の４又は第88条第１項において準用する場合を含む。）の規定により検査を申請します。この申請書及び添付図書に記載の事項は、事実に相違ありません。
　</t>
  </si>
  <si>
    <t>令和 　年　 月　 日</t>
  </si>
  <si>
    <t>第　　 　 　　　号</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</si>
</sst>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Red]\(0\)"/>
    <numFmt numFmtId="178" formatCode="0_ "/>
    <numFmt numFmtId="179" formatCode="0.00_ "/>
    <numFmt numFmtId="180" formatCode="#,##0.00_ "/>
    <numFmt numFmtId="181" formatCode="#,##0.000_ "/>
    <numFmt numFmtId="182" formatCode="0.000_ "/>
    <numFmt numFmtId="183" formatCode="#,##0.00_);[Red]\(#,##0.00\)"/>
    <numFmt numFmtId="184" formatCode="0.0_ "/>
    <numFmt numFmtId="185" formatCode="[&lt;=999]000;[&lt;=99999]000\-00;000\-0000"/>
    <numFmt numFmtId="186" formatCode="m/d;@"/>
    <numFmt numFmtId="187" formatCode="[&lt;=99999999]####\-####;\(00\)\ ####\-####"/>
    <numFmt numFmtId="188" formatCode="0.000_);[Red]\(0.000\)"/>
    <numFmt numFmtId="189" formatCode="0.00_);[Red]\(0.00\)"/>
    <numFmt numFmtId="190" formatCode="#,##0_ "/>
    <numFmt numFmtId="191" formatCode="#,##0_);[Red]\(#,##0\)"/>
    <numFmt numFmtId="192" formatCode="&quot;Yes&quot;;&quot;Yes&quot;;&quot;No&quot;"/>
    <numFmt numFmtId="193" formatCode="&quot;True&quot;;&quot;True&quot;;&quot;False&quot;"/>
    <numFmt numFmtId="194" formatCode="&quot;On&quot;;&quot;On&quot;;&quot;Off&quot;"/>
  </numFmts>
  <fonts count="58">
    <font>
      <sz val="11"/>
      <name val="ＭＳ Ｐゴシック"/>
      <family val="3"/>
    </font>
    <font>
      <sz val="6"/>
      <name val="ＭＳ Ｐゴシック"/>
      <family val="3"/>
    </font>
    <font>
      <sz val="10"/>
      <name val="ＭＳ 明朝"/>
      <family val="1"/>
    </font>
    <font>
      <sz val="9"/>
      <name val="ＭＳ 明朝"/>
      <family val="1"/>
    </font>
    <font>
      <sz val="12"/>
      <name val="ＭＳ 明朝"/>
      <family val="1"/>
    </font>
    <font>
      <sz val="11"/>
      <name val="ＭＳ 明朝"/>
      <family val="1"/>
    </font>
    <font>
      <sz val="9"/>
      <name val="ＭＳ Ｐゴシック"/>
      <family val="3"/>
    </font>
    <font>
      <sz val="8"/>
      <name val="ＭＳ 明朝"/>
      <family val="1"/>
    </font>
    <font>
      <sz val="16"/>
      <name val="ＭＳ Ｐゴシック"/>
      <family val="3"/>
    </font>
    <font>
      <sz val="18"/>
      <name val="ＭＳ 明朝"/>
      <family val="1"/>
    </font>
    <font>
      <sz val="6"/>
      <name val="ＭＳ 明朝"/>
      <family val="1"/>
    </font>
    <font>
      <sz val="8"/>
      <name val="ＭＳ Ｐゴシック"/>
      <family val="3"/>
    </font>
    <font>
      <b/>
      <sz val="14"/>
      <name val="ＭＳ 明朝"/>
      <family val="1"/>
    </font>
    <font>
      <u val="single"/>
      <sz val="11"/>
      <color indexed="12"/>
      <name val="ＭＳ Ｐゴシック"/>
      <family val="3"/>
    </font>
    <font>
      <u val="single"/>
      <sz val="11"/>
      <color indexed="36"/>
      <name val="ＭＳ Ｐゴシック"/>
      <family val="3"/>
    </font>
    <font>
      <sz val="10.5"/>
      <name val="ＭＳ 明朝"/>
      <family val="1"/>
    </font>
    <font>
      <sz val="10.5"/>
      <name val="ＭＳ Ｐゴシック"/>
      <family val="3"/>
    </font>
    <font>
      <sz val="8"/>
      <name val="ＭＳ Ｐ明朝"/>
      <family val="1"/>
    </font>
    <font>
      <sz val="11"/>
      <name val="ＭＳ Ｐ明朝"/>
      <family val="1"/>
    </font>
    <font>
      <sz val="10"/>
      <name val="ＭＳ Ｐゴシック"/>
      <family val="3"/>
    </font>
    <font>
      <sz val="10.5"/>
      <name val="Century"/>
      <family val="1"/>
    </font>
    <font>
      <b/>
      <sz val="10.5"/>
      <name val="ＭＳ 明朝"/>
      <family val="1"/>
    </font>
    <font>
      <sz val="14"/>
      <name val="ＭＳ 明朝"/>
      <family val="1"/>
    </font>
    <font>
      <vertAlign val="superscrip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dotted"/>
    </border>
    <border>
      <left>
        <color indexed="63"/>
      </left>
      <right>
        <color indexed="63"/>
      </right>
      <top>
        <color indexed="63"/>
      </top>
      <bottom style="thin"/>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4" fillId="0" borderId="0" applyNumberFormat="0" applyFill="0" applyBorder="0" applyAlignment="0" applyProtection="0"/>
    <xf numFmtId="0" fontId="57" fillId="32" borderId="0" applyNumberFormat="0" applyBorder="0" applyAlignment="0" applyProtection="0"/>
  </cellStyleXfs>
  <cellXfs count="346">
    <xf numFmtId="0" fontId="0" fillId="0" borderId="0" xfId="0" applyAlignment="1">
      <alignment vertical="center"/>
    </xf>
    <xf numFmtId="0" fontId="3" fillId="0" borderId="10" xfId="0" applyFont="1" applyFill="1" applyBorder="1" applyAlignment="1" applyProtection="1">
      <alignment vertical="center" wrapText="1"/>
      <protection/>
    </xf>
    <xf numFmtId="0" fontId="0" fillId="0" borderId="10" xfId="0" applyFill="1" applyBorder="1" applyAlignment="1" applyProtection="1">
      <alignment vertical="center" wrapText="1"/>
      <protection/>
    </xf>
    <xf numFmtId="0" fontId="7" fillId="0" borderId="0" xfId="0" applyFont="1" applyBorder="1" applyAlignment="1" applyProtection="1">
      <alignment horizontal="center" vertical="center"/>
      <protection/>
    </xf>
    <xf numFmtId="0" fontId="5" fillId="0" borderId="0" xfId="0" applyFont="1" applyFill="1" applyBorder="1" applyAlignment="1" applyProtection="1">
      <alignment/>
      <protection/>
    </xf>
    <xf numFmtId="0" fontId="2" fillId="0" borderId="0" xfId="0" applyFont="1" applyFill="1" applyAlignment="1" applyProtection="1">
      <alignment/>
      <protection/>
    </xf>
    <xf numFmtId="0" fontId="2" fillId="0" borderId="0" xfId="0" applyFont="1" applyFill="1" applyAlignment="1" applyProtection="1">
      <alignment horizontal="center"/>
      <protection/>
    </xf>
    <xf numFmtId="0" fontId="5" fillId="0" borderId="0" xfId="0" applyFont="1" applyFill="1" applyAlignment="1" applyProtection="1">
      <alignment/>
      <protection/>
    </xf>
    <xf numFmtId="0" fontId="2" fillId="0" borderId="0" xfId="0" applyFont="1" applyFill="1" applyBorder="1" applyAlignment="1" applyProtection="1">
      <alignment/>
      <protection/>
    </xf>
    <xf numFmtId="0" fontId="5" fillId="0" borderId="11" xfId="0" applyFont="1" applyFill="1" applyBorder="1" applyAlignment="1" applyProtection="1">
      <alignment/>
      <protection/>
    </xf>
    <xf numFmtId="0" fontId="2" fillId="0" borderId="11" xfId="0" applyFont="1" applyFill="1" applyBorder="1" applyAlignment="1" applyProtection="1">
      <alignment/>
      <protection/>
    </xf>
    <xf numFmtId="0" fontId="2" fillId="0" borderId="12" xfId="0" applyFont="1" applyFill="1" applyBorder="1" applyAlignment="1" applyProtection="1">
      <alignment/>
      <protection/>
    </xf>
    <xf numFmtId="0" fontId="5" fillId="0" borderId="12" xfId="0" applyFont="1" applyFill="1" applyBorder="1" applyAlignment="1" applyProtection="1">
      <alignment/>
      <protection/>
    </xf>
    <xf numFmtId="0" fontId="6" fillId="0" borderId="0" xfId="0" applyFont="1" applyFill="1" applyBorder="1" applyAlignment="1" applyProtection="1">
      <alignment/>
      <protection/>
    </xf>
    <xf numFmtId="0" fontId="15" fillId="0" borderId="0" xfId="0" applyFont="1" applyFill="1" applyBorder="1" applyAlignment="1" applyProtection="1">
      <alignment/>
      <protection/>
    </xf>
    <xf numFmtId="0" fontId="15" fillId="0" borderId="12" xfId="0" applyFont="1" applyFill="1" applyBorder="1" applyAlignment="1" applyProtection="1">
      <alignment/>
      <protection/>
    </xf>
    <xf numFmtId="0" fontId="15" fillId="0" borderId="0" xfId="0" applyFont="1" applyFill="1" applyAlignment="1" applyProtection="1">
      <alignment/>
      <protection/>
    </xf>
    <xf numFmtId="0" fontId="15" fillId="0" borderId="11" xfId="0" applyFont="1" applyFill="1" applyBorder="1" applyAlignment="1" applyProtection="1">
      <alignment/>
      <protection/>
    </xf>
    <xf numFmtId="0" fontId="15" fillId="0" borderId="0" xfId="0" applyFont="1" applyFill="1" applyBorder="1" applyAlignment="1" applyProtection="1">
      <alignment horizontal="center"/>
      <protection/>
    </xf>
    <xf numFmtId="0" fontId="4" fillId="0" borderId="0" xfId="0" applyFont="1" applyFill="1" applyAlignment="1" applyProtection="1">
      <alignment/>
      <protection/>
    </xf>
    <xf numFmtId="0" fontId="15" fillId="0" borderId="0" xfId="0" applyFont="1" applyFill="1" applyBorder="1" applyAlignment="1" applyProtection="1">
      <alignment horizontal="left"/>
      <protection/>
    </xf>
    <xf numFmtId="0" fontId="15" fillId="0" borderId="0" xfId="0" applyFont="1" applyFill="1" applyBorder="1" applyAlignment="1" applyProtection="1">
      <alignment horizontal="right"/>
      <protection/>
    </xf>
    <xf numFmtId="189" fontId="15" fillId="0" borderId="0" xfId="0" applyNumberFormat="1" applyFont="1" applyFill="1" applyBorder="1" applyAlignment="1" applyProtection="1">
      <alignment/>
      <protection/>
    </xf>
    <xf numFmtId="0" fontId="16" fillId="0" borderId="0" xfId="0" applyFont="1" applyFill="1" applyBorder="1" applyAlignment="1" applyProtection="1">
      <alignment/>
      <protection/>
    </xf>
    <xf numFmtId="0" fontId="15" fillId="0" borderId="13" xfId="0" applyFont="1" applyFill="1" applyBorder="1" applyAlignment="1" applyProtection="1">
      <alignment/>
      <protection/>
    </xf>
    <xf numFmtId="0" fontId="15" fillId="0" borderId="14" xfId="0" applyFont="1" applyFill="1" applyBorder="1" applyAlignment="1" applyProtection="1">
      <alignment/>
      <protection/>
    </xf>
    <xf numFmtId="0" fontId="15" fillId="0" borderId="0" xfId="0" applyFont="1" applyFill="1" applyAlignment="1" applyProtection="1">
      <alignment horizontal="right"/>
      <protection/>
    </xf>
    <xf numFmtId="0" fontId="15" fillId="0" borderId="0" xfId="0" applyFont="1" applyFill="1" applyBorder="1" applyAlignment="1" applyProtection="1">
      <alignment horizontal="distributed"/>
      <protection/>
    </xf>
    <xf numFmtId="0" fontId="15" fillId="0" borderId="0" xfId="0" applyFont="1" applyFill="1" applyAlignment="1" applyProtection="1">
      <alignment shrinkToFit="1"/>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left"/>
      <protection/>
    </xf>
    <xf numFmtId="189" fontId="0" fillId="0" borderId="0" xfId="0" applyNumberFormat="1" applyFill="1" applyBorder="1" applyAlignment="1" applyProtection="1">
      <alignment horizontal="center"/>
      <protection/>
    </xf>
    <xf numFmtId="0" fontId="7"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0" xfId="0" applyFont="1" applyBorder="1" applyAlignment="1" applyProtection="1">
      <alignment horizontal="center" vertical="center"/>
      <protection/>
    </xf>
    <xf numFmtId="0" fontId="7" fillId="0" borderId="10" xfId="0" applyFont="1" applyFill="1" applyBorder="1" applyAlignment="1" applyProtection="1">
      <alignment wrapText="1"/>
      <protection/>
    </xf>
    <xf numFmtId="0" fontId="0" fillId="0" borderId="10" xfId="0" applyFill="1" applyBorder="1" applyAlignment="1" applyProtection="1">
      <alignment vertical="center"/>
      <protection/>
    </xf>
    <xf numFmtId="0" fontId="5" fillId="0" borderId="0" xfId="0" applyFont="1" applyFill="1" applyAlignment="1" applyProtection="1">
      <alignment horizontal="center"/>
      <protection/>
    </xf>
    <xf numFmtId="0" fontId="0" fillId="0" borderId="0" xfId="0" applyAlignment="1">
      <alignment horizontal="center"/>
    </xf>
    <xf numFmtId="0" fontId="5" fillId="0" borderId="0" xfId="0" applyFont="1" applyFill="1" applyAlignment="1" applyProtection="1">
      <alignment vertical="distributed" wrapText="1"/>
      <protection/>
    </xf>
    <xf numFmtId="0" fontId="0" fillId="0" borderId="0" xfId="0" applyFill="1" applyAlignment="1" applyProtection="1">
      <alignment vertical="distributed" wrapText="1"/>
      <protection/>
    </xf>
    <xf numFmtId="0" fontId="9" fillId="0" borderId="0" xfId="0" applyFont="1" applyFill="1" applyBorder="1" applyAlignment="1" applyProtection="1">
      <alignment horizontal="center" vertical="center"/>
      <protection/>
    </xf>
    <xf numFmtId="0" fontId="5" fillId="0" borderId="0" xfId="0" applyFont="1" applyFill="1" applyAlignment="1" applyProtection="1">
      <alignment horizontal="center"/>
      <protection locked="0"/>
    </xf>
    <xf numFmtId="0" fontId="2" fillId="0" borderId="13" xfId="0" applyFont="1" applyFill="1" applyBorder="1" applyAlignment="1" applyProtection="1">
      <alignment/>
      <protection/>
    </xf>
    <xf numFmtId="0" fontId="5" fillId="0" borderId="0" xfId="0" applyFont="1" applyAlignment="1">
      <alignment/>
    </xf>
    <xf numFmtId="0" fontId="6" fillId="0" borderId="15" xfId="0" applyFont="1" applyFill="1" applyBorder="1" applyAlignment="1" applyProtection="1">
      <alignment horizontal="left" vertical="top" wrapText="1"/>
      <protection/>
    </xf>
    <xf numFmtId="0" fontId="0" fillId="0" borderId="0" xfId="0" applyAlignment="1">
      <alignment horizontal="left" vertical="top" wrapText="1"/>
    </xf>
    <xf numFmtId="0" fontId="2" fillId="0" borderId="0" xfId="0" applyFont="1" applyFill="1" applyAlignment="1" applyProtection="1">
      <alignment horizontal="left" vertical="top" wrapText="1"/>
      <protection/>
    </xf>
    <xf numFmtId="0" fontId="15" fillId="0" borderId="0" xfId="0" applyFont="1" applyFill="1" applyAlignment="1" applyProtection="1">
      <alignment/>
      <protection locked="0"/>
    </xf>
    <xf numFmtId="0" fontId="5" fillId="33" borderId="0" xfId="0" applyFont="1" applyFill="1" applyAlignment="1" applyProtection="1">
      <alignment horizontal="center"/>
      <protection locked="0"/>
    </xf>
    <xf numFmtId="0" fontId="5" fillId="34" borderId="0" xfId="0" applyFont="1" applyFill="1" applyAlignment="1" applyProtection="1">
      <alignment horizontal="center"/>
      <protection locked="0"/>
    </xf>
    <xf numFmtId="0" fontId="5" fillId="33" borderId="0" xfId="0" applyFont="1" applyFill="1" applyBorder="1" applyAlignment="1" applyProtection="1">
      <alignment horizontal="center"/>
      <protection locked="0"/>
    </xf>
    <xf numFmtId="0" fontId="15" fillId="34" borderId="0" xfId="0" applyFont="1" applyFill="1" applyAlignment="1" applyProtection="1">
      <alignment/>
      <protection/>
    </xf>
    <xf numFmtId="0" fontId="5" fillId="35" borderId="0" xfId="0" applyFont="1" applyFill="1" applyAlignment="1" applyProtection="1">
      <alignment horizontal="center"/>
      <protection locked="0"/>
    </xf>
    <xf numFmtId="0" fontId="2" fillId="33" borderId="11" xfId="0" applyFont="1" applyFill="1" applyBorder="1" applyAlignment="1" applyProtection="1">
      <alignment/>
      <protection locked="0"/>
    </xf>
    <xf numFmtId="0" fontId="2" fillId="36" borderId="13" xfId="0" applyFont="1" applyFill="1" applyBorder="1" applyAlignment="1" applyProtection="1">
      <alignment/>
      <protection locked="0"/>
    </xf>
    <xf numFmtId="0" fontId="2" fillId="33" borderId="0" xfId="0" applyFont="1" applyFill="1" applyAlignment="1" applyProtection="1">
      <alignment/>
      <protection locked="0"/>
    </xf>
    <xf numFmtId="49" fontId="5" fillId="33" borderId="0" xfId="0" applyNumberFormat="1" applyFont="1" applyFill="1" applyAlignment="1" applyProtection="1">
      <alignment horizontal="center"/>
      <protection locked="0"/>
    </xf>
    <xf numFmtId="0" fontId="2" fillId="0" borderId="11" xfId="0" applyFont="1" applyFill="1" applyBorder="1" applyAlignment="1" applyProtection="1">
      <alignment/>
      <protection locked="0"/>
    </xf>
    <xf numFmtId="0" fontId="16" fillId="34" borderId="0" xfId="0" applyFont="1" applyFill="1" applyBorder="1" applyAlignment="1" applyProtection="1">
      <alignment/>
      <protection locked="0"/>
    </xf>
    <xf numFmtId="0" fontId="2" fillId="0" borderId="13" xfId="0" applyFont="1" applyFill="1" applyBorder="1" applyAlignment="1" applyProtection="1">
      <alignment/>
      <protection locked="0"/>
    </xf>
    <xf numFmtId="0" fontId="5" fillId="36" borderId="13" xfId="0" applyFont="1" applyFill="1" applyBorder="1" applyAlignment="1" applyProtection="1">
      <alignment/>
      <protection locked="0"/>
    </xf>
    <xf numFmtId="49" fontId="15" fillId="36" borderId="0" xfId="0" applyNumberFormat="1" applyFont="1" applyFill="1" applyBorder="1" applyAlignment="1" applyProtection="1">
      <alignment shrinkToFit="1"/>
      <protection locked="0"/>
    </xf>
    <xf numFmtId="0" fontId="0" fillId="36" borderId="0" xfId="0" applyFill="1" applyBorder="1" applyAlignment="1" applyProtection="1">
      <alignment shrinkToFit="1"/>
      <protection locked="0"/>
    </xf>
    <xf numFmtId="49" fontId="15" fillId="35" borderId="0" xfId="0" applyNumberFormat="1" applyFont="1" applyFill="1" applyBorder="1" applyAlignment="1" applyProtection="1">
      <alignment shrinkToFit="1"/>
      <protection locked="0"/>
    </xf>
    <xf numFmtId="0" fontId="0" fillId="35" borderId="0" xfId="0" applyFill="1" applyBorder="1" applyAlignment="1" applyProtection="1">
      <alignment shrinkToFit="1"/>
      <protection locked="0"/>
    </xf>
    <xf numFmtId="0" fontId="0" fillId="0" borderId="0" xfId="0" applyFont="1" applyAlignment="1">
      <alignment horizontal="left" vertical="top" wrapText="1"/>
    </xf>
    <xf numFmtId="0" fontId="0" fillId="0" borderId="0" xfId="0" applyFill="1" applyBorder="1" applyAlignment="1" applyProtection="1">
      <alignment shrinkToFit="1"/>
      <protection locked="0"/>
    </xf>
    <xf numFmtId="185" fontId="15" fillId="0" borderId="13" xfId="0" applyNumberFormat="1" applyFont="1" applyFill="1" applyBorder="1" applyAlignment="1" applyProtection="1">
      <alignment horizontal="left"/>
      <protection locked="0"/>
    </xf>
    <xf numFmtId="185" fontId="15" fillId="0" borderId="0" xfId="0" applyNumberFormat="1" applyFont="1" applyFill="1" applyBorder="1" applyAlignment="1" applyProtection="1">
      <alignment horizontal="center"/>
      <protection/>
    </xf>
    <xf numFmtId="0" fontId="15" fillId="0" borderId="0" xfId="0" applyFont="1" applyFill="1" applyBorder="1" applyAlignment="1" applyProtection="1">
      <alignment horizontal="left" vertical="center"/>
      <protection/>
    </xf>
    <xf numFmtId="0" fontId="0" fillId="0" borderId="0" xfId="0" applyBorder="1" applyAlignment="1">
      <alignment horizontal="left" vertical="center"/>
    </xf>
    <xf numFmtId="0" fontId="5" fillId="0" borderId="0" xfId="0" applyFont="1" applyAlignment="1">
      <alignment horizontal="right"/>
    </xf>
    <xf numFmtId="0" fontId="15" fillId="0" borderId="0" xfId="0" applyFont="1" applyFill="1" applyBorder="1" applyAlignment="1" applyProtection="1">
      <alignment horizontal="right"/>
      <protection locked="0"/>
    </xf>
    <xf numFmtId="0" fontId="15" fillId="0" borderId="0" xfId="0" applyFont="1" applyFill="1" applyAlignment="1" applyProtection="1">
      <alignment horizontal="center"/>
      <protection/>
    </xf>
    <xf numFmtId="0" fontId="15" fillId="0" borderId="15" xfId="0" applyFont="1" applyFill="1" applyBorder="1" applyAlignment="1" applyProtection="1">
      <alignment/>
      <protection/>
    </xf>
    <xf numFmtId="49" fontId="15" fillId="36" borderId="15" xfId="0" applyNumberFormat="1" applyFont="1" applyFill="1" applyBorder="1" applyAlignment="1" applyProtection="1">
      <alignment shrinkToFit="1"/>
      <protection locked="0"/>
    </xf>
    <xf numFmtId="0" fontId="0" fillId="36" borderId="15" xfId="0" applyFill="1" applyBorder="1" applyAlignment="1" applyProtection="1">
      <alignment shrinkToFit="1"/>
      <protection locked="0"/>
    </xf>
    <xf numFmtId="0" fontId="15" fillId="0" borderId="15" xfId="0" applyFont="1" applyFill="1" applyBorder="1" applyAlignment="1" applyProtection="1">
      <alignment horizontal="center"/>
      <protection/>
    </xf>
    <xf numFmtId="49" fontId="15" fillId="34" borderId="0" xfId="0" applyNumberFormat="1" applyFont="1" applyFill="1" applyBorder="1" applyAlignment="1" applyProtection="1">
      <alignment horizontal="center"/>
      <protection locked="0"/>
    </xf>
    <xf numFmtId="0" fontId="15" fillId="34" borderId="0" xfId="0" applyFont="1" applyFill="1" applyBorder="1" applyAlignment="1" applyProtection="1">
      <alignment horizontal="center"/>
      <protection locked="0"/>
    </xf>
    <xf numFmtId="0" fontId="15" fillId="36" borderId="0" xfId="0" applyFont="1" applyFill="1" applyBorder="1" applyAlignment="1" applyProtection="1">
      <alignment horizontal="center"/>
      <protection locked="0"/>
    </xf>
    <xf numFmtId="49" fontId="15" fillId="36" borderId="0" xfId="0" applyNumberFormat="1" applyFont="1" applyFill="1" applyBorder="1" applyAlignment="1" applyProtection="1">
      <alignment horizontal="center"/>
      <protection locked="0"/>
    </xf>
    <xf numFmtId="0" fontId="15" fillId="0" borderId="0" xfId="0" applyFont="1" applyFill="1" applyAlignment="1" applyProtection="1">
      <alignment horizontal="left"/>
      <protection/>
    </xf>
    <xf numFmtId="49" fontId="15" fillId="0" borderId="0" xfId="0" applyNumberFormat="1" applyFont="1" applyFill="1" applyBorder="1" applyAlignment="1" applyProtection="1">
      <alignment horizontal="center"/>
      <protection locked="0"/>
    </xf>
    <xf numFmtId="0" fontId="15" fillId="0" borderId="0" xfId="0" applyFont="1" applyFill="1" applyBorder="1" applyAlignment="1" applyProtection="1">
      <alignment horizontal="center"/>
      <protection locked="0"/>
    </xf>
    <xf numFmtId="0" fontId="15" fillId="0" borderId="0" xfId="0" applyFont="1" applyAlignment="1">
      <alignment horizontal="left" vertical="top"/>
    </xf>
    <xf numFmtId="0" fontId="0" fillId="0" borderId="16" xfId="0" applyFont="1" applyBorder="1" applyAlignment="1">
      <alignment horizontal="center" vertical="distributed" wrapText="1"/>
    </xf>
    <xf numFmtId="0" fontId="15" fillId="0" borderId="0" xfId="0" applyFont="1" applyAlignment="1">
      <alignment vertical="top"/>
    </xf>
    <xf numFmtId="0" fontId="0" fillId="0" borderId="0" xfId="0" applyFont="1" applyAlignment="1">
      <alignment horizontal="left" vertical="top"/>
    </xf>
    <xf numFmtId="0" fontId="0" fillId="0" borderId="0" xfId="0" applyFont="1" applyAlignment="1">
      <alignment vertical="top"/>
    </xf>
    <xf numFmtId="0" fontId="0" fillId="0" borderId="0" xfId="0" applyFont="1" applyAlignment="1">
      <alignment horizontal="left" vertical="top"/>
    </xf>
    <xf numFmtId="0" fontId="0" fillId="0" borderId="0" xfId="0" applyFont="1" applyAlignment="1">
      <alignment vertical="top"/>
    </xf>
    <xf numFmtId="0" fontId="15" fillId="0" borderId="0" xfId="0" applyFont="1" applyAlignment="1">
      <alignment vertical="center"/>
    </xf>
    <xf numFmtId="0" fontId="3" fillId="0" borderId="0" xfId="0" applyFont="1" applyFill="1" applyAlignment="1" applyProtection="1">
      <alignment/>
      <protection/>
    </xf>
    <xf numFmtId="0" fontId="0" fillId="0" borderId="11" xfId="0" applyFont="1" applyFill="1" applyBorder="1" applyAlignment="1" applyProtection="1">
      <alignment wrapText="1"/>
      <protection locked="0"/>
    </xf>
    <xf numFmtId="0" fontId="5" fillId="0" borderId="0" xfId="0" applyFont="1" applyFill="1" applyBorder="1" applyAlignment="1" applyProtection="1">
      <alignment horizontal="center" shrinkToFit="1"/>
      <protection/>
    </xf>
    <xf numFmtId="0" fontId="5" fillId="0" borderId="0" xfId="0" applyFont="1" applyFill="1" applyBorder="1" applyAlignment="1" applyProtection="1">
      <alignment wrapText="1"/>
      <protection locked="0"/>
    </xf>
    <xf numFmtId="0" fontId="5" fillId="0" borderId="0" xfId="0" applyFont="1" applyAlignment="1">
      <alignment horizontal="left" vertical="top"/>
    </xf>
    <xf numFmtId="0" fontId="0" fillId="0" borderId="0" xfId="0" applyAlignment="1">
      <alignment horizontal="left" vertical="top"/>
    </xf>
    <xf numFmtId="0" fontId="3" fillId="0" borderId="0" xfId="0" applyFont="1" applyFill="1" applyBorder="1" applyAlignment="1" applyProtection="1">
      <alignment/>
      <protection/>
    </xf>
    <xf numFmtId="0" fontId="3" fillId="0" borderId="0" xfId="0" applyFont="1" applyFill="1" applyBorder="1" applyAlignment="1" applyProtection="1">
      <alignment horizontal="right"/>
      <protection/>
    </xf>
    <xf numFmtId="0" fontId="15" fillId="0" borderId="0" xfId="0" applyFont="1" applyFill="1" applyAlignment="1" applyProtection="1">
      <alignment horizontal="left"/>
      <protection/>
    </xf>
    <xf numFmtId="0" fontId="15" fillId="33" borderId="11" xfId="0" applyFont="1" applyFill="1" applyBorder="1" applyAlignment="1" applyProtection="1">
      <alignment horizontal="left" shrinkToFit="1"/>
      <protection/>
    </xf>
    <xf numFmtId="49" fontId="15" fillId="0" borderId="14" xfId="0" applyNumberFormat="1" applyFont="1" applyFill="1" applyBorder="1" applyAlignment="1" applyProtection="1">
      <alignment horizontal="center"/>
      <protection locked="0"/>
    </xf>
    <xf numFmtId="0" fontId="15" fillId="0" borderId="14" xfId="0" applyFont="1" applyFill="1" applyBorder="1" applyAlignment="1" applyProtection="1">
      <alignment horizontal="center"/>
      <protection locked="0"/>
    </xf>
    <xf numFmtId="0" fontId="15" fillId="0" borderId="0" xfId="0" applyFont="1" applyFill="1" applyBorder="1" applyAlignment="1" applyProtection="1">
      <alignment horizontal="distributed"/>
      <protection/>
    </xf>
    <xf numFmtId="0" fontId="15" fillId="0" borderId="0" xfId="0" applyFont="1" applyFill="1" applyAlignment="1" applyProtection="1">
      <alignment horizontal="right"/>
      <protection/>
    </xf>
    <xf numFmtId="0" fontId="15" fillId="36" borderId="11" xfId="0" applyFont="1" applyFill="1" applyBorder="1" applyAlignment="1" applyProtection="1">
      <alignment horizontal="center"/>
      <protection locked="0"/>
    </xf>
    <xf numFmtId="49" fontId="15" fillId="36" borderId="11" xfId="0" applyNumberFormat="1" applyFont="1" applyFill="1" applyBorder="1" applyAlignment="1" applyProtection="1">
      <alignment horizontal="center"/>
      <protection locked="0"/>
    </xf>
    <xf numFmtId="0" fontId="15" fillId="36" borderId="13" xfId="0" applyFont="1" applyFill="1" applyBorder="1" applyAlignment="1" applyProtection="1">
      <alignment horizontal="center"/>
      <protection locked="0"/>
    </xf>
    <xf numFmtId="0" fontId="15" fillId="0" borderId="0" xfId="0" applyFont="1" applyFill="1" applyAlignment="1" applyProtection="1">
      <alignment horizontal="center"/>
      <protection locked="0"/>
    </xf>
    <xf numFmtId="0" fontId="15" fillId="36" borderId="11" xfId="0" applyFont="1" applyFill="1" applyBorder="1" applyAlignment="1" applyProtection="1">
      <alignment horizontal="left" shrinkToFit="1"/>
      <protection/>
    </xf>
    <xf numFmtId="49" fontId="15" fillId="0" borderId="0" xfId="0" applyNumberFormat="1" applyFont="1" applyFill="1" applyAlignment="1" applyProtection="1">
      <alignment horizontal="center"/>
      <protection locked="0"/>
    </xf>
    <xf numFmtId="0" fontId="2" fillId="33" borderId="0" xfId="0" applyFont="1" applyFill="1" applyAlignment="1" applyProtection="1">
      <alignment vertical="center" wrapText="1"/>
      <protection locked="0"/>
    </xf>
    <xf numFmtId="0" fontId="0" fillId="33" borderId="0" xfId="0" applyFill="1" applyAlignment="1" applyProtection="1">
      <alignment vertical="center" wrapText="1"/>
      <protection locked="0"/>
    </xf>
    <xf numFmtId="0" fontId="0" fillId="33" borderId="11" xfId="0" applyFill="1" applyBorder="1" applyAlignment="1" applyProtection="1">
      <alignment vertical="center" wrapText="1"/>
      <protection locked="0"/>
    </xf>
    <xf numFmtId="0" fontId="5" fillId="33" borderId="0" xfId="0" applyFont="1" applyFill="1" applyBorder="1" applyAlignment="1" applyProtection="1">
      <alignment horizontal="center" wrapText="1"/>
      <protection locked="0"/>
    </xf>
    <xf numFmtId="0" fontId="0" fillId="0" borderId="0" xfId="0" applyAlignment="1" applyProtection="1">
      <alignment horizontal="center" wrapText="1"/>
      <protection locked="0"/>
    </xf>
    <xf numFmtId="0" fontId="10" fillId="0" borderId="0" xfId="0" applyFont="1" applyFill="1" applyBorder="1" applyAlignment="1" applyProtection="1">
      <alignment vertical="center"/>
      <protection/>
    </xf>
    <xf numFmtId="0" fontId="5" fillId="0" borderId="17" xfId="0" applyFont="1" applyBorder="1" applyAlignment="1">
      <alignment horizontal="right" vertical="top"/>
    </xf>
    <xf numFmtId="0" fontId="5" fillId="0" borderId="12" xfId="0" applyFont="1" applyBorder="1" applyAlignment="1">
      <alignment horizontal="right" vertical="top"/>
    </xf>
    <xf numFmtId="0" fontId="5" fillId="0" borderId="18" xfId="0" applyFont="1" applyBorder="1" applyAlignment="1">
      <alignment horizontal="right" vertical="top"/>
    </xf>
    <xf numFmtId="0" fontId="8" fillId="0" borderId="10" xfId="0" applyFont="1" applyBorder="1" applyAlignment="1">
      <alignment horizontal="center" vertical="top"/>
    </xf>
    <xf numFmtId="0" fontId="8" fillId="0" borderId="0" xfId="0" applyFont="1" applyBorder="1" applyAlignment="1">
      <alignment horizontal="center" vertical="top"/>
    </xf>
    <xf numFmtId="0" fontId="8" fillId="0" borderId="19" xfId="0" applyFont="1" applyBorder="1" applyAlignment="1">
      <alignment horizontal="center" vertical="top"/>
    </xf>
    <xf numFmtId="0" fontId="10" fillId="0" borderId="20" xfId="0" applyFont="1" applyFill="1" applyBorder="1" applyAlignment="1" applyProtection="1">
      <alignment vertical="top" wrapText="1"/>
      <protection/>
    </xf>
    <xf numFmtId="0" fontId="0" fillId="0" borderId="15" xfId="0" applyBorder="1" applyAlignment="1">
      <alignment vertical="top" wrapText="1"/>
    </xf>
    <xf numFmtId="0" fontId="0" fillId="0" borderId="21"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0" fillId="0" borderId="19" xfId="0" applyBorder="1" applyAlignment="1">
      <alignment vertical="top" wrapText="1"/>
    </xf>
    <xf numFmtId="0" fontId="0" fillId="0" borderId="17" xfId="0" applyBorder="1" applyAlignment="1">
      <alignment vertical="top" wrapText="1"/>
    </xf>
    <xf numFmtId="0" fontId="0" fillId="0" borderId="12" xfId="0" applyBorder="1" applyAlignment="1">
      <alignment vertical="top" wrapText="1"/>
    </xf>
    <xf numFmtId="0" fontId="0" fillId="0" borderId="18" xfId="0" applyBorder="1" applyAlignment="1">
      <alignment vertical="top" wrapText="1"/>
    </xf>
    <xf numFmtId="0" fontId="15" fillId="0" borderId="20" xfId="0" applyFont="1" applyFill="1" applyBorder="1" applyAlignment="1" applyProtection="1">
      <alignment horizontal="center" vertical="center" wrapText="1"/>
      <protection/>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3" fillId="0" borderId="20" xfId="0" applyFont="1" applyFill="1" applyBorder="1" applyAlignment="1" applyProtection="1">
      <alignment vertical="top" shrinkToFit="1"/>
      <protection/>
    </xf>
    <xf numFmtId="0" fontId="3" fillId="0" borderId="15" xfId="0" applyFont="1" applyBorder="1" applyAlignment="1">
      <alignment vertical="top" shrinkToFit="1"/>
    </xf>
    <xf numFmtId="0" fontId="3" fillId="0" borderId="21" xfId="0" applyFont="1" applyBorder="1" applyAlignment="1">
      <alignment vertical="top" shrinkToFit="1"/>
    </xf>
    <xf numFmtId="0" fontId="3" fillId="0" borderId="10" xfId="0" applyFont="1" applyBorder="1" applyAlignment="1">
      <alignment vertical="top" shrinkToFit="1"/>
    </xf>
    <xf numFmtId="0" fontId="3" fillId="0" borderId="0" xfId="0" applyFont="1" applyBorder="1" applyAlignment="1">
      <alignment vertical="top" shrinkToFit="1"/>
    </xf>
    <xf numFmtId="0" fontId="3" fillId="0" borderId="19" xfId="0" applyFont="1" applyBorder="1" applyAlignment="1">
      <alignment vertical="top" shrinkToFit="1"/>
    </xf>
    <xf numFmtId="0" fontId="3" fillId="0" borderId="17" xfId="0" applyFont="1" applyBorder="1" applyAlignment="1">
      <alignment vertical="top" shrinkToFit="1"/>
    </xf>
    <xf numFmtId="0" fontId="3" fillId="0" borderId="12" xfId="0" applyFont="1" applyBorder="1" applyAlignment="1">
      <alignment vertical="top" shrinkToFit="1"/>
    </xf>
    <xf numFmtId="0" fontId="3" fillId="0" borderId="18" xfId="0" applyFont="1" applyBorder="1" applyAlignment="1">
      <alignment vertical="top" shrinkToFit="1"/>
    </xf>
    <xf numFmtId="0" fontId="3" fillId="0" borderId="22"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12" fillId="0" borderId="0" xfId="0" applyFont="1" applyFill="1" applyAlignment="1" applyProtection="1">
      <alignment horizontal="center"/>
      <protection/>
    </xf>
    <xf numFmtId="0" fontId="0" fillId="0" borderId="0" xfId="0" applyAlignment="1">
      <alignment horizontal="center"/>
    </xf>
    <xf numFmtId="0" fontId="2" fillId="0" borderId="0" xfId="0" applyFont="1" applyFill="1" applyAlignment="1" applyProtection="1">
      <alignment horizontal="center" wrapText="1"/>
      <protection/>
    </xf>
    <xf numFmtId="0" fontId="0" fillId="0" borderId="0" xfId="0" applyAlignment="1">
      <alignment horizontal="center" wrapText="1"/>
    </xf>
    <xf numFmtId="0" fontId="4" fillId="0" borderId="0" xfId="0" applyFont="1" applyFill="1" applyAlignment="1" applyProtection="1">
      <alignment/>
      <protection/>
    </xf>
    <xf numFmtId="0" fontId="5" fillId="33" borderId="0" xfId="0" applyFont="1" applyFill="1" applyAlignment="1" applyProtection="1">
      <alignment horizontal="center" wrapText="1"/>
      <protection locked="0"/>
    </xf>
    <xf numFmtId="0" fontId="2" fillId="34" borderId="0" xfId="0" applyFont="1" applyFill="1" applyAlignment="1" applyProtection="1">
      <alignment vertical="center" wrapText="1"/>
      <protection locked="0"/>
    </xf>
    <xf numFmtId="0" fontId="0" fillId="34" borderId="0" xfId="0" applyFill="1" applyAlignment="1" applyProtection="1">
      <alignment vertical="center" wrapText="1"/>
      <protection locked="0"/>
    </xf>
    <xf numFmtId="0" fontId="0" fillId="34" borderId="11" xfId="0" applyFill="1" applyBorder="1" applyAlignment="1" applyProtection="1">
      <alignment vertical="center" wrapText="1"/>
      <protection locked="0"/>
    </xf>
    <xf numFmtId="0" fontId="15" fillId="0" borderId="20" xfId="0" applyFont="1" applyFill="1" applyBorder="1" applyAlignment="1" applyProtection="1">
      <alignment horizontal="left" vertical="center" wrapText="1"/>
      <protection/>
    </xf>
    <xf numFmtId="0" fontId="0" fillId="0" borderId="15" xfId="0" applyBorder="1" applyAlignment="1">
      <alignment horizontal="left" vertical="center" wrapText="1"/>
    </xf>
    <xf numFmtId="0" fontId="0" fillId="0" borderId="21" xfId="0" applyBorder="1"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horizontal="left" vertical="center" wrapText="1"/>
    </xf>
    <xf numFmtId="0" fontId="0" fillId="0" borderId="18" xfId="0" applyBorder="1" applyAlignment="1">
      <alignment horizontal="left"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15" fillId="0" borderId="20" xfId="0" applyFont="1" applyFill="1" applyBorder="1" applyAlignment="1" applyProtection="1">
      <alignment vertical="center" wrapText="1"/>
      <protection/>
    </xf>
    <xf numFmtId="0" fontId="0" fillId="0" borderId="15" xfId="0" applyBorder="1" applyAlignment="1">
      <alignment vertical="center" wrapText="1"/>
    </xf>
    <xf numFmtId="0" fontId="0" fillId="0" borderId="17" xfId="0" applyBorder="1" applyAlignment="1">
      <alignment vertical="center" wrapText="1"/>
    </xf>
    <xf numFmtId="0" fontId="0" fillId="0" borderId="12" xfId="0" applyBorder="1" applyAlignment="1">
      <alignment vertical="center" wrapText="1"/>
    </xf>
    <xf numFmtId="0" fontId="5" fillId="0" borderId="2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0" xfId="0" applyFont="1" applyFill="1" applyAlignment="1" applyProtection="1">
      <alignment vertical="top" wrapText="1"/>
      <protection/>
    </xf>
    <xf numFmtId="0" fontId="15" fillId="34" borderId="0" xfId="0" applyFont="1" applyFill="1" applyBorder="1" applyAlignment="1" applyProtection="1">
      <alignment horizontal="center"/>
      <protection locked="0"/>
    </xf>
    <xf numFmtId="49" fontId="15" fillId="34" borderId="0" xfId="0" applyNumberFormat="1" applyFont="1" applyFill="1" applyBorder="1" applyAlignment="1" applyProtection="1">
      <alignment horizontal="center"/>
      <protection locked="0"/>
    </xf>
    <xf numFmtId="0" fontId="0" fillId="0" borderId="21" xfId="0" applyBorder="1" applyAlignment="1">
      <alignment vertical="center" wrapText="1"/>
    </xf>
    <xf numFmtId="0" fontId="0" fillId="0" borderId="18" xfId="0" applyBorder="1" applyAlignment="1">
      <alignment vertical="center" wrapText="1"/>
    </xf>
    <xf numFmtId="0" fontId="15" fillId="33" borderId="11" xfId="0" applyFont="1" applyFill="1" applyBorder="1" applyAlignment="1" applyProtection="1">
      <alignment horizontal="center"/>
      <protection locked="0"/>
    </xf>
    <xf numFmtId="49" fontId="15" fillId="33" borderId="11" xfId="0" applyNumberFormat="1" applyFont="1" applyFill="1" applyBorder="1" applyAlignment="1" applyProtection="1">
      <alignment horizontal="center"/>
      <protection locked="0"/>
    </xf>
    <xf numFmtId="0" fontId="15" fillId="36" borderId="13" xfId="0" applyFont="1" applyFill="1" applyBorder="1" applyAlignment="1" applyProtection="1">
      <alignment horizontal="distributed"/>
      <protection/>
    </xf>
    <xf numFmtId="0" fontId="3" fillId="36" borderId="22" xfId="0" applyFont="1" applyFill="1" applyBorder="1" applyAlignment="1" applyProtection="1">
      <alignment vertical="center" wrapText="1"/>
      <protection locked="0"/>
    </xf>
    <xf numFmtId="0" fontId="3" fillId="36" borderId="23" xfId="0" applyFont="1" applyFill="1" applyBorder="1" applyAlignment="1" applyProtection="1">
      <alignment vertical="center" wrapText="1"/>
      <protection locked="0"/>
    </xf>
    <xf numFmtId="0" fontId="3" fillId="36" borderId="24" xfId="0" applyFont="1" applyFill="1" applyBorder="1" applyAlignment="1" applyProtection="1">
      <alignment vertical="center" wrapText="1"/>
      <protection locked="0"/>
    </xf>
    <xf numFmtId="0" fontId="0" fillId="36" borderId="23" xfId="0" applyFill="1" applyBorder="1" applyAlignment="1" applyProtection="1">
      <alignment vertical="center" wrapText="1"/>
      <protection locked="0"/>
    </xf>
    <xf numFmtId="0" fontId="0" fillId="36" borderId="24" xfId="0" applyFill="1" applyBorder="1" applyAlignment="1" applyProtection="1">
      <alignment vertical="center" wrapText="1"/>
      <protection locked="0"/>
    </xf>
    <xf numFmtId="0" fontId="7" fillId="0" borderId="22"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7" fillId="0" borderId="22" xfId="0" applyFont="1" applyFill="1" applyBorder="1" applyAlignment="1" applyProtection="1">
      <alignment vertical="center" wrapText="1"/>
      <protection/>
    </xf>
    <xf numFmtId="0" fontId="7" fillId="0" borderId="23" xfId="0" applyFont="1" applyFill="1" applyBorder="1" applyAlignment="1" applyProtection="1">
      <alignment vertical="center" wrapText="1"/>
      <protection/>
    </xf>
    <xf numFmtId="0" fontId="0" fillId="0" borderId="23" xfId="0" applyFill="1" applyBorder="1" applyAlignment="1">
      <alignment vertical="center" wrapText="1"/>
    </xf>
    <xf numFmtId="0" fontId="0" fillId="0" borderId="24" xfId="0" applyFill="1" applyBorder="1" applyAlignment="1">
      <alignment vertical="center" wrapText="1"/>
    </xf>
    <xf numFmtId="0" fontId="0" fillId="36" borderId="23" xfId="0" applyFill="1" applyBorder="1" applyAlignment="1" applyProtection="1">
      <alignment vertical="center"/>
      <protection locked="0"/>
    </xf>
    <xf numFmtId="0" fontId="0" fillId="36" borderId="24" xfId="0" applyFill="1" applyBorder="1" applyAlignment="1" applyProtection="1">
      <alignment vertical="center"/>
      <protection locked="0"/>
    </xf>
    <xf numFmtId="0" fontId="15" fillId="34" borderId="13" xfId="0" applyFont="1" applyFill="1" applyBorder="1" applyAlignment="1" applyProtection="1">
      <alignment/>
      <protection locked="0"/>
    </xf>
    <xf numFmtId="0" fontId="0" fillId="34" borderId="13" xfId="0" applyFill="1" applyBorder="1" applyAlignment="1" applyProtection="1">
      <alignment/>
      <protection locked="0"/>
    </xf>
    <xf numFmtId="0" fontId="15" fillId="0" borderId="0" xfId="0" applyFont="1" applyFill="1" applyAlignment="1" applyProtection="1">
      <alignment horizontal="center"/>
      <protection/>
    </xf>
    <xf numFmtId="0" fontId="15" fillId="0" borderId="25" xfId="0" applyFont="1" applyFill="1" applyBorder="1" applyAlignment="1" applyProtection="1">
      <alignment horizontal="center"/>
      <protection/>
    </xf>
    <xf numFmtId="0" fontId="0" fillId="0" borderId="26"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30" xfId="0" applyFill="1" applyBorder="1" applyAlignment="1">
      <alignment vertical="center"/>
    </xf>
    <xf numFmtId="0" fontId="7" fillId="0" borderId="20" xfId="0" applyFont="1" applyFill="1" applyBorder="1" applyAlignment="1" applyProtection="1">
      <alignment vertical="center" wrapText="1"/>
      <protection/>
    </xf>
    <xf numFmtId="0" fontId="0" fillId="0" borderId="15" xfId="0" applyFill="1" applyBorder="1" applyAlignment="1">
      <alignment vertical="center" wrapText="1"/>
    </xf>
    <xf numFmtId="0" fontId="0" fillId="0" borderId="21" xfId="0" applyFill="1" applyBorder="1" applyAlignment="1">
      <alignment vertical="center" wrapText="1"/>
    </xf>
    <xf numFmtId="0" fontId="0" fillId="0" borderId="17" xfId="0" applyFill="1" applyBorder="1" applyAlignment="1">
      <alignment vertical="center" wrapText="1"/>
    </xf>
    <xf numFmtId="0" fontId="0" fillId="0" borderId="12" xfId="0" applyFill="1" applyBorder="1" applyAlignment="1">
      <alignment vertical="center" wrapText="1"/>
    </xf>
    <xf numFmtId="0" fontId="0" fillId="0" borderId="18" xfId="0" applyFill="1" applyBorder="1" applyAlignment="1">
      <alignment vertical="center" wrapText="1"/>
    </xf>
    <xf numFmtId="0" fontId="7" fillId="0" borderId="20" xfId="0" applyFont="1" applyFill="1" applyBorder="1" applyAlignment="1" applyProtection="1">
      <alignment horizontal="center" vertical="center" wrapText="1"/>
      <protection/>
    </xf>
    <xf numFmtId="0" fontId="0" fillId="0" borderId="15" xfId="0" applyFill="1" applyBorder="1" applyAlignment="1">
      <alignment vertical="center"/>
    </xf>
    <xf numFmtId="0" fontId="0" fillId="0" borderId="21" xfId="0" applyFill="1" applyBorder="1" applyAlignment="1">
      <alignment vertical="center"/>
    </xf>
    <xf numFmtId="0" fontId="0" fillId="0" borderId="17" xfId="0" applyFill="1" applyBorder="1" applyAlignment="1">
      <alignment vertical="center"/>
    </xf>
    <xf numFmtId="0" fontId="0" fillId="0" borderId="12" xfId="0" applyFill="1" applyBorder="1" applyAlignment="1">
      <alignment vertical="center"/>
    </xf>
    <xf numFmtId="0" fontId="0" fillId="0" borderId="18" xfId="0" applyFill="1" applyBorder="1" applyAlignment="1">
      <alignment vertical="center"/>
    </xf>
    <xf numFmtId="0" fontId="0" fillId="0" borderId="15"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8" xfId="0" applyFill="1" applyBorder="1" applyAlignment="1">
      <alignment horizontal="center" vertical="center" wrapText="1"/>
    </xf>
    <xf numFmtId="0" fontId="7" fillId="0" borderId="20" xfId="0" applyFont="1" applyFill="1" applyBorder="1" applyAlignment="1" applyProtection="1">
      <alignment horizontal="center" wrapText="1"/>
      <protection/>
    </xf>
    <xf numFmtId="0" fontId="7" fillId="0" borderId="15" xfId="0" applyFont="1" applyFill="1" applyBorder="1" applyAlignment="1" applyProtection="1">
      <alignment horizontal="center" wrapText="1"/>
      <protection/>
    </xf>
    <xf numFmtId="0" fontId="7" fillId="0" borderId="21" xfId="0" applyFont="1" applyFill="1" applyBorder="1" applyAlignment="1" applyProtection="1">
      <alignment horizontal="center" wrapText="1"/>
      <protection/>
    </xf>
    <xf numFmtId="0" fontId="17" fillId="0" borderId="17" xfId="0" applyFont="1" applyFill="1" applyBorder="1" applyAlignment="1">
      <alignment vertical="center" wrapText="1"/>
    </xf>
    <xf numFmtId="0" fontId="18" fillId="0" borderId="12" xfId="0" applyFont="1" applyFill="1" applyBorder="1" applyAlignment="1">
      <alignment vertical="center" wrapText="1"/>
    </xf>
    <xf numFmtId="0" fontId="15" fillId="33" borderId="0" xfId="0" applyFont="1" applyFill="1" applyAlignment="1" applyProtection="1">
      <alignment/>
      <protection locked="0"/>
    </xf>
    <xf numFmtId="0" fontId="0" fillId="33" borderId="0" xfId="0" applyFill="1" applyAlignment="1" applyProtection="1">
      <alignment/>
      <protection locked="0"/>
    </xf>
    <xf numFmtId="0" fontId="15" fillId="33" borderId="13" xfId="0" applyFont="1" applyFill="1" applyBorder="1" applyAlignment="1" applyProtection="1">
      <alignment/>
      <protection locked="0"/>
    </xf>
    <xf numFmtId="0" fontId="0" fillId="33" borderId="13" xfId="0" applyFill="1" applyBorder="1" applyAlignment="1" applyProtection="1">
      <alignment/>
      <protection locked="0"/>
    </xf>
    <xf numFmtId="0" fontId="15" fillId="34" borderId="0" xfId="0" applyFont="1" applyFill="1" applyAlignment="1" applyProtection="1">
      <alignment/>
      <protection locked="0"/>
    </xf>
    <xf numFmtId="0" fontId="0" fillId="34" borderId="0" xfId="0" applyFill="1" applyAlignment="1" applyProtection="1">
      <alignment/>
      <protection locked="0"/>
    </xf>
    <xf numFmtId="0" fontId="15" fillId="36" borderId="11" xfId="0" applyFont="1" applyFill="1" applyBorder="1" applyAlignment="1" applyProtection="1">
      <alignment/>
      <protection locked="0"/>
    </xf>
    <xf numFmtId="0" fontId="0" fillId="36" borderId="11" xfId="0" applyFill="1" applyBorder="1" applyAlignment="1" applyProtection="1">
      <alignment/>
      <protection locked="0"/>
    </xf>
    <xf numFmtId="0" fontId="15" fillId="33" borderId="13" xfId="0" applyFont="1" applyFill="1" applyBorder="1" applyAlignment="1" applyProtection="1">
      <alignment horizontal="distributed"/>
      <protection/>
    </xf>
    <xf numFmtId="0" fontId="15" fillId="33" borderId="13" xfId="0" applyFont="1" applyFill="1" applyBorder="1" applyAlignment="1" applyProtection="1">
      <alignment horizontal="center"/>
      <protection locked="0"/>
    </xf>
    <xf numFmtId="180" fontId="15" fillId="35" borderId="0" xfId="0" applyNumberFormat="1" applyFont="1" applyFill="1" applyAlignment="1" applyProtection="1">
      <alignment horizontal="right" indent="2"/>
      <protection locked="0"/>
    </xf>
    <xf numFmtId="0" fontId="5" fillId="0" borderId="0" xfId="0" applyFont="1" applyFill="1" applyAlignment="1" applyProtection="1">
      <alignment horizontal="center"/>
      <protection/>
    </xf>
    <xf numFmtId="0" fontId="15" fillId="35" borderId="0" xfId="0" applyFont="1" applyFill="1" applyBorder="1" applyAlignment="1" applyProtection="1">
      <alignment horizontal="center"/>
      <protection locked="0"/>
    </xf>
    <xf numFmtId="0" fontId="15" fillId="36" borderId="0" xfId="0" applyFont="1" applyFill="1" applyBorder="1" applyAlignment="1" applyProtection="1">
      <alignment horizontal="center"/>
      <protection locked="0"/>
    </xf>
    <xf numFmtId="49" fontId="15" fillId="36" borderId="0" xfId="0" applyNumberFormat="1" applyFont="1" applyFill="1" applyBorder="1" applyAlignment="1" applyProtection="1">
      <alignment horizontal="center"/>
      <protection locked="0"/>
    </xf>
    <xf numFmtId="49" fontId="15" fillId="35" borderId="0" xfId="0" applyNumberFormat="1" applyFont="1" applyFill="1" applyBorder="1" applyAlignment="1" applyProtection="1">
      <alignment horizontal="center"/>
      <protection locked="0"/>
    </xf>
    <xf numFmtId="0" fontId="15" fillId="33" borderId="0" xfId="0" applyFont="1" applyFill="1" applyBorder="1" applyAlignment="1" applyProtection="1">
      <alignment horizontal="center"/>
      <protection locked="0"/>
    </xf>
    <xf numFmtId="49" fontId="15" fillId="33" borderId="0" xfId="0" applyNumberFormat="1" applyFont="1" applyFill="1" applyBorder="1" applyAlignment="1" applyProtection="1">
      <alignment horizontal="center"/>
      <protection locked="0"/>
    </xf>
    <xf numFmtId="0" fontId="15" fillId="0" borderId="0" xfId="0" applyFont="1" applyFill="1" applyBorder="1" applyAlignment="1" applyProtection="1">
      <alignment horizontal="center"/>
      <protection/>
    </xf>
    <xf numFmtId="0" fontId="15" fillId="36" borderId="0" xfId="0" applyFont="1" applyFill="1" applyAlignment="1" applyProtection="1">
      <alignment horizontal="center"/>
      <protection locked="0"/>
    </xf>
    <xf numFmtId="0" fontId="5" fillId="34" borderId="0" xfId="0" applyFont="1" applyFill="1" applyAlignment="1" applyProtection="1">
      <alignment horizontal="center"/>
      <protection locked="0"/>
    </xf>
    <xf numFmtId="0" fontId="5" fillId="35" borderId="0" xfId="0" applyFont="1" applyFill="1" applyAlignment="1" applyProtection="1">
      <alignment horizontal="center"/>
      <protection locked="0"/>
    </xf>
    <xf numFmtId="0" fontId="5" fillId="36" borderId="0" xfId="0" applyFont="1" applyFill="1" applyAlignment="1" applyProtection="1">
      <alignment horizontal="center"/>
      <protection locked="0"/>
    </xf>
    <xf numFmtId="49" fontId="15" fillId="33" borderId="11" xfId="0" applyNumberFormat="1" applyFont="1" applyFill="1" applyBorder="1" applyAlignment="1" applyProtection="1">
      <alignment shrinkToFit="1"/>
      <protection locked="0"/>
    </xf>
    <xf numFmtId="49" fontId="15" fillId="33" borderId="11" xfId="0" applyNumberFormat="1" applyFont="1" applyFill="1" applyBorder="1" applyAlignment="1" applyProtection="1">
      <alignment/>
      <protection locked="0"/>
    </xf>
    <xf numFmtId="0" fontId="0" fillId="33" borderId="11" xfId="0" applyFill="1" applyBorder="1" applyAlignment="1" applyProtection="1">
      <alignment/>
      <protection locked="0"/>
    </xf>
    <xf numFmtId="0" fontId="5" fillId="33" borderId="0" xfId="0" applyFont="1" applyFill="1" applyAlignment="1" applyProtection="1">
      <alignment horizontal="center"/>
      <protection locked="0"/>
    </xf>
    <xf numFmtId="0" fontId="5" fillId="0" borderId="0" xfId="0" applyFont="1" applyFill="1" applyAlignment="1" applyProtection="1">
      <alignment/>
      <protection/>
    </xf>
    <xf numFmtId="0" fontId="0" fillId="0" borderId="0" xfId="0" applyFont="1" applyAlignment="1">
      <alignment/>
    </xf>
    <xf numFmtId="0" fontId="0" fillId="0" borderId="0" xfId="0" applyAlignment="1">
      <alignment/>
    </xf>
    <xf numFmtId="0" fontId="2" fillId="0" borderId="0" xfId="0" applyFont="1" applyFill="1" applyBorder="1" applyAlignment="1" applyProtection="1">
      <alignment/>
      <protection/>
    </xf>
    <xf numFmtId="0" fontId="0" fillId="0" borderId="0" xfId="0" applyBorder="1" applyAlignment="1">
      <alignment/>
    </xf>
    <xf numFmtId="0" fontId="2" fillId="36" borderId="13" xfId="0" applyFont="1" applyFill="1" applyBorder="1" applyAlignment="1" applyProtection="1">
      <alignment wrapText="1"/>
      <protection locked="0"/>
    </xf>
    <xf numFmtId="0" fontId="0" fillId="0" borderId="13" xfId="0" applyBorder="1" applyAlignment="1" applyProtection="1">
      <alignment wrapText="1"/>
      <protection locked="0"/>
    </xf>
    <xf numFmtId="0" fontId="0" fillId="0" borderId="10" xfId="0" applyBorder="1" applyAlignment="1">
      <alignment vertical="center" wrapText="1"/>
    </xf>
    <xf numFmtId="0" fontId="0" fillId="0" borderId="0" xfId="0" applyAlignment="1">
      <alignment vertical="center" wrapText="1"/>
    </xf>
    <xf numFmtId="0" fontId="0" fillId="0" borderId="19" xfId="0" applyBorder="1" applyAlignment="1">
      <alignment vertical="center" wrapText="1"/>
    </xf>
    <xf numFmtId="49" fontId="15" fillId="33" borderId="14" xfId="0" applyNumberFormat="1" applyFont="1" applyFill="1" applyBorder="1" applyAlignment="1" applyProtection="1">
      <alignment shrinkToFit="1"/>
      <protection locked="0"/>
    </xf>
    <xf numFmtId="0" fontId="0" fillId="33" borderId="14" xfId="0" applyFill="1" applyBorder="1" applyAlignment="1" applyProtection="1">
      <alignment shrinkToFit="1"/>
      <protection locked="0"/>
    </xf>
    <xf numFmtId="0" fontId="15" fillId="35" borderId="11" xfId="0" applyFont="1" applyFill="1" applyBorder="1" applyAlignment="1" applyProtection="1">
      <alignment horizontal="center"/>
      <protection locked="0"/>
    </xf>
    <xf numFmtId="0" fontId="15" fillId="34" borderId="11" xfId="0" applyFont="1" applyFill="1" applyBorder="1" applyAlignment="1" applyProtection="1">
      <alignment horizontal="left"/>
      <protection locked="0"/>
    </xf>
    <xf numFmtId="49" fontId="15" fillId="33" borderId="11" xfId="0" applyNumberFormat="1" applyFont="1" applyFill="1" applyBorder="1" applyAlignment="1" applyProtection="1">
      <alignment horizontal="center" shrinkToFit="1"/>
      <protection locked="0"/>
    </xf>
    <xf numFmtId="49" fontId="0" fillId="33" borderId="11" xfId="0" applyNumberFormat="1" applyFill="1" applyBorder="1" applyAlignment="1" applyProtection="1">
      <alignment horizontal="center" shrinkToFit="1"/>
      <protection locked="0"/>
    </xf>
    <xf numFmtId="49" fontId="15" fillId="35" borderId="11" xfId="0" applyNumberFormat="1" applyFont="1" applyFill="1" applyBorder="1" applyAlignment="1" applyProtection="1">
      <alignment horizontal="center" shrinkToFit="1"/>
      <protection locked="0"/>
    </xf>
    <xf numFmtId="49" fontId="0" fillId="35" borderId="11" xfId="0" applyNumberFormat="1" applyFill="1" applyBorder="1" applyAlignment="1" applyProtection="1">
      <alignment horizontal="center" shrinkToFit="1"/>
      <protection locked="0"/>
    </xf>
    <xf numFmtId="0" fontId="15" fillId="34" borderId="0" xfId="0" applyFont="1" applyFill="1" applyAlignment="1" applyProtection="1">
      <alignment shrinkToFit="1"/>
      <protection locked="0"/>
    </xf>
    <xf numFmtId="0" fontId="15" fillId="36" borderId="13" xfId="0" applyFont="1" applyFill="1" applyBorder="1" applyAlignment="1" applyProtection="1">
      <alignment shrinkToFit="1"/>
      <protection locked="0"/>
    </xf>
    <xf numFmtId="0" fontId="15" fillId="0" borderId="15" xfId="0" applyFont="1" applyFill="1" applyBorder="1" applyAlignment="1" applyProtection="1">
      <alignment vertical="center" wrapText="1"/>
      <protection/>
    </xf>
    <xf numFmtId="0" fontId="16" fillId="0" borderId="15" xfId="0" applyFont="1" applyFill="1" applyBorder="1" applyAlignment="1" applyProtection="1">
      <alignment vertical="center"/>
      <protection/>
    </xf>
    <xf numFmtId="0" fontId="16" fillId="0" borderId="21" xfId="0" applyFont="1" applyFill="1" applyBorder="1" applyAlignment="1" applyProtection="1">
      <alignment vertical="center"/>
      <protection/>
    </xf>
    <xf numFmtId="0" fontId="15" fillId="0" borderId="17" xfId="0" applyFont="1" applyFill="1" applyBorder="1" applyAlignment="1" applyProtection="1">
      <alignment vertical="center" wrapText="1"/>
      <protection/>
    </xf>
    <xf numFmtId="0" fontId="15" fillId="0" borderId="12" xfId="0" applyFont="1" applyFill="1" applyBorder="1" applyAlignment="1" applyProtection="1">
      <alignment vertical="center" wrapText="1"/>
      <protection/>
    </xf>
    <xf numFmtId="0" fontId="16" fillId="0" borderId="12" xfId="0" applyFont="1" applyFill="1" applyBorder="1" applyAlignment="1" applyProtection="1">
      <alignment vertical="center"/>
      <protection/>
    </xf>
    <xf numFmtId="0" fontId="16" fillId="0" borderId="18" xfId="0" applyFont="1" applyFill="1" applyBorder="1" applyAlignment="1" applyProtection="1">
      <alignment vertical="center"/>
      <protection/>
    </xf>
    <xf numFmtId="185" fontId="15" fillId="35" borderId="13" xfId="0" applyNumberFormat="1" applyFont="1" applyFill="1" applyBorder="1" applyAlignment="1" applyProtection="1">
      <alignment shrinkToFit="1"/>
      <protection locked="0"/>
    </xf>
    <xf numFmtId="0" fontId="0" fillId="0" borderId="13" xfId="0" applyBorder="1" applyAlignment="1" applyProtection="1">
      <alignment shrinkToFit="1"/>
      <protection locked="0"/>
    </xf>
    <xf numFmtId="0" fontId="15" fillId="36" borderId="11" xfId="0" applyFont="1" applyFill="1" applyBorder="1" applyAlignment="1" applyProtection="1">
      <alignment shrinkToFit="1"/>
      <protection locked="0"/>
    </xf>
    <xf numFmtId="0" fontId="0" fillId="36" borderId="11" xfId="0" applyFill="1" applyBorder="1" applyAlignment="1" applyProtection="1">
      <alignment shrinkToFit="1"/>
      <protection locked="0"/>
    </xf>
    <xf numFmtId="0" fontId="2" fillId="33" borderId="11" xfId="0" applyFont="1" applyFill="1" applyBorder="1" applyAlignment="1" applyProtection="1">
      <alignment wrapText="1"/>
      <protection locked="0"/>
    </xf>
    <xf numFmtId="0" fontId="15" fillId="34" borderId="11" xfId="0" applyFont="1" applyFill="1" applyBorder="1" applyAlignment="1" applyProtection="1">
      <alignment shrinkToFit="1"/>
      <protection locked="0"/>
    </xf>
    <xf numFmtId="0" fontId="0" fillId="34" borderId="11" xfId="0" applyFill="1" applyBorder="1" applyAlignment="1" applyProtection="1">
      <alignment shrinkToFit="1"/>
      <protection locked="0"/>
    </xf>
    <xf numFmtId="0" fontId="15" fillId="33" borderId="11" xfId="0" applyFont="1" applyFill="1" applyBorder="1" applyAlignment="1" applyProtection="1">
      <alignment shrinkToFit="1"/>
      <protection locked="0"/>
    </xf>
    <xf numFmtId="0" fontId="0" fillId="33" borderId="11" xfId="0" applyFill="1" applyBorder="1" applyAlignment="1" applyProtection="1">
      <alignment shrinkToFit="1"/>
      <protection locked="0"/>
    </xf>
    <xf numFmtId="0" fontId="2" fillId="34" borderId="13" xfId="0" applyFont="1" applyFill="1" applyBorder="1" applyAlignment="1" applyProtection="1">
      <alignment wrapText="1"/>
      <protection locked="0"/>
    </xf>
    <xf numFmtId="0" fontId="15" fillId="35" borderId="13" xfId="0" applyFont="1" applyFill="1" applyBorder="1" applyAlignment="1" applyProtection="1">
      <alignment/>
      <protection locked="0"/>
    </xf>
    <xf numFmtId="0" fontId="15" fillId="34" borderId="11" xfId="0" applyFont="1" applyFill="1" applyBorder="1" applyAlignment="1" applyProtection="1">
      <alignment horizontal="center"/>
      <protection locked="0"/>
    </xf>
    <xf numFmtId="0" fontId="15" fillId="0" borderId="14" xfId="0" applyFont="1" applyFill="1" applyBorder="1" applyAlignment="1" applyProtection="1">
      <alignment horizontal="distributed"/>
      <protection/>
    </xf>
    <xf numFmtId="0" fontId="0" fillId="0" borderId="14" xfId="0" applyFill="1" applyBorder="1" applyAlignment="1">
      <alignment horizontal="distributed"/>
    </xf>
    <xf numFmtId="0" fontId="15" fillId="36" borderId="11" xfId="0" applyFont="1" applyFill="1" applyBorder="1" applyAlignment="1" applyProtection="1">
      <alignment horizontal="center" shrinkToFit="1"/>
      <protection locked="0"/>
    </xf>
    <xf numFmtId="185" fontId="15" fillId="35" borderId="13" xfId="0" applyNumberFormat="1" applyFont="1" applyFill="1" applyBorder="1" applyAlignment="1" applyProtection="1">
      <alignment horizontal="left"/>
      <protection locked="0"/>
    </xf>
    <xf numFmtId="49" fontId="15" fillId="36" borderId="0" xfId="0" applyNumberFormat="1" applyFont="1" applyFill="1" applyBorder="1" applyAlignment="1" applyProtection="1">
      <alignment shrinkToFit="1"/>
      <protection locked="0"/>
    </xf>
    <xf numFmtId="0" fontId="0" fillId="36" borderId="0" xfId="0" applyFill="1" applyBorder="1" applyAlignment="1" applyProtection="1">
      <alignment shrinkToFit="1"/>
      <protection locked="0"/>
    </xf>
    <xf numFmtId="0" fontId="15" fillId="34" borderId="11" xfId="0" applyFont="1" applyFill="1" applyBorder="1" applyAlignment="1" applyProtection="1">
      <alignment horizontal="center" shrinkToFit="1"/>
      <protection locked="0"/>
    </xf>
    <xf numFmtId="49" fontId="15" fillId="36" borderId="11" xfId="0" applyNumberFormat="1" applyFont="1" applyFill="1" applyBorder="1" applyAlignment="1" applyProtection="1">
      <alignment horizontal="center" shrinkToFit="1"/>
      <protection locked="0"/>
    </xf>
    <xf numFmtId="49" fontId="0" fillId="36" borderId="11" xfId="0" applyNumberFormat="1" applyFill="1" applyBorder="1" applyAlignment="1" applyProtection="1">
      <alignment horizontal="center" shrinkToFit="1"/>
      <protection locked="0"/>
    </xf>
    <xf numFmtId="185" fontId="15" fillId="33" borderId="13" xfId="0" applyNumberFormat="1" applyFont="1" applyFill="1" applyBorder="1" applyAlignment="1" applyProtection="1">
      <alignment horizontal="left"/>
      <protection locked="0"/>
    </xf>
    <xf numFmtId="49" fontId="15" fillId="35" borderId="0" xfId="0" applyNumberFormat="1" applyFont="1" applyFill="1" applyBorder="1" applyAlignment="1" applyProtection="1">
      <alignment shrinkToFit="1"/>
      <protection locked="0"/>
    </xf>
    <xf numFmtId="0" fontId="0" fillId="35" borderId="0" xfId="0" applyFill="1" applyBorder="1" applyAlignment="1" applyProtection="1">
      <alignment shrinkToFit="1"/>
      <protection locked="0"/>
    </xf>
    <xf numFmtId="0" fontId="2" fillId="36" borderId="11" xfId="0" applyFont="1" applyFill="1" applyBorder="1" applyAlignment="1" applyProtection="1">
      <alignment horizontal="left" wrapText="1"/>
      <protection locked="0"/>
    </xf>
    <xf numFmtId="0" fontId="19" fillId="36" borderId="11" xfId="0" applyFont="1" applyFill="1" applyBorder="1" applyAlignment="1" applyProtection="1">
      <alignment/>
      <protection locked="0"/>
    </xf>
    <xf numFmtId="0" fontId="15" fillId="34" borderId="11" xfId="0" applyFont="1" applyFill="1" applyBorder="1" applyAlignment="1" applyProtection="1">
      <alignment/>
      <protection locked="0"/>
    </xf>
    <xf numFmtId="0" fontId="0" fillId="34" borderId="11" xfId="0" applyFill="1" applyBorder="1" applyAlignment="1" applyProtection="1">
      <alignment/>
      <protection locked="0"/>
    </xf>
    <xf numFmtId="0" fontId="15" fillId="35" borderId="11" xfId="0" applyFont="1" applyFill="1" applyBorder="1" applyAlignment="1" applyProtection="1">
      <alignment horizontal="center" shrinkToFit="1"/>
      <protection locked="0"/>
    </xf>
    <xf numFmtId="0" fontId="7" fillId="34" borderId="11" xfId="0" applyFont="1" applyFill="1" applyBorder="1" applyAlignment="1" applyProtection="1">
      <alignment shrinkToFit="1"/>
      <protection locked="0"/>
    </xf>
    <xf numFmtId="0" fontId="11" fillId="34" borderId="11" xfId="0" applyFont="1" applyFill="1" applyBorder="1" applyAlignment="1" applyProtection="1">
      <alignment shrinkToFit="1"/>
      <protection locked="0"/>
    </xf>
    <xf numFmtId="0" fontId="15" fillId="0" borderId="0" xfId="0" applyFont="1" applyFill="1" applyBorder="1" applyAlignment="1" applyProtection="1">
      <alignment horizontal="right"/>
      <protection/>
    </xf>
    <xf numFmtId="0" fontId="0" fillId="0" borderId="0" xfId="0" applyFill="1" applyBorder="1" applyAlignment="1">
      <alignment horizontal="right"/>
    </xf>
    <xf numFmtId="0" fontId="0" fillId="36" borderId="13" xfId="0" applyFill="1" applyBorder="1" applyAlignment="1" applyProtection="1">
      <alignment horizontal="center"/>
      <protection locked="0"/>
    </xf>
    <xf numFmtId="0" fontId="5" fillId="36" borderId="0" xfId="0" applyFont="1" applyFill="1" applyBorder="1" applyAlignment="1" applyProtection="1">
      <alignment horizontal="center"/>
      <protection locked="0"/>
    </xf>
    <xf numFmtId="0" fontId="0" fillId="36" borderId="0" xfId="0" applyFill="1" applyAlignment="1" applyProtection="1">
      <alignment horizontal="center"/>
      <protection locked="0"/>
    </xf>
    <xf numFmtId="49" fontId="15" fillId="34" borderId="11" xfId="0" applyNumberFormat="1" applyFont="1" applyFill="1" applyBorder="1" applyAlignment="1" applyProtection="1">
      <alignment horizontal="left"/>
      <protection locked="0"/>
    </xf>
    <xf numFmtId="49" fontId="5" fillId="34" borderId="11" xfId="0" applyNumberFormat="1" applyFont="1" applyFill="1" applyBorder="1" applyAlignment="1" applyProtection="1">
      <alignment horizontal="left"/>
      <protection locked="0"/>
    </xf>
    <xf numFmtId="49" fontId="15" fillId="0" borderId="0" xfId="0" applyNumberFormat="1" applyFont="1" applyFill="1" applyBorder="1" applyAlignment="1" applyProtection="1">
      <alignment horizontal="center"/>
      <protection locked="0"/>
    </xf>
    <xf numFmtId="0" fontId="15" fillId="34" borderId="13" xfId="0" applyFont="1" applyFill="1" applyBorder="1" applyAlignment="1" applyProtection="1">
      <alignment horizontal="center"/>
      <protection locked="0"/>
    </xf>
    <xf numFmtId="49" fontId="15" fillId="34" borderId="13" xfId="0" applyNumberFormat="1" applyFont="1" applyFill="1" applyBorder="1" applyAlignment="1" applyProtection="1">
      <alignment horizontal="center"/>
      <protection locked="0"/>
    </xf>
    <xf numFmtId="0" fontId="3" fillId="0" borderId="0" xfId="0" applyFont="1" applyFill="1" applyBorder="1" applyAlignment="1" applyProtection="1">
      <alignment horizontal="center"/>
      <protection/>
    </xf>
    <xf numFmtId="49" fontId="15" fillId="33" borderId="13" xfId="0" applyNumberFormat="1" applyFont="1" applyFill="1" applyBorder="1" applyAlignment="1" applyProtection="1">
      <alignment horizontal="center"/>
      <protection locked="0"/>
    </xf>
    <xf numFmtId="49" fontId="3" fillId="0" borderId="0" xfId="0" applyNumberFormat="1" applyFont="1" applyFill="1" applyBorder="1" applyAlignment="1" applyProtection="1">
      <alignment horizontal="center"/>
      <protection locked="0"/>
    </xf>
    <xf numFmtId="0" fontId="5" fillId="33" borderId="13" xfId="0" applyFont="1" applyFill="1" applyBorder="1" applyAlignment="1" applyProtection="1">
      <alignment horizontal="center" wrapText="1"/>
      <protection locked="0"/>
    </xf>
    <xf numFmtId="0" fontId="5" fillId="36" borderId="13" xfId="0" applyFont="1" applyFill="1" applyBorder="1" applyAlignment="1" applyProtection="1">
      <alignment horizontal="center" wrapText="1"/>
      <protection locked="0"/>
    </xf>
    <xf numFmtId="0" fontId="2" fillId="35" borderId="11" xfId="0" applyFont="1" applyFill="1" applyBorder="1" applyAlignment="1" applyProtection="1">
      <alignment wrapText="1"/>
      <protection locked="0"/>
    </xf>
    <xf numFmtId="0" fontId="0" fillId="0" borderId="11" xfId="0" applyBorder="1" applyAlignment="1" applyProtection="1">
      <alignment wrapText="1"/>
      <protection locked="0"/>
    </xf>
    <xf numFmtId="0" fontId="2" fillId="34" borderId="11" xfId="0" applyFont="1" applyFill="1" applyBorder="1" applyAlignment="1" applyProtection="1">
      <alignment wrapText="1"/>
      <protection locked="0"/>
    </xf>
    <xf numFmtId="0" fontId="2" fillId="35" borderId="13" xfId="0" applyFont="1" applyFill="1" applyBorder="1" applyAlignment="1" applyProtection="1">
      <alignment wrapText="1"/>
      <protection locked="0"/>
    </xf>
    <xf numFmtId="0" fontId="2" fillId="33" borderId="13" xfId="0" applyFont="1" applyFill="1" applyBorder="1" applyAlignment="1" applyProtection="1">
      <alignment wrapText="1"/>
      <protection locked="0"/>
    </xf>
    <xf numFmtId="0" fontId="15" fillId="33" borderId="0" xfId="0" applyFont="1" applyFill="1" applyBorder="1" applyAlignment="1" applyProtection="1">
      <alignment horizontal="left" shrinkToFit="1"/>
      <protection locked="0"/>
    </xf>
    <xf numFmtId="0" fontId="5" fillId="0" borderId="11" xfId="0" applyFont="1" applyFill="1" applyBorder="1" applyAlignment="1" applyProtection="1">
      <alignment horizontal="center"/>
      <protection/>
    </xf>
    <xf numFmtId="0" fontId="0" fillId="0" borderId="11" xfId="0" applyFont="1" applyFill="1" applyBorder="1" applyAlignment="1" applyProtection="1">
      <alignment horizontal="center" wrapText="1"/>
      <protection locked="0"/>
    </xf>
    <xf numFmtId="0" fontId="5" fillId="0" borderId="11" xfId="0" applyFont="1" applyFill="1" applyBorder="1" applyAlignment="1" applyProtection="1">
      <alignment horizontal="center"/>
      <protection locked="0"/>
    </xf>
    <xf numFmtId="0" fontId="15" fillId="0" borderId="0" xfId="0" applyFont="1" applyAlignment="1">
      <alignment horizontal="left" vertical="distributed" wrapText="1"/>
    </xf>
    <xf numFmtId="0" fontId="15" fillId="0" borderId="0" xfId="0" applyFont="1" applyAlignment="1">
      <alignment horizontal="left" vertical="top"/>
    </xf>
    <xf numFmtId="0" fontId="0" fillId="0" borderId="0" xfId="0" applyAlignment="1">
      <alignment horizontal="left" vertical="distributed" wrapText="1"/>
    </xf>
    <xf numFmtId="0" fontId="22" fillId="0" borderId="0" xfId="0" applyFont="1" applyAlignment="1">
      <alignment horizontal="center"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108</xdr:col>
      <xdr:colOff>9525</xdr:colOff>
      <xdr:row>12</xdr:row>
      <xdr:rowOff>47625</xdr:rowOff>
    </xdr:from>
    <xdr:to>
      <xdr:col>111</xdr:col>
      <xdr:colOff>28575</xdr:colOff>
      <xdr:row>13</xdr:row>
      <xdr:rowOff>28575</xdr:rowOff>
    </xdr:to>
    <xdr:sp>
      <xdr:nvSpPr>
        <xdr:cNvPr id="1" name="Oval 1"/>
        <xdr:cNvSpPr>
          <a:spLocks/>
        </xdr:cNvSpPr>
      </xdr:nvSpPr>
      <xdr:spPr>
        <a:xfrm>
          <a:off x="6181725" y="2581275"/>
          <a:ext cx="1905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108</xdr:col>
      <xdr:colOff>19050</xdr:colOff>
      <xdr:row>17</xdr:row>
      <xdr:rowOff>28575</xdr:rowOff>
    </xdr:from>
    <xdr:to>
      <xdr:col>111</xdr:col>
      <xdr:colOff>38100</xdr:colOff>
      <xdr:row>18</xdr:row>
      <xdr:rowOff>9525</xdr:rowOff>
    </xdr:to>
    <xdr:sp>
      <xdr:nvSpPr>
        <xdr:cNvPr id="2" name="Oval 2"/>
        <xdr:cNvSpPr>
          <a:spLocks/>
        </xdr:cNvSpPr>
      </xdr:nvSpPr>
      <xdr:spPr>
        <a:xfrm>
          <a:off x="6191250" y="3390900"/>
          <a:ext cx="1905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D343"/>
  <sheetViews>
    <sheetView tabSelected="1" view="pageBreakPreview" zoomScaleSheetLayoutView="100" zoomScalePageLayoutView="0" workbookViewId="0" topLeftCell="A1">
      <selection activeCell="CF39" sqref="CF39"/>
    </sheetView>
  </sheetViews>
  <sheetFormatPr defaultColWidth="0.74609375" defaultRowHeight="13.5"/>
  <cols>
    <col min="1" max="123" width="0.74609375" style="5" customWidth="1"/>
    <col min="124" max="124" width="1.25" style="5" customWidth="1"/>
    <col min="125" max="125" width="49.125" style="5" hidden="1" customWidth="1"/>
    <col min="126" max="16384" width="0.74609375" style="5" customWidth="1"/>
  </cols>
  <sheetData>
    <row r="1" spans="4:112" ht="13.5" customHeight="1">
      <c r="D1" s="93" t="s">
        <v>185</v>
      </c>
      <c r="CU1" s="41"/>
      <c r="CV1" s="41"/>
      <c r="CW1" s="41"/>
      <c r="CX1" s="41"/>
      <c r="CY1" s="41"/>
      <c r="CZ1" s="41"/>
      <c r="DA1" s="8"/>
      <c r="DB1" s="8"/>
      <c r="DC1" s="41"/>
      <c r="DD1" s="41"/>
      <c r="DE1" s="41"/>
      <c r="DF1" s="41"/>
      <c r="DG1" s="41"/>
      <c r="DH1" s="41"/>
    </row>
    <row r="2" spans="99:112" ht="8.25" customHeight="1">
      <c r="CU2" s="41"/>
      <c r="CV2" s="41"/>
      <c r="CW2" s="41"/>
      <c r="CX2" s="41"/>
      <c r="CY2" s="41"/>
      <c r="CZ2" s="41"/>
      <c r="DA2" s="8"/>
      <c r="DB2" s="8"/>
      <c r="DC2" s="41"/>
      <c r="DD2" s="41"/>
      <c r="DE2" s="41"/>
      <c r="DF2" s="41"/>
      <c r="DG2" s="41"/>
      <c r="DH2" s="41"/>
    </row>
    <row r="3" spans="1:121" ht="20.25" customHeight="1">
      <c r="A3" s="155" t="s">
        <v>32</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156"/>
      <c r="CK3" s="156"/>
      <c r="CL3" s="156"/>
      <c r="CM3" s="156"/>
      <c r="CN3" s="156"/>
      <c r="CO3" s="156"/>
      <c r="CP3" s="156"/>
      <c r="CQ3" s="156"/>
      <c r="CR3" s="156"/>
      <c r="CS3" s="156"/>
      <c r="CT3" s="156"/>
      <c r="CU3" s="156"/>
      <c r="CV3" s="156"/>
      <c r="CW3" s="156"/>
      <c r="CX3" s="156"/>
      <c r="CY3" s="156"/>
      <c r="CZ3" s="156"/>
      <c r="DA3" s="156"/>
      <c r="DB3" s="156"/>
      <c r="DC3" s="156"/>
      <c r="DD3" s="156"/>
      <c r="DE3" s="156"/>
      <c r="DF3" s="156"/>
      <c r="DG3" s="156"/>
      <c r="DH3" s="156"/>
      <c r="DI3" s="156"/>
      <c r="DJ3" s="156"/>
      <c r="DK3" s="156"/>
      <c r="DL3" s="156"/>
      <c r="DM3" s="156"/>
      <c r="DN3" s="44"/>
      <c r="DO3" s="44"/>
      <c r="DP3" s="44"/>
      <c r="DQ3" s="44"/>
    </row>
    <row r="4" ht="9" customHeight="1"/>
    <row r="5" spans="1:121" ht="15" customHeight="1">
      <c r="A5" s="157" t="s">
        <v>79</v>
      </c>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38"/>
      <c r="DO5" s="38"/>
      <c r="DP5" s="38"/>
      <c r="DQ5" s="38"/>
    </row>
    <row r="6" ht="10.5" customHeight="1"/>
    <row r="7" spans="4:115" ht="57" customHeight="1">
      <c r="D7" s="179" t="s">
        <v>252</v>
      </c>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row>
    <row r="8" spans="4:112" ht="9" customHeight="1">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40"/>
      <c r="DA8" s="40"/>
      <c r="DB8" s="40"/>
      <c r="DC8" s="40"/>
      <c r="DD8" s="40"/>
      <c r="DE8" s="40"/>
      <c r="DF8" s="40"/>
      <c r="DG8" s="40"/>
      <c r="DH8" s="40"/>
    </row>
    <row r="9" spans="4:112" ht="18" customHeight="1">
      <c r="D9" s="39"/>
      <c r="E9" s="159" t="s">
        <v>186</v>
      </c>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39"/>
      <c r="BC9" s="39"/>
      <c r="BD9" s="39"/>
      <c r="BE9" s="7" t="s">
        <v>80</v>
      </c>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40"/>
      <c r="DA9" s="40"/>
      <c r="DB9" s="40"/>
      <c r="DC9" s="40"/>
      <c r="DD9" s="40"/>
      <c r="DE9" s="40"/>
      <c r="DF9" s="40"/>
      <c r="DG9" s="40"/>
      <c r="DH9" s="40"/>
    </row>
    <row r="10" spans="4:112" ht="9" customHeight="1">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40"/>
      <c r="DA10" s="40"/>
      <c r="DB10" s="40"/>
      <c r="DC10" s="40"/>
      <c r="DD10" s="40"/>
      <c r="DE10" s="40"/>
      <c r="DF10" s="40"/>
      <c r="DG10" s="40"/>
      <c r="DH10" s="40"/>
    </row>
    <row r="11" spans="4:112" ht="18" customHeight="1">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BZ11" s="56"/>
      <c r="CA11" s="56"/>
      <c r="CB11" s="51" t="s">
        <v>251</v>
      </c>
      <c r="CC11" s="51"/>
      <c r="CD11" s="51"/>
      <c r="CE11" s="51"/>
      <c r="CF11" s="117"/>
      <c r="CG11" s="118"/>
      <c r="CH11" s="118"/>
      <c r="CI11" s="118"/>
      <c r="CJ11" s="118"/>
      <c r="CK11" s="118"/>
      <c r="CL11" s="118"/>
      <c r="CM11" s="57"/>
      <c r="CN11" s="49" t="s">
        <v>83</v>
      </c>
      <c r="CO11" s="49"/>
      <c r="CP11" s="160"/>
      <c r="CQ11" s="118"/>
      <c r="CR11" s="118"/>
      <c r="CS11" s="118"/>
      <c r="CT11" s="118"/>
      <c r="CU11" s="118"/>
      <c r="CV11" s="57"/>
      <c r="CW11" s="49" t="s">
        <v>82</v>
      </c>
      <c r="CX11" s="49"/>
      <c r="CY11" s="160"/>
      <c r="CZ11" s="118"/>
      <c r="DA11" s="118"/>
      <c r="DB11" s="118"/>
      <c r="DC11" s="118"/>
      <c r="DD11" s="118"/>
      <c r="DE11" s="57"/>
      <c r="DF11" s="49" t="s">
        <v>81</v>
      </c>
      <c r="DG11" s="49"/>
      <c r="DH11" s="37"/>
    </row>
    <row r="12" spans="4:108" ht="12" customHeight="1">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BS12" s="161"/>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2"/>
      <c r="DA12" s="162"/>
      <c r="DB12" s="162"/>
      <c r="DC12" s="162"/>
      <c r="DD12" s="162"/>
    </row>
    <row r="13" spans="49:111" ht="17.25" customHeight="1">
      <c r="AW13" s="260" t="s">
        <v>70</v>
      </c>
      <c r="AX13" s="260"/>
      <c r="AY13" s="260"/>
      <c r="AZ13" s="260"/>
      <c r="BA13" s="260"/>
      <c r="BB13" s="260"/>
      <c r="BC13" s="260"/>
      <c r="BD13" s="260"/>
      <c r="BE13" s="260"/>
      <c r="BF13" s="260"/>
      <c r="BG13" s="260"/>
      <c r="BH13" s="260"/>
      <c r="BI13" s="260"/>
      <c r="BJ13" s="260"/>
      <c r="BK13" s="260"/>
      <c r="BL13" s="9" t="s">
        <v>84</v>
      </c>
      <c r="BM13" s="9"/>
      <c r="BN13" s="9"/>
      <c r="BO13" s="9"/>
      <c r="BP13" s="9"/>
      <c r="BQ13" s="9"/>
      <c r="BR13" s="10"/>
      <c r="BS13" s="163"/>
      <c r="BT13" s="163"/>
      <c r="BU13" s="163"/>
      <c r="BV13" s="163"/>
      <c r="BW13" s="163"/>
      <c r="BX13" s="163"/>
      <c r="BY13" s="163"/>
      <c r="BZ13" s="163"/>
      <c r="CA13" s="163"/>
      <c r="CB13" s="163"/>
      <c r="CC13" s="163"/>
      <c r="CD13" s="163"/>
      <c r="CE13" s="163"/>
      <c r="CF13" s="163"/>
      <c r="CG13" s="163"/>
      <c r="CH13" s="163"/>
      <c r="CI13" s="163"/>
      <c r="CJ13" s="163"/>
      <c r="CK13" s="163"/>
      <c r="CL13" s="163"/>
      <c r="CM13" s="163"/>
      <c r="CN13" s="163"/>
      <c r="CO13" s="163"/>
      <c r="CP13" s="163"/>
      <c r="CQ13" s="163"/>
      <c r="CR13" s="163"/>
      <c r="CS13" s="163"/>
      <c r="CT13" s="163"/>
      <c r="CU13" s="163"/>
      <c r="CV13" s="163"/>
      <c r="CW13" s="163"/>
      <c r="CX13" s="163"/>
      <c r="CY13" s="163"/>
      <c r="CZ13" s="163"/>
      <c r="DA13" s="163"/>
      <c r="DB13" s="163"/>
      <c r="DC13" s="163"/>
      <c r="DD13" s="163"/>
      <c r="DE13" s="9" t="s">
        <v>194</v>
      </c>
      <c r="DF13" s="10"/>
      <c r="DG13" s="10"/>
    </row>
    <row r="14" spans="4:112" ht="5.25" customHeight="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1"/>
      <c r="DG14" s="11"/>
      <c r="DH14" s="11"/>
    </row>
    <row r="15" ht="12" customHeight="1"/>
    <row r="16" spans="4:62" ht="18.75" customHeight="1">
      <c r="D16" s="7"/>
      <c r="E16" s="7"/>
      <c r="F16" s="7"/>
      <c r="G16" s="4" t="s">
        <v>61</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4"/>
      <c r="BD16" s="4"/>
      <c r="BE16" s="4"/>
      <c r="BF16" s="4"/>
      <c r="BG16" s="4"/>
      <c r="BH16" s="4"/>
      <c r="BI16" s="4"/>
      <c r="BJ16" s="4"/>
    </row>
    <row r="17" spans="71:108" ht="12" customHeight="1">
      <c r="BS17" s="114"/>
      <c r="BT17" s="115"/>
      <c r="BU17" s="115"/>
      <c r="BV17" s="115"/>
      <c r="BW17" s="115"/>
      <c r="BX17" s="115"/>
      <c r="BY17" s="115"/>
      <c r="BZ17" s="115"/>
      <c r="CA17" s="115"/>
      <c r="CB17" s="115"/>
      <c r="CC17" s="115"/>
      <c r="CD17" s="115"/>
      <c r="CE17" s="115"/>
      <c r="CF17" s="115"/>
      <c r="CG17" s="115"/>
      <c r="CH17" s="115"/>
      <c r="CI17" s="115"/>
      <c r="CJ17" s="115"/>
      <c r="CK17" s="115"/>
      <c r="CL17" s="115"/>
      <c r="CM17" s="115"/>
      <c r="CN17" s="115"/>
      <c r="CO17" s="115"/>
      <c r="CP17" s="115"/>
      <c r="CQ17" s="115"/>
      <c r="CR17" s="115"/>
      <c r="CS17" s="115"/>
      <c r="CT17" s="115"/>
      <c r="CU17" s="115"/>
      <c r="CV17" s="115"/>
      <c r="CW17" s="115"/>
      <c r="CX17" s="115"/>
      <c r="CY17" s="115"/>
      <c r="CZ17" s="115"/>
      <c r="DA17" s="115"/>
      <c r="DB17" s="115"/>
      <c r="DC17" s="115"/>
      <c r="DD17" s="115"/>
    </row>
    <row r="18" spans="49:113" ht="17.25" customHeight="1">
      <c r="AW18" s="7" t="s">
        <v>33</v>
      </c>
      <c r="BJ18" s="7"/>
      <c r="BK18" s="7"/>
      <c r="BL18" s="9" t="s">
        <v>84</v>
      </c>
      <c r="BM18" s="9"/>
      <c r="BN18" s="9"/>
      <c r="BO18" s="9"/>
      <c r="BP18" s="9"/>
      <c r="BQ18" s="9"/>
      <c r="BR18" s="10"/>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9" t="s">
        <v>194</v>
      </c>
      <c r="DF18" s="10"/>
      <c r="DG18" s="10"/>
      <c r="DI18" s="37"/>
    </row>
    <row r="19" spans="4:112" ht="4.5" customHeight="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1"/>
      <c r="DG19" s="11"/>
      <c r="DH19" s="11"/>
    </row>
    <row r="20" ht="13.5" customHeight="1"/>
    <row r="21" spans="4:111" ht="18" customHeight="1">
      <c r="D21" s="16" t="s">
        <v>34</v>
      </c>
      <c r="E21" s="16"/>
      <c r="F21" s="16"/>
      <c r="G21" s="16"/>
      <c r="H21" s="16"/>
      <c r="I21" s="16"/>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row>
    <row r="22" spans="4:111" ht="9" customHeight="1">
      <c r="D22" s="16"/>
      <c r="E22" s="16"/>
      <c r="F22" s="16"/>
      <c r="G22" s="16"/>
      <c r="H22" s="16"/>
      <c r="I22" s="16"/>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row>
    <row r="23" spans="4:111" ht="18" customHeight="1">
      <c r="D23" s="16"/>
      <c r="E23" s="16"/>
      <c r="F23" s="16"/>
      <c r="G23" s="16"/>
      <c r="H23" s="23"/>
      <c r="I23" s="23"/>
      <c r="J23" s="23"/>
      <c r="K23" s="49" t="s">
        <v>27</v>
      </c>
      <c r="L23" s="42"/>
      <c r="M23" s="42"/>
      <c r="N23" s="14" t="s">
        <v>35</v>
      </c>
      <c r="O23" s="14"/>
      <c r="P23" s="23"/>
      <c r="Q23" s="23"/>
      <c r="R23" s="23"/>
      <c r="S23" s="23"/>
      <c r="T23" s="23"/>
      <c r="U23" s="23"/>
      <c r="V23" s="23"/>
      <c r="W23" s="23"/>
      <c r="X23" s="23"/>
      <c r="Y23" s="23"/>
      <c r="Z23" s="23"/>
      <c r="AA23" s="23"/>
      <c r="AB23" s="23"/>
      <c r="AC23" s="23"/>
      <c r="AD23" s="23"/>
      <c r="AE23" s="23"/>
      <c r="AF23" s="23"/>
      <c r="AG23" s="16"/>
      <c r="AH23" s="16"/>
      <c r="AI23" s="50" t="s">
        <v>27</v>
      </c>
      <c r="AJ23" s="42"/>
      <c r="AK23" s="42"/>
      <c r="AL23" s="16" t="s">
        <v>36</v>
      </c>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4"/>
      <c r="BL23" s="14"/>
      <c r="BM23" s="14"/>
      <c r="BN23" s="14"/>
      <c r="BO23" s="14"/>
      <c r="BP23" s="14"/>
      <c r="BQ23" s="14"/>
      <c r="BR23" s="14"/>
      <c r="BS23" s="14"/>
      <c r="BU23" s="49" t="s">
        <v>27</v>
      </c>
      <c r="BV23" s="42"/>
      <c r="BW23" s="42"/>
      <c r="BX23" s="14" t="s">
        <v>37</v>
      </c>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row>
    <row r="24" spans="4:112" ht="8.25" customHeight="1">
      <c r="D24" s="16"/>
      <c r="E24" s="16"/>
      <c r="F24" s="16"/>
      <c r="G24" s="16"/>
      <c r="H24" s="23"/>
      <c r="I24" s="23"/>
      <c r="J24" s="23"/>
      <c r="K24" s="23"/>
      <c r="L24" s="23"/>
      <c r="M24" s="23"/>
      <c r="N24" s="14"/>
      <c r="O24" s="14"/>
      <c r="P24" s="23"/>
      <c r="Q24" s="23"/>
      <c r="R24" s="23"/>
      <c r="S24" s="23"/>
      <c r="T24" s="23"/>
      <c r="U24" s="23"/>
      <c r="V24" s="23"/>
      <c r="W24" s="23"/>
      <c r="X24" s="23"/>
      <c r="Y24" s="23"/>
      <c r="Z24" s="23"/>
      <c r="AA24" s="23"/>
      <c r="AB24" s="23"/>
      <c r="AC24" s="23"/>
      <c r="AD24" s="23"/>
      <c r="AE24" s="23"/>
      <c r="AF24" s="23"/>
      <c r="AG24" s="16"/>
      <c r="AH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4"/>
      <c r="BL24" s="14"/>
      <c r="BM24" s="14"/>
      <c r="BN24" s="14"/>
      <c r="BO24" s="14"/>
      <c r="BP24" s="14"/>
      <c r="BQ24" s="14"/>
      <c r="BR24" s="14"/>
      <c r="BS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8"/>
    </row>
    <row r="25" spans="4:144" ht="18" customHeight="1">
      <c r="D25" s="16"/>
      <c r="E25" s="16"/>
      <c r="F25" s="16"/>
      <c r="G25" s="16"/>
      <c r="H25" s="23"/>
      <c r="I25" s="23"/>
      <c r="J25" s="59"/>
      <c r="K25" s="50" t="s">
        <v>27</v>
      </c>
      <c r="L25" s="42"/>
      <c r="M25" s="42"/>
      <c r="N25" s="14" t="s">
        <v>38</v>
      </c>
      <c r="O25" s="14"/>
      <c r="P25" s="23"/>
      <c r="Q25" s="23"/>
      <c r="R25" s="23"/>
      <c r="S25" s="23"/>
      <c r="T25" s="23"/>
      <c r="U25" s="23"/>
      <c r="V25" s="23"/>
      <c r="W25" s="23"/>
      <c r="X25" s="23"/>
      <c r="Y25" s="23"/>
      <c r="Z25" s="23"/>
      <c r="AA25" s="23"/>
      <c r="AB25" s="23"/>
      <c r="AC25" s="23"/>
      <c r="AD25" s="23"/>
      <c r="AE25" s="23"/>
      <c r="AF25" s="23"/>
      <c r="AG25" s="16"/>
      <c r="AH25" s="16"/>
      <c r="AI25" s="53" t="s">
        <v>27</v>
      </c>
      <c r="AJ25" s="42"/>
      <c r="AK25" s="42"/>
      <c r="AL25" s="16" t="s">
        <v>238</v>
      </c>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4"/>
      <c r="BL25" s="14"/>
      <c r="BM25" s="14"/>
      <c r="BN25" s="14"/>
      <c r="BO25" s="14"/>
      <c r="BP25" s="14"/>
      <c r="BQ25" s="14"/>
      <c r="BR25" s="14"/>
      <c r="BS25" s="14"/>
      <c r="BU25" s="42" t="s">
        <v>117</v>
      </c>
      <c r="BV25" s="42"/>
      <c r="BW25" s="42"/>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8"/>
      <c r="DI25" s="8"/>
      <c r="DU25" s="119" t="s">
        <v>117</v>
      </c>
      <c r="DV25" s="119"/>
      <c r="DW25" s="119"/>
      <c r="DX25" s="119"/>
      <c r="DY25" s="119"/>
      <c r="DZ25" s="119"/>
      <c r="EA25" s="119"/>
      <c r="EB25" s="119"/>
      <c r="EC25" s="119"/>
      <c r="ED25" s="119"/>
      <c r="EE25" s="119"/>
      <c r="EF25" s="119"/>
      <c r="EG25" s="119"/>
      <c r="EH25" s="119"/>
      <c r="EI25" s="119"/>
      <c r="EJ25" s="119"/>
      <c r="EK25" s="119"/>
      <c r="EL25" s="119"/>
      <c r="EM25" s="119"/>
      <c r="EN25" s="119"/>
    </row>
    <row r="26" spans="4:113" ht="18" customHeight="1">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8"/>
      <c r="DG26" s="8"/>
      <c r="DH26" s="8"/>
      <c r="DI26" s="8"/>
    </row>
    <row r="27" spans="4:116" ht="25.5" customHeight="1">
      <c r="D27" s="126" t="s">
        <v>69</v>
      </c>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8"/>
      <c r="BV27" s="151" t="s">
        <v>73</v>
      </c>
      <c r="BW27" s="152"/>
      <c r="BX27" s="152"/>
      <c r="BY27" s="152"/>
      <c r="BZ27" s="152"/>
      <c r="CA27" s="153"/>
      <c r="CB27" s="153"/>
      <c r="CC27" s="153"/>
      <c r="CD27" s="153"/>
      <c r="CE27" s="153"/>
      <c r="CF27" s="153"/>
      <c r="CG27" s="153"/>
      <c r="CH27" s="153"/>
      <c r="CI27" s="153"/>
      <c r="CJ27" s="153"/>
      <c r="CK27" s="153"/>
      <c r="CL27" s="153"/>
      <c r="CM27" s="153"/>
      <c r="CN27" s="153"/>
      <c r="CO27" s="153"/>
      <c r="CP27" s="153"/>
      <c r="CQ27" s="153"/>
      <c r="CR27" s="153"/>
      <c r="CS27" s="153"/>
      <c r="CT27" s="154"/>
      <c r="CU27" s="142" t="s">
        <v>1</v>
      </c>
      <c r="CV27" s="143"/>
      <c r="CW27" s="143"/>
      <c r="CX27" s="143"/>
      <c r="CY27" s="143"/>
      <c r="CZ27" s="143"/>
      <c r="DA27" s="143"/>
      <c r="DB27" s="143"/>
      <c r="DC27" s="143"/>
      <c r="DD27" s="143"/>
      <c r="DE27" s="143"/>
      <c r="DF27" s="143"/>
      <c r="DG27" s="144"/>
      <c r="DH27" s="8"/>
      <c r="DI27" s="8"/>
      <c r="DJ27" s="8"/>
      <c r="DK27" s="8"/>
      <c r="DL27" s="8"/>
    </row>
    <row r="28" spans="4:116" ht="25.5" customHeight="1">
      <c r="D28" s="129"/>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2"/>
      <c r="BV28" s="170" t="s">
        <v>118</v>
      </c>
      <c r="BW28" s="171"/>
      <c r="BX28" s="171"/>
      <c r="BY28" s="171"/>
      <c r="BZ28" s="172"/>
      <c r="CA28" s="124">
        <v>1</v>
      </c>
      <c r="CB28" s="124"/>
      <c r="CC28" s="124"/>
      <c r="CD28" s="124"/>
      <c r="CE28" s="124"/>
      <c r="CF28" s="123">
        <v>2</v>
      </c>
      <c r="CG28" s="124"/>
      <c r="CH28" s="124"/>
      <c r="CI28" s="124"/>
      <c r="CJ28" s="125"/>
      <c r="CK28" s="124">
        <v>3</v>
      </c>
      <c r="CL28" s="124"/>
      <c r="CM28" s="124"/>
      <c r="CN28" s="124"/>
      <c r="CO28" s="124"/>
      <c r="CP28" s="123">
        <v>4</v>
      </c>
      <c r="CQ28" s="124"/>
      <c r="CR28" s="124"/>
      <c r="CS28" s="124"/>
      <c r="CT28" s="125"/>
      <c r="CU28" s="145"/>
      <c r="CV28" s="146"/>
      <c r="CW28" s="146"/>
      <c r="CX28" s="146"/>
      <c r="CY28" s="146"/>
      <c r="CZ28" s="146"/>
      <c r="DA28" s="146"/>
      <c r="DB28" s="146"/>
      <c r="DC28" s="146"/>
      <c r="DD28" s="146"/>
      <c r="DE28" s="146"/>
      <c r="DF28" s="146"/>
      <c r="DG28" s="147"/>
      <c r="DH28" s="8"/>
      <c r="DI28" s="8"/>
      <c r="DJ28" s="8"/>
      <c r="DK28" s="8"/>
      <c r="DL28" s="8"/>
    </row>
    <row r="29" spans="4:116" ht="25.5" customHeight="1">
      <c r="D29" s="133"/>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134"/>
      <c r="BL29" s="134"/>
      <c r="BM29" s="134"/>
      <c r="BN29" s="134"/>
      <c r="BO29" s="134"/>
      <c r="BP29" s="134"/>
      <c r="BQ29" s="134"/>
      <c r="BR29" s="134"/>
      <c r="BS29" s="134"/>
      <c r="BT29" s="134"/>
      <c r="BU29" s="135"/>
      <c r="BV29" s="139"/>
      <c r="BW29" s="140"/>
      <c r="BX29" s="140"/>
      <c r="BY29" s="140"/>
      <c r="BZ29" s="141"/>
      <c r="CA29" s="120" t="s">
        <v>86</v>
      </c>
      <c r="CB29" s="121"/>
      <c r="CC29" s="121"/>
      <c r="CD29" s="121"/>
      <c r="CE29" s="122"/>
      <c r="CF29" s="120" t="s">
        <v>86</v>
      </c>
      <c r="CG29" s="121"/>
      <c r="CH29" s="121"/>
      <c r="CI29" s="121"/>
      <c r="CJ29" s="122"/>
      <c r="CK29" s="120" t="s">
        <v>86</v>
      </c>
      <c r="CL29" s="121"/>
      <c r="CM29" s="121"/>
      <c r="CN29" s="121"/>
      <c r="CO29" s="122"/>
      <c r="CP29" s="120" t="s">
        <v>86</v>
      </c>
      <c r="CQ29" s="121"/>
      <c r="CR29" s="121"/>
      <c r="CS29" s="121"/>
      <c r="CT29" s="122"/>
      <c r="CU29" s="148"/>
      <c r="CV29" s="149"/>
      <c r="CW29" s="149"/>
      <c r="CX29" s="149"/>
      <c r="CY29" s="149"/>
      <c r="CZ29" s="149"/>
      <c r="DA29" s="149"/>
      <c r="DB29" s="149"/>
      <c r="DC29" s="149"/>
      <c r="DD29" s="149"/>
      <c r="DE29" s="149"/>
      <c r="DF29" s="149"/>
      <c r="DG29" s="150"/>
      <c r="DH29" s="8"/>
      <c r="DI29" s="8"/>
      <c r="DJ29" s="8"/>
      <c r="DK29" s="8"/>
      <c r="DL29" s="8"/>
    </row>
    <row r="30" spans="4:116" ht="15" customHeight="1">
      <c r="D30" s="173" t="s">
        <v>8</v>
      </c>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82"/>
      <c r="AE30" s="173" t="s">
        <v>72</v>
      </c>
      <c r="AF30" s="174"/>
      <c r="AG30" s="174"/>
      <c r="AH30" s="174"/>
      <c r="AI30" s="174"/>
      <c r="AJ30" s="174"/>
      <c r="AK30" s="174"/>
      <c r="AL30" s="174"/>
      <c r="AM30" s="174"/>
      <c r="AN30" s="174"/>
      <c r="AO30" s="174"/>
      <c r="AP30" s="174"/>
      <c r="AQ30" s="174"/>
      <c r="AR30" s="174"/>
      <c r="AS30" s="174"/>
      <c r="AT30" s="174"/>
      <c r="AU30" s="174"/>
      <c r="AV30" s="174"/>
      <c r="AW30" s="174"/>
      <c r="AX30" s="174"/>
      <c r="AY30" s="174"/>
      <c r="AZ30" s="177" t="s">
        <v>2</v>
      </c>
      <c r="BA30" s="165"/>
      <c r="BB30" s="165"/>
      <c r="BC30" s="165"/>
      <c r="BD30" s="165"/>
      <c r="BE30" s="165"/>
      <c r="BF30" s="165"/>
      <c r="BG30" s="165"/>
      <c r="BH30" s="165"/>
      <c r="BI30" s="165"/>
      <c r="BJ30" s="165"/>
      <c r="BK30" s="165"/>
      <c r="BL30" s="165"/>
      <c r="BM30" s="165"/>
      <c r="BN30" s="165"/>
      <c r="BO30" s="165"/>
      <c r="BP30" s="165"/>
      <c r="BQ30" s="166"/>
      <c r="BR30" s="178" t="s">
        <v>3</v>
      </c>
      <c r="BS30" s="165"/>
      <c r="BT30" s="165"/>
      <c r="BU30" s="165"/>
      <c r="BV30" s="165"/>
      <c r="BW30" s="165"/>
      <c r="BX30" s="165"/>
      <c r="BY30" s="165"/>
      <c r="BZ30" s="165"/>
      <c r="CA30" s="165"/>
      <c r="CB30" s="165"/>
      <c r="CC30" s="165"/>
      <c r="CD30" s="165"/>
      <c r="CE30" s="165"/>
      <c r="CF30" s="166"/>
      <c r="CG30" s="164" t="s">
        <v>67</v>
      </c>
      <c r="CH30" s="165"/>
      <c r="CI30" s="165"/>
      <c r="CJ30" s="165"/>
      <c r="CK30" s="165"/>
      <c r="CL30" s="165"/>
      <c r="CM30" s="165"/>
      <c r="CN30" s="165"/>
      <c r="CO30" s="165"/>
      <c r="CP30" s="165"/>
      <c r="CQ30" s="165"/>
      <c r="CR30" s="165"/>
      <c r="CS30" s="165"/>
      <c r="CT30" s="165"/>
      <c r="CU30" s="165"/>
      <c r="CV30" s="165"/>
      <c r="CW30" s="165"/>
      <c r="CX30" s="165"/>
      <c r="CY30" s="165"/>
      <c r="CZ30" s="165"/>
      <c r="DA30" s="165"/>
      <c r="DB30" s="165"/>
      <c r="DC30" s="165"/>
      <c r="DD30" s="165"/>
      <c r="DE30" s="165"/>
      <c r="DF30" s="165"/>
      <c r="DG30" s="166"/>
      <c r="DH30" s="8"/>
      <c r="DI30" s="8"/>
      <c r="DJ30" s="8"/>
      <c r="DK30" s="8"/>
      <c r="DL30" s="8"/>
    </row>
    <row r="31" spans="4:116" ht="15" customHeight="1">
      <c r="D31" s="175"/>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83"/>
      <c r="AE31" s="175"/>
      <c r="AF31" s="176"/>
      <c r="AG31" s="176"/>
      <c r="AH31" s="176"/>
      <c r="AI31" s="176"/>
      <c r="AJ31" s="176"/>
      <c r="AK31" s="176"/>
      <c r="AL31" s="176"/>
      <c r="AM31" s="176"/>
      <c r="AN31" s="176"/>
      <c r="AO31" s="176"/>
      <c r="AP31" s="176"/>
      <c r="AQ31" s="176"/>
      <c r="AR31" s="176"/>
      <c r="AS31" s="176"/>
      <c r="AT31" s="176"/>
      <c r="AU31" s="176"/>
      <c r="AV31" s="176"/>
      <c r="AW31" s="176"/>
      <c r="AX31" s="176"/>
      <c r="AY31" s="176"/>
      <c r="AZ31" s="167"/>
      <c r="BA31" s="168"/>
      <c r="BB31" s="168"/>
      <c r="BC31" s="168"/>
      <c r="BD31" s="168"/>
      <c r="BE31" s="168"/>
      <c r="BF31" s="168"/>
      <c r="BG31" s="168"/>
      <c r="BH31" s="168"/>
      <c r="BI31" s="168"/>
      <c r="BJ31" s="168"/>
      <c r="BK31" s="168"/>
      <c r="BL31" s="168"/>
      <c r="BM31" s="168"/>
      <c r="BN31" s="168"/>
      <c r="BO31" s="168"/>
      <c r="BP31" s="168"/>
      <c r="BQ31" s="169"/>
      <c r="BR31" s="168"/>
      <c r="BS31" s="168"/>
      <c r="BT31" s="168"/>
      <c r="BU31" s="168"/>
      <c r="BV31" s="168"/>
      <c r="BW31" s="168"/>
      <c r="BX31" s="168"/>
      <c r="BY31" s="168"/>
      <c r="BZ31" s="168"/>
      <c r="CA31" s="168"/>
      <c r="CB31" s="168"/>
      <c r="CC31" s="168"/>
      <c r="CD31" s="168"/>
      <c r="CE31" s="168"/>
      <c r="CF31" s="169"/>
      <c r="CG31" s="167"/>
      <c r="CH31" s="168"/>
      <c r="CI31" s="168"/>
      <c r="CJ31" s="168"/>
      <c r="CK31" s="168"/>
      <c r="CL31" s="168"/>
      <c r="CM31" s="168"/>
      <c r="CN31" s="168"/>
      <c r="CO31" s="168"/>
      <c r="CP31" s="168"/>
      <c r="CQ31" s="168"/>
      <c r="CR31" s="168"/>
      <c r="CS31" s="168"/>
      <c r="CT31" s="168"/>
      <c r="CU31" s="168"/>
      <c r="CV31" s="168"/>
      <c r="CW31" s="168"/>
      <c r="CX31" s="168"/>
      <c r="CY31" s="168"/>
      <c r="CZ31" s="168"/>
      <c r="DA31" s="168"/>
      <c r="DB31" s="168"/>
      <c r="DC31" s="168"/>
      <c r="DD31" s="168"/>
      <c r="DE31" s="168"/>
      <c r="DF31" s="168"/>
      <c r="DG31" s="169"/>
      <c r="DH31" s="8"/>
      <c r="DI31" s="8"/>
      <c r="DJ31" s="8"/>
      <c r="DK31" s="8"/>
      <c r="DL31" s="8"/>
    </row>
    <row r="32" spans="4:116" ht="15" customHeight="1">
      <c r="D32" s="136" t="s">
        <v>253</v>
      </c>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8"/>
      <c r="AE32" s="173"/>
      <c r="AF32" s="174"/>
      <c r="AG32" s="174"/>
      <c r="AH32" s="174"/>
      <c r="AI32" s="174"/>
      <c r="AJ32" s="174"/>
      <c r="AK32" s="174"/>
      <c r="AL32" s="174"/>
      <c r="AM32" s="174"/>
      <c r="AN32" s="174"/>
      <c r="AO32" s="174"/>
      <c r="AP32" s="174"/>
      <c r="AQ32" s="174"/>
      <c r="AR32" s="174"/>
      <c r="AS32" s="174"/>
      <c r="AT32" s="174"/>
      <c r="AU32" s="174"/>
      <c r="AV32" s="174"/>
      <c r="AW32" s="174"/>
      <c r="AX32" s="174"/>
      <c r="AY32" s="182"/>
      <c r="AZ32" s="173"/>
      <c r="BA32" s="174"/>
      <c r="BB32" s="174"/>
      <c r="BC32" s="174"/>
      <c r="BD32" s="174"/>
      <c r="BE32" s="174"/>
      <c r="BF32" s="174"/>
      <c r="BG32" s="174"/>
      <c r="BH32" s="174"/>
      <c r="BI32" s="174"/>
      <c r="BJ32" s="174"/>
      <c r="BK32" s="174"/>
      <c r="BL32" s="174"/>
      <c r="BM32" s="174"/>
      <c r="BN32" s="174"/>
      <c r="BO32" s="174"/>
      <c r="BP32" s="174"/>
      <c r="BQ32" s="182"/>
      <c r="BR32" s="173"/>
      <c r="BS32" s="174"/>
      <c r="BT32" s="174"/>
      <c r="BU32" s="174"/>
      <c r="BV32" s="174"/>
      <c r="BW32" s="174"/>
      <c r="BX32" s="174"/>
      <c r="BY32" s="174"/>
      <c r="BZ32" s="174"/>
      <c r="CA32" s="174"/>
      <c r="CB32" s="174"/>
      <c r="CC32" s="174"/>
      <c r="CD32" s="174"/>
      <c r="CE32" s="174"/>
      <c r="CF32" s="182"/>
      <c r="CG32" s="136" t="s">
        <v>253</v>
      </c>
      <c r="CH32" s="137"/>
      <c r="CI32" s="137"/>
      <c r="CJ32" s="137"/>
      <c r="CK32" s="137"/>
      <c r="CL32" s="137"/>
      <c r="CM32" s="137"/>
      <c r="CN32" s="137"/>
      <c r="CO32" s="137"/>
      <c r="CP32" s="137"/>
      <c r="CQ32" s="137"/>
      <c r="CR32" s="137"/>
      <c r="CS32" s="137"/>
      <c r="CT32" s="137"/>
      <c r="CU32" s="137"/>
      <c r="CV32" s="137"/>
      <c r="CW32" s="137"/>
      <c r="CX32" s="137"/>
      <c r="CY32" s="137"/>
      <c r="CZ32" s="137"/>
      <c r="DA32" s="137"/>
      <c r="DB32" s="137"/>
      <c r="DC32" s="137"/>
      <c r="DD32" s="137"/>
      <c r="DE32" s="137"/>
      <c r="DF32" s="137"/>
      <c r="DG32" s="138"/>
      <c r="DH32" s="14"/>
      <c r="DI32" s="14"/>
      <c r="DJ32" s="8"/>
      <c r="DK32" s="8"/>
      <c r="DL32" s="8"/>
    </row>
    <row r="33" spans="4:116" ht="15" customHeight="1">
      <c r="D33" s="139"/>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1"/>
      <c r="AE33" s="267"/>
      <c r="AF33" s="268"/>
      <c r="AG33" s="268"/>
      <c r="AH33" s="268"/>
      <c r="AI33" s="268"/>
      <c r="AJ33" s="268"/>
      <c r="AK33" s="268"/>
      <c r="AL33" s="268"/>
      <c r="AM33" s="268"/>
      <c r="AN33" s="268"/>
      <c r="AO33" s="268"/>
      <c r="AP33" s="268"/>
      <c r="AQ33" s="268"/>
      <c r="AR33" s="268"/>
      <c r="AS33" s="268"/>
      <c r="AT33" s="268"/>
      <c r="AU33" s="268"/>
      <c r="AV33" s="268"/>
      <c r="AW33" s="268"/>
      <c r="AX33" s="268"/>
      <c r="AY33" s="269"/>
      <c r="AZ33" s="267"/>
      <c r="BA33" s="268"/>
      <c r="BB33" s="268"/>
      <c r="BC33" s="268"/>
      <c r="BD33" s="268"/>
      <c r="BE33" s="268"/>
      <c r="BF33" s="268"/>
      <c r="BG33" s="268"/>
      <c r="BH33" s="268"/>
      <c r="BI33" s="268"/>
      <c r="BJ33" s="268"/>
      <c r="BK33" s="268"/>
      <c r="BL33" s="268"/>
      <c r="BM33" s="268"/>
      <c r="BN33" s="268"/>
      <c r="BO33" s="268"/>
      <c r="BP33" s="268"/>
      <c r="BQ33" s="269"/>
      <c r="BR33" s="267"/>
      <c r="BS33" s="268"/>
      <c r="BT33" s="268"/>
      <c r="BU33" s="268"/>
      <c r="BV33" s="268"/>
      <c r="BW33" s="268"/>
      <c r="BX33" s="268"/>
      <c r="BY33" s="268"/>
      <c r="BZ33" s="268"/>
      <c r="CA33" s="268"/>
      <c r="CB33" s="268"/>
      <c r="CC33" s="268"/>
      <c r="CD33" s="268"/>
      <c r="CE33" s="268"/>
      <c r="CF33" s="269"/>
      <c r="CG33" s="139"/>
      <c r="CH33" s="140"/>
      <c r="CI33" s="140"/>
      <c r="CJ33" s="140"/>
      <c r="CK33" s="140"/>
      <c r="CL33" s="140"/>
      <c r="CM33" s="140"/>
      <c r="CN33" s="140"/>
      <c r="CO33" s="140"/>
      <c r="CP33" s="140"/>
      <c r="CQ33" s="140"/>
      <c r="CR33" s="140"/>
      <c r="CS33" s="140"/>
      <c r="CT33" s="140"/>
      <c r="CU33" s="140"/>
      <c r="CV33" s="140"/>
      <c r="CW33" s="140"/>
      <c r="CX33" s="140"/>
      <c r="CY33" s="140"/>
      <c r="CZ33" s="140"/>
      <c r="DA33" s="140"/>
      <c r="DB33" s="140"/>
      <c r="DC33" s="140"/>
      <c r="DD33" s="140"/>
      <c r="DE33" s="140"/>
      <c r="DF33" s="140"/>
      <c r="DG33" s="141"/>
      <c r="DH33" s="14"/>
      <c r="DI33" s="14"/>
      <c r="DJ33" s="8"/>
      <c r="DK33" s="8"/>
      <c r="DL33" s="8"/>
    </row>
    <row r="34" spans="1:117" ht="15" customHeight="1">
      <c r="A34" s="16"/>
      <c r="B34" s="16"/>
      <c r="C34" s="16"/>
      <c r="D34" s="136" t="s">
        <v>71</v>
      </c>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82"/>
      <c r="AE34" s="267"/>
      <c r="AF34" s="268"/>
      <c r="AG34" s="268"/>
      <c r="AH34" s="268"/>
      <c r="AI34" s="268"/>
      <c r="AJ34" s="268"/>
      <c r="AK34" s="268"/>
      <c r="AL34" s="268"/>
      <c r="AM34" s="268"/>
      <c r="AN34" s="268"/>
      <c r="AO34" s="268"/>
      <c r="AP34" s="268"/>
      <c r="AQ34" s="268"/>
      <c r="AR34" s="268"/>
      <c r="AS34" s="268"/>
      <c r="AT34" s="268"/>
      <c r="AU34" s="268"/>
      <c r="AV34" s="268"/>
      <c r="AW34" s="268"/>
      <c r="AX34" s="268"/>
      <c r="AY34" s="269"/>
      <c r="AZ34" s="267"/>
      <c r="BA34" s="268"/>
      <c r="BB34" s="268"/>
      <c r="BC34" s="268"/>
      <c r="BD34" s="268"/>
      <c r="BE34" s="268"/>
      <c r="BF34" s="268"/>
      <c r="BG34" s="268"/>
      <c r="BH34" s="268"/>
      <c r="BI34" s="268"/>
      <c r="BJ34" s="268"/>
      <c r="BK34" s="268"/>
      <c r="BL34" s="268"/>
      <c r="BM34" s="268"/>
      <c r="BN34" s="268"/>
      <c r="BO34" s="268"/>
      <c r="BP34" s="268"/>
      <c r="BQ34" s="269"/>
      <c r="BR34" s="267"/>
      <c r="BS34" s="268"/>
      <c r="BT34" s="268"/>
      <c r="BU34" s="268"/>
      <c r="BV34" s="268"/>
      <c r="BW34" s="268"/>
      <c r="BX34" s="268"/>
      <c r="BY34" s="268"/>
      <c r="BZ34" s="268"/>
      <c r="CA34" s="268"/>
      <c r="CB34" s="268"/>
      <c r="CC34" s="268"/>
      <c r="CD34" s="268"/>
      <c r="CE34" s="268"/>
      <c r="CF34" s="269"/>
      <c r="CG34" s="136" t="s">
        <v>254</v>
      </c>
      <c r="CH34" s="174"/>
      <c r="CI34" s="174"/>
      <c r="CJ34" s="174"/>
      <c r="CK34" s="174"/>
      <c r="CL34" s="174"/>
      <c r="CM34" s="174"/>
      <c r="CN34" s="174"/>
      <c r="CO34" s="174"/>
      <c r="CP34" s="174"/>
      <c r="CQ34" s="174"/>
      <c r="CR34" s="174"/>
      <c r="CS34" s="174"/>
      <c r="CT34" s="174"/>
      <c r="CU34" s="174"/>
      <c r="CV34" s="174"/>
      <c r="CW34" s="174"/>
      <c r="CX34" s="174"/>
      <c r="CY34" s="174"/>
      <c r="CZ34" s="174"/>
      <c r="DA34" s="174"/>
      <c r="DB34" s="174"/>
      <c r="DC34" s="174"/>
      <c r="DD34" s="174"/>
      <c r="DE34" s="174"/>
      <c r="DF34" s="174"/>
      <c r="DG34" s="182"/>
      <c r="DH34" s="14"/>
      <c r="DI34" s="14"/>
      <c r="DJ34" s="14"/>
      <c r="DK34" s="14"/>
      <c r="DL34" s="14"/>
      <c r="DM34" s="16"/>
    </row>
    <row r="35" spans="1:117" ht="15" customHeight="1">
      <c r="A35" s="16"/>
      <c r="B35" s="16"/>
      <c r="C35" s="16"/>
      <c r="D35" s="175"/>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83"/>
      <c r="AE35" s="267"/>
      <c r="AF35" s="268"/>
      <c r="AG35" s="268"/>
      <c r="AH35" s="268"/>
      <c r="AI35" s="268"/>
      <c r="AJ35" s="268"/>
      <c r="AK35" s="268"/>
      <c r="AL35" s="268"/>
      <c r="AM35" s="268"/>
      <c r="AN35" s="268"/>
      <c r="AO35" s="268"/>
      <c r="AP35" s="268"/>
      <c r="AQ35" s="268"/>
      <c r="AR35" s="268"/>
      <c r="AS35" s="268"/>
      <c r="AT35" s="268"/>
      <c r="AU35" s="268"/>
      <c r="AV35" s="268"/>
      <c r="AW35" s="268"/>
      <c r="AX35" s="268"/>
      <c r="AY35" s="269"/>
      <c r="AZ35" s="267"/>
      <c r="BA35" s="268"/>
      <c r="BB35" s="268"/>
      <c r="BC35" s="268"/>
      <c r="BD35" s="268"/>
      <c r="BE35" s="268"/>
      <c r="BF35" s="268"/>
      <c r="BG35" s="268"/>
      <c r="BH35" s="268"/>
      <c r="BI35" s="268"/>
      <c r="BJ35" s="268"/>
      <c r="BK35" s="268"/>
      <c r="BL35" s="268"/>
      <c r="BM35" s="268"/>
      <c r="BN35" s="268"/>
      <c r="BO35" s="268"/>
      <c r="BP35" s="268"/>
      <c r="BQ35" s="269"/>
      <c r="BR35" s="267"/>
      <c r="BS35" s="268"/>
      <c r="BT35" s="268"/>
      <c r="BU35" s="268"/>
      <c r="BV35" s="268"/>
      <c r="BW35" s="268"/>
      <c r="BX35" s="268"/>
      <c r="BY35" s="268"/>
      <c r="BZ35" s="268"/>
      <c r="CA35" s="268"/>
      <c r="CB35" s="268"/>
      <c r="CC35" s="268"/>
      <c r="CD35" s="268"/>
      <c r="CE35" s="268"/>
      <c r="CF35" s="269"/>
      <c r="CG35" s="175"/>
      <c r="CH35" s="176"/>
      <c r="CI35" s="176"/>
      <c r="CJ35" s="176"/>
      <c r="CK35" s="176"/>
      <c r="CL35" s="176"/>
      <c r="CM35" s="176"/>
      <c r="CN35" s="176"/>
      <c r="CO35" s="176"/>
      <c r="CP35" s="176"/>
      <c r="CQ35" s="176"/>
      <c r="CR35" s="176"/>
      <c r="CS35" s="176"/>
      <c r="CT35" s="176"/>
      <c r="CU35" s="176"/>
      <c r="CV35" s="176"/>
      <c r="CW35" s="176"/>
      <c r="CX35" s="176"/>
      <c r="CY35" s="176"/>
      <c r="CZ35" s="176"/>
      <c r="DA35" s="176"/>
      <c r="DB35" s="176"/>
      <c r="DC35" s="176"/>
      <c r="DD35" s="176"/>
      <c r="DE35" s="176"/>
      <c r="DF35" s="176"/>
      <c r="DG35" s="183"/>
      <c r="DH35" s="14"/>
      <c r="DI35" s="14"/>
      <c r="DJ35" s="14"/>
      <c r="DK35" s="14"/>
      <c r="DL35" s="14"/>
      <c r="DM35" s="16"/>
    </row>
    <row r="36" spans="1:117" ht="15" customHeight="1">
      <c r="A36" s="16"/>
      <c r="B36" s="16"/>
      <c r="C36" s="16"/>
      <c r="D36" s="173" t="s">
        <v>89</v>
      </c>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1"/>
      <c r="AD36" s="282"/>
      <c r="AE36" s="267"/>
      <c r="AF36" s="268"/>
      <c r="AG36" s="268"/>
      <c r="AH36" s="268"/>
      <c r="AI36" s="268"/>
      <c r="AJ36" s="268"/>
      <c r="AK36" s="268"/>
      <c r="AL36" s="268"/>
      <c r="AM36" s="268"/>
      <c r="AN36" s="268"/>
      <c r="AO36" s="268"/>
      <c r="AP36" s="268"/>
      <c r="AQ36" s="268"/>
      <c r="AR36" s="268"/>
      <c r="AS36" s="268"/>
      <c r="AT36" s="268"/>
      <c r="AU36" s="268"/>
      <c r="AV36" s="268"/>
      <c r="AW36" s="268"/>
      <c r="AX36" s="268"/>
      <c r="AY36" s="269"/>
      <c r="AZ36" s="267"/>
      <c r="BA36" s="268"/>
      <c r="BB36" s="268"/>
      <c r="BC36" s="268"/>
      <c r="BD36" s="268"/>
      <c r="BE36" s="268"/>
      <c r="BF36" s="268"/>
      <c r="BG36" s="268"/>
      <c r="BH36" s="268"/>
      <c r="BI36" s="268"/>
      <c r="BJ36" s="268"/>
      <c r="BK36" s="268"/>
      <c r="BL36" s="268"/>
      <c r="BM36" s="268"/>
      <c r="BN36" s="268"/>
      <c r="BO36" s="268"/>
      <c r="BP36" s="268"/>
      <c r="BQ36" s="269"/>
      <c r="BR36" s="267"/>
      <c r="BS36" s="268"/>
      <c r="BT36" s="268"/>
      <c r="BU36" s="268"/>
      <c r="BV36" s="268"/>
      <c r="BW36" s="268"/>
      <c r="BX36" s="268"/>
      <c r="BY36" s="268"/>
      <c r="BZ36" s="268"/>
      <c r="CA36" s="268"/>
      <c r="CB36" s="268"/>
      <c r="CC36" s="268"/>
      <c r="CD36" s="268"/>
      <c r="CE36" s="268"/>
      <c r="CF36" s="269"/>
      <c r="CG36" s="173" t="s">
        <v>89</v>
      </c>
      <c r="CH36" s="280"/>
      <c r="CI36" s="280"/>
      <c r="CJ36" s="280"/>
      <c r="CK36" s="280"/>
      <c r="CL36" s="280"/>
      <c r="CM36" s="280"/>
      <c r="CN36" s="280"/>
      <c r="CO36" s="280"/>
      <c r="CP36" s="280"/>
      <c r="CQ36" s="280"/>
      <c r="CR36" s="280"/>
      <c r="CS36" s="280"/>
      <c r="CT36" s="280"/>
      <c r="CU36" s="280"/>
      <c r="CV36" s="280"/>
      <c r="CW36" s="280"/>
      <c r="CX36" s="280"/>
      <c r="CY36" s="280"/>
      <c r="CZ36" s="280"/>
      <c r="DA36" s="280"/>
      <c r="DB36" s="280"/>
      <c r="DC36" s="280"/>
      <c r="DD36" s="280"/>
      <c r="DE36" s="280"/>
      <c r="DF36" s="281"/>
      <c r="DG36" s="282"/>
      <c r="DH36" s="14"/>
      <c r="DI36" s="14"/>
      <c r="DJ36" s="14"/>
      <c r="DK36" s="14"/>
      <c r="DL36" s="14"/>
      <c r="DM36" s="16"/>
    </row>
    <row r="37" spans="1:117" ht="15" customHeight="1">
      <c r="A37" s="16"/>
      <c r="B37" s="16"/>
      <c r="C37" s="16"/>
      <c r="D37" s="283"/>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5"/>
      <c r="AD37" s="286"/>
      <c r="AE37" s="175"/>
      <c r="AF37" s="176"/>
      <c r="AG37" s="176"/>
      <c r="AH37" s="176"/>
      <c r="AI37" s="176"/>
      <c r="AJ37" s="176"/>
      <c r="AK37" s="176"/>
      <c r="AL37" s="176"/>
      <c r="AM37" s="176"/>
      <c r="AN37" s="176"/>
      <c r="AO37" s="176"/>
      <c r="AP37" s="176"/>
      <c r="AQ37" s="176"/>
      <c r="AR37" s="176"/>
      <c r="AS37" s="176"/>
      <c r="AT37" s="176"/>
      <c r="AU37" s="176"/>
      <c r="AV37" s="176"/>
      <c r="AW37" s="176"/>
      <c r="AX37" s="176"/>
      <c r="AY37" s="183"/>
      <c r="AZ37" s="175"/>
      <c r="BA37" s="176"/>
      <c r="BB37" s="176"/>
      <c r="BC37" s="176"/>
      <c r="BD37" s="176"/>
      <c r="BE37" s="176"/>
      <c r="BF37" s="176"/>
      <c r="BG37" s="176"/>
      <c r="BH37" s="176"/>
      <c r="BI37" s="176"/>
      <c r="BJ37" s="176"/>
      <c r="BK37" s="176"/>
      <c r="BL37" s="176"/>
      <c r="BM37" s="176"/>
      <c r="BN37" s="176"/>
      <c r="BO37" s="176"/>
      <c r="BP37" s="176"/>
      <c r="BQ37" s="183"/>
      <c r="BR37" s="175"/>
      <c r="BS37" s="176"/>
      <c r="BT37" s="176"/>
      <c r="BU37" s="176"/>
      <c r="BV37" s="176"/>
      <c r="BW37" s="176"/>
      <c r="BX37" s="176"/>
      <c r="BY37" s="176"/>
      <c r="BZ37" s="176"/>
      <c r="CA37" s="176"/>
      <c r="CB37" s="176"/>
      <c r="CC37" s="176"/>
      <c r="CD37" s="176"/>
      <c r="CE37" s="176"/>
      <c r="CF37" s="183"/>
      <c r="CG37" s="283"/>
      <c r="CH37" s="284"/>
      <c r="CI37" s="284"/>
      <c r="CJ37" s="284"/>
      <c r="CK37" s="284"/>
      <c r="CL37" s="284"/>
      <c r="CM37" s="284"/>
      <c r="CN37" s="284"/>
      <c r="CO37" s="284"/>
      <c r="CP37" s="284"/>
      <c r="CQ37" s="284"/>
      <c r="CR37" s="284"/>
      <c r="CS37" s="284"/>
      <c r="CT37" s="284"/>
      <c r="CU37" s="284"/>
      <c r="CV37" s="284"/>
      <c r="CW37" s="284"/>
      <c r="CX37" s="284"/>
      <c r="CY37" s="284"/>
      <c r="CZ37" s="284"/>
      <c r="DA37" s="284"/>
      <c r="DB37" s="284"/>
      <c r="DC37" s="284"/>
      <c r="DD37" s="284"/>
      <c r="DE37" s="284"/>
      <c r="DF37" s="285"/>
      <c r="DG37" s="286"/>
      <c r="DH37" s="14"/>
      <c r="DI37" s="14"/>
      <c r="DJ37" s="14"/>
      <c r="DK37" s="14"/>
      <c r="DL37" s="14"/>
      <c r="DM37" s="16"/>
    </row>
    <row r="38" spans="1:117" ht="13.5" customHeight="1">
      <c r="A38" s="16"/>
      <c r="B38" s="16"/>
      <c r="C38" s="16"/>
      <c r="S38" s="13"/>
      <c r="T38" s="13"/>
      <c r="U38" s="13"/>
      <c r="V38" s="13"/>
      <c r="W38" s="13"/>
      <c r="X38" s="13"/>
      <c r="Y38" s="13"/>
      <c r="Z38" s="13"/>
      <c r="AA38" s="45"/>
      <c r="AB38" s="13"/>
      <c r="AC38" s="13"/>
      <c r="AD38" s="13"/>
      <c r="AE38" s="13"/>
      <c r="AF38" s="13"/>
      <c r="AG38" s="13"/>
      <c r="AH38" s="13"/>
      <c r="AI38" s="13"/>
      <c r="AJ38" s="13"/>
      <c r="AK38" s="13"/>
      <c r="AL38" s="13"/>
      <c r="AM38" s="13"/>
      <c r="AN38" s="13"/>
      <c r="AO38" s="13"/>
      <c r="AP38" s="13"/>
      <c r="DJ38" s="14"/>
      <c r="DK38" s="14"/>
      <c r="DL38" s="14"/>
      <c r="DM38" s="16"/>
    </row>
    <row r="39" spans="1:117" ht="18" customHeight="1">
      <c r="A39" s="16"/>
      <c r="B39" s="16"/>
      <c r="C39" s="16"/>
      <c r="D39" s="19" t="s">
        <v>197</v>
      </c>
      <c r="E39" s="19"/>
      <c r="F39" s="19"/>
      <c r="G39" s="19"/>
      <c r="H39" s="19"/>
      <c r="I39" s="19"/>
      <c r="J39" s="19"/>
      <c r="K39" s="19"/>
      <c r="L39" s="19"/>
      <c r="M39" s="19"/>
      <c r="N39" s="19"/>
      <c r="O39" s="19"/>
      <c r="P39" s="19"/>
      <c r="Q39" s="19"/>
      <c r="R39" s="19"/>
      <c r="S39" s="19"/>
      <c r="T39" s="19"/>
      <c r="U39" s="19"/>
      <c r="V39" s="19"/>
      <c r="W39" s="19"/>
      <c r="X39" s="19"/>
      <c r="AA39" s="46"/>
      <c r="DJ39" s="14"/>
      <c r="DK39" s="14"/>
      <c r="DL39" s="14"/>
      <c r="DM39" s="16"/>
    </row>
    <row r="40" spans="7:45" ht="18" customHeight="1">
      <c r="G40" s="7" t="s">
        <v>74</v>
      </c>
      <c r="H40" s="7"/>
      <c r="I40" s="7"/>
      <c r="J40" s="7"/>
      <c r="K40" s="7"/>
      <c r="L40" s="7"/>
      <c r="M40" s="7"/>
      <c r="N40" s="7"/>
      <c r="O40" s="7"/>
      <c r="P40" s="7"/>
      <c r="Q40" s="7"/>
      <c r="R40" s="7"/>
      <c r="S40" s="7"/>
      <c r="T40" s="7"/>
      <c r="U40" s="7"/>
      <c r="V40" s="7"/>
      <c r="W40" s="7"/>
      <c r="X40" s="7"/>
      <c r="Y40" s="7"/>
      <c r="Z40" s="7"/>
      <c r="AA40" s="66"/>
      <c r="AB40" s="7"/>
      <c r="AC40" s="7"/>
      <c r="AD40" s="7"/>
      <c r="AE40" s="7"/>
      <c r="AF40" s="7"/>
      <c r="AG40" s="7"/>
      <c r="AH40" s="7"/>
      <c r="AI40" s="7"/>
      <c r="AJ40" s="7"/>
      <c r="AK40" s="7"/>
      <c r="AL40" s="7"/>
      <c r="AM40" s="7"/>
      <c r="AN40" s="7"/>
      <c r="AO40" s="7"/>
      <c r="AP40" s="7"/>
      <c r="AQ40" s="7"/>
      <c r="AR40" s="7"/>
      <c r="AS40" s="7"/>
    </row>
    <row r="41" spans="24:111" ht="18" customHeight="1">
      <c r="X41" s="9" t="s">
        <v>68</v>
      </c>
      <c r="Y41" s="9"/>
      <c r="Z41" s="9"/>
      <c r="AA41" s="9"/>
      <c r="AB41" s="9"/>
      <c r="AC41" s="9"/>
      <c r="AD41" s="9"/>
      <c r="AE41" s="9"/>
      <c r="AF41" s="9"/>
      <c r="AG41" s="333"/>
      <c r="AH41" s="334"/>
      <c r="AI41" s="334"/>
      <c r="AJ41" s="334"/>
      <c r="AK41" s="334"/>
      <c r="AL41" s="334"/>
      <c r="AM41" s="334"/>
      <c r="AN41" s="334"/>
      <c r="AO41" s="334"/>
      <c r="AP41" s="334"/>
      <c r="AQ41" s="334"/>
      <c r="AR41" s="334"/>
      <c r="AS41" s="334"/>
      <c r="AT41" s="334"/>
      <c r="AU41" s="334"/>
      <c r="AV41" s="334"/>
      <c r="AW41" s="334"/>
      <c r="AX41" s="334"/>
      <c r="AY41" s="334"/>
      <c r="AZ41" s="334"/>
      <c r="BA41" s="334"/>
      <c r="BB41" s="334"/>
      <c r="BC41" s="334"/>
      <c r="BD41" s="334"/>
      <c r="BE41" s="334"/>
      <c r="BF41" s="334"/>
      <c r="BG41" s="334"/>
      <c r="BH41" s="334"/>
      <c r="BI41" s="334"/>
      <c r="BJ41" s="334"/>
      <c r="BK41" s="334"/>
      <c r="BL41" s="334"/>
      <c r="BM41" s="334"/>
      <c r="BN41" s="334"/>
      <c r="BO41" s="334"/>
      <c r="BP41" s="334"/>
      <c r="BQ41" s="334"/>
      <c r="BR41" s="334"/>
      <c r="BS41" s="334"/>
      <c r="BT41" s="334"/>
      <c r="BU41" s="334"/>
      <c r="BV41" s="334"/>
      <c r="BW41" s="334"/>
      <c r="BX41" s="334"/>
      <c r="BY41" s="334"/>
      <c r="BZ41" s="334"/>
      <c r="CA41" s="334"/>
      <c r="CB41" s="334"/>
      <c r="CC41" s="334"/>
      <c r="CD41" s="334"/>
      <c r="CE41" s="334"/>
      <c r="CF41" s="334"/>
      <c r="CG41" s="334"/>
      <c r="CH41" s="334"/>
      <c r="CI41" s="334"/>
      <c r="CJ41" s="334"/>
      <c r="CK41" s="334"/>
      <c r="CL41" s="334"/>
      <c r="CM41" s="334"/>
      <c r="CN41" s="334"/>
      <c r="CO41" s="334"/>
      <c r="CP41" s="334"/>
      <c r="CQ41" s="334"/>
      <c r="CR41" s="334"/>
      <c r="CS41" s="334"/>
      <c r="CT41" s="334"/>
      <c r="CU41" s="334"/>
      <c r="CV41" s="334"/>
      <c r="CW41" s="334"/>
      <c r="CX41" s="334"/>
      <c r="CY41" s="334"/>
      <c r="CZ41" s="334"/>
      <c r="DA41" s="334"/>
      <c r="DB41" s="334"/>
      <c r="DC41" s="334"/>
      <c r="DD41" s="334"/>
      <c r="DE41" s="334"/>
      <c r="DF41" s="334"/>
      <c r="DG41" s="334"/>
    </row>
    <row r="42" spans="96:98" ht="4.5" customHeight="1">
      <c r="CR42" s="47"/>
      <c r="CS42" s="47"/>
      <c r="CT42" s="47"/>
    </row>
    <row r="43" spans="7:98" ht="18" customHeight="1">
      <c r="G43" s="7" t="s">
        <v>5</v>
      </c>
      <c r="H43" s="7"/>
      <c r="I43" s="7"/>
      <c r="J43" s="7"/>
      <c r="K43" s="7"/>
      <c r="L43" s="7"/>
      <c r="M43" s="7"/>
      <c r="N43" s="7"/>
      <c r="O43" s="7"/>
      <c r="P43" s="7"/>
      <c r="Q43" s="7"/>
      <c r="R43" s="7"/>
      <c r="S43" s="7"/>
      <c r="T43" s="7"/>
      <c r="U43" s="7"/>
      <c r="V43" s="7"/>
      <c r="W43" s="7"/>
      <c r="X43" s="7"/>
      <c r="Y43" s="7"/>
      <c r="Z43" s="7"/>
      <c r="AA43" s="7"/>
      <c r="AB43" s="7"/>
      <c r="AC43" s="7"/>
      <c r="AD43" s="7"/>
      <c r="AJ43" s="10" t="s">
        <v>85</v>
      </c>
      <c r="AK43" s="10"/>
      <c r="AL43" s="10"/>
      <c r="AM43" s="58"/>
      <c r="AN43" s="335"/>
      <c r="AO43" s="335"/>
      <c r="AP43" s="335"/>
      <c r="AQ43" s="335"/>
      <c r="AR43" s="335"/>
      <c r="AS43" s="335"/>
      <c r="AT43" s="335"/>
      <c r="AU43" s="335"/>
      <c r="AV43" s="335"/>
      <c r="AW43" s="335"/>
      <c r="AX43" s="335"/>
      <c r="AY43" s="335"/>
      <c r="AZ43" s="335"/>
      <c r="BA43" s="335"/>
      <c r="BB43" s="335"/>
      <c r="BC43" s="335"/>
      <c r="BD43" s="335"/>
      <c r="BE43" s="335"/>
      <c r="BF43" s="335"/>
      <c r="BG43" s="335"/>
      <c r="BH43" s="335"/>
      <c r="BI43" s="335"/>
      <c r="BJ43" s="335"/>
      <c r="BK43" s="335"/>
      <c r="BL43" s="335"/>
      <c r="BM43" s="10"/>
      <c r="BN43" s="10" t="s">
        <v>86</v>
      </c>
      <c r="BO43" s="10"/>
      <c r="BP43" s="10"/>
      <c r="CR43" s="47"/>
      <c r="CS43" s="47"/>
      <c r="CT43" s="47"/>
    </row>
    <row r="44" spans="7:98" ht="18" customHeight="1">
      <c r="G44" s="7" t="s">
        <v>75</v>
      </c>
      <c r="H44" s="7"/>
      <c r="I44" s="7"/>
      <c r="J44" s="7"/>
      <c r="K44" s="7"/>
      <c r="L44" s="7"/>
      <c r="M44" s="7"/>
      <c r="N44" s="7"/>
      <c r="O44" s="7"/>
      <c r="P44" s="7"/>
      <c r="Q44" s="7"/>
      <c r="R44" s="7"/>
      <c r="S44" s="7"/>
      <c r="T44" s="7"/>
      <c r="U44" s="7"/>
      <c r="V44" s="7"/>
      <c r="W44" s="7"/>
      <c r="X44" s="7"/>
      <c r="Y44" s="7"/>
      <c r="Z44" s="7"/>
      <c r="AA44" s="7"/>
      <c r="AB44" s="7"/>
      <c r="AC44" s="7"/>
      <c r="AD44" s="7"/>
      <c r="AJ44" s="43"/>
      <c r="AK44" s="43"/>
      <c r="AL44" s="43"/>
      <c r="AM44" s="60"/>
      <c r="AN44" s="60"/>
      <c r="AO44" s="336"/>
      <c r="AP44" s="336"/>
      <c r="AQ44" s="336"/>
      <c r="AR44" s="336"/>
      <c r="AS44" s="336"/>
      <c r="AT44" s="336"/>
      <c r="AU44" s="60" t="s">
        <v>83</v>
      </c>
      <c r="AV44" s="60"/>
      <c r="AW44" s="60"/>
      <c r="AX44" s="60"/>
      <c r="AY44" s="296"/>
      <c r="AZ44" s="296"/>
      <c r="BA44" s="296"/>
      <c r="BB44" s="296"/>
      <c r="BC44" s="296"/>
      <c r="BD44" s="296"/>
      <c r="BE44" s="60" t="s">
        <v>6</v>
      </c>
      <c r="BF44" s="60"/>
      <c r="BG44" s="60"/>
      <c r="BH44" s="337"/>
      <c r="BI44" s="337"/>
      <c r="BJ44" s="337"/>
      <c r="BK44" s="337"/>
      <c r="BL44" s="337"/>
      <c r="BM44" s="43"/>
      <c r="BN44" s="43" t="s">
        <v>7</v>
      </c>
      <c r="BO44" s="43"/>
      <c r="BP44" s="43"/>
      <c r="CR44" s="47"/>
      <c r="CS44" s="47"/>
      <c r="CT44" s="47"/>
    </row>
    <row r="45" spans="7:110" ht="18" customHeight="1">
      <c r="G45" s="7" t="s">
        <v>87</v>
      </c>
      <c r="H45" s="7"/>
      <c r="I45" s="7"/>
      <c r="J45" s="7"/>
      <c r="K45" s="7"/>
      <c r="L45" s="7"/>
      <c r="M45" s="7"/>
      <c r="N45" s="7"/>
      <c r="O45" s="7"/>
      <c r="P45" s="7"/>
      <c r="Q45" s="7"/>
      <c r="R45" s="7"/>
      <c r="S45" s="7"/>
      <c r="T45" s="7"/>
      <c r="U45" s="7"/>
      <c r="V45" s="7"/>
      <c r="W45" s="7"/>
      <c r="X45" s="7"/>
      <c r="Y45" s="7"/>
      <c r="Z45" s="7"/>
      <c r="AA45" s="7"/>
      <c r="AB45" s="7"/>
      <c r="AC45" s="7"/>
      <c r="AD45" s="7"/>
      <c r="AH45" s="291"/>
      <c r="AI45" s="291"/>
      <c r="AJ45" s="291"/>
      <c r="AK45" s="291"/>
      <c r="AL45" s="291"/>
      <c r="AM45" s="291"/>
      <c r="AN45" s="291"/>
      <c r="AO45" s="291"/>
      <c r="AP45" s="291"/>
      <c r="AQ45" s="291"/>
      <c r="AR45" s="291"/>
      <c r="AS45" s="291"/>
      <c r="AT45" s="291"/>
      <c r="AU45" s="291"/>
      <c r="AV45" s="291"/>
      <c r="AW45" s="291"/>
      <c r="AX45" s="291"/>
      <c r="AY45" s="291"/>
      <c r="AZ45" s="291"/>
      <c r="BA45" s="291"/>
      <c r="BB45" s="291"/>
      <c r="BC45" s="291"/>
      <c r="BD45" s="291"/>
      <c r="BE45" s="291"/>
      <c r="BF45" s="291"/>
      <c r="BG45" s="291"/>
      <c r="BH45" s="291"/>
      <c r="BI45" s="291"/>
      <c r="BJ45" s="291"/>
      <c r="BK45" s="291"/>
      <c r="BL45" s="291"/>
      <c r="BM45" s="291"/>
      <c r="BN45" s="291"/>
      <c r="BO45" s="291"/>
      <c r="BP45" s="291"/>
      <c r="BQ45" s="291"/>
      <c r="BR45" s="291"/>
      <c r="BS45" s="291"/>
      <c r="BT45" s="291"/>
      <c r="BU45" s="291"/>
      <c r="BV45" s="291"/>
      <c r="BW45" s="291"/>
      <c r="BX45" s="291"/>
      <c r="BY45" s="291"/>
      <c r="BZ45" s="291"/>
      <c r="CA45" s="291"/>
      <c r="CB45" s="291"/>
      <c r="CC45" s="291"/>
      <c r="CD45" s="291"/>
      <c r="CE45" s="291"/>
      <c r="CF45" s="291"/>
      <c r="CG45" s="291"/>
      <c r="CH45" s="291"/>
      <c r="CI45" s="291"/>
      <c r="CJ45" s="291"/>
      <c r="CK45" s="291"/>
      <c r="CL45" s="291"/>
      <c r="CM45" s="291"/>
      <c r="CN45" s="291"/>
      <c r="CO45" s="291"/>
      <c r="CP45" s="54"/>
      <c r="CQ45" s="54"/>
      <c r="CR45" s="8"/>
      <c r="CS45" s="8"/>
      <c r="CT45" s="8"/>
      <c r="CU45" s="8"/>
      <c r="CV45" s="8"/>
      <c r="CW45" s="8"/>
      <c r="CX45" s="8"/>
      <c r="CY45" s="8"/>
      <c r="CZ45" s="8"/>
      <c r="DA45" s="8"/>
      <c r="DB45" s="8"/>
      <c r="DC45" s="8"/>
      <c r="DD45" s="8"/>
      <c r="DE45" s="8"/>
      <c r="DF45" s="8"/>
    </row>
    <row r="46" spans="7:110" ht="18" customHeight="1">
      <c r="G46" s="7" t="s">
        <v>88</v>
      </c>
      <c r="H46" s="7"/>
      <c r="I46" s="7"/>
      <c r="J46" s="7"/>
      <c r="K46" s="7"/>
      <c r="L46" s="7"/>
      <c r="M46" s="7"/>
      <c r="N46" s="7"/>
      <c r="O46" s="7"/>
      <c r="P46" s="7"/>
      <c r="Q46" s="7"/>
      <c r="R46" s="7"/>
      <c r="S46" s="7"/>
      <c r="T46" s="7"/>
      <c r="U46" s="7"/>
      <c r="V46" s="7"/>
      <c r="W46" s="7"/>
      <c r="X46" s="7"/>
      <c r="Y46" s="7"/>
      <c r="Z46" s="7"/>
      <c r="AA46" s="7"/>
      <c r="AB46" s="7"/>
      <c r="AC46" s="7"/>
      <c r="AD46" s="7"/>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6"/>
      <c r="BL46" s="296"/>
      <c r="BM46" s="296"/>
      <c r="BN46" s="296"/>
      <c r="BO46" s="296"/>
      <c r="BP46" s="296"/>
      <c r="BQ46" s="296"/>
      <c r="BR46" s="296"/>
      <c r="BS46" s="296"/>
      <c r="BT46" s="296"/>
      <c r="BU46" s="296"/>
      <c r="BV46" s="296"/>
      <c r="BW46" s="296"/>
      <c r="BX46" s="296"/>
      <c r="BY46" s="296"/>
      <c r="BZ46" s="296"/>
      <c r="CA46" s="296"/>
      <c r="CB46" s="296"/>
      <c r="CC46" s="296"/>
      <c r="CD46" s="296"/>
      <c r="CE46" s="296"/>
      <c r="CF46" s="296"/>
      <c r="CG46" s="296"/>
      <c r="CH46" s="296"/>
      <c r="CI46" s="296"/>
      <c r="CJ46" s="296"/>
      <c r="CK46" s="296"/>
      <c r="CL46" s="296"/>
      <c r="CM46" s="296"/>
      <c r="CN46" s="296"/>
      <c r="CO46" s="296"/>
      <c r="CP46" s="296"/>
      <c r="CQ46" s="296"/>
      <c r="CR46" s="263" t="s">
        <v>76</v>
      </c>
      <c r="CS46" s="264"/>
      <c r="CT46" s="264"/>
      <c r="CU46" s="264"/>
      <c r="CV46" s="264"/>
      <c r="CW46" s="264"/>
      <c r="CX46" s="264"/>
      <c r="CY46" s="264"/>
      <c r="CZ46" s="264"/>
      <c r="DA46" s="264"/>
      <c r="DB46" s="264"/>
      <c r="DC46" s="264"/>
      <c r="DD46" s="264"/>
      <c r="DE46" s="264"/>
      <c r="DF46" s="264"/>
    </row>
    <row r="47" spans="8:111" ht="18" customHeight="1">
      <c r="H47" s="7"/>
      <c r="I47" s="7"/>
      <c r="J47" s="7"/>
      <c r="K47" s="7"/>
      <c r="L47" s="7"/>
      <c r="M47" s="7"/>
      <c r="N47" s="94" t="s">
        <v>188</v>
      </c>
      <c r="O47" s="7"/>
      <c r="Q47" s="7"/>
      <c r="R47" s="7"/>
      <c r="S47" s="7"/>
      <c r="T47" s="7"/>
      <c r="U47" s="7"/>
      <c r="V47" s="7"/>
      <c r="W47" s="7"/>
      <c r="X47" s="7"/>
      <c r="Y47" s="7"/>
      <c r="Z47" s="7"/>
      <c r="AA47" s="7"/>
      <c r="AB47" s="7"/>
      <c r="AC47" s="7"/>
      <c r="AD47" s="7"/>
      <c r="AH47" s="332"/>
      <c r="AI47" s="332"/>
      <c r="AJ47" s="332"/>
      <c r="AK47" s="332"/>
      <c r="AL47" s="332"/>
      <c r="AM47" s="332"/>
      <c r="AN47" s="332"/>
      <c r="AO47" s="332"/>
      <c r="AP47" s="332"/>
      <c r="AQ47" s="332"/>
      <c r="AR47" s="332"/>
      <c r="AS47" s="332"/>
      <c r="AT47" s="332"/>
      <c r="AU47" s="332"/>
      <c r="AV47" s="332"/>
      <c r="AW47" s="332"/>
      <c r="AX47" s="332"/>
      <c r="AY47" s="332"/>
      <c r="AZ47" s="332"/>
      <c r="BA47" s="332"/>
      <c r="BB47" s="332"/>
      <c r="BC47" s="332"/>
      <c r="BD47" s="332"/>
      <c r="BE47" s="332"/>
      <c r="BF47" s="332"/>
      <c r="BG47" s="332"/>
      <c r="BH47" s="332"/>
      <c r="BI47" s="332"/>
      <c r="BJ47" s="332"/>
      <c r="BK47" s="332"/>
      <c r="BL47" s="332"/>
      <c r="BM47" s="332"/>
      <c r="BN47" s="332"/>
      <c r="BO47" s="332"/>
      <c r="BP47" s="332"/>
      <c r="BQ47" s="332"/>
      <c r="BR47" s="332"/>
      <c r="BS47" s="332"/>
      <c r="BT47" s="332"/>
      <c r="BU47" s="332"/>
      <c r="BV47" s="332"/>
      <c r="BW47" s="332"/>
      <c r="BX47" s="332"/>
      <c r="BY47" s="332"/>
      <c r="BZ47" s="332"/>
      <c r="CA47" s="332"/>
      <c r="CB47" s="332"/>
      <c r="CC47" s="332"/>
      <c r="CD47" s="332"/>
      <c r="CE47" s="332"/>
      <c r="CF47" s="332"/>
      <c r="CG47" s="332"/>
      <c r="CH47" s="332"/>
      <c r="CI47" s="332"/>
      <c r="CJ47" s="332"/>
      <c r="CK47" s="332"/>
      <c r="CL47" s="332"/>
      <c r="CM47" s="332"/>
      <c r="CN47" s="332"/>
      <c r="CO47" s="332"/>
      <c r="CP47" s="332"/>
      <c r="CQ47" s="332"/>
      <c r="CR47" s="263" t="s">
        <v>76</v>
      </c>
      <c r="CS47" s="264"/>
      <c r="CT47" s="264"/>
      <c r="CU47" s="264"/>
      <c r="CV47" s="264"/>
      <c r="CW47" s="264"/>
      <c r="CX47" s="264"/>
      <c r="CY47" s="264"/>
      <c r="CZ47" s="264"/>
      <c r="DA47" s="264"/>
      <c r="DB47" s="264"/>
      <c r="DC47" s="264"/>
      <c r="DD47" s="264"/>
      <c r="DE47" s="264"/>
      <c r="DF47" s="264"/>
      <c r="DG47" s="96"/>
    </row>
    <row r="48" spans="7:113" ht="18" customHeight="1">
      <c r="G48" s="7" t="s">
        <v>189</v>
      </c>
      <c r="H48" s="7"/>
      <c r="I48" s="7"/>
      <c r="J48" s="7"/>
      <c r="K48" s="7"/>
      <c r="L48" s="7"/>
      <c r="M48" s="7"/>
      <c r="N48" s="7"/>
      <c r="O48" s="7"/>
      <c r="P48" s="7"/>
      <c r="Q48" s="7"/>
      <c r="R48" s="7"/>
      <c r="S48" s="7"/>
      <c r="T48" s="7"/>
      <c r="U48" s="7"/>
      <c r="V48" s="7"/>
      <c r="W48" s="7"/>
      <c r="X48" s="7"/>
      <c r="Y48" s="7"/>
      <c r="Z48" s="7"/>
      <c r="AA48" s="7"/>
      <c r="AB48" s="7"/>
      <c r="AC48" s="7"/>
      <c r="AD48" s="7"/>
      <c r="AH48" s="331"/>
      <c r="AI48" s="331"/>
      <c r="AJ48" s="331"/>
      <c r="AK48" s="331"/>
      <c r="AL48" s="331"/>
      <c r="AM48" s="331"/>
      <c r="AN48" s="331"/>
      <c r="AO48" s="331"/>
      <c r="AP48" s="331"/>
      <c r="AQ48" s="331"/>
      <c r="AR48" s="331"/>
      <c r="AS48" s="331"/>
      <c r="AT48" s="331"/>
      <c r="AU48" s="331"/>
      <c r="AV48" s="331"/>
      <c r="AW48" s="331"/>
      <c r="AX48" s="331"/>
      <c r="AY48" s="331"/>
      <c r="AZ48" s="331"/>
      <c r="BA48" s="331"/>
      <c r="BB48" s="331"/>
      <c r="BC48" s="331"/>
      <c r="BD48" s="331"/>
      <c r="BE48" s="331"/>
      <c r="BF48" s="331"/>
      <c r="BG48" s="331"/>
      <c r="BH48" s="331"/>
      <c r="BI48" s="331"/>
      <c r="BJ48" s="331"/>
      <c r="BK48" s="331"/>
      <c r="BL48" s="331"/>
      <c r="BM48" s="331"/>
      <c r="BN48" s="331"/>
      <c r="BO48" s="331"/>
      <c r="BP48" s="331"/>
      <c r="BQ48" s="331"/>
      <c r="BR48" s="331"/>
      <c r="BS48" s="331"/>
      <c r="BT48" s="331"/>
      <c r="BU48" s="331"/>
      <c r="BV48" s="331"/>
      <c r="BW48" s="331"/>
      <c r="BX48" s="331"/>
      <c r="BY48" s="331"/>
      <c r="BZ48" s="331"/>
      <c r="CA48" s="331"/>
      <c r="CB48" s="331"/>
      <c r="CC48" s="331"/>
      <c r="CD48" s="331"/>
      <c r="CE48" s="331"/>
      <c r="CF48" s="331"/>
      <c r="CG48" s="331"/>
      <c r="CH48" s="331"/>
      <c r="CI48" s="331"/>
      <c r="CJ48" s="331"/>
      <c r="CK48" s="331"/>
      <c r="CL48" s="331"/>
      <c r="CM48" s="331"/>
      <c r="CN48" s="331"/>
      <c r="CO48" s="331"/>
      <c r="CP48" s="331"/>
      <c r="CQ48" s="331"/>
      <c r="CR48" s="97"/>
      <c r="CS48" s="97"/>
      <c r="CT48" s="7"/>
      <c r="CU48" s="7"/>
      <c r="CV48" s="7"/>
      <c r="CW48" s="7"/>
      <c r="CX48" s="7"/>
      <c r="CY48" s="7"/>
      <c r="CZ48" s="7"/>
      <c r="DA48" s="7"/>
      <c r="DB48" s="7"/>
      <c r="DC48" s="7"/>
      <c r="DD48" s="7"/>
      <c r="DE48" s="7"/>
      <c r="DF48" s="7"/>
      <c r="DG48" s="7"/>
      <c r="DH48" s="7"/>
      <c r="DI48" s="7"/>
    </row>
    <row r="49" spans="7:113" ht="18" customHeight="1">
      <c r="G49" s="7" t="s">
        <v>190</v>
      </c>
      <c r="H49" s="7"/>
      <c r="I49" s="7"/>
      <c r="J49" s="7"/>
      <c r="K49" s="7"/>
      <c r="L49" s="7"/>
      <c r="M49" s="7"/>
      <c r="N49" s="7"/>
      <c r="O49" s="7"/>
      <c r="P49" s="7"/>
      <c r="Q49" s="7"/>
      <c r="R49" s="7"/>
      <c r="S49" s="7"/>
      <c r="T49" s="7"/>
      <c r="U49" s="7"/>
      <c r="V49" s="7"/>
      <c r="W49" s="7"/>
      <c r="X49" s="7"/>
      <c r="Y49" s="7"/>
      <c r="Z49" s="7"/>
      <c r="AA49" s="7"/>
      <c r="AB49" s="7"/>
      <c r="AC49" s="7"/>
      <c r="AD49" s="7"/>
      <c r="AH49" s="339" t="s">
        <v>191</v>
      </c>
      <c r="AI49" s="339"/>
      <c r="AJ49" s="339"/>
      <c r="AK49" s="339"/>
      <c r="AL49" s="339"/>
      <c r="AM49" s="339"/>
      <c r="AN49" s="340"/>
      <c r="AO49" s="340"/>
      <c r="AP49" s="340"/>
      <c r="AQ49" s="340"/>
      <c r="AR49" s="340"/>
      <c r="AS49" s="340"/>
      <c r="AT49" s="340"/>
      <c r="AU49" s="340"/>
      <c r="AV49" s="340"/>
      <c r="AW49" s="340"/>
      <c r="AX49" s="341" t="s">
        <v>192</v>
      </c>
      <c r="AY49" s="341"/>
      <c r="AZ49" s="341"/>
      <c r="BA49" s="95"/>
      <c r="BB49" s="95"/>
      <c r="BC49" s="339" t="s">
        <v>193</v>
      </c>
      <c r="BD49" s="339"/>
      <c r="BE49" s="339"/>
      <c r="BF49" s="339"/>
      <c r="BG49" s="339"/>
      <c r="BH49" s="339"/>
      <c r="BI49" s="340"/>
      <c r="BJ49" s="340"/>
      <c r="BK49" s="340"/>
      <c r="BL49" s="340"/>
      <c r="BM49" s="340"/>
      <c r="BN49" s="340"/>
      <c r="BO49" s="340"/>
      <c r="BP49" s="340"/>
      <c r="BQ49" s="340"/>
      <c r="BR49" s="340"/>
      <c r="BS49" s="341" t="s">
        <v>192</v>
      </c>
      <c r="BT49" s="341"/>
      <c r="BU49" s="341"/>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row>
    <row r="50" spans="7:110" ht="18" customHeight="1">
      <c r="G50" s="260" t="s">
        <v>4</v>
      </c>
      <c r="H50" s="261"/>
      <c r="I50" s="261"/>
      <c r="J50" s="261"/>
      <c r="K50" s="261"/>
      <c r="L50" s="261"/>
      <c r="M50" s="261"/>
      <c r="N50" s="261"/>
      <c r="O50" s="261"/>
      <c r="P50" s="261"/>
      <c r="Q50" s="261"/>
      <c r="R50" s="261"/>
      <c r="S50" s="261"/>
      <c r="T50" s="261"/>
      <c r="U50" s="262"/>
      <c r="V50" s="262"/>
      <c r="W50" s="262"/>
      <c r="X50" s="262"/>
      <c r="Y50" s="262"/>
      <c r="Z50" s="262"/>
      <c r="AA50" s="262"/>
      <c r="AB50" s="262"/>
      <c r="AC50" s="262"/>
      <c r="AD50" s="262"/>
      <c r="AE50" s="262"/>
      <c r="AF50" s="262"/>
      <c r="AH50" s="265"/>
      <c r="AI50" s="266"/>
      <c r="AJ50" s="266"/>
      <c r="AK50" s="266"/>
      <c r="AL50" s="266"/>
      <c r="AM50" s="266"/>
      <c r="AN50" s="266"/>
      <c r="AO50" s="266"/>
      <c r="AP50" s="266"/>
      <c r="AQ50" s="266"/>
      <c r="AR50" s="266"/>
      <c r="AS50" s="266"/>
      <c r="AT50" s="266"/>
      <c r="AU50" s="266"/>
      <c r="AV50" s="266"/>
      <c r="AW50" s="266"/>
      <c r="AX50" s="266"/>
      <c r="AY50" s="266"/>
      <c r="AZ50" s="266"/>
      <c r="BA50" s="266"/>
      <c r="BB50" s="266"/>
      <c r="BC50" s="266"/>
      <c r="BD50" s="266"/>
      <c r="BE50" s="266"/>
      <c r="BF50" s="266"/>
      <c r="BG50" s="266"/>
      <c r="BH50" s="266"/>
      <c r="BI50" s="266"/>
      <c r="BJ50" s="266"/>
      <c r="BK50" s="266"/>
      <c r="BL50" s="266"/>
      <c r="BM50" s="266"/>
      <c r="BN50" s="266"/>
      <c r="BO50" s="266"/>
      <c r="BP50" s="266"/>
      <c r="BQ50" s="266"/>
      <c r="BR50" s="266"/>
      <c r="BS50" s="61" t="s">
        <v>119</v>
      </c>
      <c r="BT50" s="61"/>
      <c r="BU50" s="61"/>
      <c r="BV50" s="61"/>
      <c r="BW50" s="61"/>
      <c r="BX50" s="61"/>
      <c r="BY50" s="61"/>
      <c r="BZ50" s="55"/>
      <c r="CA50" s="265"/>
      <c r="CB50" s="265"/>
      <c r="CC50" s="265"/>
      <c r="CD50" s="265"/>
      <c r="CE50" s="265"/>
      <c r="CF50" s="265"/>
      <c r="CG50" s="265"/>
      <c r="CH50" s="265"/>
      <c r="CI50" s="265"/>
      <c r="CJ50" s="265"/>
      <c r="CK50" s="265"/>
      <c r="CL50" s="265"/>
      <c r="CM50" s="265"/>
      <c r="CN50" s="265"/>
      <c r="CO50" s="265"/>
      <c r="CP50" s="265"/>
      <c r="CQ50" s="265"/>
      <c r="CR50" s="265"/>
      <c r="CS50" s="265"/>
      <c r="CT50" s="265"/>
      <c r="CU50" s="265"/>
      <c r="CV50" s="265"/>
      <c r="CW50" s="265"/>
      <c r="CX50" s="265"/>
      <c r="CY50" s="265"/>
      <c r="CZ50" s="265"/>
      <c r="DA50" s="265"/>
      <c r="DB50" s="265"/>
      <c r="DC50" s="265"/>
      <c r="DD50" s="265"/>
      <c r="DE50" s="265"/>
      <c r="DF50" s="43"/>
    </row>
    <row r="51" ht="4.5" customHeight="1"/>
    <row r="52" ht="18" customHeight="1" hidden="1"/>
    <row r="53" spans="91:93" ht="3.75" customHeight="1">
      <c r="CM53" s="6"/>
      <c r="CN53" s="6"/>
      <c r="CO53" s="6"/>
    </row>
    <row r="54" spans="91:93" ht="6.75" customHeight="1">
      <c r="CM54" s="6"/>
      <c r="CN54" s="6"/>
      <c r="CO54" s="6"/>
    </row>
    <row r="55" spans="91:93" ht="6.75" customHeight="1">
      <c r="CM55" s="6"/>
      <c r="CN55" s="6"/>
      <c r="CO55" s="6"/>
    </row>
    <row r="56" spans="4:111" s="16" customFormat="1" ht="14.25" customHeight="1">
      <c r="D56" s="204" t="s">
        <v>147</v>
      </c>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4"/>
      <c r="BQ56" s="204"/>
      <c r="BR56" s="204"/>
      <c r="BS56" s="204"/>
      <c r="BT56" s="204"/>
      <c r="BU56" s="204"/>
      <c r="BV56" s="204"/>
      <c r="BW56" s="204"/>
      <c r="BX56" s="204"/>
      <c r="BY56" s="204"/>
      <c r="BZ56" s="204"/>
      <c r="CA56" s="204"/>
      <c r="CB56" s="204"/>
      <c r="CC56" s="204"/>
      <c r="CD56" s="204"/>
      <c r="CE56" s="204"/>
      <c r="CF56" s="204"/>
      <c r="CG56" s="204"/>
      <c r="CH56" s="204"/>
      <c r="CI56" s="204"/>
      <c r="CJ56" s="204"/>
      <c r="CK56" s="204"/>
      <c r="CL56" s="204"/>
      <c r="CM56" s="204"/>
      <c r="CN56" s="204"/>
      <c r="CO56" s="204"/>
      <c r="CP56" s="204"/>
      <c r="CQ56" s="204"/>
      <c r="CR56" s="204"/>
      <c r="CS56" s="204"/>
      <c r="CT56" s="204"/>
      <c r="CU56" s="204"/>
      <c r="CV56" s="204"/>
      <c r="CW56" s="204"/>
      <c r="CX56" s="204"/>
      <c r="CY56" s="204"/>
      <c r="CZ56" s="204"/>
      <c r="DA56" s="204"/>
      <c r="DB56" s="204"/>
      <c r="DC56" s="204"/>
      <c r="DD56" s="204"/>
      <c r="DE56" s="204"/>
      <c r="DF56" s="204"/>
      <c r="DG56" s="204"/>
    </row>
    <row r="57" spans="6:111" s="16" customFormat="1" ht="14.25" customHeight="1">
      <c r="F57" s="16" t="s">
        <v>41</v>
      </c>
      <c r="CT57" s="14"/>
      <c r="CU57" s="14"/>
      <c r="CV57" s="14"/>
      <c r="CW57" s="14"/>
      <c r="CX57" s="14"/>
      <c r="CY57" s="14"/>
      <c r="CZ57" s="14"/>
      <c r="DA57" s="14"/>
      <c r="DB57" s="14"/>
      <c r="DC57" s="14"/>
      <c r="DD57" s="14"/>
      <c r="DE57" s="14"/>
      <c r="DF57" s="14"/>
      <c r="DG57" s="14"/>
    </row>
    <row r="58" spans="4:111" s="16" customFormat="1" ht="4.5" customHeight="1">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row>
    <row r="59" s="16" customFormat="1" ht="4.5" customHeight="1"/>
    <row r="60" s="16" customFormat="1" ht="14.25" customHeight="1">
      <c r="D60" s="16" t="s">
        <v>62</v>
      </c>
    </row>
    <row r="61" spans="7:111" s="16" customFormat="1" ht="14.25" customHeight="1">
      <c r="G61" s="16" t="s">
        <v>24</v>
      </c>
      <c r="AB61" s="292"/>
      <c r="AC61" s="293"/>
      <c r="AD61" s="293"/>
      <c r="AE61" s="293"/>
      <c r="AF61" s="293"/>
      <c r="AG61" s="293"/>
      <c r="AH61" s="293"/>
      <c r="AI61" s="293"/>
      <c r="AJ61" s="293"/>
      <c r="AK61" s="293"/>
      <c r="AL61" s="293"/>
      <c r="AM61" s="293"/>
      <c r="AN61" s="293"/>
      <c r="AO61" s="293"/>
      <c r="AP61" s="293"/>
      <c r="AQ61" s="293"/>
      <c r="AR61" s="293"/>
      <c r="AS61" s="293"/>
      <c r="AT61" s="293"/>
      <c r="AU61" s="293"/>
      <c r="AV61" s="293"/>
      <c r="AW61" s="293"/>
      <c r="AX61" s="293"/>
      <c r="AY61" s="293"/>
      <c r="AZ61" s="293"/>
      <c r="BA61" s="293"/>
      <c r="BB61" s="293"/>
      <c r="BC61" s="293"/>
      <c r="BD61" s="293"/>
      <c r="BE61" s="293"/>
      <c r="BF61" s="293"/>
      <c r="BG61" s="293"/>
      <c r="BH61" s="293"/>
      <c r="BI61" s="293"/>
      <c r="BJ61" s="293"/>
      <c r="BK61" s="293"/>
      <c r="BL61" s="293"/>
      <c r="BM61" s="293"/>
      <c r="BN61" s="293"/>
      <c r="BO61" s="293"/>
      <c r="BP61" s="293"/>
      <c r="BQ61" s="293"/>
      <c r="BR61" s="293"/>
      <c r="BS61" s="293"/>
      <c r="BT61" s="293"/>
      <c r="BU61" s="293"/>
      <c r="BV61" s="293"/>
      <c r="BW61" s="293"/>
      <c r="BX61" s="293"/>
      <c r="BY61" s="293"/>
      <c r="BZ61" s="293"/>
      <c r="CA61" s="293"/>
      <c r="CB61" s="293"/>
      <c r="CC61" s="293"/>
      <c r="CD61" s="293"/>
      <c r="CE61" s="293"/>
      <c r="CF61" s="293"/>
      <c r="CG61" s="293"/>
      <c r="CH61" s="293"/>
      <c r="CI61" s="293"/>
      <c r="CJ61" s="293"/>
      <c r="CK61" s="293"/>
      <c r="CL61" s="293"/>
      <c r="CM61" s="293"/>
      <c r="CN61" s="293"/>
      <c r="CO61" s="293"/>
      <c r="CP61" s="293"/>
      <c r="CQ61" s="293"/>
      <c r="CR61" s="293"/>
      <c r="CS61" s="293"/>
      <c r="CT61" s="293"/>
      <c r="CU61" s="293"/>
      <c r="CV61" s="293"/>
      <c r="CW61" s="293"/>
      <c r="CX61" s="293"/>
      <c r="CY61" s="293"/>
      <c r="CZ61" s="293"/>
      <c r="DA61" s="293"/>
      <c r="DB61" s="293"/>
      <c r="DC61" s="293"/>
      <c r="DD61" s="293"/>
      <c r="DE61" s="293"/>
      <c r="DF61" s="293"/>
      <c r="DG61" s="293"/>
    </row>
    <row r="62" spans="7:111" s="16" customFormat="1" ht="14.25" customHeight="1">
      <c r="G62" s="16" t="s">
        <v>11</v>
      </c>
      <c r="T62" s="17"/>
      <c r="U62" s="17"/>
      <c r="V62" s="17"/>
      <c r="W62" s="17"/>
      <c r="X62" s="17"/>
      <c r="Y62" s="17"/>
      <c r="Z62" s="17"/>
      <c r="AA62" s="17"/>
      <c r="AB62" s="294"/>
      <c r="AC62" s="294"/>
      <c r="AD62" s="294"/>
      <c r="AE62" s="294"/>
      <c r="AF62" s="294"/>
      <c r="AG62" s="294"/>
      <c r="AH62" s="294"/>
      <c r="AI62" s="294"/>
      <c r="AJ62" s="294"/>
      <c r="AK62" s="294"/>
      <c r="AL62" s="294"/>
      <c r="AM62" s="294"/>
      <c r="AN62" s="294"/>
      <c r="AO62" s="294"/>
      <c r="AP62" s="294"/>
      <c r="AQ62" s="294"/>
      <c r="AR62" s="294"/>
      <c r="AS62" s="294"/>
      <c r="AT62" s="294"/>
      <c r="AU62" s="294"/>
      <c r="AV62" s="294"/>
      <c r="AW62" s="294"/>
      <c r="AX62" s="294"/>
      <c r="AY62" s="294"/>
      <c r="AZ62" s="294"/>
      <c r="BA62" s="294"/>
      <c r="BB62" s="294"/>
      <c r="BC62" s="294"/>
      <c r="BD62" s="294"/>
      <c r="BE62" s="294"/>
      <c r="BF62" s="294"/>
      <c r="BG62" s="294"/>
      <c r="BH62" s="294"/>
      <c r="BI62" s="294"/>
      <c r="BJ62" s="294"/>
      <c r="BK62" s="294"/>
      <c r="BL62" s="294"/>
      <c r="BM62" s="294"/>
      <c r="BN62" s="294"/>
      <c r="BO62" s="294"/>
      <c r="BP62" s="294"/>
      <c r="BQ62" s="294"/>
      <c r="BR62" s="294"/>
      <c r="BS62" s="294"/>
      <c r="BT62" s="294"/>
      <c r="BU62" s="294"/>
      <c r="BV62" s="294"/>
      <c r="BW62" s="294"/>
      <c r="BX62" s="294"/>
      <c r="BY62" s="294"/>
      <c r="BZ62" s="294"/>
      <c r="CA62" s="294"/>
      <c r="CB62" s="294"/>
      <c r="CC62" s="294"/>
      <c r="CD62" s="294"/>
      <c r="CE62" s="294"/>
      <c r="CF62" s="294"/>
      <c r="CG62" s="294"/>
      <c r="CH62" s="294"/>
      <c r="CI62" s="294"/>
      <c r="CJ62" s="294"/>
      <c r="CK62" s="294"/>
      <c r="CL62" s="294"/>
      <c r="CM62" s="294"/>
      <c r="CN62" s="294"/>
      <c r="CO62" s="294"/>
      <c r="CP62" s="294"/>
      <c r="CQ62" s="294"/>
      <c r="CR62" s="294"/>
      <c r="CS62" s="294"/>
      <c r="CT62" s="294"/>
      <c r="CU62" s="294"/>
      <c r="CV62" s="294"/>
      <c r="CW62" s="294"/>
      <c r="CX62" s="294"/>
      <c r="CY62" s="294"/>
      <c r="CZ62" s="295"/>
      <c r="DA62" s="295"/>
      <c r="DB62" s="295"/>
      <c r="DC62" s="295"/>
      <c r="DD62" s="295"/>
      <c r="DE62" s="295"/>
      <c r="DF62" s="295"/>
      <c r="DG62" s="295"/>
    </row>
    <row r="63" spans="7:112" s="16" customFormat="1" ht="14.25" customHeight="1">
      <c r="G63" s="16" t="s">
        <v>15</v>
      </c>
      <c r="W63" s="24"/>
      <c r="X63" s="24" t="s">
        <v>120</v>
      </c>
      <c r="Y63" s="24"/>
      <c r="Z63" s="24"/>
      <c r="AA63" s="287" t="s">
        <v>158</v>
      </c>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68"/>
      <c r="AX63" s="69"/>
      <c r="AY63" s="69"/>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row>
    <row r="64" spans="7:111" s="16" customFormat="1" ht="14.25" customHeight="1">
      <c r="G64" s="16" t="s">
        <v>18</v>
      </c>
      <c r="S64" s="289"/>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c r="AS64" s="290"/>
      <c r="AT64" s="290"/>
      <c r="AU64" s="290"/>
      <c r="AV64" s="290"/>
      <c r="AW64" s="290"/>
      <c r="AX64" s="290"/>
      <c r="AY64" s="290"/>
      <c r="AZ64" s="290"/>
      <c r="BA64" s="290"/>
      <c r="BB64" s="290"/>
      <c r="BC64" s="290"/>
      <c r="BD64" s="290"/>
      <c r="BE64" s="290"/>
      <c r="BF64" s="290"/>
      <c r="BG64" s="290"/>
      <c r="BH64" s="290"/>
      <c r="BI64" s="290"/>
      <c r="BJ64" s="290"/>
      <c r="BK64" s="290"/>
      <c r="BL64" s="290"/>
      <c r="BM64" s="290"/>
      <c r="BN64" s="290"/>
      <c r="BO64" s="290"/>
      <c r="BP64" s="290"/>
      <c r="BQ64" s="290"/>
      <c r="BR64" s="290"/>
      <c r="BS64" s="290"/>
      <c r="BT64" s="290"/>
      <c r="BU64" s="290"/>
      <c r="BV64" s="290"/>
      <c r="BW64" s="290"/>
      <c r="BX64" s="290"/>
      <c r="BY64" s="290"/>
      <c r="BZ64" s="290"/>
      <c r="CA64" s="290"/>
      <c r="CB64" s="290"/>
      <c r="CC64" s="290"/>
      <c r="CD64" s="290"/>
      <c r="CE64" s="290"/>
      <c r="CF64" s="290"/>
      <c r="CG64" s="290"/>
      <c r="CH64" s="290"/>
      <c r="CI64" s="290"/>
      <c r="CJ64" s="290"/>
      <c r="CK64" s="290"/>
      <c r="CL64" s="290"/>
      <c r="CM64" s="290"/>
      <c r="CN64" s="290"/>
      <c r="CO64" s="290"/>
      <c r="CP64" s="290"/>
      <c r="CQ64" s="290"/>
      <c r="CR64" s="290"/>
      <c r="CS64" s="290"/>
      <c r="CT64" s="290"/>
      <c r="CU64" s="290"/>
      <c r="CV64" s="290"/>
      <c r="CW64" s="290"/>
      <c r="CX64" s="290"/>
      <c r="CY64" s="290"/>
      <c r="CZ64" s="290"/>
      <c r="DA64" s="290"/>
      <c r="DB64" s="290"/>
      <c r="DC64" s="290"/>
      <c r="DD64" s="290"/>
      <c r="DE64" s="290"/>
      <c r="DF64" s="290"/>
      <c r="DG64" s="290"/>
    </row>
    <row r="65" spans="7:111" s="16" customFormat="1" ht="14.25" customHeight="1">
      <c r="G65" s="16" t="s">
        <v>21</v>
      </c>
      <c r="X65" s="16" t="s">
        <v>121</v>
      </c>
      <c r="AB65" s="270" t="s">
        <v>159</v>
      </c>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271"/>
      <c r="BE65" s="271"/>
      <c r="BF65" s="271"/>
      <c r="BG65" s="271"/>
      <c r="BH65" s="271"/>
      <c r="BI65" s="271"/>
      <c r="BJ65" s="271"/>
      <c r="BK65" s="271"/>
      <c r="BL65" s="271"/>
      <c r="BM65" s="271"/>
      <c r="BN65" s="271"/>
      <c r="BO65" s="271"/>
      <c r="BP65" s="271"/>
      <c r="BQ65" s="271"/>
      <c r="BR65" s="271"/>
      <c r="BS65" s="271"/>
      <c r="BT65" s="271"/>
      <c r="BU65" s="271"/>
      <c r="BV65" s="271"/>
      <c r="BW65" s="271"/>
      <c r="BX65" s="271"/>
      <c r="BY65" s="271"/>
      <c r="BZ65" s="271"/>
      <c r="CA65" s="271"/>
      <c r="CB65" s="271"/>
      <c r="CC65" s="271"/>
      <c r="CD65" s="271"/>
      <c r="CE65" s="271"/>
      <c r="CF65" s="271"/>
      <c r="CG65" s="271"/>
      <c r="CH65" s="271"/>
      <c r="CI65" s="271"/>
      <c r="CJ65" s="271"/>
      <c r="CK65" s="271"/>
      <c r="CL65" s="271"/>
      <c r="CM65" s="271"/>
      <c r="CN65" s="271"/>
      <c r="CO65" s="271"/>
      <c r="CP65" s="271"/>
      <c r="CQ65" s="271"/>
      <c r="CR65" s="271"/>
      <c r="CS65" s="271"/>
      <c r="CT65" s="271"/>
      <c r="CU65" s="271"/>
      <c r="CV65" s="271"/>
      <c r="CW65" s="271"/>
      <c r="CX65" s="271"/>
      <c r="CY65" s="271"/>
      <c r="CZ65" s="271"/>
      <c r="DA65" s="271"/>
      <c r="DB65" s="271"/>
      <c r="DC65" s="271"/>
      <c r="DD65" s="271"/>
      <c r="DE65" s="271"/>
      <c r="DF65" s="271"/>
      <c r="DG65" s="67"/>
    </row>
    <row r="66" spans="4:111" s="16" customFormat="1" ht="4.5" customHeight="1">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row>
    <row r="67" s="16" customFormat="1" ht="4.5" customHeight="1"/>
    <row r="68" spans="4:69" s="16" customFormat="1" ht="14.25" customHeight="1">
      <c r="D68" s="16" t="s">
        <v>90</v>
      </c>
      <c r="AZ68" s="14"/>
      <c r="BA68" s="14"/>
      <c r="BB68" s="14"/>
      <c r="BC68" s="14"/>
      <c r="BD68" s="14"/>
      <c r="BE68" s="14"/>
      <c r="BF68" s="14"/>
      <c r="BG68" s="14"/>
      <c r="BH68" s="14"/>
      <c r="BI68" s="14"/>
      <c r="BJ68" s="14"/>
      <c r="BK68" s="14"/>
      <c r="BL68" s="14"/>
      <c r="BM68" s="14"/>
      <c r="BN68" s="14"/>
      <c r="BO68" s="14"/>
      <c r="BP68" s="14"/>
      <c r="BQ68" s="14"/>
    </row>
    <row r="69" spans="7:111" s="16" customFormat="1" ht="14.25" customHeight="1">
      <c r="G69" s="16" t="s">
        <v>9</v>
      </c>
      <c r="Y69" s="16" t="s">
        <v>122</v>
      </c>
      <c r="AB69" s="272" t="s">
        <v>28</v>
      </c>
      <c r="AC69" s="272"/>
      <c r="AD69" s="272"/>
      <c r="AE69" s="272"/>
      <c r="AF69" s="272"/>
      <c r="AG69" s="272"/>
      <c r="AH69" s="272"/>
      <c r="AI69" s="14" t="s">
        <v>91</v>
      </c>
      <c r="AJ69" s="14"/>
      <c r="AK69" s="14"/>
      <c r="AL69" s="14"/>
      <c r="AM69" s="14"/>
      <c r="AN69" s="14"/>
      <c r="AO69" s="14"/>
      <c r="AP69" s="14"/>
      <c r="AQ69" s="14"/>
      <c r="AR69" s="14"/>
      <c r="AS69" s="14"/>
      <c r="AT69" s="14"/>
      <c r="AU69" s="14"/>
      <c r="AV69" s="14"/>
      <c r="AW69" s="14"/>
      <c r="AX69" s="14" t="s">
        <v>106</v>
      </c>
      <c r="AY69" s="14"/>
      <c r="AZ69" s="14"/>
      <c r="BA69" s="273" t="s">
        <v>77</v>
      </c>
      <c r="BB69" s="273"/>
      <c r="BC69" s="273"/>
      <c r="BD69" s="273"/>
      <c r="BE69" s="273"/>
      <c r="BF69" s="273"/>
      <c r="BG69" s="273"/>
      <c r="BH69" s="273"/>
      <c r="BI69" s="273"/>
      <c r="BJ69" s="273"/>
      <c r="BK69" s="273"/>
      <c r="BL69" s="273"/>
      <c r="BM69" s="273"/>
      <c r="BN69" s="273"/>
      <c r="BO69" s="273"/>
      <c r="BP69" s="273"/>
      <c r="BQ69" s="273"/>
      <c r="BR69" s="273"/>
      <c r="BS69" s="14" t="s">
        <v>92</v>
      </c>
      <c r="BT69" s="14"/>
      <c r="BU69" s="14"/>
      <c r="BV69" s="14"/>
      <c r="BW69" s="14"/>
      <c r="BX69" s="14"/>
      <c r="BY69" s="14"/>
      <c r="BZ69" s="14"/>
      <c r="CA69" s="14"/>
      <c r="CB69" s="14"/>
      <c r="CC69" s="14"/>
      <c r="CD69" s="274"/>
      <c r="CE69" s="275"/>
      <c r="CF69" s="275"/>
      <c r="CG69" s="275"/>
      <c r="CH69" s="275"/>
      <c r="CI69" s="275"/>
      <c r="CJ69" s="275"/>
      <c r="CK69" s="275"/>
      <c r="CL69" s="275"/>
      <c r="CM69" s="275"/>
      <c r="CN69" s="275"/>
      <c r="CO69" s="275"/>
      <c r="CP69" s="275"/>
      <c r="CQ69" s="275"/>
      <c r="CR69" s="275"/>
      <c r="CS69" s="275"/>
      <c r="CT69" s="275"/>
      <c r="CU69" s="275"/>
      <c r="CV69" s="275"/>
      <c r="CW69" s="275"/>
      <c r="CX69" s="275"/>
      <c r="CY69" s="275"/>
      <c r="CZ69" s="275"/>
      <c r="DA69" s="275"/>
      <c r="DB69" s="275"/>
      <c r="DC69" s="275"/>
      <c r="DD69" s="275"/>
      <c r="DE69" s="14" t="s">
        <v>86</v>
      </c>
      <c r="DF69" s="14"/>
      <c r="DG69" s="14"/>
    </row>
    <row r="70" spans="7:111" s="16" customFormat="1" ht="14.25" customHeight="1">
      <c r="G70" s="16" t="s">
        <v>12</v>
      </c>
      <c r="S70" s="17"/>
      <c r="T70" s="17"/>
      <c r="U70" s="17"/>
      <c r="V70" s="17"/>
      <c r="W70" s="17"/>
      <c r="X70" s="17"/>
      <c r="Y70" s="17"/>
      <c r="Z70" s="17"/>
      <c r="AA70" s="17"/>
      <c r="AB70" s="239"/>
      <c r="AC70" s="239"/>
      <c r="AD70" s="239"/>
      <c r="AE70" s="239"/>
      <c r="AF70" s="239"/>
      <c r="AG70" s="239"/>
      <c r="AH70" s="239"/>
      <c r="AI70" s="239"/>
      <c r="AJ70" s="239"/>
      <c r="AK70" s="239"/>
      <c r="AL70" s="239"/>
      <c r="AM70" s="239"/>
      <c r="AN70" s="239"/>
      <c r="AO70" s="239"/>
      <c r="AP70" s="239"/>
      <c r="AQ70" s="239"/>
      <c r="AR70" s="239"/>
      <c r="AS70" s="239"/>
      <c r="AT70" s="239"/>
      <c r="AU70" s="239"/>
      <c r="AV70" s="239"/>
      <c r="AW70" s="239"/>
      <c r="AX70" s="239"/>
      <c r="AY70" s="239"/>
      <c r="AZ70" s="239"/>
      <c r="BA70" s="239"/>
      <c r="BB70" s="239"/>
      <c r="BC70" s="239"/>
      <c r="BD70" s="239"/>
      <c r="BE70" s="239"/>
      <c r="BF70" s="239"/>
      <c r="BG70" s="239"/>
      <c r="BH70" s="239"/>
      <c r="BI70" s="239"/>
      <c r="BJ70" s="239"/>
      <c r="BK70" s="239"/>
      <c r="BL70" s="239"/>
      <c r="BM70" s="239"/>
      <c r="BN70" s="239"/>
      <c r="BO70" s="239"/>
      <c r="BP70" s="239"/>
      <c r="BQ70" s="239"/>
      <c r="BR70" s="239"/>
      <c r="BS70" s="239"/>
      <c r="BT70" s="239"/>
      <c r="BU70" s="239"/>
      <c r="BV70" s="239"/>
      <c r="BW70" s="239"/>
      <c r="BX70" s="239"/>
      <c r="BY70" s="239"/>
      <c r="BZ70" s="239"/>
      <c r="CA70" s="239"/>
      <c r="CB70" s="239"/>
      <c r="CC70" s="239"/>
      <c r="CD70" s="239"/>
      <c r="CE70" s="239"/>
      <c r="CF70" s="239"/>
      <c r="CG70" s="239"/>
      <c r="CH70" s="239"/>
      <c r="CI70" s="239"/>
      <c r="CJ70" s="239"/>
      <c r="CK70" s="239"/>
      <c r="CL70" s="239"/>
      <c r="CM70" s="239"/>
      <c r="CN70" s="239"/>
      <c r="CO70" s="239"/>
      <c r="CP70" s="239"/>
      <c r="CQ70" s="239"/>
      <c r="CR70" s="239"/>
      <c r="CS70" s="239"/>
      <c r="CT70" s="239"/>
      <c r="CU70" s="239"/>
      <c r="CV70" s="239"/>
      <c r="CW70" s="239"/>
      <c r="CX70" s="239"/>
      <c r="CY70" s="239"/>
      <c r="CZ70" s="240"/>
      <c r="DA70" s="240"/>
      <c r="DB70" s="240"/>
      <c r="DC70" s="240"/>
      <c r="DD70" s="240"/>
      <c r="DE70" s="240"/>
      <c r="DF70" s="240"/>
      <c r="DG70" s="240"/>
    </row>
    <row r="71" spans="7:137" s="16" customFormat="1" ht="14.25" customHeight="1">
      <c r="G71" s="16" t="s">
        <v>16</v>
      </c>
      <c r="AB71" s="25"/>
      <c r="AC71" s="25"/>
      <c r="AD71" s="25"/>
      <c r="AE71" s="24"/>
      <c r="AF71" s="297"/>
      <c r="AG71" s="297"/>
      <c r="AH71" s="297"/>
      <c r="AI71" s="297"/>
      <c r="AJ71" s="297"/>
      <c r="AK71" s="297"/>
      <c r="AL71" s="297"/>
      <c r="AM71" s="297"/>
      <c r="AN71" s="297"/>
      <c r="AO71" s="297"/>
      <c r="AP71" s="297"/>
      <c r="AQ71" s="297"/>
      <c r="AR71" s="297"/>
      <c r="AS71" s="297"/>
      <c r="AT71" s="297"/>
      <c r="AU71" s="297"/>
      <c r="AV71" s="297"/>
      <c r="AW71" s="297"/>
      <c r="AX71" s="297"/>
      <c r="AY71" s="297"/>
      <c r="AZ71" s="297"/>
      <c r="BA71" s="297"/>
      <c r="BB71" s="297"/>
      <c r="BC71" s="297"/>
      <c r="BD71" s="297"/>
      <c r="BE71" s="297"/>
      <c r="BF71" s="297"/>
      <c r="BG71" s="297"/>
      <c r="BH71" s="297"/>
      <c r="BI71" s="297"/>
      <c r="BJ71" s="297"/>
      <c r="BK71" s="297"/>
      <c r="BL71" s="297"/>
      <c r="BM71" s="297"/>
      <c r="BN71" s="297"/>
      <c r="BO71" s="297"/>
      <c r="BP71" s="297"/>
      <c r="BQ71" s="297"/>
      <c r="BR71" s="297"/>
      <c r="BS71" s="297"/>
      <c r="BT71" s="297"/>
      <c r="BU71" s="297"/>
      <c r="BV71" s="297"/>
      <c r="BW71" s="297"/>
      <c r="BX71" s="297"/>
      <c r="BY71" s="297"/>
      <c r="BZ71" s="297"/>
      <c r="CA71" s="297"/>
      <c r="CB71" s="297"/>
      <c r="CC71" s="297"/>
      <c r="CD71" s="297"/>
      <c r="CE71" s="297"/>
      <c r="CF71" s="297"/>
      <c r="CG71" s="297"/>
      <c r="CH71" s="297"/>
      <c r="CI71" s="297"/>
      <c r="CJ71" s="297"/>
      <c r="CK71" s="297"/>
      <c r="CL71" s="297"/>
      <c r="CM71" s="297"/>
      <c r="CN71" s="297"/>
      <c r="CO71" s="297"/>
      <c r="CP71" s="297"/>
      <c r="CQ71" s="297"/>
      <c r="CR71" s="297"/>
      <c r="CS71" s="297"/>
      <c r="CT71" s="297"/>
      <c r="CU71" s="297"/>
      <c r="CV71" s="297"/>
      <c r="CW71" s="297"/>
      <c r="CX71" s="297"/>
      <c r="CY71" s="297"/>
      <c r="CZ71" s="297"/>
      <c r="DA71" s="297"/>
      <c r="DB71" s="297"/>
      <c r="DC71" s="297"/>
      <c r="DD71" s="297"/>
      <c r="DE71" s="297"/>
      <c r="DF71" s="297"/>
      <c r="DG71" s="297"/>
      <c r="EG71" s="48"/>
    </row>
    <row r="72" spans="25:109" s="16" customFormat="1" ht="14.25" customHeight="1">
      <c r="Y72" s="16" t="s">
        <v>123</v>
      </c>
      <c r="AB72" s="298"/>
      <c r="AC72" s="298"/>
      <c r="AD72" s="298"/>
      <c r="AE72" s="298"/>
      <c r="AF72" s="298"/>
      <c r="AG72" s="298"/>
      <c r="AH72" s="298"/>
      <c r="AI72" s="299" t="s">
        <v>94</v>
      </c>
      <c r="AJ72" s="300"/>
      <c r="AK72" s="300"/>
      <c r="AL72" s="300"/>
      <c r="AM72" s="300"/>
      <c r="AN72" s="300"/>
      <c r="AO72" s="300"/>
      <c r="AP72" s="300"/>
      <c r="AQ72" s="300"/>
      <c r="AR72" s="300"/>
      <c r="AS72" s="300"/>
      <c r="AT72" s="300"/>
      <c r="AU72" s="300"/>
      <c r="AV72" s="300"/>
      <c r="AW72" s="300"/>
      <c r="AX72" s="300"/>
      <c r="AY72" s="300"/>
      <c r="AZ72" s="300"/>
      <c r="BA72" s="300"/>
      <c r="BB72" s="300"/>
      <c r="BC72" s="300"/>
      <c r="BD72" s="301" t="s">
        <v>28</v>
      </c>
      <c r="BE72" s="301"/>
      <c r="BF72" s="301"/>
      <c r="BG72" s="301"/>
      <c r="BH72" s="301"/>
      <c r="BI72" s="301"/>
      <c r="BJ72" s="301"/>
      <c r="BK72" s="301"/>
      <c r="BL72" s="301"/>
      <c r="BM72" s="301"/>
      <c r="BN72" s="301"/>
      <c r="BO72" s="16" t="s">
        <v>93</v>
      </c>
      <c r="CE72" s="274"/>
      <c r="CF72" s="275"/>
      <c r="CG72" s="275"/>
      <c r="CH72" s="275"/>
      <c r="CI72" s="275"/>
      <c r="CJ72" s="275"/>
      <c r="CK72" s="275"/>
      <c r="CL72" s="275"/>
      <c r="CM72" s="275"/>
      <c r="CN72" s="275"/>
      <c r="CO72" s="275"/>
      <c r="CP72" s="275"/>
      <c r="CQ72" s="275"/>
      <c r="CR72" s="275"/>
      <c r="CS72" s="275"/>
      <c r="CT72" s="275"/>
      <c r="CU72" s="275"/>
      <c r="CV72" s="275"/>
      <c r="CW72" s="275"/>
      <c r="CX72" s="275"/>
      <c r="CY72" s="275"/>
      <c r="CZ72" s="275"/>
      <c r="DA72" s="275"/>
      <c r="DB72" s="275"/>
      <c r="DC72" s="275"/>
      <c r="DD72" s="275"/>
      <c r="DE72" s="16" t="s">
        <v>86</v>
      </c>
    </row>
    <row r="73" spans="7:111" s="16" customFormat="1" ht="14.25" customHeight="1">
      <c r="G73" s="16" t="s">
        <v>19</v>
      </c>
      <c r="W73" s="17"/>
      <c r="X73" s="24" t="s">
        <v>120</v>
      </c>
      <c r="Y73" s="24"/>
      <c r="Z73" s="24"/>
      <c r="AA73" s="24"/>
      <c r="AB73" s="302" t="s">
        <v>158</v>
      </c>
      <c r="AC73" s="302"/>
      <c r="AD73" s="302"/>
      <c r="AE73" s="302"/>
      <c r="AF73" s="302"/>
      <c r="AG73" s="302"/>
      <c r="AH73" s="302"/>
      <c r="AI73" s="302"/>
      <c r="AJ73" s="302"/>
      <c r="AK73" s="302"/>
      <c r="AL73" s="302"/>
      <c r="AM73" s="302"/>
      <c r="AN73" s="302"/>
      <c r="AO73" s="302"/>
      <c r="AP73" s="302"/>
      <c r="AQ73" s="302"/>
      <c r="AR73" s="302"/>
      <c r="AS73" s="302"/>
      <c r="AT73" s="302"/>
      <c r="AU73" s="302"/>
      <c r="AV73" s="302"/>
      <c r="AW73" s="302"/>
      <c r="AX73" s="69"/>
      <c r="AY73" s="69"/>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row>
    <row r="74" spans="7:111" s="16" customFormat="1" ht="14.25" customHeight="1">
      <c r="G74" s="16" t="s">
        <v>22</v>
      </c>
      <c r="U74" s="17"/>
      <c r="V74" s="17"/>
      <c r="W74" s="17"/>
      <c r="X74" s="17"/>
      <c r="Y74" s="17"/>
      <c r="Z74" s="17"/>
      <c r="AA74" s="17"/>
      <c r="AB74" s="292"/>
      <c r="AC74" s="292"/>
      <c r="AD74" s="292"/>
      <c r="AE74" s="292"/>
      <c r="AF74" s="292"/>
      <c r="AG74" s="292"/>
      <c r="AH74" s="292"/>
      <c r="AI74" s="292"/>
      <c r="AJ74" s="292"/>
      <c r="AK74" s="292"/>
      <c r="AL74" s="292"/>
      <c r="AM74" s="292"/>
      <c r="AN74" s="292"/>
      <c r="AO74" s="292"/>
      <c r="AP74" s="292"/>
      <c r="AQ74" s="292"/>
      <c r="AR74" s="292"/>
      <c r="AS74" s="292"/>
      <c r="AT74" s="292"/>
      <c r="AU74" s="292"/>
      <c r="AV74" s="292"/>
      <c r="AW74" s="292"/>
      <c r="AX74" s="292"/>
      <c r="AY74" s="292"/>
      <c r="AZ74" s="292"/>
      <c r="BA74" s="292"/>
      <c r="BB74" s="292"/>
      <c r="BC74" s="292"/>
      <c r="BD74" s="292"/>
      <c r="BE74" s="292"/>
      <c r="BF74" s="292"/>
      <c r="BG74" s="292"/>
      <c r="BH74" s="292"/>
      <c r="BI74" s="292"/>
      <c r="BJ74" s="292"/>
      <c r="BK74" s="292"/>
      <c r="BL74" s="292"/>
      <c r="BM74" s="292"/>
      <c r="BN74" s="292"/>
      <c r="BO74" s="292"/>
      <c r="BP74" s="292"/>
      <c r="BQ74" s="292"/>
      <c r="BR74" s="292"/>
      <c r="BS74" s="292"/>
      <c r="BT74" s="292"/>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row>
    <row r="75" spans="7:111" s="16" customFormat="1" ht="14.25" customHeight="1">
      <c r="G75" s="16" t="s">
        <v>23</v>
      </c>
      <c r="W75" s="25"/>
      <c r="X75" s="16" t="s">
        <v>121</v>
      </c>
      <c r="AB75" s="303" t="s">
        <v>159</v>
      </c>
      <c r="AC75" s="303"/>
      <c r="AD75" s="303"/>
      <c r="AE75" s="303"/>
      <c r="AF75" s="303"/>
      <c r="AG75" s="303"/>
      <c r="AH75" s="303"/>
      <c r="AI75" s="303"/>
      <c r="AJ75" s="303"/>
      <c r="AK75" s="303"/>
      <c r="AL75" s="303"/>
      <c r="AM75" s="303"/>
      <c r="AN75" s="303"/>
      <c r="AO75" s="303"/>
      <c r="AP75" s="303"/>
      <c r="AQ75" s="303"/>
      <c r="AR75" s="303"/>
      <c r="AS75" s="303"/>
      <c r="AT75" s="303"/>
      <c r="AU75" s="303"/>
      <c r="AV75" s="303"/>
      <c r="AW75" s="303"/>
      <c r="AX75" s="303"/>
      <c r="AY75" s="303"/>
      <c r="AZ75" s="303"/>
      <c r="BA75" s="303"/>
      <c r="BB75" s="303"/>
      <c r="BC75" s="303"/>
      <c r="BD75" s="303"/>
      <c r="BE75" s="303"/>
      <c r="BF75" s="303"/>
      <c r="BG75" s="303"/>
      <c r="BH75" s="303"/>
      <c r="BI75" s="303"/>
      <c r="BJ75" s="304"/>
      <c r="BK75" s="304"/>
      <c r="BL75" s="304"/>
      <c r="BM75" s="304"/>
      <c r="BN75" s="304"/>
      <c r="BO75" s="304"/>
      <c r="BP75" s="304"/>
      <c r="BQ75" s="304"/>
      <c r="BR75" s="304"/>
      <c r="BS75" s="304"/>
      <c r="BT75" s="304"/>
      <c r="BU75" s="304"/>
      <c r="BV75" s="304"/>
      <c r="BW75" s="304"/>
      <c r="BX75" s="304"/>
      <c r="BY75" s="304"/>
      <c r="BZ75" s="304"/>
      <c r="CA75" s="304"/>
      <c r="CB75" s="304"/>
      <c r="CC75" s="304"/>
      <c r="CD75" s="304"/>
      <c r="CE75" s="304"/>
      <c r="CF75" s="304"/>
      <c r="CG75" s="304"/>
      <c r="CH75" s="304"/>
      <c r="CI75" s="304"/>
      <c r="CJ75" s="304"/>
      <c r="CK75" s="304"/>
      <c r="CL75" s="304"/>
      <c r="CM75" s="304"/>
      <c r="CN75" s="304"/>
      <c r="CO75" s="304"/>
      <c r="CP75" s="304"/>
      <c r="CQ75" s="304"/>
      <c r="CR75" s="304"/>
      <c r="CS75" s="304"/>
      <c r="CT75" s="304"/>
      <c r="CU75" s="304"/>
      <c r="CV75" s="304"/>
      <c r="CW75" s="304"/>
      <c r="CX75" s="304"/>
      <c r="CY75" s="304"/>
      <c r="CZ75" s="304"/>
      <c r="DA75" s="304"/>
      <c r="DB75" s="304"/>
      <c r="DC75" s="304"/>
      <c r="DD75" s="304"/>
      <c r="DE75" s="304"/>
      <c r="DF75" s="304"/>
      <c r="DG75" s="304"/>
    </row>
    <row r="76" spans="4:111" s="16" customFormat="1" ht="4.5" customHeight="1">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row>
    <row r="77" s="16" customFormat="1" ht="4.5" customHeight="1"/>
    <row r="78" spans="4:109" s="16" customFormat="1" ht="14.25" customHeight="1">
      <c r="D78" s="16" t="s">
        <v>95</v>
      </c>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row>
    <row r="79" spans="4:109" s="16" customFormat="1" ht="14.25" customHeight="1">
      <c r="D79" s="16" t="s">
        <v>108</v>
      </c>
      <c r="E79" s="16" t="s">
        <v>108</v>
      </c>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row>
    <row r="80" spans="7:111" s="16" customFormat="1" ht="14.25" customHeight="1">
      <c r="G80" s="16" t="s">
        <v>9</v>
      </c>
      <c r="Y80" s="16" t="s">
        <v>129</v>
      </c>
      <c r="AB80" s="184" t="s">
        <v>28</v>
      </c>
      <c r="AC80" s="184"/>
      <c r="AD80" s="184"/>
      <c r="AE80" s="184"/>
      <c r="AF80" s="184"/>
      <c r="AG80" s="184"/>
      <c r="AH80" s="184"/>
      <c r="AI80" s="14" t="s">
        <v>91</v>
      </c>
      <c r="AJ80" s="14"/>
      <c r="AK80" s="14"/>
      <c r="AL80" s="14"/>
      <c r="AM80" s="14"/>
      <c r="AN80" s="14"/>
      <c r="AO80" s="14"/>
      <c r="AP80" s="14"/>
      <c r="AQ80" s="14"/>
      <c r="AR80" s="14"/>
      <c r="AS80" s="14"/>
      <c r="AT80" s="14"/>
      <c r="AU80" s="14"/>
      <c r="AV80" s="14"/>
      <c r="AW80" s="14"/>
      <c r="AX80" s="14" t="s">
        <v>106</v>
      </c>
      <c r="AY80" s="14"/>
      <c r="AZ80" s="14"/>
      <c r="BA80" s="273" t="s">
        <v>77</v>
      </c>
      <c r="BB80" s="273"/>
      <c r="BC80" s="273"/>
      <c r="BD80" s="273"/>
      <c r="BE80" s="273"/>
      <c r="BF80" s="273"/>
      <c r="BG80" s="273"/>
      <c r="BH80" s="273"/>
      <c r="BI80" s="273"/>
      <c r="BJ80" s="273"/>
      <c r="BK80" s="273"/>
      <c r="BL80" s="273"/>
      <c r="BM80" s="273"/>
      <c r="BN80" s="273"/>
      <c r="BO80" s="273"/>
      <c r="BP80" s="273"/>
      <c r="BQ80" s="273"/>
      <c r="BR80" s="273"/>
      <c r="BS80" s="14" t="s">
        <v>92</v>
      </c>
      <c r="BT80" s="14"/>
      <c r="BU80" s="14"/>
      <c r="BV80" s="14"/>
      <c r="BW80" s="14"/>
      <c r="BX80" s="14"/>
      <c r="BY80" s="14"/>
      <c r="BZ80" s="14"/>
      <c r="CA80" s="14"/>
      <c r="CB80" s="14"/>
      <c r="CC80" s="14"/>
      <c r="CD80" s="276"/>
      <c r="CE80" s="277"/>
      <c r="CF80" s="277"/>
      <c r="CG80" s="277"/>
      <c r="CH80" s="277"/>
      <c r="CI80" s="277"/>
      <c r="CJ80" s="277"/>
      <c r="CK80" s="277"/>
      <c r="CL80" s="277"/>
      <c r="CM80" s="277"/>
      <c r="CN80" s="277"/>
      <c r="CO80" s="277"/>
      <c r="CP80" s="277"/>
      <c r="CQ80" s="277"/>
      <c r="CR80" s="277"/>
      <c r="CS80" s="277"/>
      <c r="CT80" s="277"/>
      <c r="CU80" s="277"/>
      <c r="CV80" s="277"/>
      <c r="CW80" s="277"/>
      <c r="CX80" s="277"/>
      <c r="CY80" s="277"/>
      <c r="CZ80" s="277"/>
      <c r="DA80" s="277"/>
      <c r="DB80" s="277"/>
      <c r="DC80" s="277"/>
      <c r="DD80" s="277"/>
      <c r="DE80" s="14" t="s">
        <v>86</v>
      </c>
      <c r="DF80" s="14"/>
      <c r="DG80" s="14"/>
    </row>
    <row r="81" spans="7:111" s="16" customFormat="1" ht="14.25" customHeight="1">
      <c r="G81" s="16" t="s">
        <v>12</v>
      </c>
      <c r="S81" s="17"/>
      <c r="T81" s="17"/>
      <c r="U81" s="17"/>
      <c r="V81" s="17"/>
      <c r="W81" s="17"/>
      <c r="X81" s="17"/>
      <c r="Y81" s="17"/>
      <c r="Z81" s="17"/>
      <c r="AA81" s="17"/>
      <c r="AB81" s="239"/>
      <c r="AC81" s="239"/>
      <c r="AD81" s="239"/>
      <c r="AE81" s="239"/>
      <c r="AF81" s="239"/>
      <c r="AG81" s="239"/>
      <c r="AH81" s="239"/>
      <c r="AI81" s="239"/>
      <c r="AJ81" s="239"/>
      <c r="AK81" s="239"/>
      <c r="AL81" s="239"/>
      <c r="AM81" s="239"/>
      <c r="AN81" s="239"/>
      <c r="AO81" s="239"/>
      <c r="AP81" s="239"/>
      <c r="AQ81" s="239"/>
      <c r="AR81" s="239"/>
      <c r="AS81" s="239"/>
      <c r="AT81" s="239"/>
      <c r="AU81" s="239"/>
      <c r="AV81" s="239"/>
      <c r="AW81" s="239"/>
      <c r="AX81" s="239"/>
      <c r="AY81" s="239"/>
      <c r="AZ81" s="239"/>
      <c r="BA81" s="239"/>
      <c r="BB81" s="239"/>
      <c r="BC81" s="239"/>
      <c r="BD81" s="239"/>
      <c r="BE81" s="239"/>
      <c r="BF81" s="239"/>
      <c r="BG81" s="239"/>
      <c r="BH81" s="239"/>
      <c r="BI81" s="239"/>
      <c r="BJ81" s="239"/>
      <c r="BK81" s="239"/>
      <c r="BL81" s="239"/>
      <c r="BM81" s="239"/>
      <c r="BN81" s="239"/>
      <c r="BO81" s="239"/>
      <c r="BP81" s="239"/>
      <c r="BQ81" s="239"/>
      <c r="BR81" s="239"/>
      <c r="BS81" s="239"/>
      <c r="BT81" s="239"/>
      <c r="BU81" s="239"/>
      <c r="BV81" s="239"/>
      <c r="BW81" s="239"/>
      <c r="BX81" s="239"/>
      <c r="BY81" s="239"/>
      <c r="BZ81" s="239"/>
      <c r="CA81" s="239"/>
      <c r="CB81" s="239"/>
      <c r="CC81" s="239"/>
      <c r="CD81" s="239"/>
      <c r="CE81" s="239"/>
      <c r="CF81" s="239"/>
      <c r="CG81" s="239"/>
      <c r="CH81" s="239"/>
      <c r="CI81" s="239"/>
      <c r="CJ81" s="239"/>
      <c r="CK81" s="239"/>
      <c r="CL81" s="239"/>
      <c r="CM81" s="239"/>
      <c r="CN81" s="239"/>
      <c r="CO81" s="239"/>
      <c r="CP81" s="239"/>
      <c r="CQ81" s="239"/>
      <c r="CR81" s="239"/>
      <c r="CS81" s="239"/>
      <c r="CT81" s="239"/>
      <c r="CU81" s="239"/>
      <c r="CV81" s="239"/>
      <c r="CW81" s="239"/>
      <c r="CX81" s="239"/>
      <c r="CY81" s="239"/>
      <c r="CZ81" s="240"/>
      <c r="DA81" s="240"/>
      <c r="DB81" s="240"/>
      <c r="DC81" s="240"/>
      <c r="DD81" s="240"/>
      <c r="DE81" s="240"/>
      <c r="DF81" s="240"/>
      <c r="DG81" s="240"/>
    </row>
    <row r="82" spans="7:111" s="16" customFormat="1" ht="14.25" customHeight="1">
      <c r="G82" s="16" t="s">
        <v>16</v>
      </c>
      <c r="AB82" s="25"/>
      <c r="AC82" s="25"/>
      <c r="AD82" s="25"/>
      <c r="AE82" s="24"/>
      <c r="AF82" s="235"/>
      <c r="AG82" s="235"/>
      <c r="AH82" s="235"/>
      <c r="AI82" s="235"/>
      <c r="AJ82" s="235"/>
      <c r="AK82" s="235"/>
      <c r="AL82" s="235"/>
      <c r="AM82" s="235"/>
      <c r="AN82" s="235"/>
      <c r="AO82" s="235"/>
      <c r="AP82" s="235"/>
      <c r="AQ82" s="235"/>
      <c r="AR82" s="235"/>
      <c r="AS82" s="235"/>
      <c r="AT82" s="235"/>
      <c r="AU82" s="235"/>
      <c r="AV82" s="235"/>
      <c r="AW82" s="235"/>
      <c r="AX82" s="235"/>
      <c r="AY82" s="235"/>
      <c r="AZ82" s="235"/>
      <c r="BA82" s="235"/>
      <c r="BB82" s="235"/>
      <c r="BC82" s="235"/>
      <c r="BD82" s="235"/>
      <c r="BE82" s="235"/>
      <c r="BF82" s="235"/>
      <c r="BG82" s="235"/>
      <c r="BH82" s="235"/>
      <c r="BI82" s="235"/>
      <c r="BJ82" s="235"/>
      <c r="BK82" s="235"/>
      <c r="BL82" s="235"/>
      <c r="BM82" s="235"/>
      <c r="BN82" s="235"/>
      <c r="BO82" s="235"/>
      <c r="BP82" s="235"/>
      <c r="BQ82" s="235"/>
      <c r="BR82" s="235"/>
      <c r="BS82" s="235"/>
      <c r="BT82" s="235"/>
      <c r="BU82" s="235"/>
      <c r="BV82" s="235"/>
      <c r="BW82" s="235"/>
      <c r="BX82" s="235"/>
      <c r="BY82" s="235"/>
      <c r="BZ82" s="235"/>
      <c r="CA82" s="235"/>
      <c r="CB82" s="235"/>
      <c r="CC82" s="235"/>
      <c r="CD82" s="235"/>
      <c r="CE82" s="235"/>
      <c r="CF82" s="235"/>
      <c r="CG82" s="235"/>
      <c r="CH82" s="235"/>
      <c r="CI82" s="235"/>
      <c r="CJ82" s="235"/>
      <c r="CK82" s="235"/>
      <c r="CL82" s="235"/>
      <c r="CM82" s="235"/>
      <c r="CN82" s="235"/>
      <c r="CO82" s="235"/>
      <c r="CP82" s="235"/>
      <c r="CQ82" s="235"/>
      <c r="CR82" s="235"/>
      <c r="CS82" s="235"/>
      <c r="CT82" s="235"/>
      <c r="CU82" s="235"/>
      <c r="CV82" s="235"/>
      <c r="CW82" s="235"/>
      <c r="CX82" s="235"/>
      <c r="CY82" s="235"/>
      <c r="CZ82" s="235"/>
      <c r="DA82" s="235"/>
      <c r="DB82" s="235"/>
      <c r="DC82" s="235"/>
      <c r="DD82" s="235"/>
      <c r="DE82" s="235"/>
      <c r="DF82" s="235"/>
      <c r="DG82" s="235"/>
    </row>
    <row r="83" spans="25:109" s="16" customFormat="1" ht="14.25" customHeight="1">
      <c r="Y83" s="16" t="s">
        <v>123</v>
      </c>
      <c r="AB83" s="272"/>
      <c r="AC83" s="272"/>
      <c r="AD83" s="272"/>
      <c r="AE83" s="272"/>
      <c r="AF83" s="272"/>
      <c r="AG83" s="272"/>
      <c r="AH83" s="272"/>
      <c r="AI83" s="299" t="s">
        <v>94</v>
      </c>
      <c r="AJ83" s="300"/>
      <c r="AK83" s="300"/>
      <c r="AL83" s="300"/>
      <c r="AM83" s="300"/>
      <c r="AN83" s="300"/>
      <c r="AO83" s="300"/>
      <c r="AP83" s="300"/>
      <c r="AQ83" s="300"/>
      <c r="AR83" s="300"/>
      <c r="AS83" s="300"/>
      <c r="AT83" s="300"/>
      <c r="AU83" s="300"/>
      <c r="AV83" s="300"/>
      <c r="AW83" s="300"/>
      <c r="AX83" s="300"/>
      <c r="AY83" s="300"/>
      <c r="AZ83" s="300"/>
      <c r="BA83" s="300"/>
      <c r="BB83" s="300"/>
      <c r="BC83" s="300"/>
      <c r="BD83" s="305" t="s">
        <v>28</v>
      </c>
      <c r="BE83" s="305"/>
      <c r="BF83" s="305"/>
      <c r="BG83" s="305"/>
      <c r="BH83" s="305"/>
      <c r="BI83" s="305"/>
      <c r="BJ83" s="305"/>
      <c r="BK83" s="305"/>
      <c r="BL83" s="305"/>
      <c r="BM83" s="305"/>
      <c r="BN83" s="305"/>
      <c r="BO83" s="16" t="s">
        <v>93</v>
      </c>
      <c r="CE83" s="306"/>
      <c r="CF83" s="307"/>
      <c r="CG83" s="307"/>
      <c r="CH83" s="307"/>
      <c r="CI83" s="307"/>
      <c r="CJ83" s="307"/>
      <c r="CK83" s="307"/>
      <c r="CL83" s="307"/>
      <c r="CM83" s="307"/>
      <c r="CN83" s="307"/>
      <c r="CO83" s="307"/>
      <c r="CP83" s="307"/>
      <c r="CQ83" s="307"/>
      <c r="CR83" s="307"/>
      <c r="CS83" s="307"/>
      <c r="CT83" s="307"/>
      <c r="CU83" s="307"/>
      <c r="CV83" s="307"/>
      <c r="CW83" s="307"/>
      <c r="CX83" s="307"/>
      <c r="CY83" s="307"/>
      <c r="CZ83" s="307"/>
      <c r="DA83" s="307"/>
      <c r="DB83" s="307"/>
      <c r="DC83" s="307"/>
      <c r="DD83" s="307"/>
      <c r="DE83" s="16" t="s">
        <v>86</v>
      </c>
    </row>
    <row r="84" spans="7:115" s="16" customFormat="1" ht="14.25" customHeight="1">
      <c r="G84" s="16" t="s">
        <v>19</v>
      </c>
      <c r="W84" s="17"/>
      <c r="X84" s="24" t="s">
        <v>120</v>
      </c>
      <c r="Y84" s="24"/>
      <c r="Z84" s="24"/>
      <c r="AA84" s="24"/>
      <c r="AB84" s="308" t="s">
        <v>158</v>
      </c>
      <c r="AC84" s="308"/>
      <c r="AD84" s="308"/>
      <c r="AE84" s="308"/>
      <c r="AF84" s="308"/>
      <c r="AG84" s="308"/>
      <c r="AH84" s="308"/>
      <c r="AI84" s="308"/>
      <c r="AJ84" s="308"/>
      <c r="AK84" s="308"/>
      <c r="AL84" s="308"/>
      <c r="AM84" s="308"/>
      <c r="AN84" s="308"/>
      <c r="AO84" s="308"/>
      <c r="AP84" s="308"/>
      <c r="AQ84" s="308"/>
      <c r="AR84" s="308"/>
      <c r="AS84" s="308"/>
      <c r="AT84" s="308"/>
      <c r="AU84" s="308"/>
      <c r="AV84" s="308"/>
      <c r="AW84" s="308"/>
      <c r="AX84" s="69"/>
      <c r="AY84" s="69"/>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row>
    <row r="85" spans="7:111" s="16" customFormat="1" ht="14.25" customHeight="1">
      <c r="G85" s="16" t="s">
        <v>22</v>
      </c>
      <c r="U85" s="17"/>
      <c r="V85" s="17"/>
      <c r="W85" s="17"/>
      <c r="X85" s="17"/>
      <c r="Y85" s="17"/>
      <c r="Z85" s="17"/>
      <c r="AA85" s="17"/>
      <c r="AB85" s="292"/>
      <c r="AC85" s="292"/>
      <c r="AD85" s="292"/>
      <c r="AE85" s="292"/>
      <c r="AF85" s="292"/>
      <c r="AG85" s="292"/>
      <c r="AH85" s="292"/>
      <c r="AI85" s="292"/>
      <c r="AJ85" s="292"/>
      <c r="AK85" s="292"/>
      <c r="AL85" s="292"/>
      <c r="AM85" s="292"/>
      <c r="AN85" s="292"/>
      <c r="AO85" s="292"/>
      <c r="AP85" s="292"/>
      <c r="AQ85" s="292"/>
      <c r="AR85" s="292"/>
      <c r="AS85" s="292"/>
      <c r="AT85" s="292"/>
      <c r="AU85" s="292"/>
      <c r="AV85" s="292"/>
      <c r="AW85" s="292"/>
      <c r="AX85" s="292"/>
      <c r="AY85" s="292"/>
      <c r="AZ85" s="292"/>
      <c r="BA85" s="292"/>
      <c r="BB85" s="292"/>
      <c r="BC85" s="292"/>
      <c r="BD85" s="292"/>
      <c r="BE85" s="292"/>
      <c r="BF85" s="292"/>
      <c r="BG85" s="292"/>
      <c r="BH85" s="292"/>
      <c r="BI85" s="292"/>
      <c r="BJ85" s="292"/>
      <c r="BK85" s="292"/>
      <c r="BL85" s="292"/>
      <c r="BM85" s="292"/>
      <c r="BN85" s="292"/>
      <c r="BO85" s="292"/>
      <c r="BP85" s="292"/>
      <c r="BQ85" s="292"/>
      <c r="BR85" s="292"/>
      <c r="BS85" s="292"/>
      <c r="BT85" s="292"/>
      <c r="BU85" s="292"/>
      <c r="BV85" s="292"/>
      <c r="BW85" s="292"/>
      <c r="BX85" s="292"/>
      <c r="BY85" s="292"/>
      <c r="BZ85" s="292"/>
      <c r="CA85" s="292"/>
      <c r="CB85" s="292"/>
      <c r="CC85" s="292"/>
      <c r="CD85" s="292"/>
      <c r="CE85" s="292"/>
      <c r="CF85" s="292"/>
      <c r="CG85" s="292"/>
      <c r="CH85" s="292"/>
      <c r="CI85" s="292"/>
      <c r="CJ85" s="292"/>
      <c r="CK85" s="292"/>
      <c r="CL85" s="292"/>
      <c r="CM85" s="292"/>
      <c r="CN85" s="292"/>
      <c r="CO85" s="292"/>
      <c r="CP85" s="292"/>
      <c r="CQ85" s="292"/>
      <c r="CR85" s="292"/>
      <c r="CS85" s="292"/>
      <c r="CT85" s="292"/>
      <c r="CU85" s="292"/>
      <c r="CV85" s="292"/>
      <c r="CW85" s="292"/>
      <c r="CX85" s="292"/>
      <c r="CY85" s="292"/>
      <c r="CZ85" s="292"/>
      <c r="DA85" s="292"/>
      <c r="DB85" s="292"/>
      <c r="DC85" s="292"/>
      <c r="DD85" s="292"/>
      <c r="DE85" s="292"/>
      <c r="DF85" s="292"/>
      <c r="DG85" s="292"/>
    </row>
    <row r="86" spans="7:111" s="16" customFormat="1" ht="14.25" customHeight="1">
      <c r="G86" s="16" t="s">
        <v>23</v>
      </c>
      <c r="W86" s="25"/>
      <c r="X86" s="16" t="s">
        <v>121</v>
      </c>
      <c r="AB86" s="309" t="s">
        <v>159</v>
      </c>
      <c r="AC86" s="309"/>
      <c r="AD86" s="309"/>
      <c r="AE86" s="309"/>
      <c r="AF86" s="309"/>
      <c r="AG86" s="309"/>
      <c r="AH86" s="309"/>
      <c r="AI86" s="309"/>
      <c r="AJ86" s="309"/>
      <c r="AK86" s="309"/>
      <c r="AL86" s="309"/>
      <c r="AM86" s="309"/>
      <c r="AN86" s="309"/>
      <c r="AO86" s="309"/>
      <c r="AP86" s="309"/>
      <c r="AQ86" s="309"/>
      <c r="AR86" s="309"/>
      <c r="AS86" s="309"/>
      <c r="AT86" s="309"/>
      <c r="AU86" s="309"/>
      <c r="AV86" s="309"/>
      <c r="AW86" s="309"/>
      <c r="AX86" s="309"/>
      <c r="AY86" s="309"/>
      <c r="AZ86" s="309"/>
      <c r="BA86" s="309"/>
      <c r="BB86" s="309"/>
      <c r="BC86" s="309"/>
      <c r="BD86" s="309"/>
      <c r="BE86" s="309"/>
      <c r="BF86" s="309"/>
      <c r="BG86" s="309"/>
      <c r="BH86" s="309"/>
      <c r="BI86" s="309"/>
      <c r="BJ86" s="310"/>
      <c r="BK86" s="310"/>
      <c r="BL86" s="310"/>
      <c r="BM86" s="310"/>
      <c r="BN86" s="310"/>
      <c r="BO86" s="310"/>
      <c r="BP86" s="310"/>
      <c r="BQ86" s="310"/>
      <c r="BR86" s="310"/>
      <c r="BS86" s="310"/>
      <c r="BT86" s="310"/>
      <c r="BU86" s="310"/>
      <c r="BV86" s="310"/>
      <c r="BW86" s="310"/>
      <c r="BX86" s="310"/>
      <c r="BY86" s="310"/>
      <c r="BZ86" s="310"/>
      <c r="CA86" s="310"/>
      <c r="CB86" s="310"/>
      <c r="CC86" s="310"/>
      <c r="CD86" s="310"/>
      <c r="CE86" s="310"/>
      <c r="CF86" s="310"/>
      <c r="CG86" s="310"/>
      <c r="CH86" s="310"/>
      <c r="CI86" s="310"/>
      <c r="CJ86" s="310"/>
      <c r="CK86" s="310"/>
      <c r="CL86" s="310"/>
      <c r="CM86" s="310"/>
      <c r="CN86" s="310"/>
      <c r="CO86" s="310"/>
      <c r="CP86" s="310"/>
      <c r="CQ86" s="310"/>
      <c r="CR86" s="310"/>
      <c r="CS86" s="310"/>
      <c r="CT86" s="310"/>
      <c r="CU86" s="310"/>
      <c r="CV86" s="310"/>
      <c r="CW86" s="310"/>
      <c r="CX86" s="310"/>
      <c r="CY86" s="310"/>
      <c r="CZ86" s="310"/>
      <c r="DA86" s="310"/>
      <c r="DB86" s="310"/>
      <c r="DC86" s="310"/>
      <c r="DD86" s="310"/>
      <c r="DE86" s="310"/>
      <c r="DF86" s="310"/>
      <c r="DG86" s="310"/>
    </row>
    <row r="87" spans="7:111" s="16" customFormat="1" ht="14.25" customHeight="1">
      <c r="G87" s="16" t="s">
        <v>109</v>
      </c>
      <c r="W87" s="1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5"/>
      <c r="BK87" s="65"/>
      <c r="BL87" s="65"/>
      <c r="BM87" s="65"/>
      <c r="BN87" s="65"/>
      <c r="BO87" s="65"/>
      <c r="BP87" s="65"/>
      <c r="BQ87" s="65"/>
      <c r="BR87" s="65"/>
      <c r="BS87" s="65"/>
      <c r="BT87" s="65"/>
      <c r="BU87" s="65"/>
      <c r="BV87" s="65"/>
      <c r="BW87" s="65"/>
      <c r="BX87" s="65"/>
      <c r="BY87" s="65"/>
      <c r="BZ87" s="65"/>
      <c r="CA87" s="65"/>
      <c r="CB87" s="65"/>
      <c r="CC87" s="65"/>
      <c r="CD87" s="65"/>
      <c r="CE87" s="65"/>
      <c r="CF87" s="65"/>
      <c r="CG87" s="65"/>
      <c r="CH87" s="65"/>
      <c r="CI87" s="65"/>
      <c r="CJ87" s="65"/>
      <c r="CK87" s="65"/>
      <c r="CL87" s="65"/>
      <c r="CM87" s="65"/>
      <c r="CN87" s="65"/>
      <c r="CO87" s="65"/>
      <c r="CP87" s="65"/>
      <c r="CQ87" s="65"/>
      <c r="CR87" s="65"/>
      <c r="CS87" s="65"/>
      <c r="CT87" s="65"/>
      <c r="CU87" s="65"/>
      <c r="CV87" s="65"/>
      <c r="CW87" s="65"/>
      <c r="CX87" s="65"/>
      <c r="CY87" s="65"/>
      <c r="CZ87" s="65"/>
      <c r="DA87" s="65"/>
      <c r="DB87" s="65"/>
      <c r="DC87" s="65"/>
      <c r="DD87" s="65"/>
      <c r="DE87" s="65"/>
      <c r="DF87" s="65"/>
      <c r="DG87" s="65"/>
    </row>
    <row r="88" spans="23:111" s="16" customFormat="1" ht="9" customHeight="1">
      <c r="W88" s="1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5"/>
      <c r="BK88" s="65"/>
      <c r="BL88" s="65"/>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c r="CU88" s="65"/>
      <c r="CV88" s="65"/>
      <c r="CW88" s="65"/>
      <c r="CX88" s="65"/>
      <c r="CY88" s="65"/>
      <c r="CZ88" s="65"/>
      <c r="DA88" s="65"/>
      <c r="DB88" s="65"/>
      <c r="DC88" s="65"/>
      <c r="DD88" s="65"/>
      <c r="DE88" s="65"/>
      <c r="DF88" s="65"/>
      <c r="DG88" s="65"/>
    </row>
    <row r="89" spans="4:109" s="16" customFormat="1" ht="14.25" customHeight="1">
      <c r="D89" s="16" t="s">
        <v>110</v>
      </c>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row>
    <row r="90" spans="7:111" s="16" customFormat="1" ht="14.25" customHeight="1">
      <c r="G90" s="16" t="s">
        <v>9</v>
      </c>
      <c r="Y90" s="16" t="s">
        <v>161</v>
      </c>
      <c r="AB90" s="184" t="s">
        <v>28</v>
      </c>
      <c r="AC90" s="184"/>
      <c r="AD90" s="184"/>
      <c r="AE90" s="184"/>
      <c r="AF90" s="184"/>
      <c r="AG90" s="184"/>
      <c r="AH90" s="184"/>
      <c r="AI90" s="14" t="s">
        <v>91</v>
      </c>
      <c r="AJ90" s="14"/>
      <c r="AK90" s="14"/>
      <c r="AL90" s="14"/>
      <c r="AM90" s="14"/>
      <c r="AN90" s="14"/>
      <c r="AO90" s="14"/>
      <c r="AP90" s="14"/>
      <c r="AQ90" s="14"/>
      <c r="AR90" s="14"/>
      <c r="AS90" s="14"/>
      <c r="AT90" s="14"/>
      <c r="AU90" s="14"/>
      <c r="AV90" s="14"/>
      <c r="AW90" s="14"/>
      <c r="AX90" s="14" t="s">
        <v>106</v>
      </c>
      <c r="AY90" s="14"/>
      <c r="AZ90" s="14"/>
      <c r="BA90" s="273" t="s">
        <v>77</v>
      </c>
      <c r="BB90" s="273"/>
      <c r="BC90" s="273"/>
      <c r="BD90" s="273"/>
      <c r="BE90" s="273"/>
      <c r="BF90" s="273"/>
      <c r="BG90" s="273"/>
      <c r="BH90" s="273"/>
      <c r="BI90" s="273"/>
      <c r="BJ90" s="273"/>
      <c r="BK90" s="273"/>
      <c r="BL90" s="273"/>
      <c r="BM90" s="273"/>
      <c r="BN90" s="273"/>
      <c r="BO90" s="273"/>
      <c r="BP90" s="273"/>
      <c r="BQ90" s="273"/>
      <c r="BR90" s="273"/>
      <c r="BS90" s="14" t="s">
        <v>92</v>
      </c>
      <c r="BT90" s="14"/>
      <c r="BU90" s="14"/>
      <c r="BV90" s="14"/>
      <c r="BW90" s="14"/>
      <c r="BX90" s="14"/>
      <c r="BY90" s="14"/>
      <c r="BZ90" s="14"/>
      <c r="CA90" s="14"/>
      <c r="CB90" s="14"/>
      <c r="CC90" s="14"/>
      <c r="CD90" s="276"/>
      <c r="CE90" s="277"/>
      <c r="CF90" s="277"/>
      <c r="CG90" s="277"/>
      <c r="CH90" s="277"/>
      <c r="CI90" s="277"/>
      <c r="CJ90" s="277"/>
      <c r="CK90" s="277"/>
      <c r="CL90" s="277"/>
      <c r="CM90" s="277"/>
      <c r="CN90" s="277"/>
      <c r="CO90" s="277"/>
      <c r="CP90" s="277"/>
      <c r="CQ90" s="277"/>
      <c r="CR90" s="277"/>
      <c r="CS90" s="277"/>
      <c r="CT90" s="277"/>
      <c r="CU90" s="277"/>
      <c r="CV90" s="277"/>
      <c r="CW90" s="277"/>
      <c r="CX90" s="277"/>
      <c r="CY90" s="277"/>
      <c r="CZ90" s="277"/>
      <c r="DA90" s="277"/>
      <c r="DB90" s="277"/>
      <c r="DC90" s="277"/>
      <c r="DD90" s="277"/>
      <c r="DE90" s="14" t="s">
        <v>86</v>
      </c>
      <c r="DF90" s="14"/>
      <c r="DG90" s="14"/>
    </row>
    <row r="91" spans="7:111" s="16" customFormat="1" ht="14.25" customHeight="1">
      <c r="G91" s="16" t="s">
        <v>12</v>
      </c>
      <c r="S91" s="17"/>
      <c r="T91" s="17"/>
      <c r="U91" s="17"/>
      <c r="V91" s="17"/>
      <c r="W91" s="17"/>
      <c r="X91" s="17"/>
      <c r="Y91" s="17"/>
      <c r="Z91" s="17"/>
      <c r="AA91" s="17"/>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39"/>
      <c r="BA91" s="239"/>
      <c r="BB91" s="239"/>
      <c r="BC91" s="239"/>
      <c r="BD91" s="239"/>
      <c r="BE91" s="239"/>
      <c r="BF91" s="239"/>
      <c r="BG91" s="239"/>
      <c r="BH91" s="239"/>
      <c r="BI91" s="239"/>
      <c r="BJ91" s="239"/>
      <c r="BK91" s="239"/>
      <c r="BL91" s="239"/>
      <c r="BM91" s="239"/>
      <c r="BN91" s="239"/>
      <c r="BO91" s="239"/>
      <c r="BP91" s="239"/>
      <c r="BQ91" s="239"/>
      <c r="BR91" s="239"/>
      <c r="BS91" s="239"/>
      <c r="BT91" s="239"/>
      <c r="BU91" s="239"/>
      <c r="BV91" s="239"/>
      <c r="BW91" s="239"/>
      <c r="BX91" s="239"/>
      <c r="BY91" s="239"/>
      <c r="BZ91" s="239"/>
      <c r="CA91" s="239"/>
      <c r="CB91" s="239"/>
      <c r="CC91" s="239"/>
      <c r="CD91" s="239"/>
      <c r="CE91" s="239"/>
      <c r="CF91" s="239"/>
      <c r="CG91" s="239"/>
      <c r="CH91" s="239"/>
      <c r="CI91" s="239"/>
      <c r="CJ91" s="239"/>
      <c r="CK91" s="239"/>
      <c r="CL91" s="239"/>
      <c r="CM91" s="239"/>
      <c r="CN91" s="239"/>
      <c r="CO91" s="239"/>
      <c r="CP91" s="239"/>
      <c r="CQ91" s="239"/>
      <c r="CR91" s="239"/>
      <c r="CS91" s="239"/>
      <c r="CT91" s="239"/>
      <c r="CU91" s="239"/>
      <c r="CV91" s="239"/>
      <c r="CW91" s="239"/>
      <c r="CX91" s="239"/>
      <c r="CY91" s="239"/>
      <c r="CZ91" s="240"/>
      <c r="DA91" s="240"/>
      <c r="DB91" s="240"/>
      <c r="DC91" s="240"/>
      <c r="DD91" s="240"/>
      <c r="DE91" s="240"/>
      <c r="DF91" s="240"/>
      <c r="DG91" s="240"/>
    </row>
    <row r="92" spans="7:111" s="16" customFormat="1" ht="14.25" customHeight="1">
      <c r="G92" s="16" t="s">
        <v>16</v>
      </c>
      <c r="AB92" s="25"/>
      <c r="AC92" s="25"/>
      <c r="AD92" s="25"/>
      <c r="AE92" s="24"/>
      <c r="AF92" s="235"/>
      <c r="AG92" s="235"/>
      <c r="AH92" s="235"/>
      <c r="AI92" s="235"/>
      <c r="AJ92" s="235"/>
      <c r="AK92" s="235"/>
      <c r="AL92" s="235"/>
      <c r="AM92" s="235"/>
      <c r="AN92" s="235"/>
      <c r="AO92" s="235"/>
      <c r="AP92" s="235"/>
      <c r="AQ92" s="235"/>
      <c r="AR92" s="235"/>
      <c r="AS92" s="235"/>
      <c r="AT92" s="235"/>
      <c r="AU92" s="235"/>
      <c r="AV92" s="235"/>
      <c r="AW92" s="235"/>
      <c r="AX92" s="235"/>
      <c r="AY92" s="235"/>
      <c r="AZ92" s="235"/>
      <c r="BA92" s="235"/>
      <c r="BB92" s="235"/>
      <c r="BC92" s="235"/>
      <c r="BD92" s="235"/>
      <c r="BE92" s="235"/>
      <c r="BF92" s="235"/>
      <c r="BG92" s="235"/>
      <c r="BH92" s="235"/>
      <c r="BI92" s="235"/>
      <c r="BJ92" s="235"/>
      <c r="BK92" s="235"/>
      <c r="BL92" s="235"/>
      <c r="BM92" s="235"/>
      <c r="BN92" s="235"/>
      <c r="BO92" s="235"/>
      <c r="BP92" s="235"/>
      <c r="BQ92" s="235"/>
      <c r="BR92" s="235"/>
      <c r="BS92" s="235"/>
      <c r="BT92" s="235"/>
      <c r="BU92" s="235"/>
      <c r="BV92" s="235"/>
      <c r="BW92" s="235"/>
      <c r="BX92" s="235"/>
      <c r="BY92" s="235"/>
      <c r="BZ92" s="235"/>
      <c r="CA92" s="235"/>
      <c r="CB92" s="235"/>
      <c r="CC92" s="235"/>
      <c r="CD92" s="235"/>
      <c r="CE92" s="235"/>
      <c r="CF92" s="235"/>
      <c r="CG92" s="235"/>
      <c r="CH92" s="235"/>
      <c r="CI92" s="235"/>
      <c r="CJ92" s="235"/>
      <c r="CK92" s="235"/>
      <c r="CL92" s="235"/>
      <c r="CM92" s="235"/>
      <c r="CN92" s="235"/>
      <c r="CO92" s="235"/>
      <c r="CP92" s="235"/>
      <c r="CQ92" s="235"/>
      <c r="CR92" s="235"/>
      <c r="CS92" s="235"/>
      <c r="CT92" s="235"/>
      <c r="CU92" s="235"/>
      <c r="CV92" s="235"/>
      <c r="CW92" s="235"/>
      <c r="CX92" s="235"/>
      <c r="CY92" s="235"/>
      <c r="CZ92" s="235"/>
      <c r="DA92" s="235"/>
      <c r="DB92" s="235"/>
      <c r="DC92" s="235"/>
      <c r="DD92" s="235"/>
      <c r="DE92" s="235"/>
      <c r="DF92" s="235"/>
      <c r="DG92" s="235"/>
    </row>
    <row r="93" spans="25:109" s="16" customFormat="1" ht="14.25" customHeight="1">
      <c r="Y93" s="16" t="s">
        <v>123</v>
      </c>
      <c r="AB93" s="272"/>
      <c r="AC93" s="272"/>
      <c r="AD93" s="272"/>
      <c r="AE93" s="272"/>
      <c r="AF93" s="272"/>
      <c r="AG93" s="272"/>
      <c r="AH93" s="272"/>
      <c r="AI93" s="299" t="s">
        <v>94</v>
      </c>
      <c r="AJ93" s="300"/>
      <c r="AK93" s="300"/>
      <c r="AL93" s="300"/>
      <c r="AM93" s="300"/>
      <c r="AN93" s="300"/>
      <c r="AO93" s="300"/>
      <c r="AP93" s="300"/>
      <c r="AQ93" s="300"/>
      <c r="AR93" s="300"/>
      <c r="AS93" s="300"/>
      <c r="AT93" s="300"/>
      <c r="AU93" s="300"/>
      <c r="AV93" s="300"/>
      <c r="AW93" s="300"/>
      <c r="AX93" s="300"/>
      <c r="AY93" s="300"/>
      <c r="AZ93" s="300"/>
      <c r="BA93" s="300"/>
      <c r="BB93" s="300"/>
      <c r="BC93" s="300"/>
      <c r="BD93" s="305" t="s">
        <v>28</v>
      </c>
      <c r="BE93" s="305"/>
      <c r="BF93" s="305"/>
      <c r="BG93" s="305"/>
      <c r="BH93" s="305"/>
      <c r="BI93" s="305"/>
      <c r="BJ93" s="305"/>
      <c r="BK93" s="305"/>
      <c r="BL93" s="305"/>
      <c r="BM93" s="305"/>
      <c r="BN93" s="305"/>
      <c r="BO93" s="16" t="s">
        <v>93</v>
      </c>
      <c r="CE93" s="306"/>
      <c r="CF93" s="307"/>
      <c r="CG93" s="307"/>
      <c r="CH93" s="307"/>
      <c r="CI93" s="307"/>
      <c r="CJ93" s="307"/>
      <c r="CK93" s="307"/>
      <c r="CL93" s="307"/>
      <c r="CM93" s="307"/>
      <c r="CN93" s="307"/>
      <c r="CO93" s="307"/>
      <c r="CP93" s="307"/>
      <c r="CQ93" s="307"/>
      <c r="CR93" s="307"/>
      <c r="CS93" s="307"/>
      <c r="CT93" s="307"/>
      <c r="CU93" s="307"/>
      <c r="CV93" s="307"/>
      <c r="CW93" s="307"/>
      <c r="CX93" s="307"/>
      <c r="CY93" s="307"/>
      <c r="CZ93" s="307"/>
      <c r="DA93" s="307"/>
      <c r="DB93" s="307"/>
      <c r="DC93" s="307"/>
      <c r="DD93" s="307"/>
      <c r="DE93" s="16" t="s">
        <v>86</v>
      </c>
    </row>
    <row r="94" spans="7:115" s="16" customFormat="1" ht="14.25" customHeight="1">
      <c r="G94" s="16" t="s">
        <v>19</v>
      </c>
      <c r="W94" s="17"/>
      <c r="X94" s="24" t="s">
        <v>120</v>
      </c>
      <c r="Y94" s="24"/>
      <c r="Z94" s="24"/>
      <c r="AA94" s="24"/>
      <c r="AB94" s="308" t="s">
        <v>158</v>
      </c>
      <c r="AC94" s="308"/>
      <c r="AD94" s="308"/>
      <c r="AE94" s="308"/>
      <c r="AF94" s="308"/>
      <c r="AG94" s="308"/>
      <c r="AH94" s="308"/>
      <c r="AI94" s="308"/>
      <c r="AJ94" s="308"/>
      <c r="AK94" s="308"/>
      <c r="AL94" s="308"/>
      <c r="AM94" s="308"/>
      <c r="AN94" s="308"/>
      <c r="AO94" s="308"/>
      <c r="AP94" s="308"/>
      <c r="AQ94" s="308"/>
      <c r="AR94" s="308"/>
      <c r="AS94" s="308"/>
      <c r="AT94" s="308"/>
      <c r="AU94" s="308"/>
      <c r="AV94" s="308"/>
      <c r="AW94" s="308"/>
      <c r="AX94" s="69"/>
      <c r="AY94" s="69"/>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row>
    <row r="95" spans="7:111" s="16" customFormat="1" ht="14.25" customHeight="1">
      <c r="G95" s="16" t="s">
        <v>22</v>
      </c>
      <c r="U95" s="17"/>
      <c r="V95" s="17"/>
      <c r="W95" s="17"/>
      <c r="X95" s="17"/>
      <c r="Y95" s="17"/>
      <c r="Z95" s="17"/>
      <c r="AA95" s="17"/>
      <c r="AB95" s="292"/>
      <c r="AC95" s="292"/>
      <c r="AD95" s="292"/>
      <c r="AE95" s="292"/>
      <c r="AF95" s="292"/>
      <c r="AG95" s="292"/>
      <c r="AH95" s="292"/>
      <c r="AI95" s="292"/>
      <c r="AJ95" s="292"/>
      <c r="AK95" s="292"/>
      <c r="AL95" s="292"/>
      <c r="AM95" s="292"/>
      <c r="AN95" s="292"/>
      <c r="AO95" s="292"/>
      <c r="AP95" s="292"/>
      <c r="AQ95" s="292"/>
      <c r="AR95" s="292"/>
      <c r="AS95" s="292"/>
      <c r="AT95" s="292"/>
      <c r="AU95" s="292"/>
      <c r="AV95" s="292"/>
      <c r="AW95" s="292"/>
      <c r="AX95" s="292"/>
      <c r="AY95" s="292"/>
      <c r="AZ95" s="292"/>
      <c r="BA95" s="292"/>
      <c r="BB95" s="292"/>
      <c r="BC95" s="292"/>
      <c r="BD95" s="292"/>
      <c r="BE95" s="292"/>
      <c r="BF95" s="292"/>
      <c r="BG95" s="292"/>
      <c r="BH95" s="292"/>
      <c r="BI95" s="292"/>
      <c r="BJ95" s="292"/>
      <c r="BK95" s="292"/>
      <c r="BL95" s="292"/>
      <c r="BM95" s="292"/>
      <c r="BN95" s="292"/>
      <c r="BO95" s="292"/>
      <c r="BP95" s="292"/>
      <c r="BQ95" s="292"/>
      <c r="BR95" s="292"/>
      <c r="BS95" s="292"/>
      <c r="BT95" s="292"/>
      <c r="BU95" s="292"/>
      <c r="BV95" s="292"/>
      <c r="BW95" s="292"/>
      <c r="BX95" s="292"/>
      <c r="BY95" s="292"/>
      <c r="BZ95" s="292"/>
      <c r="CA95" s="292"/>
      <c r="CB95" s="292"/>
      <c r="CC95" s="292"/>
      <c r="CD95" s="292"/>
      <c r="CE95" s="292"/>
      <c r="CF95" s="292"/>
      <c r="CG95" s="292"/>
      <c r="CH95" s="292"/>
      <c r="CI95" s="292"/>
      <c r="CJ95" s="292"/>
      <c r="CK95" s="292"/>
      <c r="CL95" s="292"/>
      <c r="CM95" s="292"/>
      <c r="CN95" s="292"/>
      <c r="CO95" s="292"/>
      <c r="CP95" s="292"/>
      <c r="CQ95" s="292"/>
      <c r="CR95" s="292"/>
      <c r="CS95" s="292"/>
      <c r="CT95" s="292"/>
      <c r="CU95" s="292"/>
      <c r="CV95" s="292"/>
      <c r="CW95" s="292"/>
      <c r="CX95" s="292"/>
      <c r="CY95" s="292"/>
      <c r="CZ95" s="292"/>
      <c r="DA95" s="292"/>
      <c r="DB95" s="292"/>
      <c r="DC95" s="292"/>
      <c r="DD95" s="292"/>
      <c r="DE95" s="292"/>
      <c r="DF95" s="292"/>
      <c r="DG95" s="292"/>
    </row>
    <row r="96" spans="7:111" s="16" customFormat="1" ht="14.25" customHeight="1">
      <c r="G96" s="16" t="s">
        <v>23</v>
      </c>
      <c r="W96" s="25"/>
      <c r="X96" s="16" t="s">
        <v>121</v>
      </c>
      <c r="AB96" s="309" t="s">
        <v>159</v>
      </c>
      <c r="AC96" s="309"/>
      <c r="AD96" s="309"/>
      <c r="AE96" s="309"/>
      <c r="AF96" s="309"/>
      <c r="AG96" s="309"/>
      <c r="AH96" s="309"/>
      <c r="AI96" s="309"/>
      <c r="AJ96" s="309"/>
      <c r="AK96" s="309"/>
      <c r="AL96" s="309"/>
      <c r="AM96" s="309"/>
      <c r="AN96" s="309"/>
      <c r="AO96" s="309"/>
      <c r="AP96" s="309"/>
      <c r="AQ96" s="309"/>
      <c r="AR96" s="309"/>
      <c r="AS96" s="309"/>
      <c r="AT96" s="309"/>
      <c r="AU96" s="309"/>
      <c r="AV96" s="309"/>
      <c r="AW96" s="309"/>
      <c r="AX96" s="309"/>
      <c r="AY96" s="309"/>
      <c r="AZ96" s="309"/>
      <c r="BA96" s="309"/>
      <c r="BB96" s="309"/>
      <c r="BC96" s="309"/>
      <c r="BD96" s="309"/>
      <c r="BE96" s="309"/>
      <c r="BF96" s="309"/>
      <c r="BG96" s="309"/>
      <c r="BH96" s="309"/>
      <c r="BI96" s="309"/>
      <c r="BJ96" s="310"/>
      <c r="BK96" s="310"/>
      <c r="BL96" s="310"/>
      <c r="BM96" s="310"/>
      <c r="BN96" s="310"/>
      <c r="BO96" s="310"/>
      <c r="BP96" s="310"/>
      <c r="BQ96" s="310"/>
      <c r="BR96" s="310"/>
      <c r="BS96" s="310"/>
      <c r="BT96" s="310"/>
      <c r="BU96" s="310"/>
      <c r="BV96" s="310"/>
      <c r="BW96" s="310"/>
      <c r="BX96" s="310"/>
      <c r="BY96" s="310"/>
      <c r="BZ96" s="310"/>
      <c r="CA96" s="310"/>
      <c r="CB96" s="310"/>
      <c r="CC96" s="310"/>
      <c r="CD96" s="310"/>
      <c r="CE96" s="310"/>
      <c r="CF96" s="310"/>
      <c r="CG96" s="310"/>
      <c r="CH96" s="310"/>
      <c r="CI96" s="310"/>
      <c r="CJ96" s="310"/>
      <c r="CK96" s="310"/>
      <c r="CL96" s="310"/>
      <c r="CM96" s="310"/>
      <c r="CN96" s="310"/>
      <c r="CO96" s="310"/>
      <c r="CP96" s="310"/>
      <c r="CQ96" s="310"/>
      <c r="CR96" s="310"/>
      <c r="CS96" s="310"/>
      <c r="CT96" s="310"/>
      <c r="CU96" s="310"/>
      <c r="CV96" s="310"/>
      <c r="CW96" s="310"/>
      <c r="CX96" s="310"/>
      <c r="CY96" s="310"/>
      <c r="CZ96" s="310"/>
      <c r="DA96" s="310"/>
      <c r="DB96" s="310"/>
      <c r="DC96" s="310"/>
      <c r="DD96" s="310"/>
      <c r="DE96" s="310"/>
      <c r="DF96" s="310"/>
      <c r="DG96" s="310"/>
    </row>
    <row r="97" spans="7:111" s="16" customFormat="1" ht="14.25" customHeight="1">
      <c r="G97" s="16" t="s">
        <v>109</v>
      </c>
      <c r="W97" s="1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5"/>
      <c r="BK97" s="65"/>
      <c r="BL97" s="65"/>
      <c r="BM97" s="65"/>
      <c r="BN97" s="65"/>
      <c r="BO97" s="65"/>
      <c r="BP97" s="65"/>
      <c r="BQ97" s="65"/>
      <c r="BR97" s="65"/>
      <c r="BS97" s="65"/>
      <c r="BT97" s="65"/>
      <c r="BU97" s="65"/>
      <c r="BV97" s="65"/>
      <c r="BW97" s="65"/>
      <c r="BX97" s="65"/>
      <c r="BY97" s="65"/>
      <c r="BZ97" s="65"/>
      <c r="CA97" s="65"/>
      <c r="CB97" s="65"/>
      <c r="CC97" s="65"/>
      <c r="CD97" s="65"/>
      <c r="CE97" s="65"/>
      <c r="CF97" s="65"/>
      <c r="CG97" s="65"/>
      <c r="CH97" s="65"/>
      <c r="CI97" s="65"/>
      <c r="CJ97" s="65"/>
      <c r="CK97" s="65"/>
      <c r="CL97" s="65"/>
      <c r="CM97" s="65"/>
      <c r="CN97" s="65"/>
      <c r="CO97" s="65"/>
      <c r="CP97" s="65"/>
      <c r="CQ97" s="65"/>
      <c r="CR97" s="65"/>
      <c r="CS97" s="65"/>
      <c r="CT97" s="65"/>
      <c r="CU97" s="65"/>
      <c r="CV97" s="65"/>
      <c r="CW97" s="65"/>
      <c r="CX97" s="65"/>
      <c r="CY97" s="65"/>
      <c r="CZ97" s="65"/>
      <c r="DA97" s="65"/>
      <c r="DB97" s="65"/>
      <c r="DC97" s="65"/>
      <c r="DD97" s="65"/>
      <c r="DE97" s="65"/>
      <c r="DF97" s="65"/>
      <c r="DG97" s="65"/>
    </row>
    <row r="98" spans="23:111" s="16" customFormat="1" ht="9" customHeight="1">
      <c r="W98" s="1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5"/>
      <c r="BK98" s="65"/>
      <c r="BL98" s="65"/>
      <c r="BM98" s="65"/>
      <c r="BN98" s="65"/>
      <c r="BO98" s="65"/>
      <c r="BP98" s="65"/>
      <c r="BQ98" s="65"/>
      <c r="BR98" s="65"/>
      <c r="BS98" s="65"/>
      <c r="BT98" s="65"/>
      <c r="BU98" s="65"/>
      <c r="BV98" s="65"/>
      <c r="BW98" s="65"/>
      <c r="BX98" s="65"/>
      <c r="BY98" s="65"/>
      <c r="BZ98" s="65"/>
      <c r="CA98" s="65"/>
      <c r="CB98" s="65"/>
      <c r="CC98" s="65"/>
      <c r="CD98" s="65"/>
      <c r="CE98" s="65"/>
      <c r="CF98" s="65"/>
      <c r="CG98" s="65"/>
      <c r="CH98" s="65"/>
      <c r="CI98" s="65"/>
      <c r="CJ98" s="65"/>
      <c r="CK98" s="65"/>
      <c r="CL98" s="65"/>
      <c r="CM98" s="65"/>
      <c r="CN98" s="65"/>
      <c r="CO98" s="65"/>
      <c r="CP98" s="65"/>
      <c r="CQ98" s="65"/>
      <c r="CR98" s="65"/>
      <c r="CS98" s="65"/>
      <c r="CT98" s="65"/>
      <c r="CU98" s="65"/>
      <c r="CV98" s="65"/>
      <c r="CW98" s="65"/>
      <c r="CX98" s="65"/>
      <c r="CY98" s="65"/>
      <c r="CZ98" s="65"/>
      <c r="DA98" s="65"/>
      <c r="DB98" s="65"/>
      <c r="DC98" s="65"/>
      <c r="DD98" s="65"/>
      <c r="DE98" s="65"/>
      <c r="DF98" s="65"/>
      <c r="DG98" s="65"/>
    </row>
    <row r="99" spans="7:111" s="16" customFormat="1" ht="14.25" customHeight="1">
      <c r="G99" s="16" t="s">
        <v>9</v>
      </c>
      <c r="Y99" s="16" t="s">
        <v>0</v>
      </c>
      <c r="AB99" s="184" t="s">
        <v>28</v>
      </c>
      <c r="AC99" s="184"/>
      <c r="AD99" s="184"/>
      <c r="AE99" s="184"/>
      <c r="AF99" s="184"/>
      <c r="AG99" s="184"/>
      <c r="AH99" s="184"/>
      <c r="AI99" s="14" t="s">
        <v>91</v>
      </c>
      <c r="AJ99" s="14"/>
      <c r="AK99" s="14"/>
      <c r="AL99" s="14"/>
      <c r="AM99" s="14"/>
      <c r="AN99" s="14"/>
      <c r="AO99" s="14"/>
      <c r="AP99" s="14"/>
      <c r="AQ99" s="14"/>
      <c r="AR99" s="14"/>
      <c r="AS99" s="14"/>
      <c r="AT99" s="14"/>
      <c r="AU99" s="14"/>
      <c r="AV99" s="14"/>
      <c r="AW99" s="14"/>
      <c r="AX99" s="14" t="s">
        <v>106</v>
      </c>
      <c r="AY99" s="14"/>
      <c r="AZ99" s="14"/>
      <c r="BA99" s="273" t="s">
        <v>77</v>
      </c>
      <c r="BB99" s="273"/>
      <c r="BC99" s="273"/>
      <c r="BD99" s="273"/>
      <c r="BE99" s="273"/>
      <c r="BF99" s="273"/>
      <c r="BG99" s="273"/>
      <c r="BH99" s="273"/>
      <c r="BI99" s="273"/>
      <c r="BJ99" s="273"/>
      <c r="BK99" s="273"/>
      <c r="BL99" s="273"/>
      <c r="BM99" s="273"/>
      <c r="BN99" s="273"/>
      <c r="BO99" s="273"/>
      <c r="BP99" s="273"/>
      <c r="BQ99" s="273"/>
      <c r="BR99" s="273"/>
      <c r="BS99" s="14" t="s">
        <v>92</v>
      </c>
      <c r="BT99" s="14"/>
      <c r="BU99" s="14"/>
      <c r="BV99" s="14"/>
      <c r="BW99" s="14"/>
      <c r="BX99" s="14"/>
      <c r="BY99" s="14"/>
      <c r="BZ99" s="14"/>
      <c r="CA99" s="14"/>
      <c r="CB99" s="14"/>
      <c r="CC99" s="14"/>
      <c r="CD99" s="276"/>
      <c r="CE99" s="277"/>
      <c r="CF99" s="277"/>
      <c r="CG99" s="277"/>
      <c r="CH99" s="277"/>
      <c r="CI99" s="277"/>
      <c r="CJ99" s="277"/>
      <c r="CK99" s="277"/>
      <c r="CL99" s="277"/>
      <c r="CM99" s="277"/>
      <c r="CN99" s="277"/>
      <c r="CO99" s="277"/>
      <c r="CP99" s="277"/>
      <c r="CQ99" s="277"/>
      <c r="CR99" s="277"/>
      <c r="CS99" s="277"/>
      <c r="CT99" s="277"/>
      <c r="CU99" s="277"/>
      <c r="CV99" s="277"/>
      <c r="CW99" s="277"/>
      <c r="CX99" s="277"/>
      <c r="CY99" s="277"/>
      <c r="CZ99" s="277"/>
      <c r="DA99" s="277"/>
      <c r="DB99" s="277"/>
      <c r="DC99" s="277"/>
      <c r="DD99" s="277"/>
      <c r="DE99" s="14" t="s">
        <v>86</v>
      </c>
      <c r="DF99" s="14"/>
      <c r="DG99" s="14"/>
    </row>
    <row r="100" spans="7:111" s="16" customFormat="1" ht="14.25" customHeight="1">
      <c r="G100" s="16" t="s">
        <v>12</v>
      </c>
      <c r="S100" s="17"/>
      <c r="T100" s="17"/>
      <c r="U100" s="17"/>
      <c r="V100" s="17"/>
      <c r="W100" s="17"/>
      <c r="X100" s="17"/>
      <c r="Y100" s="17"/>
      <c r="Z100" s="17"/>
      <c r="AA100" s="17"/>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39"/>
      <c r="BA100" s="239"/>
      <c r="BB100" s="239"/>
      <c r="BC100" s="239"/>
      <c r="BD100" s="239"/>
      <c r="BE100" s="239"/>
      <c r="BF100" s="239"/>
      <c r="BG100" s="239"/>
      <c r="BH100" s="239"/>
      <c r="BI100" s="239"/>
      <c r="BJ100" s="239"/>
      <c r="BK100" s="239"/>
      <c r="BL100" s="239"/>
      <c r="BM100" s="239"/>
      <c r="BN100" s="239"/>
      <c r="BO100" s="239"/>
      <c r="BP100" s="239"/>
      <c r="BQ100" s="239"/>
      <c r="BR100" s="239"/>
      <c r="BS100" s="239"/>
      <c r="BT100" s="239"/>
      <c r="BU100" s="239"/>
      <c r="BV100" s="239"/>
      <c r="BW100" s="239"/>
      <c r="BX100" s="239"/>
      <c r="BY100" s="239"/>
      <c r="BZ100" s="239"/>
      <c r="CA100" s="239"/>
      <c r="CB100" s="239"/>
      <c r="CC100" s="239"/>
      <c r="CD100" s="239"/>
      <c r="CE100" s="239"/>
      <c r="CF100" s="239"/>
      <c r="CG100" s="239"/>
      <c r="CH100" s="239"/>
      <c r="CI100" s="239"/>
      <c r="CJ100" s="239"/>
      <c r="CK100" s="239"/>
      <c r="CL100" s="239"/>
      <c r="CM100" s="239"/>
      <c r="CN100" s="239"/>
      <c r="CO100" s="239"/>
      <c r="CP100" s="239"/>
      <c r="CQ100" s="239"/>
      <c r="CR100" s="239"/>
      <c r="CS100" s="239"/>
      <c r="CT100" s="239"/>
      <c r="CU100" s="239"/>
      <c r="CV100" s="239"/>
      <c r="CW100" s="239"/>
      <c r="CX100" s="239"/>
      <c r="CY100" s="239"/>
      <c r="CZ100" s="240"/>
      <c r="DA100" s="240"/>
      <c r="DB100" s="240"/>
      <c r="DC100" s="240"/>
      <c r="DD100" s="240"/>
      <c r="DE100" s="240"/>
      <c r="DF100" s="240"/>
      <c r="DG100" s="240"/>
    </row>
    <row r="101" spans="7:111" s="16" customFormat="1" ht="14.25" customHeight="1">
      <c r="G101" s="16" t="s">
        <v>16</v>
      </c>
      <c r="AB101" s="25"/>
      <c r="AC101" s="25"/>
      <c r="AD101" s="25"/>
      <c r="AE101" s="24"/>
      <c r="AF101" s="235"/>
      <c r="AG101" s="235"/>
      <c r="AH101" s="235"/>
      <c r="AI101" s="235"/>
      <c r="AJ101" s="235"/>
      <c r="AK101" s="235"/>
      <c r="AL101" s="235"/>
      <c r="AM101" s="235"/>
      <c r="AN101" s="235"/>
      <c r="AO101" s="235"/>
      <c r="AP101" s="235"/>
      <c r="AQ101" s="235"/>
      <c r="AR101" s="235"/>
      <c r="AS101" s="235"/>
      <c r="AT101" s="235"/>
      <c r="AU101" s="235"/>
      <c r="AV101" s="235"/>
      <c r="AW101" s="235"/>
      <c r="AX101" s="235"/>
      <c r="AY101" s="235"/>
      <c r="AZ101" s="235"/>
      <c r="BA101" s="235"/>
      <c r="BB101" s="235"/>
      <c r="BC101" s="235"/>
      <c r="BD101" s="235"/>
      <c r="BE101" s="235"/>
      <c r="BF101" s="235"/>
      <c r="BG101" s="235"/>
      <c r="BH101" s="235"/>
      <c r="BI101" s="235"/>
      <c r="BJ101" s="235"/>
      <c r="BK101" s="235"/>
      <c r="BL101" s="235"/>
      <c r="BM101" s="235"/>
      <c r="BN101" s="235"/>
      <c r="BO101" s="235"/>
      <c r="BP101" s="235"/>
      <c r="BQ101" s="235"/>
      <c r="BR101" s="235"/>
      <c r="BS101" s="235"/>
      <c r="BT101" s="235"/>
      <c r="BU101" s="235"/>
      <c r="BV101" s="235"/>
      <c r="BW101" s="235"/>
      <c r="BX101" s="235"/>
      <c r="BY101" s="235"/>
      <c r="BZ101" s="235"/>
      <c r="CA101" s="235"/>
      <c r="CB101" s="235"/>
      <c r="CC101" s="235"/>
      <c r="CD101" s="235"/>
      <c r="CE101" s="235"/>
      <c r="CF101" s="235"/>
      <c r="CG101" s="235"/>
      <c r="CH101" s="235"/>
      <c r="CI101" s="235"/>
      <c r="CJ101" s="235"/>
      <c r="CK101" s="235"/>
      <c r="CL101" s="235"/>
      <c r="CM101" s="235"/>
      <c r="CN101" s="235"/>
      <c r="CO101" s="235"/>
      <c r="CP101" s="235"/>
      <c r="CQ101" s="235"/>
      <c r="CR101" s="235"/>
      <c r="CS101" s="235"/>
      <c r="CT101" s="235"/>
      <c r="CU101" s="235"/>
      <c r="CV101" s="235"/>
      <c r="CW101" s="235"/>
      <c r="CX101" s="235"/>
      <c r="CY101" s="235"/>
      <c r="CZ101" s="235"/>
      <c r="DA101" s="235"/>
      <c r="DB101" s="235"/>
      <c r="DC101" s="235"/>
      <c r="DD101" s="235"/>
      <c r="DE101" s="235"/>
      <c r="DF101" s="235"/>
      <c r="DG101" s="235"/>
    </row>
    <row r="102" spans="25:109" s="16" customFormat="1" ht="14.25" customHeight="1">
      <c r="Y102" s="16" t="s">
        <v>123</v>
      </c>
      <c r="AB102" s="272"/>
      <c r="AC102" s="272"/>
      <c r="AD102" s="272"/>
      <c r="AE102" s="272"/>
      <c r="AF102" s="272"/>
      <c r="AG102" s="272"/>
      <c r="AH102" s="272"/>
      <c r="AI102" s="299" t="s">
        <v>94</v>
      </c>
      <c r="AJ102" s="300"/>
      <c r="AK102" s="300"/>
      <c r="AL102" s="300"/>
      <c r="AM102" s="300"/>
      <c r="AN102" s="300"/>
      <c r="AO102" s="300"/>
      <c r="AP102" s="300"/>
      <c r="AQ102" s="300"/>
      <c r="AR102" s="300"/>
      <c r="AS102" s="300"/>
      <c r="AT102" s="300"/>
      <c r="AU102" s="300"/>
      <c r="AV102" s="300"/>
      <c r="AW102" s="300"/>
      <c r="AX102" s="300"/>
      <c r="AY102" s="300"/>
      <c r="AZ102" s="300"/>
      <c r="BA102" s="300"/>
      <c r="BB102" s="300"/>
      <c r="BC102" s="300"/>
      <c r="BD102" s="305" t="s">
        <v>28</v>
      </c>
      <c r="BE102" s="305"/>
      <c r="BF102" s="305"/>
      <c r="BG102" s="305"/>
      <c r="BH102" s="305"/>
      <c r="BI102" s="305"/>
      <c r="BJ102" s="305"/>
      <c r="BK102" s="305"/>
      <c r="BL102" s="305"/>
      <c r="BM102" s="305"/>
      <c r="BN102" s="305"/>
      <c r="BO102" s="16" t="s">
        <v>93</v>
      </c>
      <c r="CE102" s="306"/>
      <c r="CF102" s="307"/>
      <c r="CG102" s="307"/>
      <c r="CH102" s="307"/>
      <c r="CI102" s="307"/>
      <c r="CJ102" s="307"/>
      <c r="CK102" s="307"/>
      <c r="CL102" s="307"/>
      <c r="CM102" s="307"/>
      <c r="CN102" s="307"/>
      <c r="CO102" s="307"/>
      <c r="CP102" s="307"/>
      <c r="CQ102" s="307"/>
      <c r="CR102" s="307"/>
      <c r="CS102" s="307"/>
      <c r="CT102" s="307"/>
      <c r="CU102" s="307"/>
      <c r="CV102" s="307"/>
      <c r="CW102" s="307"/>
      <c r="CX102" s="307"/>
      <c r="CY102" s="307"/>
      <c r="CZ102" s="307"/>
      <c r="DA102" s="307"/>
      <c r="DB102" s="307"/>
      <c r="DC102" s="307"/>
      <c r="DD102" s="307"/>
      <c r="DE102" s="16" t="s">
        <v>86</v>
      </c>
    </row>
    <row r="103" spans="7:115" s="16" customFormat="1" ht="14.25" customHeight="1">
      <c r="G103" s="16" t="s">
        <v>19</v>
      </c>
      <c r="W103" s="17"/>
      <c r="X103" s="24" t="s">
        <v>120</v>
      </c>
      <c r="Y103" s="24"/>
      <c r="Z103" s="24"/>
      <c r="AA103" s="24"/>
      <c r="AB103" s="308" t="s">
        <v>158</v>
      </c>
      <c r="AC103" s="308"/>
      <c r="AD103" s="308"/>
      <c r="AE103" s="308"/>
      <c r="AF103" s="308"/>
      <c r="AG103" s="308"/>
      <c r="AH103" s="308"/>
      <c r="AI103" s="308"/>
      <c r="AJ103" s="308"/>
      <c r="AK103" s="308"/>
      <c r="AL103" s="308"/>
      <c r="AM103" s="308"/>
      <c r="AN103" s="308"/>
      <c r="AO103" s="308"/>
      <c r="AP103" s="308"/>
      <c r="AQ103" s="308"/>
      <c r="AR103" s="308"/>
      <c r="AS103" s="308"/>
      <c r="AT103" s="308"/>
      <c r="AU103" s="308"/>
      <c r="AV103" s="308"/>
      <c r="AW103" s="308"/>
      <c r="AX103" s="69"/>
      <c r="AY103" s="69"/>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row>
    <row r="104" spans="7:111" s="16" customFormat="1" ht="14.25" customHeight="1">
      <c r="G104" s="16" t="s">
        <v>22</v>
      </c>
      <c r="U104" s="17"/>
      <c r="V104" s="17"/>
      <c r="W104" s="17"/>
      <c r="X104" s="17"/>
      <c r="Y104" s="17"/>
      <c r="Z104" s="17"/>
      <c r="AA104" s="17"/>
      <c r="AB104" s="292"/>
      <c r="AC104" s="292"/>
      <c r="AD104" s="292"/>
      <c r="AE104" s="292"/>
      <c r="AF104" s="292"/>
      <c r="AG104" s="292"/>
      <c r="AH104" s="292"/>
      <c r="AI104" s="292"/>
      <c r="AJ104" s="292"/>
      <c r="AK104" s="292"/>
      <c r="AL104" s="292"/>
      <c r="AM104" s="292"/>
      <c r="AN104" s="292"/>
      <c r="AO104" s="292"/>
      <c r="AP104" s="292"/>
      <c r="AQ104" s="292"/>
      <c r="AR104" s="292"/>
      <c r="AS104" s="292"/>
      <c r="AT104" s="292"/>
      <c r="AU104" s="292"/>
      <c r="AV104" s="292"/>
      <c r="AW104" s="292"/>
      <c r="AX104" s="292"/>
      <c r="AY104" s="292"/>
      <c r="AZ104" s="292"/>
      <c r="BA104" s="292"/>
      <c r="BB104" s="292"/>
      <c r="BC104" s="292"/>
      <c r="BD104" s="292"/>
      <c r="BE104" s="292"/>
      <c r="BF104" s="292"/>
      <c r="BG104" s="292"/>
      <c r="BH104" s="292"/>
      <c r="BI104" s="292"/>
      <c r="BJ104" s="292"/>
      <c r="BK104" s="292"/>
      <c r="BL104" s="292"/>
      <c r="BM104" s="292"/>
      <c r="BN104" s="292"/>
      <c r="BO104" s="292"/>
      <c r="BP104" s="292"/>
      <c r="BQ104" s="292"/>
      <c r="BR104" s="292"/>
      <c r="BS104" s="292"/>
      <c r="BT104" s="292"/>
      <c r="BU104" s="292"/>
      <c r="BV104" s="292"/>
      <c r="BW104" s="292"/>
      <c r="BX104" s="292"/>
      <c r="BY104" s="292"/>
      <c r="BZ104" s="292"/>
      <c r="CA104" s="292"/>
      <c r="CB104" s="292"/>
      <c r="CC104" s="292"/>
      <c r="CD104" s="292"/>
      <c r="CE104" s="292"/>
      <c r="CF104" s="292"/>
      <c r="CG104" s="292"/>
      <c r="CH104" s="292"/>
      <c r="CI104" s="292"/>
      <c r="CJ104" s="292"/>
      <c r="CK104" s="292"/>
      <c r="CL104" s="292"/>
      <c r="CM104" s="292"/>
      <c r="CN104" s="292"/>
      <c r="CO104" s="292"/>
      <c r="CP104" s="292"/>
      <c r="CQ104" s="292"/>
      <c r="CR104" s="292"/>
      <c r="CS104" s="292"/>
      <c r="CT104" s="292"/>
      <c r="CU104" s="292"/>
      <c r="CV104" s="292"/>
      <c r="CW104" s="292"/>
      <c r="CX104" s="292"/>
      <c r="CY104" s="292"/>
      <c r="CZ104" s="292"/>
      <c r="DA104" s="292"/>
      <c r="DB104" s="292"/>
      <c r="DC104" s="292"/>
      <c r="DD104" s="292"/>
      <c r="DE104" s="292"/>
      <c r="DF104" s="292"/>
      <c r="DG104" s="292"/>
    </row>
    <row r="105" spans="7:111" s="16" customFormat="1" ht="14.25" customHeight="1">
      <c r="G105" s="16" t="s">
        <v>23</v>
      </c>
      <c r="W105" s="25"/>
      <c r="X105" s="16" t="s">
        <v>121</v>
      </c>
      <c r="AB105" s="309" t="s">
        <v>159</v>
      </c>
      <c r="AC105" s="309"/>
      <c r="AD105" s="309"/>
      <c r="AE105" s="309"/>
      <c r="AF105" s="309"/>
      <c r="AG105" s="309"/>
      <c r="AH105" s="309"/>
      <c r="AI105" s="309"/>
      <c r="AJ105" s="309"/>
      <c r="AK105" s="309"/>
      <c r="AL105" s="309"/>
      <c r="AM105" s="309"/>
      <c r="AN105" s="309"/>
      <c r="AO105" s="309"/>
      <c r="AP105" s="309"/>
      <c r="AQ105" s="309"/>
      <c r="AR105" s="309"/>
      <c r="AS105" s="309"/>
      <c r="AT105" s="309"/>
      <c r="AU105" s="309"/>
      <c r="AV105" s="309"/>
      <c r="AW105" s="309"/>
      <c r="AX105" s="309"/>
      <c r="AY105" s="309"/>
      <c r="AZ105" s="309"/>
      <c r="BA105" s="309"/>
      <c r="BB105" s="309"/>
      <c r="BC105" s="309"/>
      <c r="BD105" s="309"/>
      <c r="BE105" s="309"/>
      <c r="BF105" s="309"/>
      <c r="BG105" s="309"/>
      <c r="BH105" s="309"/>
      <c r="BI105" s="309"/>
      <c r="BJ105" s="310"/>
      <c r="BK105" s="310"/>
      <c r="BL105" s="310"/>
      <c r="BM105" s="310"/>
      <c r="BN105" s="310"/>
      <c r="BO105" s="310"/>
      <c r="BP105" s="310"/>
      <c r="BQ105" s="310"/>
      <c r="BR105" s="310"/>
      <c r="BS105" s="310"/>
      <c r="BT105" s="310"/>
      <c r="BU105" s="310"/>
      <c r="BV105" s="310"/>
      <c r="BW105" s="310"/>
      <c r="BX105" s="310"/>
      <c r="BY105" s="310"/>
      <c r="BZ105" s="310"/>
      <c r="CA105" s="310"/>
      <c r="CB105" s="310"/>
      <c r="CC105" s="310"/>
      <c r="CD105" s="310"/>
      <c r="CE105" s="310"/>
      <c r="CF105" s="310"/>
      <c r="CG105" s="310"/>
      <c r="CH105" s="310"/>
      <c r="CI105" s="310"/>
      <c r="CJ105" s="310"/>
      <c r="CK105" s="310"/>
      <c r="CL105" s="310"/>
      <c r="CM105" s="310"/>
      <c r="CN105" s="310"/>
      <c r="CO105" s="310"/>
      <c r="CP105" s="310"/>
      <c r="CQ105" s="310"/>
      <c r="CR105" s="310"/>
      <c r="CS105" s="310"/>
      <c r="CT105" s="310"/>
      <c r="CU105" s="310"/>
      <c r="CV105" s="310"/>
      <c r="CW105" s="310"/>
      <c r="CX105" s="310"/>
      <c r="CY105" s="310"/>
      <c r="CZ105" s="310"/>
      <c r="DA105" s="310"/>
      <c r="DB105" s="310"/>
      <c r="DC105" s="310"/>
      <c r="DD105" s="310"/>
      <c r="DE105" s="310"/>
      <c r="DF105" s="310"/>
      <c r="DG105" s="310"/>
    </row>
    <row r="106" spans="7:111" s="16" customFormat="1" ht="14.25" customHeight="1">
      <c r="G106" s="16" t="s">
        <v>109</v>
      </c>
      <c r="W106" s="1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5"/>
      <c r="BK106" s="65"/>
      <c r="BL106" s="65"/>
      <c r="BM106" s="65"/>
      <c r="BN106" s="65"/>
      <c r="BO106" s="65"/>
      <c r="BP106" s="65"/>
      <c r="BQ106" s="65"/>
      <c r="BR106" s="65"/>
      <c r="BS106" s="65"/>
      <c r="BT106" s="65"/>
      <c r="BU106" s="65"/>
      <c r="BV106" s="65"/>
      <c r="BW106" s="65"/>
      <c r="BX106" s="65"/>
      <c r="BY106" s="65"/>
      <c r="BZ106" s="65"/>
      <c r="CA106" s="65"/>
      <c r="CB106" s="65"/>
      <c r="CC106" s="65"/>
      <c r="CD106" s="65"/>
      <c r="CE106" s="65"/>
      <c r="CF106" s="65"/>
      <c r="CG106" s="65"/>
      <c r="CH106" s="65"/>
      <c r="CI106" s="65"/>
      <c r="CJ106" s="65"/>
      <c r="CK106" s="65"/>
      <c r="CL106" s="65"/>
      <c r="CM106" s="65"/>
      <c r="CN106" s="65"/>
      <c r="CO106" s="65"/>
      <c r="CP106" s="65"/>
      <c r="CQ106" s="65"/>
      <c r="CR106" s="65"/>
      <c r="CS106" s="65"/>
      <c r="CT106" s="65"/>
      <c r="CU106" s="65"/>
      <c r="CV106" s="65"/>
      <c r="CW106" s="65"/>
      <c r="CX106" s="65"/>
      <c r="CY106" s="65"/>
      <c r="CZ106" s="65"/>
      <c r="DA106" s="65"/>
      <c r="DB106" s="65"/>
      <c r="DC106" s="65"/>
      <c r="DD106" s="65"/>
      <c r="DE106" s="65"/>
      <c r="DF106" s="65"/>
      <c r="DG106" s="65"/>
    </row>
    <row r="107" spans="23:111" s="16" customFormat="1" ht="9" customHeight="1">
      <c r="W107" s="1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5"/>
      <c r="BK107" s="65"/>
      <c r="BL107" s="65"/>
      <c r="BM107" s="65"/>
      <c r="BN107" s="65"/>
      <c r="BO107" s="65"/>
      <c r="BP107" s="65"/>
      <c r="BQ107" s="65"/>
      <c r="BR107" s="65"/>
      <c r="BS107" s="65"/>
      <c r="BT107" s="65"/>
      <c r="BU107" s="65"/>
      <c r="BV107" s="65"/>
      <c r="BW107" s="65"/>
      <c r="BX107" s="65"/>
      <c r="BY107" s="65"/>
      <c r="BZ107" s="65"/>
      <c r="CA107" s="65"/>
      <c r="CB107" s="65"/>
      <c r="CC107" s="65"/>
      <c r="CD107" s="65"/>
      <c r="CE107" s="65"/>
      <c r="CF107" s="65"/>
      <c r="CG107" s="65"/>
      <c r="CH107" s="65"/>
      <c r="CI107" s="65"/>
      <c r="CJ107" s="65"/>
      <c r="CK107" s="65"/>
      <c r="CL107" s="65"/>
      <c r="CM107" s="65"/>
      <c r="CN107" s="65"/>
      <c r="CO107" s="65"/>
      <c r="CP107" s="65"/>
      <c r="CQ107" s="65"/>
      <c r="CR107" s="65"/>
      <c r="CS107" s="65"/>
      <c r="CT107" s="65"/>
      <c r="CU107" s="65"/>
      <c r="CV107" s="65"/>
      <c r="CW107" s="65"/>
      <c r="CX107" s="65"/>
      <c r="CY107" s="65"/>
      <c r="CZ107" s="65"/>
      <c r="DA107" s="65"/>
      <c r="DB107" s="65"/>
      <c r="DC107" s="65"/>
      <c r="DD107" s="65"/>
      <c r="DE107" s="65"/>
      <c r="DF107" s="65"/>
      <c r="DG107" s="65"/>
    </row>
    <row r="108" spans="7:111" s="16" customFormat="1" ht="14.25" customHeight="1">
      <c r="G108" s="16" t="s">
        <v>9</v>
      </c>
      <c r="Y108" s="16" t="s">
        <v>0</v>
      </c>
      <c r="AB108" s="184" t="s">
        <v>28</v>
      </c>
      <c r="AC108" s="184"/>
      <c r="AD108" s="184"/>
      <c r="AE108" s="184"/>
      <c r="AF108" s="184"/>
      <c r="AG108" s="184"/>
      <c r="AH108" s="184"/>
      <c r="AI108" s="14" t="s">
        <v>91</v>
      </c>
      <c r="AJ108" s="14"/>
      <c r="AK108" s="14"/>
      <c r="AL108" s="14"/>
      <c r="AM108" s="14"/>
      <c r="AN108" s="14"/>
      <c r="AO108" s="14"/>
      <c r="AP108" s="14"/>
      <c r="AQ108" s="14"/>
      <c r="AR108" s="14"/>
      <c r="AS108" s="14"/>
      <c r="AT108" s="14"/>
      <c r="AU108" s="14"/>
      <c r="AV108" s="14"/>
      <c r="AW108" s="14"/>
      <c r="AX108" s="14" t="s">
        <v>106</v>
      </c>
      <c r="AY108" s="14"/>
      <c r="AZ108" s="14"/>
      <c r="BA108" s="273" t="s">
        <v>77</v>
      </c>
      <c r="BB108" s="273"/>
      <c r="BC108" s="273"/>
      <c r="BD108" s="273"/>
      <c r="BE108" s="273"/>
      <c r="BF108" s="273"/>
      <c r="BG108" s="273"/>
      <c r="BH108" s="273"/>
      <c r="BI108" s="273"/>
      <c r="BJ108" s="273"/>
      <c r="BK108" s="273"/>
      <c r="BL108" s="273"/>
      <c r="BM108" s="273"/>
      <c r="BN108" s="273"/>
      <c r="BO108" s="273"/>
      <c r="BP108" s="273"/>
      <c r="BQ108" s="273"/>
      <c r="BR108" s="273"/>
      <c r="BS108" s="14" t="s">
        <v>92</v>
      </c>
      <c r="BT108" s="14"/>
      <c r="BU108" s="14"/>
      <c r="BV108" s="14"/>
      <c r="BW108" s="14"/>
      <c r="BX108" s="14"/>
      <c r="BY108" s="14"/>
      <c r="BZ108" s="14"/>
      <c r="CA108" s="14"/>
      <c r="CB108" s="14"/>
      <c r="CC108" s="14"/>
      <c r="CD108" s="276"/>
      <c r="CE108" s="277"/>
      <c r="CF108" s="277"/>
      <c r="CG108" s="277"/>
      <c r="CH108" s="277"/>
      <c r="CI108" s="277"/>
      <c r="CJ108" s="277"/>
      <c r="CK108" s="277"/>
      <c r="CL108" s="277"/>
      <c r="CM108" s="277"/>
      <c r="CN108" s="277"/>
      <c r="CO108" s="277"/>
      <c r="CP108" s="277"/>
      <c r="CQ108" s="277"/>
      <c r="CR108" s="277"/>
      <c r="CS108" s="277"/>
      <c r="CT108" s="277"/>
      <c r="CU108" s="277"/>
      <c r="CV108" s="277"/>
      <c r="CW108" s="277"/>
      <c r="CX108" s="277"/>
      <c r="CY108" s="277"/>
      <c r="CZ108" s="277"/>
      <c r="DA108" s="277"/>
      <c r="DB108" s="277"/>
      <c r="DC108" s="277"/>
      <c r="DD108" s="277"/>
      <c r="DE108" s="14" t="s">
        <v>86</v>
      </c>
      <c r="DF108" s="14"/>
      <c r="DG108" s="14"/>
    </row>
    <row r="109" spans="7:111" s="16" customFormat="1" ht="14.25" customHeight="1">
      <c r="G109" s="16" t="s">
        <v>12</v>
      </c>
      <c r="S109" s="17"/>
      <c r="T109" s="17"/>
      <c r="U109" s="17"/>
      <c r="V109" s="17"/>
      <c r="W109" s="17"/>
      <c r="X109" s="17"/>
      <c r="Y109" s="17"/>
      <c r="Z109" s="17"/>
      <c r="AA109" s="17"/>
      <c r="AB109" s="239"/>
      <c r="AC109" s="239"/>
      <c r="AD109" s="239"/>
      <c r="AE109" s="239"/>
      <c r="AF109" s="239"/>
      <c r="AG109" s="239"/>
      <c r="AH109" s="239"/>
      <c r="AI109" s="239"/>
      <c r="AJ109" s="239"/>
      <c r="AK109" s="239"/>
      <c r="AL109" s="239"/>
      <c r="AM109" s="239"/>
      <c r="AN109" s="239"/>
      <c r="AO109" s="239"/>
      <c r="AP109" s="239"/>
      <c r="AQ109" s="239"/>
      <c r="AR109" s="239"/>
      <c r="AS109" s="239"/>
      <c r="AT109" s="239"/>
      <c r="AU109" s="239"/>
      <c r="AV109" s="239"/>
      <c r="AW109" s="239"/>
      <c r="AX109" s="239"/>
      <c r="AY109" s="239"/>
      <c r="AZ109" s="239"/>
      <c r="BA109" s="239"/>
      <c r="BB109" s="239"/>
      <c r="BC109" s="239"/>
      <c r="BD109" s="239"/>
      <c r="BE109" s="239"/>
      <c r="BF109" s="239"/>
      <c r="BG109" s="239"/>
      <c r="BH109" s="239"/>
      <c r="BI109" s="239"/>
      <c r="BJ109" s="239"/>
      <c r="BK109" s="239"/>
      <c r="BL109" s="239"/>
      <c r="BM109" s="239"/>
      <c r="BN109" s="239"/>
      <c r="BO109" s="239"/>
      <c r="BP109" s="239"/>
      <c r="BQ109" s="239"/>
      <c r="BR109" s="239"/>
      <c r="BS109" s="239"/>
      <c r="BT109" s="239"/>
      <c r="BU109" s="239"/>
      <c r="BV109" s="239"/>
      <c r="BW109" s="239"/>
      <c r="BX109" s="239"/>
      <c r="BY109" s="239"/>
      <c r="BZ109" s="239"/>
      <c r="CA109" s="239"/>
      <c r="CB109" s="239"/>
      <c r="CC109" s="239"/>
      <c r="CD109" s="239"/>
      <c r="CE109" s="239"/>
      <c r="CF109" s="239"/>
      <c r="CG109" s="239"/>
      <c r="CH109" s="239"/>
      <c r="CI109" s="239"/>
      <c r="CJ109" s="239"/>
      <c r="CK109" s="239"/>
      <c r="CL109" s="239"/>
      <c r="CM109" s="239"/>
      <c r="CN109" s="239"/>
      <c r="CO109" s="239"/>
      <c r="CP109" s="239"/>
      <c r="CQ109" s="239"/>
      <c r="CR109" s="239"/>
      <c r="CS109" s="239"/>
      <c r="CT109" s="239"/>
      <c r="CU109" s="239"/>
      <c r="CV109" s="239"/>
      <c r="CW109" s="239"/>
      <c r="CX109" s="239"/>
      <c r="CY109" s="239"/>
      <c r="CZ109" s="240"/>
      <c r="DA109" s="240"/>
      <c r="DB109" s="240"/>
      <c r="DC109" s="240"/>
      <c r="DD109" s="240"/>
      <c r="DE109" s="240"/>
      <c r="DF109" s="240"/>
      <c r="DG109" s="240"/>
    </row>
    <row r="110" spans="7:111" s="16" customFormat="1" ht="14.25" customHeight="1">
      <c r="G110" s="16" t="s">
        <v>16</v>
      </c>
      <c r="AB110" s="25"/>
      <c r="AC110" s="25"/>
      <c r="AD110" s="25"/>
      <c r="AE110" s="24"/>
      <c r="AF110" s="235"/>
      <c r="AG110" s="235"/>
      <c r="AH110" s="235"/>
      <c r="AI110" s="235"/>
      <c r="AJ110" s="235"/>
      <c r="AK110" s="235"/>
      <c r="AL110" s="235"/>
      <c r="AM110" s="235"/>
      <c r="AN110" s="235"/>
      <c r="AO110" s="235"/>
      <c r="AP110" s="235"/>
      <c r="AQ110" s="235"/>
      <c r="AR110" s="235"/>
      <c r="AS110" s="235"/>
      <c r="AT110" s="235"/>
      <c r="AU110" s="235"/>
      <c r="AV110" s="235"/>
      <c r="AW110" s="235"/>
      <c r="AX110" s="235"/>
      <c r="AY110" s="235"/>
      <c r="AZ110" s="235"/>
      <c r="BA110" s="235"/>
      <c r="BB110" s="235"/>
      <c r="BC110" s="235"/>
      <c r="BD110" s="235"/>
      <c r="BE110" s="235"/>
      <c r="BF110" s="235"/>
      <c r="BG110" s="235"/>
      <c r="BH110" s="235"/>
      <c r="BI110" s="235"/>
      <c r="BJ110" s="235"/>
      <c r="BK110" s="235"/>
      <c r="BL110" s="235"/>
      <c r="BM110" s="235"/>
      <c r="BN110" s="235"/>
      <c r="BO110" s="235"/>
      <c r="BP110" s="235"/>
      <c r="BQ110" s="235"/>
      <c r="BR110" s="235"/>
      <c r="BS110" s="235"/>
      <c r="BT110" s="235"/>
      <c r="BU110" s="235"/>
      <c r="BV110" s="235"/>
      <c r="BW110" s="235"/>
      <c r="BX110" s="235"/>
      <c r="BY110" s="235"/>
      <c r="BZ110" s="235"/>
      <c r="CA110" s="235"/>
      <c r="CB110" s="235"/>
      <c r="CC110" s="235"/>
      <c r="CD110" s="235"/>
      <c r="CE110" s="235"/>
      <c r="CF110" s="235"/>
      <c r="CG110" s="235"/>
      <c r="CH110" s="235"/>
      <c r="CI110" s="235"/>
      <c r="CJ110" s="235"/>
      <c r="CK110" s="235"/>
      <c r="CL110" s="235"/>
      <c r="CM110" s="235"/>
      <c r="CN110" s="235"/>
      <c r="CO110" s="235"/>
      <c r="CP110" s="235"/>
      <c r="CQ110" s="235"/>
      <c r="CR110" s="235"/>
      <c r="CS110" s="235"/>
      <c r="CT110" s="235"/>
      <c r="CU110" s="235"/>
      <c r="CV110" s="235"/>
      <c r="CW110" s="235"/>
      <c r="CX110" s="235"/>
      <c r="CY110" s="235"/>
      <c r="CZ110" s="235"/>
      <c r="DA110" s="235"/>
      <c r="DB110" s="235"/>
      <c r="DC110" s="235"/>
      <c r="DD110" s="235"/>
      <c r="DE110" s="235"/>
      <c r="DF110" s="235"/>
      <c r="DG110" s="235"/>
    </row>
    <row r="111" spans="25:109" s="16" customFormat="1" ht="14.25" customHeight="1">
      <c r="Y111" s="16" t="s">
        <v>123</v>
      </c>
      <c r="AB111" s="272"/>
      <c r="AC111" s="272"/>
      <c r="AD111" s="272"/>
      <c r="AE111" s="272"/>
      <c r="AF111" s="272"/>
      <c r="AG111" s="272"/>
      <c r="AH111" s="272"/>
      <c r="AI111" s="299" t="s">
        <v>94</v>
      </c>
      <c r="AJ111" s="300"/>
      <c r="AK111" s="300"/>
      <c r="AL111" s="300"/>
      <c r="AM111" s="300"/>
      <c r="AN111" s="300"/>
      <c r="AO111" s="300"/>
      <c r="AP111" s="300"/>
      <c r="AQ111" s="300"/>
      <c r="AR111" s="300"/>
      <c r="AS111" s="300"/>
      <c r="AT111" s="300"/>
      <c r="AU111" s="300"/>
      <c r="AV111" s="300"/>
      <c r="AW111" s="300"/>
      <c r="AX111" s="300"/>
      <c r="AY111" s="300"/>
      <c r="AZ111" s="300"/>
      <c r="BA111" s="300"/>
      <c r="BB111" s="300"/>
      <c r="BC111" s="300"/>
      <c r="BD111" s="305" t="s">
        <v>28</v>
      </c>
      <c r="BE111" s="305"/>
      <c r="BF111" s="305"/>
      <c r="BG111" s="305"/>
      <c r="BH111" s="305"/>
      <c r="BI111" s="305"/>
      <c r="BJ111" s="305"/>
      <c r="BK111" s="305"/>
      <c r="BL111" s="305"/>
      <c r="BM111" s="305"/>
      <c r="BN111" s="305"/>
      <c r="BO111" s="16" t="s">
        <v>93</v>
      </c>
      <c r="CE111" s="306"/>
      <c r="CF111" s="307"/>
      <c r="CG111" s="307"/>
      <c r="CH111" s="307"/>
      <c r="CI111" s="307"/>
      <c r="CJ111" s="307"/>
      <c r="CK111" s="307"/>
      <c r="CL111" s="307"/>
      <c r="CM111" s="307"/>
      <c r="CN111" s="307"/>
      <c r="CO111" s="307"/>
      <c r="CP111" s="307"/>
      <c r="CQ111" s="307"/>
      <c r="CR111" s="307"/>
      <c r="CS111" s="307"/>
      <c r="CT111" s="307"/>
      <c r="CU111" s="307"/>
      <c r="CV111" s="307"/>
      <c r="CW111" s="307"/>
      <c r="CX111" s="307"/>
      <c r="CY111" s="307"/>
      <c r="CZ111" s="307"/>
      <c r="DA111" s="307"/>
      <c r="DB111" s="307"/>
      <c r="DC111" s="307"/>
      <c r="DD111" s="307"/>
      <c r="DE111" s="16" t="s">
        <v>86</v>
      </c>
    </row>
    <row r="112" spans="7:115" s="16" customFormat="1" ht="14.25" customHeight="1">
      <c r="G112" s="16" t="s">
        <v>19</v>
      </c>
      <c r="W112" s="17"/>
      <c r="X112" s="24" t="s">
        <v>120</v>
      </c>
      <c r="Y112" s="24"/>
      <c r="Z112" s="24"/>
      <c r="AA112" s="24"/>
      <c r="AB112" s="308" t="s">
        <v>158</v>
      </c>
      <c r="AC112" s="308"/>
      <c r="AD112" s="308"/>
      <c r="AE112" s="308"/>
      <c r="AF112" s="308"/>
      <c r="AG112" s="308"/>
      <c r="AH112" s="308"/>
      <c r="AI112" s="308"/>
      <c r="AJ112" s="308"/>
      <c r="AK112" s="308"/>
      <c r="AL112" s="308"/>
      <c r="AM112" s="308"/>
      <c r="AN112" s="308"/>
      <c r="AO112" s="308"/>
      <c r="AP112" s="308"/>
      <c r="AQ112" s="308"/>
      <c r="AR112" s="308"/>
      <c r="AS112" s="308"/>
      <c r="AT112" s="308"/>
      <c r="AU112" s="308"/>
      <c r="AV112" s="308"/>
      <c r="AW112" s="308"/>
      <c r="AX112" s="69"/>
      <c r="AY112" s="69"/>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row>
    <row r="113" spans="7:111" s="16" customFormat="1" ht="14.25" customHeight="1">
      <c r="G113" s="16" t="s">
        <v>22</v>
      </c>
      <c r="U113" s="17"/>
      <c r="V113" s="17"/>
      <c r="W113" s="17"/>
      <c r="X113" s="17"/>
      <c r="Y113" s="17"/>
      <c r="Z113" s="17"/>
      <c r="AA113" s="17"/>
      <c r="AB113" s="292"/>
      <c r="AC113" s="292"/>
      <c r="AD113" s="292"/>
      <c r="AE113" s="292"/>
      <c r="AF113" s="292"/>
      <c r="AG113" s="292"/>
      <c r="AH113" s="292"/>
      <c r="AI113" s="292"/>
      <c r="AJ113" s="292"/>
      <c r="AK113" s="292"/>
      <c r="AL113" s="292"/>
      <c r="AM113" s="292"/>
      <c r="AN113" s="292"/>
      <c r="AO113" s="292"/>
      <c r="AP113" s="292"/>
      <c r="AQ113" s="292"/>
      <c r="AR113" s="292"/>
      <c r="AS113" s="292"/>
      <c r="AT113" s="292"/>
      <c r="AU113" s="292"/>
      <c r="AV113" s="292"/>
      <c r="AW113" s="292"/>
      <c r="AX113" s="292"/>
      <c r="AY113" s="292"/>
      <c r="AZ113" s="292"/>
      <c r="BA113" s="292"/>
      <c r="BB113" s="292"/>
      <c r="BC113" s="292"/>
      <c r="BD113" s="292"/>
      <c r="BE113" s="292"/>
      <c r="BF113" s="292"/>
      <c r="BG113" s="292"/>
      <c r="BH113" s="292"/>
      <c r="BI113" s="292"/>
      <c r="BJ113" s="292"/>
      <c r="BK113" s="292"/>
      <c r="BL113" s="292"/>
      <c r="BM113" s="292"/>
      <c r="BN113" s="292"/>
      <c r="BO113" s="292"/>
      <c r="BP113" s="292"/>
      <c r="BQ113" s="292"/>
      <c r="BR113" s="292"/>
      <c r="BS113" s="292"/>
      <c r="BT113" s="292"/>
      <c r="BU113" s="292"/>
      <c r="BV113" s="292"/>
      <c r="BW113" s="292"/>
      <c r="BX113" s="292"/>
      <c r="BY113" s="292"/>
      <c r="BZ113" s="292"/>
      <c r="CA113" s="292"/>
      <c r="CB113" s="292"/>
      <c r="CC113" s="292"/>
      <c r="CD113" s="292"/>
      <c r="CE113" s="292"/>
      <c r="CF113" s="292"/>
      <c r="CG113" s="292"/>
      <c r="CH113" s="292"/>
      <c r="CI113" s="292"/>
      <c r="CJ113" s="292"/>
      <c r="CK113" s="292"/>
      <c r="CL113" s="292"/>
      <c r="CM113" s="292"/>
      <c r="CN113" s="292"/>
      <c r="CO113" s="292"/>
      <c r="CP113" s="292"/>
      <c r="CQ113" s="292"/>
      <c r="CR113" s="292"/>
      <c r="CS113" s="292"/>
      <c r="CT113" s="292"/>
      <c r="CU113" s="292"/>
      <c r="CV113" s="292"/>
      <c r="CW113" s="292"/>
      <c r="CX113" s="292"/>
      <c r="CY113" s="292"/>
      <c r="CZ113" s="292"/>
      <c r="DA113" s="292"/>
      <c r="DB113" s="292"/>
      <c r="DC113" s="292"/>
      <c r="DD113" s="292"/>
      <c r="DE113" s="292"/>
      <c r="DF113" s="292"/>
      <c r="DG113" s="292"/>
    </row>
    <row r="114" spans="7:111" s="16" customFormat="1" ht="14.25" customHeight="1">
      <c r="G114" s="16" t="s">
        <v>23</v>
      </c>
      <c r="W114" s="25"/>
      <c r="X114" s="16" t="s">
        <v>121</v>
      </c>
      <c r="AB114" s="309" t="s">
        <v>159</v>
      </c>
      <c r="AC114" s="309"/>
      <c r="AD114" s="309"/>
      <c r="AE114" s="309"/>
      <c r="AF114" s="309"/>
      <c r="AG114" s="309"/>
      <c r="AH114" s="309"/>
      <c r="AI114" s="309"/>
      <c r="AJ114" s="309"/>
      <c r="AK114" s="309"/>
      <c r="AL114" s="309"/>
      <c r="AM114" s="309"/>
      <c r="AN114" s="309"/>
      <c r="AO114" s="309"/>
      <c r="AP114" s="309"/>
      <c r="AQ114" s="309"/>
      <c r="AR114" s="309"/>
      <c r="AS114" s="309"/>
      <c r="AT114" s="309"/>
      <c r="AU114" s="309"/>
      <c r="AV114" s="309"/>
      <c r="AW114" s="309"/>
      <c r="AX114" s="309"/>
      <c r="AY114" s="309"/>
      <c r="AZ114" s="309"/>
      <c r="BA114" s="309"/>
      <c r="BB114" s="309"/>
      <c r="BC114" s="309"/>
      <c r="BD114" s="309"/>
      <c r="BE114" s="309"/>
      <c r="BF114" s="309"/>
      <c r="BG114" s="309"/>
      <c r="BH114" s="309"/>
      <c r="BI114" s="309"/>
      <c r="BJ114" s="310"/>
      <c r="BK114" s="310"/>
      <c r="BL114" s="310"/>
      <c r="BM114" s="310"/>
      <c r="BN114" s="310"/>
      <c r="BO114" s="310"/>
      <c r="BP114" s="310"/>
      <c r="BQ114" s="310"/>
      <c r="BR114" s="310"/>
      <c r="BS114" s="310"/>
      <c r="BT114" s="310"/>
      <c r="BU114" s="310"/>
      <c r="BV114" s="310"/>
      <c r="BW114" s="310"/>
      <c r="BX114" s="310"/>
      <c r="BY114" s="310"/>
      <c r="BZ114" s="310"/>
      <c r="CA114" s="310"/>
      <c r="CB114" s="310"/>
      <c r="CC114" s="310"/>
      <c r="CD114" s="310"/>
      <c r="CE114" s="310"/>
      <c r="CF114" s="310"/>
      <c r="CG114" s="310"/>
      <c r="CH114" s="310"/>
      <c r="CI114" s="310"/>
      <c r="CJ114" s="310"/>
      <c r="CK114" s="310"/>
      <c r="CL114" s="310"/>
      <c r="CM114" s="310"/>
      <c r="CN114" s="310"/>
      <c r="CO114" s="310"/>
      <c r="CP114" s="310"/>
      <c r="CQ114" s="310"/>
      <c r="CR114" s="310"/>
      <c r="CS114" s="310"/>
      <c r="CT114" s="310"/>
      <c r="CU114" s="310"/>
      <c r="CV114" s="310"/>
      <c r="CW114" s="310"/>
      <c r="CX114" s="310"/>
      <c r="CY114" s="310"/>
      <c r="CZ114" s="310"/>
      <c r="DA114" s="310"/>
      <c r="DB114" s="310"/>
      <c r="DC114" s="310"/>
      <c r="DD114" s="310"/>
      <c r="DE114" s="310"/>
      <c r="DF114" s="310"/>
      <c r="DG114" s="310"/>
    </row>
    <row r="115" spans="7:111" s="16" customFormat="1" ht="14.25" customHeight="1">
      <c r="G115" s="16" t="s">
        <v>109</v>
      </c>
      <c r="W115" s="1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5"/>
      <c r="BK115" s="65"/>
      <c r="BL115" s="65"/>
      <c r="BM115" s="65"/>
      <c r="BN115" s="65"/>
      <c r="BO115" s="65"/>
      <c r="BP115" s="65"/>
      <c r="BQ115" s="65"/>
      <c r="BR115" s="65"/>
      <c r="BS115" s="65"/>
      <c r="BT115" s="65"/>
      <c r="BU115" s="65"/>
      <c r="BV115" s="65"/>
      <c r="BW115" s="65"/>
      <c r="BX115" s="65"/>
      <c r="BY115" s="65"/>
      <c r="BZ115" s="65"/>
      <c r="CA115" s="65"/>
      <c r="CB115" s="65"/>
      <c r="CC115" s="65"/>
      <c r="CD115" s="65"/>
      <c r="CE115" s="65"/>
      <c r="CF115" s="65"/>
      <c r="CG115" s="65"/>
      <c r="CH115" s="65"/>
      <c r="CI115" s="65"/>
      <c r="CJ115" s="65"/>
      <c r="CK115" s="65"/>
      <c r="CL115" s="65"/>
      <c r="CM115" s="65"/>
      <c r="CN115" s="65"/>
      <c r="CO115" s="65"/>
      <c r="CP115" s="65"/>
      <c r="CQ115" s="65"/>
      <c r="CR115" s="65"/>
      <c r="CS115" s="65"/>
      <c r="CT115" s="65"/>
      <c r="CU115" s="65"/>
      <c r="CV115" s="65"/>
      <c r="CW115" s="65"/>
      <c r="CX115" s="65"/>
      <c r="CY115" s="65"/>
      <c r="CZ115" s="65"/>
      <c r="DA115" s="65"/>
      <c r="DB115" s="65"/>
      <c r="DC115" s="65"/>
      <c r="DD115" s="65"/>
      <c r="DE115" s="65"/>
      <c r="DF115" s="65"/>
      <c r="DG115" s="65"/>
    </row>
    <row r="116" spans="4:111" s="16" customFormat="1" ht="4.5" customHeight="1">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row>
    <row r="117" s="16" customFormat="1" ht="4.5" customHeight="1"/>
    <row r="118" s="16" customFormat="1" ht="7.5" customHeight="1"/>
    <row r="119" spans="4:111" s="16" customFormat="1" ht="14.25" customHeight="1">
      <c r="D119" s="204" t="s">
        <v>148</v>
      </c>
      <c r="E119" s="204"/>
      <c r="F119" s="204"/>
      <c r="G119" s="204"/>
      <c r="H119" s="204"/>
      <c r="I119" s="204"/>
      <c r="J119" s="204"/>
      <c r="K119" s="204"/>
      <c r="L119" s="204"/>
      <c r="M119" s="204"/>
      <c r="N119" s="204"/>
      <c r="O119" s="204"/>
      <c r="P119" s="204"/>
      <c r="Q119" s="204"/>
      <c r="R119" s="204"/>
      <c r="S119" s="204"/>
      <c r="T119" s="204"/>
      <c r="U119" s="204"/>
      <c r="V119" s="204"/>
      <c r="W119" s="204"/>
      <c r="X119" s="204"/>
      <c r="Y119" s="204"/>
      <c r="Z119" s="204"/>
      <c r="AA119" s="204"/>
      <c r="AB119" s="204"/>
      <c r="AC119" s="204"/>
      <c r="AD119" s="204"/>
      <c r="AE119" s="204"/>
      <c r="AF119" s="204"/>
      <c r="AG119" s="204"/>
      <c r="AH119" s="204"/>
      <c r="AI119" s="204"/>
      <c r="AJ119" s="204"/>
      <c r="AK119" s="204"/>
      <c r="AL119" s="204"/>
      <c r="AM119" s="204"/>
      <c r="AN119" s="204"/>
      <c r="AO119" s="204"/>
      <c r="AP119" s="204"/>
      <c r="AQ119" s="204"/>
      <c r="AR119" s="204"/>
      <c r="AS119" s="204"/>
      <c r="AT119" s="204"/>
      <c r="AU119" s="204"/>
      <c r="AV119" s="204"/>
      <c r="AW119" s="204"/>
      <c r="AX119" s="204"/>
      <c r="AY119" s="204"/>
      <c r="AZ119" s="204"/>
      <c r="BA119" s="204"/>
      <c r="BB119" s="204"/>
      <c r="BC119" s="204"/>
      <c r="BD119" s="204"/>
      <c r="BE119" s="204"/>
      <c r="BF119" s="204"/>
      <c r="BG119" s="204"/>
      <c r="BH119" s="204"/>
      <c r="BI119" s="204"/>
      <c r="BJ119" s="204"/>
      <c r="BK119" s="204"/>
      <c r="BL119" s="204"/>
      <c r="BM119" s="204"/>
      <c r="BN119" s="204"/>
      <c r="BO119" s="204"/>
      <c r="BP119" s="204"/>
      <c r="BQ119" s="204"/>
      <c r="BR119" s="204"/>
      <c r="BS119" s="204"/>
      <c r="BT119" s="204"/>
      <c r="BU119" s="204"/>
      <c r="BV119" s="204"/>
      <c r="BW119" s="204"/>
      <c r="BX119" s="204"/>
      <c r="BY119" s="204"/>
      <c r="BZ119" s="204"/>
      <c r="CA119" s="204"/>
      <c r="CB119" s="204"/>
      <c r="CC119" s="204"/>
      <c r="CD119" s="204"/>
      <c r="CE119" s="204"/>
      <c r="CF119" s="204"/>
      <c r="CG119" s="204"/>
      <c r="CH119" s="204"/>
      <c r="CI119" s="204"/>
      <c r="CJ119" s="204"/>
      <c r="CK119" s="204"/>
      <c r="CL119" s="204"/>
      <c r="CM119" s="204"/>
      <c r="CN119" s="204"/>
      <c r="CO119" s="204"/>
      <c r="CP119" s="204"/>
      <c r="CQ119" s="204"/>
      <c r="CR119" s="204"/>
      <c r="CS119" s="204"/>
      <c r="CT119" s="204"/>
      <c r="CU119" s="204"/>
      <c r="CV119" s="204"/>
      <c r="CW119" s="204"/>
      <c r="CX119" s="204"/>
      <c r="CY119" s="204"/>
      <c r="CZ119" s="204"/>
      <c r="DA119" s="204"/>
      <c r="DB119" s="204"/>
      <c r="DC119" s="204"/>
      <c r="DD119" s="204"/>
      <c r="DE119" s="204"/>
      <c r="DF119" s="204"/>
      <c r="DG119" s="204"/>
    </row>
    <row r="120" spans="4:111" s="16" customFormat="1" ht="4.5" customHeight="1">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c r="BP120" s="74"/>
      <c r="BQ120" s="74"/>
      <c r="BR120" s="74"/>
      <c r="BS120" s="74"/>
      <c r="BT120" s="74"/>
      <c r="BU120" s="74"/>
      <c r="BV120" s="74"/>
      <c r="BW120" s="74"/>
      <c r="BX120" s="74"/>
      <c r="BY120" s="74"/>
      <c r="BZ120" s="74"/>
      <c r="CA120" s="74"/>
      <c r="CB120" s="74"/>
      <c r="CC120" s="74"/>
      <c r="CD120" s="74"/>
      <c r="CE120" s="74"/>
      <c r="CF120" s="74"/>
      <c r="CG120" s="74"/>
      <c r="CH120" s="74"/>
      <c r="CI120" s="74"/>
      <c r="CJ120" s="74"/>
      <c r="CK120" s="74"/>
      <c r="CL120" s="74"/>
      <c r="CM120" s="74"/>
      <c r="CN120" s="74"/>
      <c r="CO120" s="74"/>
      <c r="CP120" s="74"/>
      <c r="CQ120" s="74"/>
      <c r="CR120" s="74"/>
      <c r="CS120" s="74"/>
      <c r="CT120" s="74"/>
      <c r="CU120" s="74"/>
      <c r="CV120" s="74"/>
      <c r="CW120" s="74"/>
      <c r="CX120" s="74"/>
      <c r="CY120" s="74"/>
      <c r="CZ120" s="74"/>
      <c r="DA120" s="74"/>
      <c r="DB120" s="74"/>
      <c r="DC120" s="74"/>
      <c r="DD120" s="74"/>
      <c r="DE120" s="74"/>
      <c r="DF120" s="74"/>
      <c r="DG120" s="74"/>
    </row>
    <row r="121" spans="4:111" s="16" customFormat="1" ht="4.5" customHeight="1">
      <c r="D121" s="74"/>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row>
    <row r="122" spans="4:111" s="16" customFormat="1" ht="14.25" customHeight="1">
      <c r="D122" s="16" t="s">
        <v>111</v>
      </c>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row>
    <row r="123" spans="5:111" s="16" customFormat="1" ht="14.25" customHeight="1">
      <c r="E123" s="14" t="s">
        <v>112</v>
      </c>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row>
    <row r="124" spans="7:111" s="16" customFormat="1" ht="14.25" customHeight="1">
      <c r="G124" s="16" t="s">
        <v>9</v>
      </c>
      <c r="Y124" s="16" t="s">
        <v>162</v>
      </c>
      <c r="AB124" s="184" t="s">
        <v>28</v>
      </c>
      <c r="AC124" s="184"/>
      <c r="AD124" s="184"/>
      <c r="AE124" s="184"/>
      <c r="AF124" s="184"/>
      <c r="AG124" s="184"/>
      <c r="AH124" s="184"/>
      <c r="AI124" s="14" t="s">
        <v>91</v>
      </c>
      <c r="AJ124" s="14"/>
      <c r="AK124" s="14"/>
      <c r="AL124" s="14"/>
      <c r="AM124" s="14"/>
      <c r="AN124" s="14"/>
      <c r="AO124" s="14"/>
      <c r="AP124" s="14"/>
      <c r="AQ124" s="14"/>
      <c r="AR124" s="14"/>
      <c r="AS124" s="14"/>
      <c r="AT124" s="14"/>
      <c r="AU124" s="311" t="s">
        <v>149</v>
      </c>
      <c r="AV124" s="312"/>
      <c r="AW124" s="312"/>
      <c r="AX124" s="312"/>
      <c r="AY124" s="312"/>
      <c r="AZ124" s="312"/>
      <c r="BA124" s="312"/>
      <c r="BB124" s="312"/>
      <c r="BC124" s="312"/>
      <c r="BD124" s="312"/>
      <c r="BE124" s="312"/>
      <c r="BF124" s="312"/>
      <c r="BG124" s="312"/>
      <c r="BH124" s="312"/>
      <c r="BI124" s="312"/>
      <c r="BJ124" s="312"/>
      <c r="BK124" s="312"/>
      <c r="BL124" s="312"/>
      <c r="BM124" s="312"/>
      <c r="BN124" s="312"/>
      <c r="BO124" s="312"/>
      <c r="BP124" s="312"/>
      <c r="BQ124" s="312"/>
      <c r="BR124" s="312"/>
      <c r="BS124" s="312"/>
      <c r="BT124" s="240"/>
      <c r="BV124" s="14" t="s">
        <v>26</v>
      </c>
      <c r="BW124" s="14"/>
      <c r="BX124" s="14"/>
      <c r="BY124" s="14"/>
      <c r="BZ124" s="14"/>
      <c r="CA124" s="14"/>
      <c r="CB124" s="14"/>
      <c r="CC124" s="14"/>
      <c r="CD124" s="276"/>
      <c r="CE124" s="277"/>
      <c r="CF124" s="277"/>
      <c r="CG124" s="277"/>
      <c r="CH124" s="277"/>
      <c r="CI124" s="277"/>
      <c r="CJ124" s="277"/>
      <c r="CK124" s="277"/>
      <c r="CL124" s="277"/>
      <c r="CM124" s="277"/>
      <c r="CN124" s="277"/>
      <c r="CO124" s="277"/>
      <c r="CP124" s="277"/>
      <c r="CQ124" s="277"/>
      <c r="CR124" s="277"/>
      <c r="CS124" s="277"/>
      <c r="CT124" s="277"/>
      <c r="CU124" s="277"/>
      <c r="CV124" s="277"/>
      <c r="CW124" s="277"/>
      <c r="CX124" s="277"/>
      <c r="CY124" s="277"/>
      <c r="CZ124" s="277"/>
      <c r="DA124" s="277"/>
      <c r="DB124" s="277"/>
      <c r="DC124" s="277"/>
      <c r="DD124" s="277"/>
      <c r="DE124" s="14" t="s">
        <v>86</v>
      </c>
      <c r="DF124" s="14"/>
      <c r="DG124" s="14"/>
    </row>
    <row r="125" spans="7:111" s="16" customFormat="1" ht="14.25" customHeight="1">
      <c r="G125" s="16" t="s">
        <v>12</v>
      </c>
      <c r="S125" s="17"/>
      <c r="T125" s="17"/>
      <c r="U125" s="17"/>
      <c r="V125" s="17"/>
      <c r="W125" s="17"/>
      <c r="X125" s="17"/>
      <c r="Y125" s="17"/>
      <c r="Z125" s="17"/>
      <c r="AA125" s="17"/>
      <c r="AB125" s="313"/>
      <c r="AC125" s="313"/>
      <c r="AD125" s="313"/>
      <c r="AE125" s="313"/>
      <c r="AF125" s="313"/>
      <c r="AG125" s="313"/>
      <c r="AH125" s="313"/>
      <c r="AI125" s="313"/>
      <c r="AJ125" s="313"/>
      <c r="AK125" s="313"/>
      <c r="AL125" s="313"/>
      <c r="AM125" s="313"/>
      <c r="AN125" s="313"/>
      <c r="AO125" s="313"/>
      <c r="AP125" s="313"/>
      <c r="AQ125" s="313"/>
      <c r="AR125" s="313"/>
      <c r="AS125" s="313"/>
      <c r="AT125" s="313"/>
      <c r="AU125" s="313"/>
      <c r="AV125" s="313"/>
      <c r="AW125" s="313"/>
      <c r="AX125" s="313"/>
      <c r="AY125" s="313"/>
      <c r="AZ125" s="313"/>
      <c r="BA125" s="313"/>
      <c r="BB125" s="313"/>
      <c r="BC125" s="313"/>
      <c r="BD125" s="313"/>
      <c r="BE125" s="313"/>
      <c r="BF125" s="313"/>
      <c r="BG125" s="313"/>
      <c r="BH125" s="313"/>
      <c r="BI125" s="313"/>
      <c r="BJ125" s="313"/>
      <c r="BK125" s="313"/>
      <c r="BL125" s="313"/>
      <c r="BM125" s="313"/>
      <c r="BN125" s="313"/>
      <c r="BO125" s="313"/>
      <c r="BP125" s="313"/>
      <c r="BQ125" s="313"/>
      <c r="BR125" s="313"/>
      <c r="BS125" s="313"/>
      <c r="BT125" s="313"/>
      <c r="BU125" s="313"/>
      <c r="BV125" s="313"/>
      <c r="BW125" s="313"/>
      <c r="BX125" s="313"/>
      <c r="BY125" s="313"/>
      <c r="BZ125" s="313"/>
      <c r="CA125" s="313"/>
      <c r="CB125" s="313"/>
      <c r="CC125" s="313"/>
      <c r="CD125" s="313"/>
      <c r="CE125" s="313"/>
      <c r="CF125" s="313"/>
      <c r="CG125" s="313"/>
      <c r="CH125" s="313"/>
      <c r="CI125" s="313"/>
      <c r="CJ125" s="313"/>
      <c r="CK125" s="313"/>
      <c r="CL125" s="313"/>
      <c r="CM125" s="313"/>
      <c r="CN125" s="313"/>
      <c r="CO125" s="313"/>
      <c r="CP125" s="313"/>
      <c r="CQ125" s="313"/>
      <c r="CR125" s="313"/>
      <c r="CS125" s="313"/>
      <c r="CT125" s="313"/>
      <c r="CU125" s="313"/>
      <c r="CV125" s="313"/>
      <c r="CW125" s="313"/>
      <c r="CX125" s="313"/>
      <c r="CY125" s="313"/>
      <c r="CZ125" s="314"/>
      <c r="DA125" s="314"/>
      <c r="DB125" s="314"/>
      <c r="DC125" s="314"/>
      <c r="DD125" s="314"/>
      <c r="DE125" s="314"/>
      <c r="DF125" s="314"/>
      <c r="DG125" s="314"/>
    </row>
    <row r="126" spans="7:111" s="16" customFormat="1" ht="14.25" customHeight="1">
      <c r="G126" s="16" t="s">
        <v>16</v>
      </c>
      <c r="AB126" s="25"/>
      <c r="AC126" s="25"/>
      <c r="AD126" s="25"/>
      <c r="AE126" s="24"/>
      <c r="AF126" s="235"/>
      <c r="AG126" s="235"/>
      <c r="AH126" s="235"/>
      <c r="AI126" s="235"/>
      <c r="AJ126" s="235"/>
      <c r="AK126" s="235"/>
      <c r="AL126" s="235"/>
      <c r="AM126" s="235"/>
      <c r="AN126" s="235"/>
      <c r="AO126" s="235"/>
      <c r="AP126" s="235"/>
      <c r="AQ126" s="235"/>
      <c r="AR126" s="235"/>
      <c r="AS126" s="235"/>
      <c r="AT126" s="23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5"/>
      <c r="CE126" s="235"/>
      <c r="CF126" s="235"/>
      <c r="CG126" s="235"/>
      <c r="CH126" s="235"/>
      <c r="CI126" s="235"/>
      <c r="CJ126" s="235"/>
      <c r="CK126" s="235"/>
      <c r="CL126" s="235"/>
      <c r="CM126" s="235"/>
      <c r="CN126" s="235"/>
      <c r="CO126" s="235"/>
      <c r="CP126" s="235"/>
      <c r="CQ126" s="235"/>
      <c r="CR126" s="235"/>
      <c r="CS126" s="235"/>
      <c r="CT126" s="235"/>
      <c r="CU126" s="235"/>
      <c r="CV126" s="235"/>
      <c r="CW126" s="235"/>
      <c r="CX126" s="235"/>
      <c r="CY126" s="235"/>
      <c r="CZ126" s="235"/>
      <c r="DA126" s="235"/>
      <c r="DB126" s="235"/>
      <c r="DC126" s="235"/>
      <c r="DD126" s="235"/>
      <c r="DE126" s="235"/>
      <c r="DF126" s="235"/>
      <c r="DG126" s="235"/>
    </row>
    <row r="127" spans="25:109" s="16" customFormat="1" ht="14.25" customHeight="1">
      <c r="Y127" s="16" t="s">
        <v>123</v>
      </c>
      <c r="AB127" s="108"/>
      <c r="AC127" s="108"/>
      <c r="AD127" s="108"/>
      <c r="AE127" s="108"/>
      <c r="AF127" s="108"/>
      <c r="AG127" s="108"/>
      <c r="AH127" s="108"/>
      <c r="AI127" s="299" t="s">
        <v>94</v>
      </c>
      <c r="AJ127" s="300"/>
      <c r="AK127" s="300"/>
      <c r="AL127" s="300"/>
      <c r="AM127" s="300"/>
      <c r="AN127" s="300"/>
      <c r="AO127" s="300"/>
      <c r="AP127" s="300"/>
      <c r="AQ127" s="300"/>
      <c r="AR127" s="300"/>
      <c r="AS127" s="300"/>
      <c r="AT127" s="300"/>
      <c r="AU127" s="300"/>
      <c r="AV127" s="300"/>
      <c r="AW127" s="300"/>
      <c r="AX127" s="300"/>
      <c r="AY127" s="300"/>
      <c r="AZ127" s="300"/>
      <c r="BA127" s="300"/>
      <c r="BB127" s="300"/>
      <c r="BC127" s="300"/>
      <c r="BD127" s="315" t="s">
        <v>28</v>
      </c>
      <c r="BE127" s="315"/>
      <c r="BF127" s="315"/>
      <c r="BG127" s="315"/>
      <c r="BH127" s="315"/>
      <c r="BI127" s="315"/>
      <c r="BJ127" s="315"/>
      <c r="BK127" s="315"/>
      <c r="BL127" s="315"/>
      <c r="BM127" s="315"/>
      <c r="BN127" s="315"/>
      <c r="BO127" s="16" t="s">
        <v>93</v>
      </c>
      <c r="CE127" s="306"/>
      <c r="CF127" s="307"/>
      <c r="CG127" s="307"/>
      <c r="CH127" s="307"/>
      <c r="CI127" s="307"/>
      <c r="CJ127" s="307"/>
      <c r="CK127" s="307"/>
      <c r="CL127" s="307"/>
      <c r="CM127" s="307"/>
      <c r="CN127" s="307"/>
      <c r="CO127" s="307"/>
      <c r="CP127" s="307"/>
      <c r="CQ127" s="307"/>
      <c r="CR127" s="307"/>
      <c r="CS127" s="307"/>
      <c r="CT127" s="307"/>
      <c r="CU127" s="307"/>
      <c r="CV127" s="307"/>
      <c r="CW127" s="307"/>
      <c r="CX127" s="307"/>
      <c r="CY127" s="307"/>
      <c r="CZ127" s="307"/>
      <c r="DA127" s="307"/>
      <c r="DB127" s="307"/>
      <c r="DC127" s="307"/>
      <c r="DD127" s="307"/>
      <c r="DE127" s="16" t="s">
        <v>86</v>
      </c>
    </row>
    <row r="128" spans="7:111" s="16" customFormat="1" ht="14.25" customHeight="1">
      <c r="G128" s="16" t="s">
        <v>19</v>
      </c>
      <c r="W128" s="17"/>
      <c r="X128" s="24" t="s">
        <v>120</v>
      </c>
      <c r="Y128" s="24"/>
      <c r="Z128" s="24"/>
      <c r="AA128" s="24"/>
      <c r="AB128" s="308" t="s">
        <v>158</v>
      </c>
      <c r="AC128" s="308"/>
      <c r="AD128" s="308"/>
      <c r="AE128" s="308"/>
      <c r="AF128" s="308"/>
      <c r="AG128" s="308"/>
      <c r="AH128" s="308"/>
      <c r="AI128" s="308"/>
      <c r="AJ128" s="308"/>
      <c r="AK128" s="308"/>
      <c r="AL128" s="308"/>
      <c r="AM128" s="308"/>
      <c r="AN128" s="308"/>
      <c r="AO128" s="308"/>
      <c r="AP128" s="308"/>
      <c r="AQ128" s="308"/>
      <c r="AR128" s="308"/>
      <c r="AS128" s="308"/>
      <c r="AT128" s="308"/>
      <c r="AU128" s="308"/>
      <c r="AV128" s="308"/>
      <c r="AW128" s="308"/>
      <c r="AX128" s="69"/>
      <c r="AY128" s="69"/>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row>
    <row r="129" spans="7:111" s="16" customFormat="1" ht="14.25" customHeight="1">
      <c r="G129" s="16" t="s">
        <v>22</v>
      </c>
      <c r="U129" s="17"/>
      <c r="V129" s="17"/>
      <c r="W129" s="17"/>
      <c r="X129" s="17"/>
      <c r="Y129" s="17"/>
      <c r="Z129" s="17"/>
      <c r="AA129" s="17"/>
      <c r="AB129" s="289"/>
      <c r="AC129" s="289"/>
      <c r="AD129" s="289"/>
      <c r="AE129" s="289"/>
      <c r="AF129" s="289"/>
      <c r="AG129" s="289"/>
      <c r="AH129" s="289"/>
      <c r="AI129" s="289"/>
      <c r="AJ129" s="289"/>
      <c r="AK129" s="289"/>
      <c r="AL129" s="289"/>
      <c r="AM129" s="289"/>
      <c r="AN129" s="289"/>
      <c r="AO129" s="289"/>
      <c r="AP129" s="289"/>
      <c r="AQ129" s="289"/>
      <c r="AR129" s="289"/>
      <c r="AS129" s="289"/>
      <c r="AT129" s="289"/>
      <c r="AU129" s="289"/>
      <c r="AV129" s="289"/>
      <c r="AW129" s="289"/>
      <c r="AX129" s="289"/>
      <c r="AY129" s="289"/>
      <c r="AZ129" s="289"/>
      <c r="BA129" s="289"/>
      <c r="BB129" s="289"/>
      <c r="BC129" s="289"/>
      <c r="BD129" s="289"/>
      <c r="BE129" s="289"/>
      <c r="BF129" s="289"/>
      <c r="BG129" s="289"/>
      <c r="BH129" s="289"/>
      <c r="BI129" s="289"/>
      <c r="BJ129" s="289"/>
      <c r="BK129" s="289"/>
      <c r="BL129" s="289"/>
      <c r="BM129" s="289"/>
      <c r="BN129" s="289"/>
      <c r="BO129" s="289"/>
      <c r="BP129" s="289"/>
      <c r="BQ129" s="289"/>
      <c r="BR129" s="289"/>
      <c r="BS129" s="289"/>
      <c r="BT129" s="289"/>
      <c r="BU129" s="289"/>
      <c r="BV129" s="289"/>
      <c r="BW129" s="289"/>
      <c r="BX129" s="289"/>
      <c r="BY129" s="289"/>
      <c r="BZ129" s="289"/>
      <c r="CA129" s="289"/>
      <c r="CB129" s="289"/>
      <c r="CC129" s="289"/>
      <c r="CD129" s="289"/>
      <c r="CE129" s="289"/>
      <c r="CF129" s="289"/>
      <c r="CG129" s="289"/>
      <c r="CH129" s="289"/>
      <c r="CI129" s="289"/>
      <c r="CJ129" s="289"/>
      <c r="CK129" s="289"/>
      <c r="CL129" s="289"/>
      <c r="CM129" s="289"/>
      <c r="CN129" s="289"/>
      <c r="CO129" s="289"/>
      <c r="CP129" s="289"/>
      <c r="CQ129" s="289"/>
      <c r="CR129" s="289"/>
      <c r="CS129" s="289"/>
      <c r="CT129" s="289"/>
      <c r="CU129" s="289"/>
      <c r="CV129" s="289"/>
      <c r="CW129" s="289"/>
      <c r="CX129" s="289"/>
      <c r="CY129" s="289"/>
      <c r="CZ129" s="289"/>
      <c r="DA129" s="289"/>
      <c r="DB129" s="289"/>
      <c r="DC129" s="289"/>
      <c r="DD129" s="289"/>
      <c r="DE129" s="289"/>
      <c r="DF129" s="289"/>
      <c r="DG129" s="289"/>
    </row>
    <row r="130" spans="7:111" s="16" customFormat="1" ht="14.25" customHeight="1">
      <c r="G130" s="16" t="s">
        <v>23</v>
      </c>
      <c r="W130" s="25"/>
      <c r="X130" s="16" t="s">
        <v>121</v>
      </c>
      <c r="AB130" s="309" t="s">
        <v>159</v>
      </c>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09"/>
      <c r="AY130" s="309"/>
      <c r="AZ130" s="309"/>
      <c r="BA130" s="309"/>
      <c r="BB130" s="309"/>
      <c r="BC130" s="309"/>
      <c r="BD130" s="309"/>
      <c r="BE130" s="309"/>
      <c r="BF130" s="309"/>
      <c r="BG130" s="309"/>
      <c r="BH130" s="309"/>
      <c r="BI130" s="309"/>
      <c r="BJ130" s="310"/>
      <c r="BK130" s="310"/>
      <c r="BL130" s="310"/>
      <c r="BM130" s="310"/>
      <c r="BN130" s="310"/>
      <c r="BO130" s="310"/>
      <c r="BP130" s="310"/>
      <c r="BQ130" s="310"/>
      <c r="BR130" s="310"/>
      <c r="BS130" s="310"/>
      <c r="BT130" s="310"/>
      <c r="BU130" s="310"/>
      <c r="BV130" s="310"/>
      <c r="BW130" s="310"/>
      <c r="BX130" s="310"/>
      <c r="BY130" s="310"/>
      <c r="BZ130" s="310"/>
      <c r="CA130" s="310"/>
      <c r="CB130" s="310"/>
      <c r="CC130" s="310"/>
      <c r="CD130" s="310"/>
      <c r="CE130" s="310"/>
      <c r="CF130" s="310"/>
      <c r="CG130" s="310"/>
      <c r="CH130" s="310"/>
      <c r="CI130" s="310"/>
      <c r="CJ130" s="310"/>
      <c r="CK130" s="310"/>
      <c r="CL130" s="310"/>
      <c r="CM130" s="310"/>
      <c r="CN130" s="310"/>
      <c r="CO130" s="310"/>
      <c r="CP130" s="310"/>
      <c r="CQ130" s="310"/>
      <c r="CR130" s="310"/>
      <c r="CS130" s="310"/>
      <c r="CT130" s="310"/>
      <c r="CU130" s="310"/>
      <c r="CV130" s="310"/>
      <c r="CW130" s="310"/>
      <c r="CX130" s="310"/>
      <c r="CY130" s="310"/>
      <c r="CZ130" s="310"/>
      <c r="DA130" s="310"/>
      <c r="DB130" s="310"/>
      <c r="DC130" s="310"/>
      <c r="DD130" s="310"/>
      <c r="DE130" s="310"/>
      <c r="DF130" s="310"/>
      <c r="DG130" s="310"/>
    </row>
    <row r="131" spans="7:111" s="16" customFormat="1" ht="14.25" customHeight="1">
      <c r="G131" s="16" t="s">
        <v>114</v>
      </c>
      <c r="W131" s="1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5"/>
      <c r="BK131" s="65"/>
      <c r="BL131" s="65"/>
      <c r="BM131" s="65"/>
      <c r="BN131" s="65"/>
      <c r="BO131" s="65"/>
      <c r="BP131" s="65"/>
      <c r="BQ131" s="65"/>
      <c r="BR131" s="65"/>
      <c r="BS131" s="65"/>
      <c r="BT131" s="65"/>
      <c r="BU131" s="65"/>
      <c r="BV131" s="65"/>
      <c r="BW131" s="65"/>
      <c r="BX131" s="65"/>
      <c r="BY131" s="65"/>
      <c r="BZ131" s="65"/>
      <c r="CA131" s="65"/>
      <c r="CB131" s="65"/>
      <c r="CC131" s="65"/>
      <c r="CD131" s="65"/>
      <c r="CE131" s="65"/>
      <c r="CF131" s="65"/>
      <c r="CG131" s="65"/>
      <c r="CH131" s="65"/>
      <c r="CI131" s="65"/>
      <c r="CJ131" s="65"/>
      <c r="CK131" s="65"/>
      <c r="CL131" s="65"/>
      <c r="CM131" s="65"/>
      <c r="CN131" s="65"/>
      <c r="CO131" s="65"/>
      <c r="CP131" s="65"/>
      <c r="CQ131" s="65"/>
      <c r="CR131" s="65"/>
      <c r="CS131" s="65"/>
      <c r="CT131" s="65"/>
      <c r="CU131" s="65"/>
      <c r="CV131" s="65"/>
      <c r="CW131" s="65"/>
      <c r="CX131" s="65"/>
      <c r="CY131" s="65"/>
      <c r="CZ131" s="65"/>
      <c r="DA131" s="65"/>
      <c r="DB131" s="65"/>
      <c r="DC131" s="65"/>
      <c r="DD131" s="65"/>
      <c r="DE131" s="65"/>
      <c r="DF131" s="65"/>
      <c r="DG131" s="65"/>
    </row>
    <row r="132" spans="23:111" s="16" customFormat="1" ht="9" customHeight="1">
      <c r="W132" s="1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5"/>
      <c r="BK132" s="65"/>
      <c r="BL132" s="65"/>
      <c r="BM132" s="65"/>
      <c r="BN132" s="65"/>
      <c r="BO132" s="65"/>
      <c r="BP132" s="65"/>
      <c r="BQ132" s="65"/>
      <c r="BR132" s="65"/>
      <c r="BS132" s="65"/>
      <c r="BT132" s="65"/>
      <c r="BU132" s="65"/>
      <c r="BV132" s="65"/>
      <c r="BW132" s="65"/>
      <c r="BX132" s="65"/>
      <c r="BY132" s="65"/>
      <c r="BZ132" s="65"/>
      <c r="CA132" s="65"/>
      <c r="CB132" s="65"/>
      <c r="CC132" s="65"/>
      <c r="CD132" s="65"/>
      <c r="CE132" s="65"/>
      <c r="CF132" s="65"/>
      <c r="CG132" s="65"/>
      <c r="CH132" s="65"/>
      <c r="CI132" s="65"/>
      <c r="CJ132" s="65"/>
      <c r="CK132" s="65"/>
      <c r="CL132" s="65"/>
      <c r="CM132" s="65"/>
      <c r="CN132" s="65"/>
      <c r="CO132" s="65"/>
      <c r="CP132" s="65"/>
      <c r="CQ132" s="65"/>
      <c r="CR132" s="65"/>
      <c r="CS132" s="65"/>
      <c r="CT132" s="65"/>
      <c r="CU132" s="65"/>
      <c r="CV132" s="65"/>
      <c r="CW132" s="65"/>
      <c r="CX132" s="65"/>
      <c r="CY132" s="65"/>
      <c r="CZ132" s="65"/>
      <c r="DA132" s="65"/>
      <c r="DB132" s="65"/>
      <c r="DC132" s="65"/>
      <c r="DD132" s="65"/>
      <c r="DE132" s="65"/>
      <c r="DF132" s="65"/>
      <c r="DG132" s="65"/>
    </row>
    <row r="133" spans="5:69" s="16" customFormat="1" ht="14.25" customHeight="1">
      <c r="E133" s="16" t="s">
        <v>113</v>
      </c>
      <c r="AZ133" s="14"/>
      <c r="BA133" s="14"/>
      <c r="BB133" s="14"/>
      <c r="BC133" s="14"/>
      <c r="BD133" s="14"/>
      <c r="BE133" s="14"/>
      <c r="BF133" s="14"/>
      <c r="BG133" s="14"/>
      <c r="BH133" s="14"/>
      <c r="BI133" s="14"/>
      <c r="BJ133" s="14"/>
      <c r="BK133" s="14"/>
      <c r="BL133" s="14"/>
      <c r="BM133" s="14"/>
      <c r="BN133" s="14"/>
      <c r="BO133" s="14"/>
      <c r="BP133" s="14"/>
      <c r="BQ133" s="14"/>
    </row>
    <row r="134" spans="7:111" s="16" customFormat="1" ht="14.25" customHeight="1">
      <c r="G134" s="16" t="s">
        <v>9</v>
      </c>
      <c r="Y134" s="16" t="s">
        <v>163</v>
      </c>
      <c r="AB134" s="184" t="s">
        <v>28</v>
      </c>
      <c r="AC134" s="184"/>
      <c r="AD134" s="184"/>
      <c r="AE134" s="184"/>
      <c r="AF134" s="184"/>
      <c r="AG134" s="184"/>
      <c r="AH134" s="184"/>
      <c r="AI134" s="14" t="s">
        <v>91</v>
      </c>
      <c r="AJ134" s="14"/>
      <c r="AK134" s="14"/>
      <c r="AL134" s="14"/>
      <c r="AM134" s="14"/>
      <c r="AN134" s="14"/>
      <c r="AO134" s="14"/>
      <c r="AP134" s="14"/>
      <c r="AQ134" s="14"/>
      <c r="AR134" s="14"/>
      <c r="AS134" s="14"/>
      <c r="AT134" s="14"/>
      <c r="AU134" s="311" t="s">
        <v>149</v>
      </c>
      <c r="AV134" s="312"/>
      <c r="AW134" s="312"/>
      <c r="AX134" s="312"/>
      <c r="AY134" s="312"/>
      <c r="AZ134" s="312"/>
      <c r="BA134" s="312"/>
      <c r="BB134" s="312"/>
      <c r="BC134" s="312"/>
      <c r="BD134" s="312"/>
      <c r="BE134" s="312"/>
      <c r="BF134" s="312"/>
      <c r="BG134" s="312"/>
      <c r="BH134" s="312"/>
      <c r="BI134" s="312"/>
      <c r="BJ134" s="312"/>
      <c r="BK134" s="312"/>
      <c r="BL134" s="312"/>
      <c r="BM134" s="312"/>
      <c r="BN134" s="312"/>
      <c r="BO134" s="312"/>
      <c r="BP134" s="312"/>
      <c r="BQ134" s="312"/>
      <c r="BR134" s="312"/>
      <c r="BS134" s="312"/>
      <c r="BT134" s="240"/>
      <c r="BV134" s="14" t="s">
        <v>26</v>
      </c>
      <c r="BW134" s="14"/>
      <c r="BX134" s="14"/>
      <c r="BY134" s="14"/>
      <c r="BZ134" s="14"/>
      <c r="CA134" s="14"/>
      <c r="CB134" s="14"/>
      <c r="CC134" s="14"/>
      <c r="CD134" s="276"/>
      <c r="CE134" s="277"/>
      <c r="CF134" s="277"/>
      <c r="CG134" s="277"/>
      <c r="CH134" s="277"/>
      <c r="CI134" s="277"/>
      <c r="CJ134" s="277"/>
      <c r="CK134" s="277"/>
      <c r="CL134" s="277"/>
      <c r="CM134" s="277"/>
      <c r="CN134" s="277"/>
      <c r="CO134" s="277"/>
      <c r="CP134" s="277"/>
      <c r="CQ134" s="277"/>
      <c r="CR134" s="277"/>
      <c r="CS134" s="277"/>
      <c r="CT134" s="277"/>
      <c r="CU134" s="277"/>
      <c r="CV134" s="277"/>
      <c r="CW134" s="277"/>
      <c r="CX134" s="277"/>
      <c r="CY134" s="277"/>
      <c r="CZ134" s="277"/>
      <c r="DA134" s="277"/>
      <c r="DB134" s="277"/>
      <c r="DC134" s="277"/>
      <c r="DD134" s="277"/>
      <c r="DE134" s="14" t="s">
        <v>86</v>
      </c>
      <c r="DF134" s="14"/>
      <c r="DG134" s="14"/>
    </row>
    <row r="135" spans="7:111" s="16" customFormat="1" ht="14.25" customHeight="1">
      <c r="G135" s="16" t="s">
        <v>12</v>
      </c>
      <c r="S135" s="17"/>
      <c r="T135" s="17"/>
      <c r="U135" s="17"/>
      <c r="V135" s="17"/>
      <c r="W135" s="17"/>
      <c r="X135" s="17"/>
      <c r="Y135" s="17"/>
      <c r="Z135" s="17"/>
      <c r="AA135" s="17"/>
      <c r="AB135" s="313"/>
      <c r="AC135" s="313"/>
      <c r="AD135" s="313"/>
      <c r="AE135" s="313"/>
      <c r="AF135" s="313"/>
      <c r="AG135" s="313"/>
      <c r="AH135" s="313"/>
      <c r="AI135" s="313"/>
      <c r="AJ135" s="313"/>
      <c r="AK135" s="313"/>
      <c r="AL135" s="313"/>
      <c r="AM135" s="313"/>
      <c r="AN135" s="313"/>
      <c r="AO135" s="313"/>
      <c r="AP135" s="313"/>
      <c r="AQ135" s="313"/>
      <c r="AR135" s="313"/>
      <c r="AS135" s="313"/>
      <c r="AT135" s="313"/>
      <c r="AU135" s="313"/>
      <c r="AV135" s="313"/>
      <c r="AW135" s="313"/>
      <c r="AX135" s="313"/>
      <c r="AY135" s="313"/>
      <c r="AZ135" s="313"/>
      <c r="BA135" s="313"/>
      <c r="BB135" s="313"/>
      <c r="BC135" s="313"/>
      <c r="BD135" s="313"/>
      <c r="BE135" s="313"/>
      <c r="BF135" s="313"/>
      <c r="BG135" s="313"/>
      <c r="BH135" s="313"/>
      <c r="BI135" s="313"/>
      <c r="BJ135" s="313"/>
      <c r="BK135" s="313"/>
      <c r="BL135" s="313"/>
      <c r="BM135" s="313"/>
      <c r="BN135" s="313"/>
      <c r="BO135" s="313"/>
      <c r="BP135" s="313"/>
      <c r="BQ135" s="313"/>
      <c r="BR135" s="313"/>
      <c r="BS135" s="313"/>
      <c r="BT135" s="313"/>
      <c r="BU135" s="313"/>
      <c r="BV135" s="313"/>
      <c r="BW135" s="313"/>
      <c r="BX135" s="313"/>
      <c r="BY135" s="313"/>
      <c r="BZ135" s="313"/>
      <c r="CA135" s="313"/>
      <c r="CB135" s="313"/>
      <c r="CC135" s="313"/>
      <c r="CD135" s="313"/>
      <c r="CE135" s="313"/>
      <c r="CF135" s="313"/>
      <c r="CG135" s="313"/>
      <c r="CH135" s="313"/>
      <c r="CI135" s="313"/>
      <c r="CJ135" s="313"/>
      <c r="CK135" s="313"/>
      <c r="CL135" s="313"/>
      <c r="CM135" s="313"/>
      <c r="CN135" s="313"/>
      <c r="CO135" s="313"/>
      <c r="CP135" s="313"/>
      <c r="CQ135" s="313"/>
      <c r="CR135" s="313"/>
      <c r="CS135" s="313"/>
      <c r="CT135" s="313"/>
      <c r="CU135" s="313"/>
      <c r="CV135" s="313"/>
      <c r="CW135" s="313"/>
      <c r="CX135" s="313"/>
      <c r="CY135" s="313"/>
      <c r="CZ135" s="314"/>
      <c r="DA135" s="314"/>
      <c r="DB135" s="314"/>
      <c r="DC135" s="314"/>
      <c r="DD135" s="314"/>
      <c r="DE135" s="314"/>
      <c r="DF135" s="314"/>
      <c r="DG135" s="314"/>
    </row>
    <row r="136" spans="7:111" s="16" customFormat="1" ht="14.25" customHeight="1">
      <c r="G136" s="16" t="s">
        <v>16</v>
      </c>
      <c r="AB136" s="25"/>
      <c r="AC136" s="25"/>
      <c r="AD136" s="25"/>
      <c r="AE136" s="24"/>
      <c r="AF136" s="235"/>
      <c r="AG136" s="235"/>
      <c r="AH136" s="235"/>
      <c r="AI136" s="235"/>
      <c r="AJ136" s="235"/>
      <c r="AK136" s="235"/>
      <c r="AL136" s="235"/>
      <c r="AM136" s="235"/>
      <c r="AN136" s="235"/>
      <c r="AO136" s="235"/>
      <c r="AP136" s="235"/>
      <c r="AQ136" s="235"/>
      <c r="AR136" s="235"/>
      <c r="AS136" s="235"/>
      <c r="AT136" s="235"/>
      <c r="AU136" s="235"/>
      <c r="AV136" s="235"/>
      <c r="AW136" s="235"/>
      <c r="AX136" s="235"/>
      <c r="AY136" s="235"/>
      <c r="AZ136" s="235"/>
      <c r="BA136" s="235"/>
      <c r="BB136" s="235"/>
      <c r="BC136" s="235"/>
      <c r="BD136" s="235"/>
      <c r="BE136" s="235"/>
      <c r="BF136" s="235"/>
      <c r="BG136" s="235"/>
      <c r="BH136" s="235"/>
      <c r="BI136" s="235"/>
      <c r="BJ136" s="235"/>
      <c r="BK136" s="235"/>
      <c r="BL136" s="235"/>
      <c r="BM136" s="235"/>
      <c r="BN136" s="235"/>
      <c r="BO136" s="235"/>
      <c r="BP136" s="235"/>
      <c r="BQ136" s="235"/>
      <c r="BR136" s="235"/>
      <c r="BS136" s="235"/>
      <c r="BT136" s="235"/>
      <c r="BU136" s="235"/>
      <c r="BV136" s="235"/>
      <c r="BW136" s="235"/>
      <c r="BX136" s="235"/>
      <c r="BY136" s="235"/>
      <c r="BZ136" s="235"/>
      <c r="CA136" s="235"/>
      <c r="CB136" s="235"/>
      <c r="CC136" s="235"/>
      <c r="CD136" s="235"/>
      <c r="CE136" s="235"/>
      <c r="CF136" s="235"/>
      <c r="CG136" s="235"/>
      <c r="CH136" s="235"/>
      <c r="CI136" s="235"/>
      <c r="CJ136" s="235"/>
      <c r="CK136" s="235"/>
      <c r="CL136" s="235"/>
      <c r="CM136" s="235"/>
      <c r="CN136" s="235"/>
      <c r="CO136" s="235"/>
      <c r="CP136" s="235"/>
      <c r="CQ136" s="235"/>
      <c r="CR136" s="235"/>
      <c r="CS136" s="235"/>
      <c r="CT136" s="235"/>
      <c r="CU136" s="235"/>
      <c r="CV136" s="235"/>
      <c r="CW136" s="235"/>
      <c r="CX136" s="235"/>
      <c r="CY136" s="235"/>
      <c r="CZ136" s="235"/>
      <c r="DA136" s="235"/>
      <c r="DB136" s="235"/>
      <c r="DC136" s="235"/>
      <c r="DD136" s="235"/>
      <c r="DE136" s="235"/>
      <c r="DF136" s="235"/>
      <c r="DG136" s="235"/>
    </row>
    <row r="137" spans="25:109" s="16" customFormat="1" ht="14.25" customHeight="1">
      <c r="Y137" s="16" t="s">
        <v>123</v>
      </c>
      <c r="AB137" s="108"/>
      <c r="AC137" s="108"/>
      <c r="AD137" s="108"/>
      <c r="AE137" s="108"/>
      <c r="AF137" s="108"/>
      <c r="AG137" s="108"/>
      <c r="AH137" s="108"/>
      <c r="AI137" s="299" t="s">
        <v>94</v>
      </c>
      <c r="AJ137" s="300"/>
      <c r="AK137" s="300"/>
      <c r="AL137" s="300"/>
      <c r="AM137" s="300"/>
      <c r="AN137" s="300"/>
      <c r="AO137" s="300"/>
      <c r="AP137" s="300"/>
      <c r="AQ137" s="300"/>
      <c r="AR137" s="300"/>
      <c r="AS137" s="300"/>
      <c r="AT137" s="300"/>
      <c r="AU137" s="300"/>
      <c r="AV137" s="300"/>
      <c r="AW137" s="300"/>
      <c r="AX137" s="300"/>
      <c r="AY137" s="300"/>
      <c r="AZ137" s="300"/>
      <c r="BA137" s="300"/>
      <c r="BB137" s="300"/>
      <c r="BC137" s="300"/>
      <c r="BD137" s="315" t="s">
        <v>28</v>
      </c>
      <c r="BE137" s="315"/>
      <c r="BF137" s="315"/>
      <c r="BG137" s="315"/>
      <c r="BH137" s="315"/>
      <c r="BI137" s="315"/>
      <c r="BJ137" s="315"/>
      <c r="BK137" s="315"/>
      <c r="BL137" s="315"/>
      <c r="BM137" s="315"/>
      <c r="BN137" s="315"/>
      <c r="BO137" s="16" t="s">
        <v>93</v>
      </c>
      <c r="CE137" s="306"/>
      <c r="CF137" s="307"/>
      <c r="CG137" s="307"/>
      <c r="CH137" s="307"/>
      <c r="CI137" s="307"/>
      <c r="CJ137" s="307"/>
      <c r="CK137" s="307"/>
      <c r="CL137" s="307"/>
      <c r="CM137" s="307"/>
      <c r="CN137" s="307"/>
      <c r="CO137" s="307"/>
      <c r="CP137" s="307"/>
      <c r="CQ137" s="307"/>
      <c r="CR137" s="307"/>
      <c r="CS137" s="307"/>
      <c r="CT137" s="307"/>
      <c r="CU137" s="307"/>
      <c r="CV137" s="307"/>
      <c r="CW137" s="307"/>
      <c r="CX137" s="307"/>
      <c r="CY137" s="307"/>
      <c r="CZ137" s="307"/>
      <c r="DA137" s="307"/>
      <c r="DB137" s="307"/>
      <c r="DC137" s="307"/>
      <c r="DD137" s="307"/>
      <c r="DE137" s="16" t="s">
        <v>86</v>
      </c>
    </row>
    <row r="138" spans="7:111" s="16" customFormat="1" ht="14.25" customHeight="1">
      <c r="G138" s="16" t="s">
        <v>19</v>
      </c>
      <c r="W138" s="17"/>
      <c r="X138" s="24" t="s">
        <v>120</v>
      </c>
      <c r="Y138" s="24"/>
      <c r="Z138" s="24"/>
      <c r="AA138" s="24"/>
      <c r="AB138" s="308" t="s">
        <v>158</v>
      </c>
      <c r="AC138" s="308"/>
      <c r="AD138" s="308"/>
      <c r="AE138" s="308"/>
      <c r="AF138" s="308"/>
      <c r="AG138" s="308"/>
      <c r="AH138" s="308"/>
      <c r="AI138" s="308"/>
      <c r="AJ138" s="308"/>
      <c r="AK138" s="308"/>
      <c r="AL138" s="308"/>
      <c r="AM138" s="308"/>
      <c r="AN138" s="308"/>
      <c r="AO138" s="308"/>
      <c r="AP138" s="308"/>
      <c r="AQ138" s="308"/>
      <c r="AR138" s="308"/>
      <c r="AS138" s="308"/>
      <c r="AT138" s="308"/>
      <c r="AU138" s="308"/>
      <c r="AV138" s="308"/>
      <c r="AW138" s="308"/>
      <c r="AX138" s="69"/>
      <c r="AY138" s="69"/>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row>
    <row r="139" spans="7:111" s="16" customFormat="1" ht="14.25" customHeight="1">
      <c r="G139" s="16" t="s">
        <v>22</v>
      </c>
      <c r="U139" s="17"/>
      <c r="V139" s="17"/>
      <c r="W139" s="17"/>
      <c r="X139" s="17"/>
      <c r="Y139" s="17"/>
      <c r="Z139" s="17"/>
      <c r="AA139" s="17"/>
      <c r="AB139" s="289"/>
      <c r="AC139" s="289"/>
      <c r="AD139" s="289"/>
      <c r="AE139" s="289"/>
      <c r="AF139" s="289"/>
      <c r="AG139" s="289"/>
      <c r="AH139" s="289"/>
      <c r="AI139" s="289"/>
      <c r="AJ139" s="289"/>
      <c r="AK139" s="289"/>
      <c r="AL139" s="289"/>
      <c r="AM139" s="289"/>
      <c r="AN139" s="289"/>
      <c r="AO139" s="289"/>
      <c r="AP139" s="289"/>
      <c r="AQ139" s="289"/>
      <c r="AR139" s="289"/>
      <c r="AS139" s="289"/>
      <c r="AT139" s="289"/>
      <c r="AU139" s="289"/>
      <c r="AV139" s="289"/>
      <c r="AW139" s="289"/>
      <c r="AX139" s="289"/>
      <c r="AY139" s="289"/>
      <c r="AZ139" s="289"/>
      <c r="BA139" s="289"/>
      <c r="BB139" s="289"/>
      <c r="BC139" s="289"/>
      <c r="BD139" s="289"/>
      <c r="BE139" s="289"/>
      <c r="BF139" s="289"/>
      <c r="BG139" s="289"/>
      <c r="BH139" s="289"/>
      <c r="BI139" s="289"/>
      <c r="BJ139" s="289"/>
      <c r="BK139" s="289"/>
      <c r="BL139" s="289"/>
      <c r="BM139" s="289"/>
      <c r="BN139" s="289"/>
      <c r="BO139" s="289"/>
      <c r="BP139" s="289"/>
      <c r="BQ139" s="289"/>
      <c r="BR139" s="289"/>
      <c r="BS139" s="289"/>
      <c r="BT139" s="289"/>
      <c r="BU139" s="289"/>
      <c r="BV139" s="289"/>
      <c r="BW139" s="289"/>
      <c r="BX139" s="289"/>
      <c r="BY139" s="289"/>
      <c r="BZ139" s="289"/>
      <c r="CA139" s="289"/>
      <c r="CB139" s="289"/>
      <c r="CC139" s="289"/>
      <c r="CD139" s="289"/>
      <c r="CE139" s="289"/>
      <c r="CF139" s="289"/>
      <c r="CG139" s="289"/>
      <c r="CH139" s="289"/>
      <c r="CI139" s="289"/>
      <c r="CJ139" s="289"/>
      <c r="CK139" s="289"/>
      <c r="CL139" s="289"/>
      <c r="CM139" s="289"/>
      <c r="CN139" s="289"/>
      <c r="CO139" s="289"/>
      <c r="CP139" s="289"/>
      <c r="CQ139" s="289"/>
      <c r="CR139" s="289"/>
      <c r="CS139" s="289"/>
      <c r="CT139" s="289"/>
      <c r="CU139" s="289"/>
      <c r="CV139" s="289"/>
      <c r="CW139" s="289"/>
      <c r="CX139" s="289"/>
      <c r="CY139" s="289"/>
      <c r="CZ139" s="289"/>
      <c r="DA139" s="289"/>
      <c r="DB139" s="289"/>
      <c r="DC139" s="289"/>
      <c r="DD139" s="289"/>
      <c r="DE139" s="289"/>
      <c r="DF139" s="289"/>
      <c r="DG139" s="289"/>
    </row>
    <row r="140" spans="7:111" s="16" customFormat="1" ht="14.25" customHeight="1">
      <c r="G140" s="16" t="s">
        <v>23</v>
      </c>
      <c r="W140" s="25"/>
      <c r="X140" s="16" t="s">
        <v>121</v>
      </c>
      <c r="AB140" s="309" t="s">
        <v>159</v>
      </c>
      <c r="AC140" s="309"/>
      <c r="AD140" s="309"/>
      <c r="AE140" s="309"/>
      <c r="AF140" s="309"/>
      <c r="AG140" s="309"/>
      <c r="AH140" s="309"/>
      <c r="AI140" s="309"/>
      <c r="AJ140" s="309"/>
      <c r="AK140" s="309"/>
      <c r="AL140" s="309"/>
      <c r="AM140" s="309"/>
      <c r="AN140" s="309"/>
      <c r="AO140" s="309"/>
      <c r="AP140" s="309"/>
      <c r="AQ140" s="309"/>
      <c r="AR140" s="309"/>
      <c r="AS140" s="309"/>
      <c r="AT140" s="309"/>
      <c r="AU140" s="309"/>
      <c r="AV140" s="309"/>
      <c r="AW140" s="309"/>
      <c r="AX140" s="309"/>
      <c r="AY140" s="309"/>
      <c r="AZ140" s="309"/>
      <c r="BA140" s="309"/>
      <c r="BB140" s="309"/>
      <c r="BC140" s="309"/>
      <c r="BD140" s="309"/>
      <c r="BE140" s="309"/>
      <c r="BF140" s="309"/>
      <c r="BG140" s="309"/>
      <c r="BH140" s="309"/>
      <c r="BI140" s="309"/>
      <c r="BJ140" s="310"/>
      <c r="BK140" s="310"/>
      <c r="BL140" s="310"/>
      <c r="BM140" s="310"/>
      <c r="BN140" s="310"/>
      <c r="BO140" s="310"/>
      <c r="BP140" s="310"/>
      <c r="BQ140" s="310"/>
      <c r="BR140" s="310"/>
      <c r="BS140" s="310"/>
      <c r="BT140" s="310"/>
      <c r="BU140" s="310"/>
      <c r="BV140" s="310"/>
      <c r="BW140" s="310"/>
      <c r="BX140" s="310"/>
      <c r="BY140" s="310"/>
      <c r="BZ140" s="310"/>
      <c r="CA140" s="310"/>
      <c r="CB140" s="310"/>
      <c r="CC140" s="310"/>
      <c r="CD140" s="310"/>
      <c r="CE140" s="310"/>
      <c r="CF140" s="310"/>
      <c r="CG140" s="310"/>
      <c r="CH140" s="310"/>
      <c r="CI140" s="310"/>
      <c r="CJ140" s="310"/>
      <c r="CK140" s="310"/>
      <c r="CL140" s="310"/>
      <c r="CM140" s="310"/>
      <c r="CN140" s="310"/>
      <c r="CO140" s="310"/>
      <c r="CP140" s="310"/>
      <c r="CQ140" s="310"/>
      <c r="CR140" s="310"/>
      <c r="CS140" s="310"/>
      <c r="CT140" s="310"/>
      <c r="CU140" s="310"/>
      <c r="CV140" s="310"/>
      <c r="CW140" s="310"/>
      <c r="CX140" s="310"/>
      <c r="CY140" s="310"/>
      <c r="CZ140" s="310"/>
      <c r="DA140" s="310"/>
      <c r="DB140" s="310"/>
      <c r="DC140" s="310"/>
      <c r="DD140" s="310"/>
      <c r="DE140" s="310"/>
      <c r="DF140" s="310"/>
      <c r="DG140" s="310"/>
    </row>
    <row r="141" spans="7:111" s="16" customFormat="1" ht="14.25" customHeight="1">
      <c r="G141" s="16" t="s">
        <v>150</v>
      </c>
      <c r="W141" s="1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5"/>
      <c r="BK141" s="65"/>
      <c r="BL141" s="65"/>
      <c r="BM141" s="65"/>
      <c r="BN141" s="65"/>
      <c r="BO141" s="65"/>
      <c r="BP141" s="65"/>
      <c r="BQ141" s="65"/>
      <c r="BR141" s="65"/>
      <c r="BS141" s="65"/>
      <c r="BT141" s="65"/>
      <c r="BU141" s="65"/>
      <c r="BV141" s="65"/>
      <c r="BW141" s="65"/>
      <c r="BX141" s="65"/>
      <c r="BY141" s="65"/>
      <c r="BZ141" s="65"/>
      <c r="CA141" s="65"/>
      <c r="CB141" s="65"/>
      <c r="CC141" s="65"/>
      <c r="CD141" s="65"/>
      <c r="CE141" s="65"/>
      <c r="CF141" s="65"/>
      <c r="CG141" s="65"/>
      <c r="CH141" s="65"/>
      <c r="CI141" s="65"/>
      <c r="CJ141" s="65"/>
      <c r="CK141" s="65"/>
      <c r="CL141" s="65"/>
      <c r="CM141" s="65"/>
      <c r="CN141" s="65"/>
      <c r="CO141" s="65"/>
      <c r="CP141" s="65"/>
      <c r="CQ141" s="65"/>
      <c r="CR141" s="65"/>
      <c r="CS141" s="65"/>
      <c r="CT141" s="65"/>
      <c r="CU141" s="65"/>
      <c r="CV141" s="65"/>
      <c r="CW141" s="65"/>
      <c r="CX141" s="65"/>
      <c r="CY141" s="65"/>
      <c r="CZ141" s="65"/>
      <c r="DA141" s="65"/>
      <c r="DB141" s="65"/>
      <c r="DC141" s="65"/>
      <c r="DD141" s="65"/>
      <c r="DE141" s="65"/>
      <c r="DF141" s="65"/>
      <c r="DG141" s="65"/>
    </row>
    <row r="142" spans="23:111" s="16" customFormat="1" ht="9" customHeight="1">
      <c r="W142" s="1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5"/>
      <c r="BK142" s="65"/>
      <c r="BL142" s="65"/>
      <c r="BM142" s="65"/>
      <c r="BN142" s="65"/>
      <c r="BO142" s="65"/>
      <c r="BP142" s="65"/>
      <c r="BQ142" s="65"/>
      <c r="BR142" s="65"/>
      <c r="BS142" s="65"/>
      <c r="BT142" s="65"/>
      <c r="BU142" s="65"/>
      <c r="BV142" s="65"/>
      <c r="BW142" s="65"/>
      <c r="BX142" s="65"/>
      <c r="BY142" s="65"/>
      <c r="BZ142" s="65"/>
      <c r="CA142" s="65"/>
      <c r="CB142" s="65"/>
      <c r="CC142" s="65"/>
      <c r="CD142" s="65"/>
      <c r="CE142" s="65"/>
      <c r="CF142" s="65"/>
      <c r="CG142" s="65"/>
      <c r="CH142" s="65"/>
      <c r="CI142" s="65"/>
      <c r="CJ142" s="65"/>
      <c r="CK142" s="65"/>
      <c r="CL142" s="65"/>
      <c r="CM142" s="65"/>
      <c r="CN142" s="65"/>
      <c r="CO142" s="65"/>
      <c r="CP142" s="65"/>
      <c r="CQ142" s="65"/>
      <c r="CR142" s="65"/>
      <c r="CS142" s="65"/>
      <c r="CT142" s="65"/>
      <c r="CU142" s="65"/>
      <c r="CV142" s="65"/>
      <c r="CW142" s="65"/>
      <c r="CX142" s="65"/>
      <c r="CY142" s="65"/>
      <c r="CZ142" s="65"/>
      <c r="DA142" s="65"/>
      <c r="DB142" s="65"/>
      <c r="DC142" s="65"/>
      <c r="DD142" s="65"/>
      <c r="DE142" s="65"/>
      <c r="DF142" s="65"/>
      <c r="DG142" s="65"/>
    </row>
    <row r="143" spans="7:111" s="16" customFormat="1" ht="14.25" customHeight="1">
      <c r="G143" s="16" t="s">
        <v>9</v>
      </c>
      <c r="Y143" s="16" t="s">
        <v>164</v>
      </c>
      <c r="AB143" s="184" t="s">
        <v>28</v>
      </c>
      <c r="AC143" s="184"/>
      <c r="AD143" s="184"/>
      <c r="AE143" s="184"/>
      <c r="AF143" s="184"/>
      <c r="AG143" s="184"/>
      <c r="AH143" s="184"/>
      <c r="AI143" s="14" t="s">
        <v>91</v>
      </c>
      <c r="AJ143" s="14"/>
      <c r="AK143" s="14"/>
      <c r="AL143" s="14"/>
      <c r="AM143" s="14"/>
      <c r="AN143" s="14"/>
      <c r="AO143" s="14"/>
      <c r="AP143" s="14"/>
      <c r="AQ143" s="14"/>
      <c r="AR143" s="14"/>
      <c r="AS143" s="14"/>
      <c r="AT143" s="14"/>
      <c r="AU143" s="311" t="s">
        <v>149</v>
      </c>
      <c r="AV143" s="312"/>
      <c r="AW143" s="312"/>
      <c r="AX143" s="312"/>
      <c r="AY143" s="312"/>
      <c r="AZ143" s="312"/>
      <c r="BA143" s="312"/>
      <c r="BB143" s="312"/>
      <c r="BC143" s="312"/>
      <c r="BD143" s="312"/>
      <c r="BE143" s="312"/>
      <c r="BF143" s="312"/>
      <c r="BG143" s="312"/>
      <c r="BH143" s="312"/>
      <c r="BI143" s="312"/>
      <c r="BJ143" s="312"/>
      <c r="BK143" s="312"/>
      <c r="BL143" s="312"/>
      <c r="BM143" s="312"/>
      <c r="BN143" s="312"/>
      <c r="BO143" s="312"/>
      <c r="BP143" s="312"/>
      <c r="BQ143" s="312"/>
      <c r="BR143" s="312"/>
      <c r="BS143" s="312"/>
      <c r="BT143" s="240"/>
      <c r="BV143" s="14" t="s">
        <v>26</v>
      </c>
      <c r="BW143" s="14"/>
      <c r="BX143" s="14"/>
      <c r="BY143" s="14"/>
      <c r="BZ143" s="14"/>
      <c r="CA143" s="14"/>
      <c r="CB143" s="14"/>
      <c r="CC143" s="14"/>
      <c r="CD143" s="276"/>
      <c r="CE143" s="277"/>
      <c r="CF143" s="277"/>
      <c r="CG143" s="277"/>
      <c r="CH143" s="277"/>
      <c r="CI143" s="277"/>
      <c r="CJ143" s="277"/>
      <c r="CK143" s="277"/>
      <c r="CL143" s="277"/>
      <c r="CM143" s="277"/>
      <c r="CN143" s="277"/>
      <c r="CO143" s="277"/>
      <c r="CP143" s="277"/>
      <c r="CQ143" s="277"/>
      <c r="CR143" s="277"/>
      <c r="CS143" s="277"/>
      <c r="CT143" s="277"/>
      <c r="CU143" s="277"/>
      <c r="CV143" s="277"/>
      <c r="CW143" s="277"/>
      <c r="CX143" s="277"/>
      <c r="CY143" s="277"/>
      <c r="CZ143" s="277"/>
      <c r="DA143" s="277"/>
      <c r="DB143" s="277"/>
      <c r="DC143" s="277"/>
      <c r="DD143" s="277"/>
      <c r="DE143" s="14" t="s">
        <v>86</v>
      </c>
      <c r="DF143" s="14"/>
      <c r="DG143" s="14"/>
    </row>
    <row r="144" spans="7:111" s="16" customFormat="1" ht="14.25" customHeight="1">
      <c r="G144" s="16" t="s">
        <v>12</v>
      </c>
      <c r="S144" s="17"/>
      <c r="T144" s="17"/>
      <c r="U144" s="17"/>
      <c r="V144" s="17"/>
      <c r="W144" s="17"/>
      <c r="X144" s="17"/>
      <c r="Y144" s="17"/>
      <c r="Z144" s="17"/>
      <c r="AA144" s="17"/>
      <c r="AB144" s="313"/>
      <c r="AC144" s="313"/>
      <c r="AD144" s="313"/>
      <c r="AE144" s="313"/>
      <c r="AF144" s="313"/>
      <c r="AG144" s="313"/>
      <c r="AH144" s="313"/>
      <c r="AI144" s="313"/>
      <c r="AJ144" s="313"/>
      <c r="AK144" s="313"/>
      <c r="AL144" s="313"/>
      <c r="AM144" s="313"/>
      <c r="AN144" s="313"/>
      <c r="AO144" s="313"/>
      <c r="AP144" s="313"/>
      <c r="AQ144" s="313"/>
      <c r="AR144" s="313"/>
      <c r="AS144" s="313"/>
      <c r="AT144" s="313"/>
      <c r="AU144" s="313"/>
      <c r="AV144" s="313"/>
      <c r="AW144" s="313"/>
      <c r="AX144" s="313"/>
      <c r="AY144" s="313"/>
      <c r="AZ144" s="313"/>
      <c r="BA144" s="313"/>
      <c r="BB144" s="313"/>
      <c r="BC144" s="313"/>
      <c r="BD144" s="313"/>
      <c r="BE144" s="313"/>
      <c r="BF144" s="313"/>
      <c r="BG144" s="313"/>
      <c r="BH144" s="313"/>
      <c r="BI144" s="313"/>
      <c r="BJ144" s="313"/>
      <c r="BK144" s="313"/>
      <c r="BL144" s="313"/>
      <c r="BM144" s="313"/>
      <c r="BN144" s="313"/>
      <c r="BO144" s="313"/>
      <c r="BP144" s="313"/>
      <c r="BQ144" s="313"/>
      <c r="BR144" s="313"/>
      <c r="BS144" s="313"/>
      <c r="BT144" s="313"/>
      <c r="BU144" s="313"/>
      <c r="BV144" s="313"/>
      <c r="BW144" s="313"/>
      <c r="BX144" s="313"/>
      <c r="BY144" s="313"/>
      <c r="BZ144" s="313"/>
      <c r="CA144" s="313"/>
      <c r="CB144" s="313"/>
      <c r="CC144" s="313"/>
      <c r="CD144" s="313"/>
      <c r="CE144" s="313"/>
      <c r="CF144" s="313"/>
      <c r="CG144" s="313"/>
      <c r="CH144" s="313"/>
      <c r="CI144" s="313"/>
      <c r="CJ144" s="313"/>
      <c r="CK144" s="313"/>
      <c r="CL144" s="313"/>
      <c r="CM144" s="313"/>
      <c r="CN144" s="313"/>
      <c r="CO144" s="313"/>
      <c r="CP144" s="313"/>
      <c r="CQ144" s="313"/>
      <c r="CR144" s="313"/>
      <c r="CS144" s="313"/>
      <c r="CT144" s="313"/>
      <c r="CU144" s="313"/>
      <c r="CV144" s="313"/>
      <c r="CW144" s="313"/>
      <c r="CX144" s="313"/>
      <c r="CY144" s="313"/>
      <c r="CZ144" s="314"/>
      <c r="DA144" s="314"/>
      <c r="DB144" s="314"/>
      <c r="DC144" s="314"/>
      <c r="DD144" s="314"/>
      <c r="DE144" s="314"/>
      <c r="DF144" s="314"/>
      <c r="DG144" s="314"/>
    </row>
    <row r="145" spans="7:111" s="16" customFormat="1" ht="14.25" customHeight="1">
      <c r="G145" s="16" t="s">
        <v>16</v>
      </c>
      <c r="AB145" s="25"/>
      <c r="AC145" s="25"/>
      <c r="AD145" s="25"/>
      <c r="AE145" s="24"/>
      <c r="AF145" s="235"/>
      <c r="AG145" s="235"/>
      <c r="AH145" s="235"/>
      <c r="AI145" s="235"/>
      <c r="AJ145" s="235"/>
      <c r="AK145" s="235"/>
      <c r="AL145" s="235"/>
      <c r="AM145" s="235"/>
      <c r="AN145" s="235"/>
      <c r="AO145" s="235"/>
      <c r="AP145" s="235"/>
      <c r="AQ145" s="235"/>
      <c r="AR145" s="235"/>
      <c r="AS145" s="235"/>
      <c r="AT145" s="235"/>
      <c r="AU145" s="235"/>
      <c r="AV145" s="235"/>
      <c r="AW145" s="235"/>
      <c r="AX145" s="235"/>
      <c r="AY145" s="235"/>
      <c r="AZ145" s="235"/>
      <c r="BA145" s="235"/>
      <c r="BB145" s="235"/>
      <c r="BC145" s="235"/>
      <c r="BD145" s="235"/>
      <c r="BE145" s="235"/>
      <c r="BF145" s="235"/>
      <c r="BG145" s="235"/>
      <c r="BH145" s="235"/>
      <c r="BI145" s="235"/>
      <c r="BJ145" s="235"/>
      <c r="BK145" s="235"/>
      <c r="BL145" s="235"/>
      <c r="BM145" s="235"/>
      <c r="BN145" s="235"/>
      <c r="BO145" s="235"/>
      <c r="BP145" s="235"/>
      <c r="BQ145" s="235"/>
      <c r="BR145" s="235"/>
      <c r="BS145" s="235"/>
      <c r="BT145" s="235"/>
      <c r="BU145" s="235"/>
      <c r="BV145" s="235"/>
      <c r="BW145" s="235"/>
      <c r="BX145" s="235"/>
      <c r="BY145" s="235"/>
      <c r="BZ145" s="235"/>
      <c r="CA145" s="235"/>
      <c r="CB145" s="235"/>
      <c r="CC145" s="235"/>
      <c r="CD145" s="235"/>
      <c r="CE145" s="235"/>
      <c r="CF145" s="235"/>
      <c r="CG145" s="235"/>
      <c r="CH145" s="235"/>
      <c r="CI145" s="235"/>
      <c r="CJ145" s="235"/>
      <c r="CK145" s="235"/>
      <c r="CL145" s="235"/>
      <c r="CM145" s="235"/>
      <c r="CN145" s="235"/>
      <c r="CO145" s="235"/>
      <c r="CP145" s="235"/>
      <c r="CQ145" s="235"/>
      <c r="CR145" s="235"/>
      <c r="CS145" s="235"/>
      <c r="CT145" s="235"/>
      <c r="CU145" s="235"/>
      <c r="CV145" s="235"/>
      <c r="CW145" s="235"/>
      <c r="CX145" s="235"/>
      <c r="CY145" s="235"/>
      <c r="CZ145" s="235"/>
      <c r="DA145" s="235"/>
      <c r="DB145" s="235"/>
      <c r="DC145" s="235"/>
      <c r="DD145" s="235"/>
      <c r="DE145" s="235"/>
      <c r="DF145" s="235"/>
      <c r="DG145" s="235"/>
    </row>
    <row r="146" spans="25:109" s="16" customFormat="1" ht="14.25" customHeight="1">
      <c r="Y146" s="16" t="s">
        <v>123</v>
      </c>
      <c r="AB146" s="108"/>
      <c r="AC146" s="108"/>
      <c r="AD146" s="108"/>
      <c r="AE146" s="108"/>
      <c r="AF146" s="108"/>
      <c r="AG146" s="108"/>
      <c r="AH146" s="108"/>
      <c r="AI146" s="299" t="s">
        <v>94</v>
      </c>
      <c r="AJ146" s="300"/>
      <c r="AK146" s="300"/>
      <c r="AL146" s="300"/>
      <c r="AM146" s="300"/>
      <c r="AN146" s="300"/>
      <c r="AO146" s="300"/>
      <c r="AP146" s="300"/>
      <c r="AQ146" s="300"/>
      <c r="AR146" s="300"/>
      <c r="AS146" s="300"/>
      <c r="AT146" s="300"/>
      <c r="AU146" s="300"/>
      <c r="AV146" s="300"/>
      <c r="AW146" s="300"/>
      <c r="AX146" s="300"/>
      <c r="AY146" s="300"/>
      <c r="AZ146" s="300"/>
      <c r="BA146" s="300"/>
      <c r="BB146" s="300"/>
      <c r="BC146" s="300"/>
      <c r="BD146" s="315" t="s">
        <v>28</v>
      </c>
      <c r="BE146" s="315"/>
      <c r="BF146" s="315"/>
      <c r="BG146" s="315"/>
      <c r="BH146" s="315"/>
      <c r="BI146" s="315"/>
      <c r="BJ146" s="315"/>
      <c r="BK146" s="315"/>
      <c r="BL146" s="315"/>
      <c r="BM146" s="315"/>
      <c r="BN146" s="315"/>
      <c r="BO146" s="16" t="s">
        <v>93</v>
      </c>
      <c r="CE146" s="306"/>
      <c r="CF146" s="307"/>
      <c r="CG146" s="307"/>
      <c r="CH146" s="307"/>
      <c r="CI146" s="307"/>
      <c r="CJ146" s="307"/>
      <c r="CK146" s="307"/>
      <c r="CL146" s="307"/>
      <c r="CM146" s="307"/>
      <c r="CN146" s="307"/>
      <c r="CO146" s="307"/>
      <c r="CP146" s="307"/>
      <c r="CQ146" s="307"/>
      <c r="CR146" s="307"/>
      <c r="CS146" s="307"/>
      <c r="CT146" s="307"/>
      <c r="CU146" s="307"/>
      <c r="CV146" s="307"/>
      <c r="CW146" s="307"/>
      <c r="CX146" s="307"/>
      <c r="CY146" s="307"/>
      <c r="CZ146" s="307"/>
      <c r="DA146" s="307"/>
      <c r="DB146" s="307"/>
      <c r="DC146" s="307"/>
      <c r="DD146" s="307"/>
      <c r="DE146" s="16" t="s">
        <v>86</v>
      </c>
    </row>
    <row r="147" spans="7:111" s="16" customFormat="1" ht="14.25" customHeight="1">
      <c r="G147" s="16" t="s">
        <v>19</v>
      </c>
      <c r="W147" s="17"/>
      <c r="X147" s="24" t="s">
        <v>120</v>
      </c>
      <c r="Y147" s="24"/>
      <c r="Z147" s="24"/>
      <c r="AA147" s="24"/>
      <c r="AB147" s="308" t="s">
        <v>158</v>
      </c>
      <c r="AC147" s="308"/>
      <c r="AD147" s="308"/>
      <c r="AE147" s="308"/>
      <c r="AF147" s="308"/>
      <c r="AG147" s="308"/>
      <c r="AH147" s="308"/>
      <c r="AI147" s="308"/>
      <c r="AJ147" s="308"/>
      <c r="AK147" s="308"/>
      <c r="AL147" s="308"/>
      <c r="AM147" s="308"/>
      <c r="AN147" s="308"/>
      <c r="AO147" s="308"/>
      <c r="AP147" s="308"/>
      <c r="AQ147" s="308"/>
      <c r="AR147" s="308"/>
      <c r="AS147" s="308"/>
      <c r="AT147" s="308"/>
      <c r="AU147" s="308"/>
      <c r="AV147" s="308"/>
      <c r="AW147" s="308"/>
      <c r="AX147" s="69"/>
      <c r="AY147" s="69"/>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row>
    <row r="148" spans="7:111" s="16" customFormat="1" ht="14.25" customHeight="1">
      <c r="G148" s="16" t="s">
        <v>22</v>
      </c>
      <c r="U148" s="17"/>
      <c r="V148" s="17"/>
      <c r="W148" s="17"/>
      <c r="X148" s="17"/>
      <c r="Y148" s="17"/>
      <c r="Z148" s="17"/>
      <c r="AA148" s="17"/>
      <c r="AB148" s="289"/>
      <c r="AC148" s="289"/>
      <c r="AD148" s="289"/>
      <c r="AE148" s="289"/>
      <c r="AF148" s="289"/>
      <c r="AG148" s="289"/>
      <c r="AH148" s="289"/>
      <c r="AI148" s="289"/>
      <c r="AJ148" s="289"/>
      <c r="AK148" s="289"/>
      <c r="AL148" s="289"/>
      <c r="AM148" s="289"/>
      <c r="AN148" s="289"/>
      <c r="AO148" s="289"/>
      <c r="AP148" s="289"/>
      <c r="AQ148" s="289"/>
      <c r="AR148" s="289"/>
      <c r="AS148" s="289"/>
      <c r="AT148" s="289"/>
      <c r="AU148" s="289"/>
      <c r="AV148" s="289"/>
      <c r="AW148" s="289"/>
      <c r="AX148" s="289"/>
      <c r="AY148" s="289"/>
      <c r="AZ148" s="289"/>
      <c r="BA148" s="289"/>
      <c r="BB148" s="289"/>
      <c r="BC148" s="289"/>
      <c r="BD148" s="289"/>
      <c r="BE148" s="289"/>
      <c r="BF148" s="289"/>
      <c r="BG148" s="289"/>
      <c r="BH148" s="289"/>
      <c r="BI148" s="289"/>
      <c r="BJ148" s="289"/>
      <c r="BK148" s="289"/>
      <c r="BL148" s="289"/>
      <c r="BM148" s="289"/>
      <c r="BN148" s="289"/>
      <c r="BO148" s="289"/>
      <c r="BP148" s="289"/>
      <c r="BQ148" s="289"/>
      <c r="BR148" s="289"/>
      <c r="BS148" s="289"/>
      <c r="BT148" s="289"/>
      <c r="BU148" s="289"/>
      <c r="BV148" s="289"/>
      <c r="BW148" s="289"/>
      <c r="BX148" s="289"/>
      <c r="BY148" s="289"/>
      <c r="BZ148" s="289"/>
      <c r="CA148" s="289"/>
      <c r="CB148" s="289"/>
      <c r="CC148" s="289"/>
      <c r="CD148" s="289"/>
      <c r="CE148" s="289"/>
      <c r="CF148" s="289"/>
      <c r="CG148" s="289"/>
      <c r="CH148" s="289"/>
      <c r="CI148" s="289"/>
      <c r="CJ148" s="289"/>
      <c r="CK148" s="289"/>
      <c r="CL148" s="289"/>
      <c r="CM148" s="289"/>
      <c r="CN148" s="289"/>
      <c r="CO148" s="289"/>
      <c r="CP148" s="289"/>
      <c r="CQ148" s="289"/>
      <c r="CR148" s="289"/>
      <c r="CS148" s="289"/>
      <c r="CT148" s="289"/>
      <c r="CU148" s="289"/>
      <c r="CV148" s="289"/>
      <c r="CW148" s="289"/>
      <c r="CX148" s="289"/>
      <c r="CY148" s="289"/>
      <c r="CZ148" s="289"/>
      <c r="DA148" s="289"/>
      <c r="DB148" s="289"/>
      <c r="DC148" s="289"/>
      <c r="DD148" s="289"/>
      <c r="DE148" s="289"/>
      <c r="DF148" s="289"/>
      <c r="DG148" s="289"/>
    </row>
    <row r="149" spans="7:111" s="16" customFormat="1" ht="14.25" customHeight="1">
      <c r="G149" s="16" t="s">
        <v>23</v>
      </c>
      <c r="W149" s="25"/>
      <c r="X149" s="16" t="s">
        <v>121</v>
      </c>
      <c r="AB149" s="309" t="s">
        <v>159</v>
      </c>
      <c r="AC149" s="309"/>
      <c r="AD149" s="309"/>
      <c r="AE149" s="309"/>
      <c r="AF149" s="309"/>
      <c r="AG149" s="309"/>
      <c r="AH149" s="309"/>
      <c r="AI149" s="309"/>
      <c r="AJ149" s="309"/>
      <c r="AK149" s="309"/>
      <c r="AL149" s="309"/>
      <c r="AM149" s="309"/>
      <c r="AN149" s="309"/>
      <c r="AO149" s="309"/>
      <c r="AP149" s="309"/>
      <c r="AQ149" s="309"/>
      <c r="AR149" s="309"/>
      <c r="AS149" s="309"/>
      <c r="AT149" s="309"/>
      <c r="AU149" s="309"/>
      <c r="AV149" s="309"/>
      <c r="AW149" s="309"/>
      <c r="AX149" s="309"/>
      <c r="AY149" s="309"/>
      <c r="AZ149" s="309"/>
      <c r="BA149" s="309"/>
      <c r="BB149" s="309"/>
      <c r="BC149" s="309"/>
      <c r="BD149" s="309"/>
      <c r="BE149" s="309"/>
      <c r="BF149" s="309"/>
      <c r="BG149" s="309"/>
      <c r="BH149" s="309"/>
      <c r="BI149" s="309"/>
      <c r="BJ149" s="310"/>
      <c r="BK149" s="310"/>
      <c r="BL149" s="310"/>
      <c r="BM149" s="310"/>
      <c r="BN149" s="310"/>
      <c r="BO149" s="310"/>
      <c r="BP149" s="310"/>
      <c r="BQ149" s="310"/>
      <c r="BR149" s="310"/>
      <c r="BS149" s="310"/>
      <c r="BT149" s="310"/>
      <c r="BU149" s="310"/>
      <c r="BV149" s="310"/>
      <c r="BW149" s="310"/>
      <c r="BX149" s="310"/>
      <c r="BY149" s="310"/>
      <c r="BZ149" s="310"/>
      <c r="CA149" s="310"/>
      <c r="CB149" s="310"/>
      <c r="CC149" s="310"/>
      <c r="CD149" s="310"/>
      <c r="CE149" s="310"/>
      <c r="CF149" s="310"/>
      <c r="CG149" s="310"/>
      <c r="CH149" s="310"/>
      <c r="CI149" s="310"/>
      <c r="CJ149" s="310"/>
      <c r="CK149" s="310"/>
      <c r="CL149" s="310"/>
      <c r="CM149" s="310"/>
      <c r="CN149" s="310"/>
      <c r="CO149" s="310"/>
      <c r="CP149" s="310"/>
      <c r="CQ149" s="310"/>
      <c r="CR149" s="310"/>
      <c r="CS149" s="310"/>
      <c r="CT149" s="310"/>
      <c r="CU149" s="310"/>
      <c r="CV149" s="310"/>
      <c r="CW149" s="310"/>
      <c r="CX149" s="310"/>
      <c r="CY149" s="310"/>
      <c r="CZ149" s="310"/>
      <c r="DA149" s="310"/>
      <c r="DB149" s="310"/>
      <c r="DC149" s="310"/>
      <c r="DD149" s="310"/>
      <c r="DE149" s="310"/>
      <c r="DF149" s="310"/>
      <c r="DG149" s="310"/>
    </row>
    <row r="150" spans="7:111" s="16" customFormat="1" ht="14.25" customHeight="1">
      <c r="G150" s="16" t="s">
        <v>114</v>
      </c>
      <c r="W150" s="1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5"/>
      <c r="BK150" s="65"/>
      <c r="BL150" s="65"/>
      <c r="BM150" s="65"/>
      <c r="BN150" s="65"/>
      <c r="BO150" s="65"/>
      <c r="BP150" s="65"/>
      <c r="BQ150" s="65"/>
      <c r="BR150" s="65"/>
      <c r="BS150" s="65"/>
      <c r="BT150" s="65"/>
      <c r="BU150" s="65"/>
      <c r="BV150" s="65"/>
      <c r="BW150" s="65"/>
      <c r="BX150" s="65"/>
      <c r="BY150" s="65"/>
      <c r="BZ150" s="65"/>
      <c r="CA150" s="65"/>
      <c r="CB150" s="65"/>
      <c r="CC150" s="65"/>
      <c r="CD150" s="65"/>
      <c r="CE150" s="65"/>
      <c r="CF150" s="65"/>
      <c r="CG150" s="65"/>
      <c r="CH150" s="65"/>
      <c r="CI150" s="65"/>
      <c r="CJ150" s="65"/>
      <c r="CK150" s="65"/>
      <c r="CL150" s="65"/>
      <c r="CM150" s="65"/>
      <c r="CN150" s="65"/>
      <c r="CO150" s="65"/>
      <c r="CP150" s="65"/>
      <c r="CQ150" s="65"/>
      <c r="CR150" s="65"/>
      <c r="CS150" s="65"/>
      <c r="CT150" s="65"/>
      <c r="CU150" s="65"/>
      <c r="CV150" s="65"/>
      <c r="CW150" s="65"/>
      <c r="CX150" s="65"/>
      <c r="CY150" s="65"/>
      <c r="CZ150" s="65"/>
      <c r="DA150" s="65"/>
      <c r="DB150" s="65"/>
      <c r="DC150" s="65"/>
      <c r="DD150" s="65"/>
      <c r="DE150" s="65"/>
      <c r="DF150" s="65"/>
      <c r="DG150" s="65"/>
    </row>
    <row r="151" spans="23:111" s="16" customFormat="1" ht="9" customHeight="1">
      <c r="W151" s="1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5"/>
      <c r="BK151" s="65"/>
      <c r="BL151" s="65"/>
      <c r="BM151" s="65"/>
      <c r="BN151" s="65"/>
      <c r="BO151" s="65"/>
      <c r="BP151" s="65"/>
      <c r="BQ151" s="65"/>
      <c r="BR151" s="65"/>
      <c r="BS151" s="65"/>
      <c r="BT151" s="65"/>
      <c r="BU151" s="65"/>
      <c r="BV151" s="65"/>
      <c r="BW151" s="65"/>
      <c r="BX151" s="65"/>
      <c r="BY151" s="65"/>
      <c r="BZ151" s="65"/>
      <c r="CA151" s="65"/>
      <c r="CB151" s="65"/>
      <c r="CC151" s="65"/>
      <c r="CD151" s="65"/>
      <c r="CE151" s="65"/>
      <c r="CF151" s="65"/>
      <c r="CG151" s="65"/>
      <c r="CH151" s="65"/>
      <c r="CI151" s="65"/>
      <c r="CJ151" s="65"/>
      <c r="CK151" s="65"/>
      <c r="CL151" s="65"/>
      <c r="CM151" s="65"/>
      <c r="CN151" s="65"/>
      <c r="CO151" s="65"/>
      <c r="CP151" s="65"/>
      <c r="CQ151" s="65"/>
      <c r="CR151" s="65"/>
      <c r="CS151" s="65"/>
      <c r="CT151" s="65"/>
      <c r="CU151" s="65"/>
      <c r="CV151" s="65"/>
      <c r="CW151" s="65"/>
      <c r="CX151" s="65"/>
      <c r="CY151" s="65"/>
      <c r="CZ151" s="65"/>
      <c r="DA151" s="65"/>
      <c r="DB151" s="65"/>
      <c r="DC151" s="65"/>
      <c r="DD151" s="65"/>
      <c r="DE151" s="65"/>
      <c r="DF151" s="65"/>
      <c r="DG151" s="65"/>
    </row>
    <row r="152" spans="7:111" s="16" customFormat="1" ht="14.25" customHeight="1">
      <c r="G152" s="16" t="s">
        <v>9</v>
      </c>
      <c r="Y152" s="16" t="s">
        <v>164</v>
      </c>
      <c r="AB152" s="184" t="s">
        <v>28</v>
      </c>
      <c r="AC152" s="184"/>
      <c r="AD152" s="184"/>
      <c r="AE152" s="184"/>
      <c r="AF152" s="184"/>
      <c r="AG152" s="184"/>
      <c r="AH152" s="184"/>
      <c r="AI152" s="14" t="s">
        <v>91</v>
      </c>
      <c r="AJ152" s="14"/>
      <c r="AK152" s="14"/>
      <c r="AL152" s="14"/>
      <c r="AM152" s="14"/>
      <c r="AN152" s="14"/>
      <c r="AO152" s="14"/>
      <c r="AP152" s="14"/>
      <c r="AQ152" s="14"/>
      <c r="AR152" s="14"/>
      <c r="AS152" s="14"/>
      <c r="AT152" s="14"/>
      <c r="AU152" s="311" t="s">
        <v>149</v>
      </c>
      <c r="AV152" s="312"/>
      <c r="AW152" s="312"/>
      <c r="AX152" s="312"/>
      <c r="AY152" s="312"/>
      <c r="AZ152" s="312"/>
      <c r="BA152" s="312"/>
      <c r="BB152" s="312"/>
      <c r="BC152" s="312"/>
      <c r="BD152" s="312"/>
      <c r="BE152" s="312"/>
      <c r="BF152" s="312"/>
      <c r="BG152" s="312"/>
      <c r="BH152" s="312"/>
      <c r="BI152" s="312"/>
      <c r="BJ152" s="312"/>
      <c r="BK152" s="312"/>
      <c r="BL152" s="312"/>
      <c r="BM152" s="312"/>
      <c r="BN152" s="312"/>
      <c r="BO152" s="312"/>
      <c r="BP152" s="312"/>
      <c r="BQ152" s="312"/>
      <c r="BR152" s="312"/>
      <c r="BS152" s="312"/>
      <c r="BT152" s="240"/>
      <c r="BV152" s="14" t="s">
        <v>26</v>
      </c>
      <c r="BW152" s="14"/>
      <c r="BX152" s="14"/>
      <c r="BY152" s="14"/>
      <c r="BZ152" s="14"/>
      <c r="CA152" s="14"/>
      <c r="CB152" s="14"/>
      <c r="CC152" s="14"/>
      <c r="CD152" s="276"/>
      <c r="CE152" s="277"/>
      <c r="CF152" s="277"/>
      <c r="CG152" s="277"/>
      <c r="CH152" s="277"/>
      <c r="CI152" s="277"/>
      <c r="CJ152" s="277"/>
      <c r="CK152" s="277"/>
      <c r="CL152" s="277"/>
      <c r="CM152" s="277"/>
      <c r="CN152" s="277"/>
      <c r="CO152" s="277"/>
      <c r="CP152" s="277"/>
      <c r="CQ152" s="277"/>
      <c r="CR152" s="277"/>
      <c r="CS152" s="277"/>
      <c r="CT152" s="277"/>
      <c r="CU152" s="277"/>
      <c r="CV152" s="277"/>
      <c r="CW152" s="277"/>
      <c r="CX152" s="277"/>
      <c r="CY152" s="277"/>
      <c r="CZ152" s="277"/>
      <c r="DA152" s="277"/>
      <c r="DB152" s="277"/>
      <c r="DC152" s="277"/>
      <c r="DD152" s="277"/>
      <c r="DE152" s="14" t="s">
        <v>86</v>
      </c>
      <c r="DF152" s="14"/>
      <c r="DG152" s="14"/>
    </row>
    <row r="153" spans="7:111" s="16" customFormat="1" ht="14.25" customHeight="1">
      <c r="G153" s="16" t="s">
        <v>12</v>
      </c>
      <c r="S153" s="17"/>
      <c r="T153" s="17"/>
      <c r="U153" s="17"/>
      <c r="V153" s="17"/>
      <c r="W153" s="17"/>
      <c r="X153" s="17"/>
      <c r="Y153" s="17"/>
      <c r="Z153" s="17"/>
      <c r="AA153" s="17"/>
      <c r="AB153" s="313"/>
      <c r="AC153" s="313"/>
      <c r="AD153" s="313"/>
      <c r="AE153" s="313"/>
      <c r="AF153" s="313"/>
      <c r="AG153" s="313"/>
      <c r="AH153" s="313"/>
      <c r="AI153" s="313"/>
      <c r="AJ153" s="313"/>
      <c r="AK153" s="313"/>
      <c r="AL153" s="313"/>
      <c r="AM153" s="313"/>
      <c r="AN153" s="313"/>
      <c r="AO153" s="313"/>
      <c r="AP153" s="313"/>
      <c r="AQ153" s="313"/>
      <c r="AR153" s="313"/>
      <c r="AS153" s="313"/>
      <c r="AT153" s="313"/>
      <c r="AU153" s="313"/>
      <c r="AV153" s="313"/>
      <c r="AW153" s="313"/>
      <c r="AX153" s="313"/>
      <c r="AY153" s="313"/>
      <c r="AZ153" s="313"/>
      <c r="BA153" s="313"/>
      <c r="BB153" s="313"/>
      <c r="BC153" s="313"/>
      <c r="BD153" s="313"/>
      <c r="BE153" s="313"/>
      <c r="BF153" s="313"/>
      <c r="BG153" s="313"/>
      <c r="BH153" s="313"/>
      <c r="BI153" s="313"/>
      <c r="BJ153" s="313"/>
      <c r="BK153" s="313"/>
      <c r="BL153" s="313"/>
      <c r="BM153" s="313"/>
      <c r="BN153" s="313"/>
      <c r="BO153" s="313"/>
      <c r="BP153" s="313"/>
      <c r="BQ153" s="313"/>
      <c r="BR153" s="313"/>
      <c r="BS153" s="313"/>
      <c r="BT153" s="313"/>
      <c r="BU153" s="313"/>
      <c r="BV153" s="313"/>
      <c r="BW153" s="313"/>
      <c r="BX153" s="313"/>
      <c r="BY153" s="313"/>
      <c r="BZ153" s="313"/>
      <c r="CA153" s="313"/>
      <c r="CB153" s="313"/>
      <c r="CC153" s="313"/>
      <c r="CD153" s="313"/>
      <c r="CE153" s="313"/>
      <c r="CF153" s="313"/>
      <c r="CG153" s="313"/>
      <c r="CH153" s="313"/>
      <c r="CI153" s="313"/>
      <c r="CJ153" s="313"/>
      <c r="CK153" s="313"/>
      <c r="CL153" s="313"/>
      <c r="CM153" s="313"/>
      <c r="CN153" s="313"/>
      <c r="CO153" s="313"/>
      <c r="CP153" s="313"/>
      <c r="CQ153" s="313"/>
      <c r="CR153" s="313"/>
      <c r="CS153" s="313"/>
      <c r="CT153" s="313"/>
      <c r="CU153" s="313"/>
      <c r="CV153" s="313"/>
      <c r="CW153" s="313"/>
      <c r="CX153" s="313"/>
      <c r="CY153" s="313"/>
      <c r="CZ153" s="314"/>
      <c r="DA153" s="314"/>
      <c r="DB153" s="314"/>
      <c r="DC153" s="314"/>
      <c r="DD153" s="314"/>
      <c r="DE153" s="314"/>
      <c r="DF153" s="314"/>
      <c r="DG153" s="314"/>
    </row>
    <row r="154" spans="7:111" s="16" customFormat="1" ht="14.25" customHeight="1">
      <c r="G154" s="16" t="s">
        <v>16</v>
      </c>
      <c r="AB154" s="25"/>
      <c r="AC154" s="25"/>
      <c r="AD154" s="25"/>
      <c r="AE154" s="24"/>
      <c r="AF154" s="235"/>
      <c r="AG154" s="235"/>
      <c r="AH154" s="235"/>
      <c r="AI154" s="235"/>
      <c r="AJ154" s="235"/>
      <c r="AK154" s="235"/>
      <c r="AL154" s="235"/>
      <c r="AM154" s="235"/>
      <c r="AN154" s="235"/>
      <c r="AO154" s="235"/>
      <c r="AP154" s="235"/>
      <c r="AQ154" s="235"/>
      <c r="AR154" s="235"/>
      <c r="AS154" s="235"/>
      <c r="AT154" s="235"/>
      <c r="AU154" s="235"/>
      <c r="AV154" s="235"/>
      <c r="AW154" s="235"/>
      <c r="AX154" s="235"/>
      <c r="AY154" s="235"/>
      <c r="AZ154" s="235"/>
      <c r="BA154" s="235"/>
      <c r="BB154" s="235"/>
      <c r="BC154" s="235"/>
      <c r="BD154" s="235"/>
      <c r="BE154" s="235"/>
      <c r="BF154" s="235"/>
      <c r="BG154" s="235"/>
      <c r="BH154" s="235"/>
      <c r="BI154" s="235"/>
      <c r="BJ154" s="235"/>
      <c r="BK154" s="235"/>
      <c r="BL154" s="235"/>
      <c r="BM154" s="235"/>
      <c r="BN154" s="235"/>
      <c r="BO154" s="235"/>
      <c r="BP154" s="235"/>
      <c r="BQ154" s="235"/>
      <c r="BR154" s="235"/>
      <c r="BS154" s="235"/>
      <c r="BT154" s="235"/>
      <c r="BU154" s="235"/>
      <c r="BV154" s="235"/>
      <c r="BW154" s="235"/>
      <c r="BX154" s="235"/>
      <c r="BY154" s="235"/>
      <c r="BZ154" s="235"/>
      <c r="CA154" s="235"/>
      <c r="CB154" s="235"/>
      <c r="CC154" s="235"/>
      <c r="CD154" s="235"/>
      <c r="CE154" s="235"/>
      <c r="CF154" s="235"/>
      <c r="CG154" s="235"/>
      <c r="CH154" s="235"/>
      <c r="CI154" s="235"/>
      <c r="CJ154" s="235"/>
      <c r="CK154" s="235"/>
      <c r="CL154" s="235"/>
      <c r="CM154" s="235"/>
      <c r="CN154" s="235"/>
      <c r="CO154" s="235"/>
      <c r="CP154" s="235"/>
      <c r="CQ154" s="235"/>
      <c r="CR154" s="235"/>
      <c r="CS154" s="235"/>
      <c r="CT154" s="235"/>
      <c r="CU154" s="235"/>
      <c r="CV154" s="235"/>
      <c r="CW154" s="235"/>
      <c r="CX154" s="235"/>
      <c r="CY154" s="235"/>
      <c r="CZ154" s="235"/>
      <c r="DA154" s="235"/>
      <c r="DB154" s="235"/>
      <c r="DC154" s="235"/>
      <c r="DD154" s="235"/>
      <c r="DE154" s="235"/>
      <c r="DF154" s="235"/>
      <c r="DG154" s="235"/>
    </row>
    <row r="155" spans="25:109" s="16" customFormat="1" ht="14.25" customHeight="1">
      <c r="Y155" s="16" t="s">
        <v>123</v>
      </c>
      <c r="AB155" s="108"/>
      <c r="AC155" s="108"/>
      <c r="AD155" s="108"/>
      <c r="AE155" s="108"/>
      <c r="AF155" s="108"/>
      <c r="AG155" s="108"/>
      <c r="AH155" s="108"/>
      <c r="AI155" s="299" t="s">
        <v>94</v>
      </c>
      <c r="AJ155" s="300"/>
      <c r="AK155" s="300"/>
      <c r="AL155" s="300"/>
      <c r="AM155" s="300"/>
      <c r="AN155" s="300"/>
      <c r="AO155" s="300"/>
      <c r="AP155" s="300"/>
      <c r="AQ155" s="300"/>
      <c r="AR155" s="300"/>
      <c r="AS155" s="300"/>
      <c r="AT155" s="300"/>
      <c r="AU155" s="300"/>
      <c r="AV155" s="300"/>
      <c r="AW155" s="300"/>
      <c r="AX155" s="300"/>
      <c r="AY155" s="300"/>
      <c r="AZ155" s="300"/>
      <c r="BA155" s="300"/>
      <c r="BB155" s="300"/>
      <c r="BC155" s="300"/>
      <c r="BD155" s="315" t="s">
        <v>28</v>
      </c>
      <c r="BE155" s="315"/>
      <c r="BF155" s="315"/>
      <c r="BG155" s="315"/>
      <c r="BH155" s="315"/>
      <c r="BI155" s="315"/>
      <c r="BJ155" s="315"/>
      <c r="BK155" s="315"/>
      <c r="BL155" s="315"/>
      <c r="BM155" s="315"/>
      <c r="BN155" s="315"/>
      <c r="BO155" s="16" t="s">
        <v>93</v>
      </c>
      <c r="CE155" s="306"/>
      <c r="CF155" s="307"/>
      <c r="CG155" s="307"/>
      <c r="CH155" s="307"/>
      <c r="CI155" s="307"/>
      <c r="CJ155" s="307"/>
      <c r="CK155" s="307"/>
      <c r="CL155" s="307"/>
      <c r="CM155" s="307"/>
      <c r="CN155" s="307"/>
      <c r="CO155" s="307"/>
      <c r="CP155" s="307"/>
      <c r="CQ155" s="307"/>
      <c r="CR155" s="307"/>
      <c r="CS155" s="307"/>
      <c r="CT155" s="307"/>
      <c r="CU155" s="307"/>
      <c r="CV155" s="307"/>
      <c r="CW155" s="307"/>
      <c r="CX155" s="307"/>
      <c r="CY155" s="307"/>
      <c r="CZ155" s="307"/>
      <c r="DA155" s="307"/>
      <c r="DB155" s="307"/>
      <c r="DC155" s="307"/>
      <c r="DD155" s="307"/>
      <c r="DE155" s="16" t="s">
        <v>86</v>
      </c>
    </row>
    <row r="156" spans="7:111" s="16" customFormat="1" ht="14.25" customHeight="1">
      <c r="G156" s="16" t="s">
        <v>19</v>
      </c>
      <c r="W156" s="17"/>
      <c r="X156" s="24" t="s">
        <v>120</v>
      </c>
      <c r="Y156" s="24"/>
      <c r="Z156" s="24"/>
      <c r="AA156" s="24"/>
      <c r="AB156" s="308" t="s">
        <v>158</v>
      </c>
      <c r="AC156" s="308"/>
      <c r="AD156" s="308"/>
      <c r="AE156" s="308"/>
      <c r="AF156" s="308"/>
      <c r="AG156" s="308"/>
      <c r="AH156" s="308"/>
      <c r="AI156" s="308"/>
      <c r="AJ156" s="308"/>
      <c r="AK156" s="308"/>
      <c r="AL156" s="308"/>
      <c r="AM156" s="308"/>
      <c r="AN156" s="308"/>
      <c r="AO156" s="308"/>
      <c r="AP156" s="308"/>
      <c r="AQ156" s="308"/>
      <c r="AR156" s="308"/>
      <c r="AS156" s="308"/>
      <c r="AT156" s="308"/>
      <c r="AU156" s="308"/>
      <c r="AV156" s="308"/>
      <c r="AW156" s="308"/>
      <c r="AX156" s="69"/>
      <c r="AY156" s="69"/>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row>
    <row r="157" spans="7:111" s="16" customFormat="1" ht="14.25" customHeight="1">
      <c r="G157" s="16" t="s">
        <v>22</v>
      </c>
      <c r="U157" s="17"/>
      <c r="V157" s="17"/>
      <c r="W157" s="17"/>
      <c r="X157" s="17"/>
      <c r="Y157" s="17"/>
      <c r="Z157" s="17"/>
      <c r="AA157" s="17"/>
      <c r="AB157" s="289"/>
      <c r="AC157" s="289"/>
      <c r="AD157" s="289"/>
      <c r="AE157" s="289"/>
      <c r="AF157" s="289"/>
      <c r="AG157" s="289"/>
      <c r="AH157" s="289"/>
      <c r="AI157" s="289"/>
      <c r="AJ157" s="289"/>
      <c r="AK157" s="289"/>
      <c r="AL157" s="289"/>
      <c r="AM157" s="289"/>
      <c r="AN157" s="289"/>
      <c r="AO157" s="289"/>
      <c r="AP157" s="289"/>
      <c r="AQ157" s="289"/>
      <c r="AR157" s="289"/>
      <c r="AS157" s="289"/>
      <c r="AT157" s="289"/>
      <c r="AU157" s="289"/>
      <c r="AV157" s="289"/>
      <c r="AW157" s="289"/>
      <c r="AX157" s="289"/>
      <c r="AY157" s="289"/>
      <c r="AZ157" s="289"/>
      <c r="BA157" s="289"/>
      <c r="BB157" s="289"/>
      <c r="BC157" s="289"/>
      <c r="BD157" s="289"/>
      <c r="BE157" s="289"/>
      <c r="BF157" s="289"/>
      <c r="BG157" s="289"/>
      <c r="BH157" s="289"/>
      <c r="BI157" s="289"/>
      <c r="BJ157" s="289"/>
      <c r="BK157" s="289"/>
      <c r="BL157" s="289"/>
      <c r="BM157" s="289"/>
      <c r="BN157" s="289"/>
      <c r="BO157" s="289"/>
      <c r="BP157" s="289"/>
      <c r="BQ157" s="289"/>
      <c r="BR157" s="289"/>
      <c r="BS157" s="289"/>
      <c r="BT157" s="289"/>
      <c r="BU157" s="289"/>
      <c r="BV157" s="289"/>
      <c r="BW157" s="289"/>
      <c r="BX157" s="289"/>
      <c r="BY157" s="289"/>
      <c r="BZ157" s="289"/>
      <c r="CA157" s="289"/>
      <c r="CB157" s="289"/>
      <c r="CC157" s="289"/>
      <c r="CD157" s="289"/>
      <c r="CE157" s="289"/>
      <c r="CF157" s="289"/>
      <c r="CG157" s="289"/>
      <c r="CH157" s="289"/>
      <c r="CI157" s="289"/>
      <c r="CJ157" s="289"/>
      <c r="CK157" s="289"/>
      <c r="CL157" s="289"/>
      <c r="CM157" s="289"/>
      <c r="CN157" s="289"/>
      <c r="CO157" s="289"/>
      <c r="CP157" s="289"/>
      <c r="CQ157" s="289"/>
      <c r="CR157" s="289"/>
      <c r="CS157" s="289"/>
      <c r="CT157" s="289"/>
      <c r="CU157" s="289"/>
      <c r="CV157" s="289"/>
      <c r="CW157" s="289"/>
      <c r="CX157" s="289"/>
      <c r="CY157" s="289"/>
      <c r="CZ157" s="289"/>
      <c r="DA157" s="289"/>
      <c r="DB157" s="289"/>
      <c r="DC157" s="289"/>
      <c r="DD157" s="289"/>
      <c r="DE157" s="289"/>
      <c r="DF157" s="289"/>
      <c r="DG157" s="289"/>
    </row>
    <row r="158" spans="7:111" s="16" customFormat="1" ht="14.25" customHeight="1">
      <c r="G158" s="16" t="s">
        <v>23</v>
      </c>
      <c r="W158" s="25"/>
      <c r="X158" s="16" t="s">
        <v>121</v>
      </c>
      <c r="AB158" s="309" t="s">
        <v>159</v>
      </c>
      <c r="AC158" s="309"/>
      <c r="AD158" s="309"/>
      <c r="AE158" s="309"/>
      <c r="AF158" s="309"/>
      <c r="AG158" s="309"/>
      <c r="AH158" s="309"/>
      <c r="AI158" s="309"/>
      <c r="AJ158" s="309"/>
      <c r="AK158" s="309"/>
      <c r="AL158" s="309"/>
      <c r="AM158" s="309"/>
      <c r="AN158" s="309"/>
      <c r="AO158" s="309"/>
      <c r="AP158" s="309"/>
      <c r="AQ158" s="309"/>
      <c r="AR158" s="309"/>
      <c r="AS158" s="309"/>
      <c r="AT158" s="309"/>
      <c r="AU158" s="309"/>
      <c r="AV158" s="309"/>
      <c r="AW158" s="309"/>
      <c r="AX158" s="309"/>
      <c r="AY158" s="309"/>
      <c r="AZ158" s="309"/>
      <c r="BA158" s="309"/>
      <c r="BB158" s="309"/>
      <c r="BC158" s="309"/>
      <c r="BD158" s="309"/>
      <c r="BE158" s="309"/>
      <c r="BF158" s="309"/>
      <c r="BG158" s="309"/>
      <c r="BH158" s="309"/>
      <c r="BI158" s="309"/>
      <c r="BJ158" s="310"/>
      <c r="BK158" s="310"/>
      <c r="BL158" s="310"/>
      <c r="BM158" s="310"/>
      <c r="BN158" s="310"/>
      <c r="BO158" s="310"/>
      <c r="BP158" s="310"/>
      <c r="BQ158" s="310"/>
      <c r="BR158" s="310"/>
      <c r="BS158" s="310"/>
      <c r="BT158" s="310"/>
      <c r="BU158" s="310"/>
      <c r="BV158" s="310"/>
      <c r="BW158" s="310"/>
      <c r="BX158" s="310"/>
      <c r="BY158" s="310"/>
      <c r="BZ158" s="310"/>
      <c r="CA158" s="310"/>
      <c r="CB158" s="310"/>
      <c r="CC158" s="310"/>
      <c r="CD158" s="310"/>
      <c r="CE158" s="310"/>
      <c r="CF158" s="310"/>
      <c r="CG158" s="310"/>
      <c r="CH158" s="310"/>
      <c r="CI158" s="310"/>
      <c r="CJ158" s="310"/>
      <c r="CK158" s="310"/>
      <c r="CL158" s="310"/>
      <c r="CM158" s="310"/>
      <c r="CN158" s="310"/>
      <c r="CO158" s="310"/>
      <c r="CP158" s="310"/>
      <c r="CQ158" s="310"/>
      <c r="CR158" s="310"/>
      <c r="CS158" s="310"/>
      <c r="CT158" s="310"/>
      <c r="CU158" s="310"/>
      <c r="CV158" s="310"/>
      <c r="CW158" s="310"/>
      <c r="CX158" s="310"/>
      <c r="CY158" s="310"/>
      <c r="CZ158" s="310"/>
      <c r="DA158" s="310"/>
      <c r="DB158" s="310"/>
      <c r="DC158" s="310"/>
      <c r="DD158" s="310"/>
      <c r="DE158" s="310"/>
      <c r="DF158" s="310"/>
      <c r="DG158" s="310"/>
    </row>
    <row r="159" spans="7:111" s="16" customFormat="1" ht="14.25" customHeight="1">
      <c r="G159" s="16" t="s">
        <v>150</v>
      </c>
      <c r="W159" s="1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5"/>
      <c r="BK159" s="65"/>
      <c r="BL159" s="65"/>
      <c r="BM159" s="65"/>
      <c r="BN159" s="65"/>
      <c r="BO159" s="65"/>
      <c r="BP159" s="65"/>
      <c r="BQ159" s="65"/>
      <c r="BR159" s="65"/>
      <c r="BS159" s="65"/>
      <c r="BT159" s="65"/>
      <c r="BU159" s="65"/>
      <c r="BV159" s="65"/>
      <c r="BW159" s="65"/>
      <c r="BX159" s="65"/>
      <c r="BY159" s="65"/>
      <c r="BZ159" s="65"/>
      <c r="CA159" s="65"/>
      <c r="CB159" s="65"/>
      <c r="CC159" s="65"/>
      <c r="CD159" s="65"/>
      <c r="CE159" s="65"/>
      <c r="CF159" s="65"/>
      <c r="CG159" s="65"/>
      <c r="CH159" s="65"/>
      <c r="CI159" s="65"/>
      <c r="CJ159" s="65"/>
      <c r="CK159" s="65"/>
      <c r="CL159" s="65"/>
      <c r="CM159" s="65"/>
      <c r="CN159" s="65"/>
      <c r="CO159" s="65"/>
      <c r="CP159" s="65"/>
      <c r="CQ159" s="65"/>
      <c r="CR159" s="65"/>
      <c r="CS159" s="65"/>
      <c r="CT159" s="65"/>
      <c r="CU159" s="65"/>
      <c r="CV159" s="65"/>
      <c r="CW159" s="65"/>
      <c r="CX159" s="65"/>
      <c r="CY159" s="65"/>
      <c r="CZ159" s="65"/>
      <c r="DA159" s="65"/>
      <c r="DB159" s="65"/>
      <c r="DC159" s="65"/>
      <c r="DD159" s="65"/>
      <c r="DE159" s="65"/>
      <c r="DF159" s="65"/>
      <c r="DG159" s="65"/>
    </row>
    <row r="160" spans="4:111" s="16" customFormat="1" ht="4.5" customHeight="1">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row>
    <row r="161" s="16" customFormat="1" ht="14.25" customHeight="1"/>
    <row r="162" spans="4:111" s="16" customFormat="1" ht="14.25" customHeight="1">
      <c r="D162" s="204" t="s">
        <v>151</v>
      </c>
      <c r="E162" s="204"/>
      <c r="F162" s="204"/>
      <c r="G162" s="204"/>
      <c r="H162" s="204"/>
      <c r="I162" s="204"/>
      <c r="J162" s="204"/>
      <c r="K162" s="204"/>
      <c r="L162" s="204"/>
      <c r="M162" s="204"/>
      <c r="N162" s="204"/>
      <c r="O162" s="204"/>
      <c r="P162" s="204"/>
      <c r="Q162" s="204"/>
      <c r="R162" s="204"/>
      <c r="S162" s="204"/>
      <c r="T162" s="204"/>
      <c r="U162" s="204"/>
      <c r="V162" s="204"/>
      <c r="W162" s="204"/>
      <c r="X162" s="204"/>
      <c r="Y162" s="204"/>
      <c r="Z162" s="204"/>
      <c r="AA162" s="204"/>
      <c r="AB162" s="204"/>
      <c r="AC162" s="204"/>
      <c r="AD162" s="204"/>
      <c r="AE162" s="204"/>
      <c r="AF162" s="204"/>
      <c r="AG162" s="204"/>
      <c r="AH162" s="204"/>
      <c r="AI162" s="204"/>
      <c r="AJ162" s="204"/>
      <c r="AK162" s="204"/>
      <c r="AL162" s="204"/>
      <c r="AM162" s="204"/>
      <c r="AN162" s="204"/>
      <c r="AO162" s="204"/>
      <c r="AP162" s="204"/>
      <c r="AQ162" s="204"/>
      <c r="AR162" s="204"/>
      <c r="AS162" s="204"/>
      <c r="AT162" s="204"/>
      <c r="AU162" s="204"/>
      <c r="AV162" s="204"/>
      <c r="AW162" s="204"/>
      <c r="AX162" s="204"/>
      <c r="AY162" s="204"/>
      <c r="AZ162" s="204"/>
      <c r="BA162" s="204"/>
      <c r="BB162" s="204"/>
      <c r="BC162" s="204"/>
      <c r="BD162" s="204"/>
      <c r="BE162" s="204"/>
      <c r="BF162" s="204"/>
      <c r="BG162" s="204"/>
      <c r="BH162" s="204"/>
      <c r="BI162" s="204"/>
      <c r="BJ162" s="204"/>
      <c r="BK162" s="204"/>
      <c r="BL162" s="204"/>
      <c r="BM162" s="204"/>
      <c r="BN162" s="204"/>
      <c r="BO162" s="204"/>
      <c r="BP162" s="204"/>
      <c r="BQ162" s="204"/>
      <c r="BR162" s="204"/>
      <c r="BS162" s="204"/>
      <c r="BT162" s="204"/>
      <c r="BU162" s="204"/>
      <c r="BV162" s="204"/>
      <c r="BW162" s="204"/>
      <c r="BX162" s="204"/>
      <c r="BY162" s="204"/>
      <c r="BZ162" s="204"/>
      <c r="CA162" s="204"/>
      <c r="CB162" s="204"/>
      <c r="CC162" s="204"/>
      <c r="CD162" s="204"/>
      <c r="CE162" s="204"/>
      <c r="CF162" s="204"/>
      <c r="CG162" s="204"/>
      <c r="CH162" s="204"/>
      <c r="CI162" s="204"/>
      <c r="CJ162" s="204"/>
      <c r="CK162" s="204"/>
      <c r="CL162" s="204"/>
      <c r="CM162" s="204"/>
      <c r="CN162" s="204"/>
      <c r="CO162" s="204"/>
      <c r="CP162" s="204"/>
      <c r="CQ162" s="204"/>
      <c r="CR162" s="204"/>
      <c r="CS162" s="204"/>
      <c r="CT162" s="204"/>
      <c r="CU162" s="204"/>
      <c r="CV162" s="204"/>
      <c r="CW162" s="204"/>
      <c r="CX162" s="204"/>
      <c r="CY162" s="204"/>
      <c r="CZ162" s="204"/>
      <c r="DA162" s="204"/>
      <c r="DB162" s="204"/>
      <c r="DC162" s="204"/>
      <c r="DD162" s="204"/>
      <c r="DE162" s="204"/>
      <c r="DF162" s="204"/>
      <c r="DG162" s="204"/>
    </row>
    <row r="163" spans="4:111" s="16" customFormat="1" ht="4.5" customHeight="1">
      <c r="D163" s="78"/>
      <c r="E163" s="78"/>
      <c r="F163" s="78"/>
      <c r="G163" s="78"/>
      <c r="H163" s="78"/>
      <c r="I163" s="78"/>
      <c r="J163" s="78"/>
      <c r="K163" s="78"/>
      <c r="L163" s="78"/>
      <c r="M163" s="78"/>
      <c r="N163" s="78"/>
      <c r="O163" s="78"/>
      <c r="P163" s="78"/>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c r="BT163" s="78"/>
      <c r="BU163" s="78"/>
      <c r="BV163" s="78"/>
      <c r="BW163" s="78"/>
      <c r="BX163" s="78"/>
      <c r="BY163" s="78"/>
      <c r="BZ163" s="78"/>
      <c r="CA163" s="78"/>
      <c r="CB163" s="78"/>
      <c r="CC163" s="78"/>
      <c r="CD163" s="78"/>
      <c r="CE163" s="78"/>
      <c r="CF163" s="78"/>
      <c r="CG163" s="78"/>
      <c r="CH163" s="78"/>
      <c r="CI163" s="78"/>
      <c r="CJ163" s="78"/>
      <c r="CK163" s="78"/>
      <c r="CL163" s="78"/>
      <c r="CM163" s="78"/>
      <c r="CN163" s="78"/>
      <c r="CO163" s="78"/>
      <c r="CP163" s="78"/>
      <c r="CQ163" s="78"/>
      <c r="CR163" s="78"/>
      <c r="CS163" s="78"/>
      <c r="CT163" s="78"/>
      <c r="CU163" s="78"/>
      <c r="CV163" s="78"/>
      <c r="CW163" s="78"/>
      <c r="CX163" s="78"/>
      <c r="CY163" s="78"/>
      <c r="CZ163" s="78"/>
      <c r="DA163" s="78"/>
      <c r="DB163" s="78"/>
      <c r="DC163" s="78"/>
      <c r="DD163" s="78"/>
      <c r="DE163" s="78"/>
      <c r="DF163" s="78"/>
      <c r="DG163" s="78"/>
    </row>
    <row r="164" spans="4:111" s="16" customFormat="1" ht="14.25" customHeight="1">
      <c r="D164" s="14" t="s">
        <v>152</v>
      </c>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row>
    <row r="165" spans="4:111" s="16" customFormat="1" ht="14.25" customHeight="1">
      <c r="D165" s="14"/>
      <c r="E165" s="14" t="s">
        <v>116</v>
      </c>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row>
    <row r="166" spans="7:111" s="16" customFormat="1" ht="14.25" customHeight="1">
      <c r="G166" s="16" t="s">
        <v>10</v>
      </c>
      <c r="S166" s="17"/>
      <c r="T166" s="17"/>
      <c r="U166" s="17"/>
      <c r="V166" s="17"/>
      <c r="W166" s="17"/>
      <c r="X166" s="17"/>
      <c r="Y166" s="17"/>
      <c r="Z166" s="17"/>
      <c r="AA166" s="17"/>
      <c r="AB166" s="313"/>
      <c r="AC166" s="313"/>
      <c r="AD166" s="313"/>
      <c r="AE166" s="313"/>
      <c r="AF166" s="313"/>
      <c r="AG166" s="313"/>
      <c r="AH166" s="313"/>
      <c r="AI166" s="313"/>
      <c r="AJ166" s="313"/>
      <c r="AK166" s="313"/>
      <c r="AL166" s="313"/>
      <c r="AM166" s="313"/>
      <c r="AN166" s="313"/>
      <c r="AO166" s="313"/>
      <c r="AP166" s="313"/>
      <c r="AQ166" s="313"/>
      <c r="AR166" s="313"/>
      <c r="AS166" s="313"/>
      <c r="AT166" s="313"/>
      <c r="AU166" s="313"/>
      <c r="AV166" s="313"/>
      <c r="AW166" s="313"/>
      <c r="AX166" s="313"/>
      <c r="AY166" s="313"/>
      <c r="AZ166" s="313"/>
      <c r="BA166" s="313"/>
      <c r="BB166" s="313"/>
      <c r="BC166" s="313"/>
      <c r="BD166" s="313"/>
      <c r="BE166" s="313"/>
      <c r="BF166" s="313"/>
      <c r="BG166" s="313"/>
      <c r="BH166" s="313"/>
      <c r="BI166" s="313"/>
      <c r="BJ166" s="313"/>
      <c r="BK166" s="313"/>
      <c r="BL166" s="313"/>
      <c r="BM166" s="313"/>
      <c r="BN166" s="313"/>
      <c r="BO166" s="313"/>
      <c r="BP166" s="313"/>
      <c r="BQ166" s="313"/>
      <c r="BR166" s="313"/>
      <c r="BS166" s="313"/>
      <c r="BT166" s="313"/>
      <c r="BU166" s="313"/>
      <c r="BV166" s="313"/>
      <c r="BW166" s="313"/>
      <c r="BX166" s="313"/>
      <c r="BY166" s="313"/>
      <c r="BZ166" s="313"/>
      <c r="CA166" s="313"/>
      <c r="CB166" s="313"/>
      <c r="CC166" s="313"/>
      <c r="CD166" s="313"/>
      <c r="CE166" s="313"/>
      <c r="CF166" s="313"/>
      <c r="CG166" s="313"/>
      <c r="CH166" s="313"/>
      <c r="CI166" s="313"/>
      <c r="CJ166" s="313"/>
      <c r="CK166" s="313"/>
      <c r="CL166" s="313"/>
      <c r="CM166" s="313"/>
      <c r="CN166" s="313"/>
      <c r="CO166" s="313"/>
      <c r="CP166" s="313"/>
      <c r="CQ166" s="313"/>
      <c r="CR166" s="313"/>
      <c r="CS166" s="313"/>
      <c r="CT166" s="313"/>
      <c r="CU166" s="313"/>
      <c r="CV166" s="313"/>
      <c r="CW166" s="313"/>
      <c r="CX166" s="313"/>
      <c r="CY166" s="313"/>
      <c r="CZ166" s="314"/>
      <c r="DA166" s="314"/>
      <c r="DB166" s="314"/>
      <c r="DC166" s="314"/>
      <c r="DD166" s="314"/>
      <c r="DE166" s="314"/>
      <c r="DF166" s="314"/>
      <c r="DG166" s="314"/>
    </row>
    <row r="167" spans="7:111" s="16" customFormat="1" ht="14.25" customHeight="1">
      <c r="G167" s="16" t="s">
        <v>13</v>
      </c>
      <c r="W167" s="25"/>
      <c r="X167" s="24"/>
      <c r="Y167" s="24"/>
      <c r="Z167" s="24"/>
      <c r="AA167" s="24"/>
      <c r="AB167" s="235"/>
      <c r="AC167" s="235"/>
      <c r="AD167" s="235"/>
      <c r="AE167" s="235"/>
      <c r="AF167" s="235"/>
      <c r="AG167" s="235"/>
      <c r="AH167" s="235"/>
      <c r="AI167" s="235"/>
      <c r="AJ167" s="235"/>
      <c r="AK167" s="235"/>
      <c r="AL167" s="235"/>
      <c r="AM167" s="235"/>
      <c r="AN167" s="235"/>
      <c r="AO167" s="235"/>
      <c r="AP167" s="235"/>
      <c r="AQ167" s="235"/>
      <c r="AR167" s="235"/>
      <c r="AS167" s="235"/>
      <c r="AT167" s="235"/>
      <c r="AU167" s="235"/>
      <c r="AV167" s="235"/>
      <c r="AW167" s="235"/>
      <c r="AX167" s="235"/>
      <c r="AY167" s="235"/>
      <c r="AZ167" s="235"/>
      <c r="BA167" s="235"/>
      <c r="BB167" s="235"/>
      <c r="BC167" s="235"/>
      <c r="BD167" s="235"/>
      <c r="BE167" s="235"/>
      <c r="BF167" s="235"/>
      <c r="BG167" s="235"/>
      <c r="BH167" s="235"/>
      <c r="BI167" s="235"/>
      <c r="BJ167" s="235"/>
      <c r="BK167" s="235"/>
      <c r="BL167" s="235"/>
      <c r="BM167" s="235"/>
      <c r="BN167" s="235"/>
      <c r="BO167" s="235"/>
      <c r="BP167" s="235"/>
      <c r="BQ167" s="235"/>
      <c r="BR167" s="235"/>
      <c r="BS167" s="235"/>
      <c r="BT167" s="235"/>
      <c r="BU167" s="235"/>
      <c r="BV167" s="235"/>
      <c r="BW167" s="235"/>
      <c r="BX167" s="235"/>
      <c r="BY167" s="235"/>
      <c r="BZ167" s="235"/>
      <c r="CA167" s="235"/>
      <c r="CB167" s="235"/>
      <c r="CC167" s="235"/>
      <c r="CD167" s="235"/>
      <c r="CE167" s="235"/>
      <c r="CF167" s="235"/>
      <c r="CG167" s="235"/>
      <c r="CH167" s="235"/>
      <c r="CI167" s="235"/>
      <c r="CJ167" s="235"/>
      <c r="CK167" s="235"/>
      <c r="CL167" s="235"/>
      <c r="CM167" s="235"/>
      <c r="CN167" s="235"/>
      <c r="CO167" s="235"/>
      <c r="CP167" s="235"/>
      <c r="CQ167" s="235"/>
      <c r="CR167" s="235"/>
      <c r="CS167" s="235"/>
      <c r="CT167" s="235"/>
      <c r="CU167" s="235"/>
      <c r="CV167" s="235"/>
      <c r="CW167" s="235"/>
      <c r="CX167" s="235"/>
      <c r="CY167" s="235"/>
      <c r="CZ167" s="236"/>
      <c r="DA167" s="236"/>
      <c r="DB167" s="236"/>
      <c r="DC167" s="236"/>
      <c r="DD167" s="236"/>
      <c r="DE167" s="236"/>
      <c r="DF167" s="236"/>
      <c r="DG167" s="236"/>
    </row>
    <row r="168" spans="7:115" s="16" customFormat="1" ht="14.25" customHeight="1">
      <c r="G168" s="16" t="s">
        <v>17</v>
      </c>
      <c r="W168" s="17"/>
      <c r="X168" s="24" t="s">
        <v>120</v>
      </c>
      <c r="Y168" s="24"/>
      <c r="Z168" s="24"/>
      <c r="AA168" s="24"/>
      <c r="AB168" s="302" t="s">
        <v>158</v>
      </c>
      <c r="AC168" s="302"/>
      <c r="AD168" s="302"/>
      <c r="AE168" s="302"/>
      <c r="AF168" s="302"/>
      <c r="AG168" s="302"/>
      <c r="AH168" s="302"/>
      <c r="AI168" s="302"/>
      <c r="AJ168" s="302"/>
      <c r="AK168" s="302"/>
      <c r="AL168" s="302"/>
      <c r="AM168" s="302"/>
      <c r="AN168" s="302"/>
      <c r="AO168" s="302"/>
      <c r="AP168" s="302"/>
      <c r="AQ168" s="302"/>
      <c r="AR168" s="302"/>
      <c r="AS168" s="302"/>
      <c r="AT168" s="302"/>
      <c r="AU168" s="302"/>
      <c r="AV168" s="302"/>
      <c r="AW168" s="302"/>
      <c r="AX168" s="69"/>
      <c r="AY168" s="69"/>
      <c r="AZ168" s="14"/>
      <c r="BA168" s="14"/>
      <c r="BB168" s="14"/>
      <c r="BC168" s="14"/>
      <c r="BD168" s="14"/>
      <c r="BE168" s="14"/>
      <c r="BF168" s="14"/>
      <c r="BG168" s="14"/>
      <c r="BH168" s="14"/>
      <c r="BI168" s="14"/>
      <c r="BJ168" s="14"/>
      <c r="BK168" s="14"/>
      <c r="BL168" s="14"/>
      <c r="BM168" s="14"/>
      <c r="BN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row>
    <row r="169" spans="7:111" s="16" customFormat="1" ht="14.25" customHeight="1">
      <c r="G169" s="16" t="s">
        <v>20</v>
      </c>
      <c r="U169" s="17"/>
      <c r="V169" s="17"/>
      <c r="W169" s="17"/>
      <c r="X169" s="17"/>
      <c r="Y169" s="17"/>
      <c r="Z169" s="17"/>
      <c r="AA169" s="17"/>
      <c r="AB169" s="294"/>
      <c r="AC169" s="294"/>
      <c r="AD169" s="294"/>
      <c r="AE169" s="294"/>
      <c r="AF169" s="294"/>
      <c r="AG169" s="294"/>
      <c r="AH169" s="294"/>
      <c r="AI169" s="294"/>
      <c r="AJ169" s="294"/>
      <c r="AK169" s="294"/>
      <c r="AL169" s="294"/>
      <c r="AM169" s="294"/>
      <c r="AN169" s="294"/>
      <c r="AO169" s="294"/>
      <c r="AP169" s="294"/>
      <c r="AQ169" s="294"/>
      <c r="AR169" s="294"/>
      <c r="AS169" s="294"/>
      <c r="AT169" s="294"/>
      <c r="AU169" s="294"/>
      <c r="AV169" s="294"/>
      <c r="AW169" s="294"/>
      <c r="AX169" s="294"/>
      <c r="AY169" s="294"/>
      <c r="AZ169" s="294"/>
      <c r="BA169" s="294"/>
      <c r="BB169" s="294"/>
      <c r="BC169" s="294"/>
      <c r="BD169" s="294"/>
      <c r="BE169" s="294"/>
      <c r="BF169" s="294"/>
      <c r="BG169" s="294"/>
      <c r="BH169" s="294"/>
      <c r="BI169" s="294"/>
      <c r="BJ169" s="294"/>
      <c r="BK169" s="294"/>
      <c r="BL169" s="294"/>
      <c r="BM169" s="294"/>
      <c r="BN169" s="294"/>
      <c r="BO169" s="294"/>
      <c r="BP169" s="294"/>
      <c r="BQ169" s="294"/>
      <c r="BR169" s="294"/>
      <c r="BS169" s="294"/>
      <c r="BT169" s="294"/>
      <c r="BU169" s="294"/>
      <c r="BV169" s="294"/>
      <c r="BW169" s="294"/>
      <c r="BX169" s="294"/>
      <c r="BY169" s="294"/>
      <c r="BZ169" s="294"/>
      <c r="CA169" s="294"/>
      <c r="CB169" s="294"/>
      <c r="CC169" s="294"/>
      <c r="CD169" s="294"/>
      <c r="CE169" s="294"/>
      <c r="CF169" s="294"/>
      <c r="CG169" s="294"/>
      <c r="CH169" s="294"/>
      <c r="CI169" s="294"/>
      <c r="CJ169" s="294"/>
      <c r="CK169" s="294"/>
      <c r="CL169" s="294"/>
      <c r="CM169" s="294"/>
      <c r="CN169" s="294"/>
      <c r="CO169" s="294"/>
      <c r="CP169" s="294"/>
      <c r="CQ169" s="294"/>
      <c r="CR169" s="294"/>
      <c r="CS169" s="294"/>
      <c r="CT169" s="294"/>
      <c r="CU169" s="294"/>
      <c r="CV169" s="294"/>
      <c r="CW169" s="294"/>
      <c r="CX169" s="294"/>
      <c r="CY169" s="294"/>
      <c r="CZ169" s="294"/>
      <c r="DA169" s="294"/>
      <c r="DB169" s="294"/>
      <c r="DC169" s="294"/>
      <c r="DD169" s="294"/>
      <c r="DE169" s="294"/>
      <c r="DF169" s="294"/>
      <c r="DG169" s="294"/>
    </row>
    <row r="170" spans="7:111" s="16" customFormat="1" ht="14.25" customHeight="1">
      <c r="G170" s="16" t="s">
        <v>21</v>
      </c>
      <c r="X170" s="16" t="s">
        <v>121</v>
      </c>
      <c r="AB170" s="303" t="s">
        <v>159</v>
      </c>
      <c r="AC170" s="303"/>
      <c r="AD170" s="303"/>
      <c r="AE170" s="303"/>
      <c r="AF170" s="303"/>
      <c r="AG170" s="303"/>
      <c r="AH170" s="303"/>
      <c r="AI170" s="303"/>
      <c r="AJ170" s="303"/>
      <c r="AK170" s="303"/>
      <c r="AL170" s="303"/>
      <c r="AM170" s="303"/>
      <c r="AN170" s="303"/>
      <c r="AO170" s="303"/>
      <c r="AP170" s="303"/>
      <c r="AQ170" s="303"/>
      <c r="AR170" s="303"/>
      <c r="AS170" s="303"/>
      <c r="AT170" s="303"/>
      <c r="AU170" s="303"/>
      <c r="AV170" s="303"/>
      <c r="AW170" s="303"/>
      <c r="AX170" s="303"/>
      <c r="AY170" s="303"/>
      <c r="AZ170" s="303"/>
      <c r="BA170" s="303"/>
      <c r="BB170" s="303"/>
      <c r="BC170" s="303"/>
      <c r="BD170" s="303"/>
      <c r="BE170" s="303"/>
      <c r="BF170" s="303"/>
      <c r="BG170" s="303"/>
      <c r="BH170" s="303"/>
      <c r="BI170" s="303"/>
      <c r="BJ170" s="304"/>
      <c r="BK170" s="304"/>
      <c r="BL170" s="304"/>
      <c r="BM170" s="304"/>
      <c r="BN170" s="304"/>
      <c r="BO170" s="304"/>
      <c r="BP170" s="304"/>
      <c r="BQ170" s="304"/>
      <c r="BR170" s="304"/>
      <c r="BS170" s="304"/>
      <c r="BT170" s="304"/>
      <c r="BU170" s="304"/>
      <c r="BV170" s="304"/>
      <c r="BW170" s="304"/>
      <c r="BX170" s="304"/>
      <c r="BY170" s="304"/>
      <c r="BZ170" s="304"/>
      <c r="CA170" s="304"/>
      <c r="CB170" s="304"/>
      <c r="CC170" s="304"/>
      <c r="CD170" s="304"/>
      <c r="CE170" s="304"/>
      <c r="CF170" s="304"/>
      <c r="CG170" s="304"/>
      <c r="CH170" s="304"/>
      <c r="CI170" s="304"/>
      <c r="CJ170" s="304"/>
      <c r="CK170" s="304"/>
      <c r="CL170" s="304"/>
      <c r="CM170" s="304"/>
      <c r="CN170" s="304"/>
      <c r="CO170" s="304"/>
      <c r="CP170" s="304"/>
      <c r="CQ170" s="304"/>
      <c r="CR170" s="304"/>
      <c r="CS170" s="304"/>
      <c r="CT170" s="304"/>
      <c r="CU170" s="304"/>
      <c r="CV170" s="304"/>
      <c r="CW170" s="304"/>
      <c r="CX170" s="304"/>
      <c r="CY170" s="304"/>
      <c r="CZ170" s="304"/>
      <c r="DA170" s="304"/>
      <c r="DB170" s="304"/>
      <c r="DC170" s="304"/>
      <c r="DD170" s="304"/>
      <c r="DE170" s="304"/>
      <c r="DF170" s="304"/>
      <c r="DG170" s="304"/>
    </row>
    <row r="171" spans="7:111" s="16" customFormat="1" ht="14.25" customHeight="1">
      <c r="G171" s="16" t="s">
        <v>115</v>
      </c>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row>
    <row r="172" spans="7:111" s="16" customFormat="1" ht="14.25" customHeight="1">
      <c r="G172" s="16" t="s">
        <v>153</v>
      </c>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row>
    <row r="173" s="14" customFormat="1" ht="9" customHeight="1"/>
    <row r="174" s="16" customFormat="1" ht="14.25" customHeight="1">
      <c r="E174" s="16" t="s">
        <v>154</v>
      </c>
    </row>
    <row r="175" spans="7:111" s="16" customFormat="1" ht="14.25" customHeight="1">
      <c r="G175" s="16" t="s">
        <v>10</v>
      </c>
      <c r="S175" s="17"/>
      <c r="T175" s="17"/>
      <c r="U175" s="17"/>
      <c r="V175" s="17"/>
      <c r="W175" s="17"/>
      <c r="X175" s="17"/>
      <c r="Y175" s="17"/>
      <c r="Z175" s="17"/>
      <c r="AA175" s="17"/>
      <c r="AB175" s="313"/>
      <c r="AC175" s="313"/>
      <c r="AD175" s="313"/>
      <c r="AE175" s="313"/>
      <c r="AF175" s="313"/>
      <c r="AG175" s="313"/>
      <c r="AH175" s="313"/>
      <c r="AI175" s="313"/>
      <c r="AJ175" s="313"/>
      <c r="AK175" s="313"/>
      <c r="AL175" s="313"/>
      <c r="AM175" s="313"/>
      <c r="AN175" s="313"/>
      <c r="AO175" s="313"/>
      <c r="AP175" s="313"/>
      <c r="AQ175" s="313"/>
      <c r="AR175" s="313"/>
      <c r="AS175" s="313"/>
      <c r="AT175" s="313"/>
      <c r="AU175" s="313"/>
      <c r="AV175" s="313"/>
      <c r="AW175" s="313"/>
      <c r="AX175" s="313"/>
      <c r="AY175" s="313"/>
      <c r="AZ175" s="313"/>
      <c r="BA175" s="313"/>
      <c r="BB175" s="313"/>
      <c r="BC175" s="313"/>
      <c r="BD175" s="313"/>
      <c r="BE175" s="313"/>
      <c r="BF175" s="313"/>
      <c r="BG175" s="313"/>
      <c r="BH175" s="313"/>
      <c r="BI175" s="313"/>
      <c r="BJ175" s="313"/>
      <c r="BK175" s="313"/>
      <c r="BL175" s="313"/>
      <c r="BM175" s="313"/>
      <c r="BN175" s="313"/>
      <c r="BO175" s="313"/>
      <c r="BP175" s="313"/>
      <c r="BQ175" s="313"/>
      <c r="BR175" s="313"/>
      <c r="BS175" s="313"/>
      <c r="BT175" s="313"/>
      <c r="BU175" s="313"/>
      <c r="BV175" s="313"/>
      <c r="BW175" s="313"/>
      <c r="BX175" s="313"/>
      <c r="BY175" s="313"/>
      <c r="BZ175" s="313"/>
      <c r="CA175" s="313"/>
      <c r="CB175" s="313"/>
      <c r="CC175" s="313"/>
      <c r="CD175" s="313"/>
      <c r="CE175" s="313"/>
      <c r="CF175" s="313"/>
      <c r="CG175" s="313"/>
      <c r="CH175" s="313"/>
      <c r="CI175" s="313"/>
      <c r="CJ175" s="313"/>
      <c r="CK175" s="313"/>
      <c r="CL175" s="313"/>
      <c r="CM175" s="313"/>
      <c r="CN175" s="313"/>
      <c r="CO175" s="313"/>
      <c r="CP175" s="313"/>
      <c r="CQ175" s="313"/>
      <c r="CR175" s="313"/>
      <c r="CS175" s="313"/>
      <c r="CT175" s="313"/>
      <c r="CU175" s="313"/>
      <c r="CV175" s="313"/>
      <c r="CW175" s="313"/>
      <c r="CX175" s="313"/>
      <c r="CY175" s="313"/>
      <c r="CZ175" s="314"/>
      <c r="DA175" s="314"/>
      <c r="DB175" s="314"/>
      <c r="DC175" s="314"/>
      <c r="DD175" s="314"/>
      <c r="DE175" s="314"/>
      <c r="DF175" s="314"/>
      <c r="DG175" s="314"/>
    </row>
    <row r="176" spans="7:111" s="16" customFormat="1" ht="14.25" customHeight="1">
      <c r="G176" s="16" t="s">
        <v>13</v>
      </c>
      <c r="W176" s="25"/>
      <c r="X176" s="24"/>
      <c r="Y176" s="24"/>
      <c r="Z176" s="24"/>
      <c r="AA176" s="24"/>
      <c r="AB176" s="235"/>
      <c r="AC176" s="235"/>
      <c r="AD176" s="235"/>
      <c r="AE176" s="235"/>
      <c r="AF176" s="235"/>
      <c r="AG176" s="235"/>
      <c r="AH176" s="235"/>
      <c r="AI176" s="235"/>
      <c r="AJ176" s="235"/>
      <c r="AK176" s="235"/>
      <c r="AL176" s="235"/>
      <c r="AM176" s="235"/>
      <c r="AN176" s="235"/>
      <c r="AO176" s="235"/>
      <c r="AP176" s="235"/>
      <c r="AQ176" s="235"/>
      <c r="AR176" s="235"/>
      <c r="AS176" s="235"/>
      <c r="AT176" s="235"/>
      <c r="AU176" s="235"/>
      <c r="AV176" s="235"/>
      <c r="AW176" s="235"/>
      <c r="AX176" s="235"/>
      <c r="AY176" s="235"/>
      <c r="AZ176" s="235"/>
      <c r="BA176" s="235"/>
      <c r="BB176" s="235"/>
      <c r="BC176" s="235"/>
      <c r="BD176" s="235"/>
      <c r="BE176" s="235"/>
      <c r="BF176" s="235"/>
      <c r="BG176" s="235"/>
      <c r="BH176" s="235"/>
      <c r="BI176" s="235"/>
      <c r="BJ176" s="235"/>
      <c r="BK176" s="235"/>
      <c r="BL176" s="235"/>
      <c r="BM176" s="235"/>
      <c r="BN176" s="235"/>
      <c r="BO176" s="235"/>
      <c r="BP176" s="235"/>
      <c r="BQ176" s="235"/>
      <c r="BR176" s="235"/>
      <c r="BS176" s="235"/>
      <c r="BT176" s="235"/>
      <c r="BU176" s="235"/>
      <c r="BV176" s="235"/>
      <c r="BW176" s="235"/>
      <c r="BX176" s="235"/>
      <c r="BY176" s="235"/>
      <c r="BZ176" s="235"/>
      <c r="CA176" s="235"/>
      <c r="CB176" s="235"/>
      <c r="CC176" s="235"/>
      <c r="CD176" s="235"/>
      <c r="CE176" s="235"/>
      <c r="CF176" s="235"/>
      <c r="CG176" s="235"/>
      <c r="CH176" s="235"/>
      <c r="CI176" s="235"/>
      <c r="CJ176" s="235"/>
      <c r="CK176" s="235"/>
      <c r="CL176" s="235"/>
      <c r="CM176" s="235"/>
      <c r="CN176" s="235"/>
      <c r="CO176" s="235"/>
      <c r="CP176" s="235"/>
      <c r="CQ176" s="235"/>
      <c r="CR176" s="235"/>
      <c r="CS176" s="235"/>
      <c r="CT176" s="235"/>
      <c r="CU176" s="235"/>
      <c r="CV176" s="235"/>
      <c r="CW176" s="235"/>
      <c r="CX176" s="235"/>
      <c r="CY176" s="235"/>
      <c r="CZ176" s="236"/>
      <c r="DA176" s="236"/>
      <c r="DB176" s="236"/>
      <c r="DC176" s="236"/>
      <c r="DD176" s="236"/>
      <c r="DE176" s="236"/>
      <c r="DF176" s="236"/>
      <c r="DG176" s="236"/>
    </row>
    <row r="177" spans="7:115" s="16" customFormat="1" ht="14.25" customHeight="1">
      <c r="G177" s="16" t="s">
        <v>17</v>
      </c>
      <c r="W177" s="17"/>
      <c r="X177" s="24" t="s">
        <v>120</v>
      </c>
      <c r="Y177" s="24"/>
      <c r="Z177" s="24"/>
      <c r="AA177" s="24"/>
      <c r="AB177" s="302" t="s">
        <v>158</v>
      </c>
      <c r="AC177" s="302"/>
      <c r="AD177" s="302"/>
      <c r="AE177" s="302"/>
      <c r="AF177" s="302"/>
      <c r="AG177" s="302"/>
      <c r="AH177" s="302"/>
      <c r="AI177" s="302"/>
      <c r="AJ177" s="302"/>
      <c r="AK177" s="302"/>
      <c r="AL177" s="302"/>
      <c r="AM177" s="302"/>
      <c r="AN177" s="302"/>
      <c r="AO177" s="302"/>
      <c r="AP177" s="302"/>
      <c r="AQ177" s="302"/>
      <c r="AR177" s="302"/>
      <c r="AS177" s="302"/>
      <c r="AT177" s="302"/>
      <c r="AU177" s="302"/>
      <c r="AV177" s="302"/>
      <c r="AW177" s="302"/>
      <c r="AX177" s="69"/>
      <c r="AY177" s="69"/>
      <c r="AZ177" s="14"/>
      <c r="BA177" s="14"/>
      <c r="BB177" s="14"/>
      <c r="BC177" s="14"/>
      <c r="BD177" s="14"/>
      <c r="BE177" s="14"/>
      <c r="BF177" s="14"/>
      <c r="BG177" s="14"/>
      <c r="BH177" s="14"/>
      <c r="BI177" s="14"/>
      <c r="BJ177" s="14"/>
      <c r="BK177" s="14"/>
      <c r="BL177" s="14"/>
      <c r="BM177" s="14"/>
      <c r="BN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row>
    <row r="178" spans="7:111" s="16" customFormat="1" ht="14.25" customHeight="1">
      <c r="G178" s="16" t="s">
        <v>20</v>
      </c>
      <c r="U178" s="17"/>
      <c r="V178" s="17"/>
      <c r="W178" s="17"/>
      <c r="X178" s="17"/>
      <c r="Y178" s="17"/>
      <c r="Z178" s="17"/>
      <c r="AA178" s="17"/>
      <c r="AB178" s="294"/>
      <c r="AC178" s="294"/>
      <c r="AD178" s="294"/>
      <c r="AE178" s="294"/>
      <c r="AF178" s="294"/>
      <c r="AG178" s="294"/>
      <c r="AH178" s="294"/>
      <c r="AI178" s="294"/>
      <c r="AJ178" s="294"/>
      <c r="AK178" s="294"/>
      <c r="AL178" s="294"/>
      <c r="AM178" s="294"/>
      <c r="AN178" s="294"/>
      <c r="AO178" s="294"/>
      <c r="AP178" s="294"/>
      <c r="AQ178" s="294"/>
      <c r="AR178" s="294"/>
      <c r="AS178" s="294"/>
      <c r="AT178" s="294"/>
      <c r="AU178" s="294"/>
      <c r="AV178" s="294"/>
      <c r="AW178" s="294"/>
      <c r="AX178" s="294"/>
      <c r="AY178" s="294"/>
      <c r="AZ178" s="294"/>
      <c r="BA178" s="294"/>
      <c r="BB178" s="294"/>
      <c r="BC178" s="294"/>
      <c r="BD178" s="294"/>
      <c r="BE178" s="294"/>
      <c r="BF178" s="294"/>
      <c r="BG178" s="294"/>
      <c r="BH178" s="294"/>
      <c r="BI178" s="294"/>
      <c r="BJ178" s="294"/>
      <c r="BK178" s="294"/>
      <c r="BL178" s="294"/>
      <c r="BM178" s="294"/>
      <c r="BN178" s="294"/>
      <c r="BO178" s="294"/>
      <c r="BP178" s="294"/>
      <c r="BQ178" s="294"/>
      <c r="BR178" s="294"/>
      <c r="BS178" s="294"/>
      <c r="BT178" s="294"/>
      <c r="BU178" s="294"/>
      <c r="BV178" s="294"/>
      <c r="BW178" s="294"/>
      <c r="BX178" s="294"/>
      <c r="BY178" s="294"/>
      <c r="BZ178" s="294"/>
      <c r="CA178" s="294"/>
      <c r="CB178" s="294"/>
      <c r="CC178" s="294"/>
      <c r="CD178" s="294"/>
      <c r="CE178" s="294"/>
      <c r="CF178" s="294"/>
      <c r="CG178" s="294"/>
      <c r="CH178" s="294"/>
      <c r="CI178" s="294"/>
      <c r="CJ178" s="294"/>
      <c r="CK178" s="294"/>
      <c r="CL178" s="294"/>
      <c r="CM178" s="294"/>
      <c r="CN178" s="294"/>
      <c r="CO178" s="294"/>
      <c r="CP178" s="294"/>
      <c r="CQ178" s="294"/>
      <c r="CR178" s="294"/>
      <c r="CS178" s="294"/>
      <c r="CT178" s="294"/>
      <c r="CU178" s="294"/>
      <c r="CV178" s="294"/>
      <c r="CW178" s="294"/>
      <c r="CX178" s="294"/>
      <c r="CY178" s="294"/>
      <c r="CZ178" s="294"/>
      <c r="DA178" s="294"/>
      <c r="DB178" s="294"/>
      <c r="DC178" s="294"/>
      <c r="DD178" s="294"/>
      <c r="DE178" s="294"/>
      <c r="DF178" s="294"/>
      <c r="DG178" s="294"/>
    </row>
    <row r="179" spans="7:111" s="16" customFormat="1" ht="14.25" customHeight="1">
      <c r="G179" s="16" t="s">
        <v>21</v>
      </c>
      <c r="X179" s="16" t="s">
        <v>121</v>
      </c>
      <c r="AB179" s="303" t="s">
        <v>159</v>
      </c>
      <c r="AC179" s="303"/>
      <c r="AD179" s="303"/>
      <c r="AE179" s="303"/>
      <c r="AF179" s="303"/>
      <c r="AG179" s="303"/>
      <c r="AH179" s="303"/>
      <c r="AI179" s="303"/>
      <c r="AJ179" s="303"/>
      <c r="AK179" s="303"/>
      <c r="AL179" s="303"/>
      <c r="AM179" s="303"/>
      <c r="AN179" s="303"/>
      <c r="AO179" s="303"/>
      <c r="AP179" s="303"/>
      <c r="AQ179" s="303"/>
      <c r="AR179" s="303"/>
      <c r="AS179" s="303"/>
      <c r="AT179" s="303"/>
      <c r="AU179" s="303"/>
      <c r="AV179" s="303"/>
      <c r="AW179" s="303"/>
      <c r="AX179" s="303"/>
      <c r="AY179" s="303"/>
      <c r="AZ179" s="303"/>
      <c r="BA179" s="303"/>
      <c r="BB179" s="303"/>
      <c r="BC179" s="303"/>
      <c r="BD179" s="303"/>
      <c r="BE179" s="303"/>
      <c r="BF179" s="303"/>
      <c r="BG179" s="303"/>
      <c r="BH179" s="303"/>
      <c r="BI179" s="303"/>
      <c r="BJ179" s="304"/>
      <c r="BK179" s="304"/>
      <c r="BL179" s="304"/>
      <c r="BM179" s="304"/>
      <c r="BN179" s="304"/>
      <c r="BO179" s="304"/>
      <c r="BP179" s="304"/>
      <c r="BQ179" s="304"/>
      <c r="BR179" s="304"/>
      <c r="BS179" s="304"/>
      <c r="BT179" s="304"/>
      <c r="BU179" s="304"/>
      <c r="BV179" s="304"/>
      <c r="BW179" s="304"/>
      <c r="BX179" s="304"/>
      <c r="BY179" s="304"/>
      <c r="BZ179" s="304"/>
      <c r="CA179" s="304"/>
      <c r="CB179" s="304"/>
      <c r="CC179" s="304"/>
      <c r="CD179" s="304"/>
      <c r="CE179" s="304"/>
      <c r="CF179" s="304"/>
      <c r="CG179" s="304"/>
      <c r="CH179" s="304"/>
      <c r="CI179" s="304"/>
      <c r="CJ179" s="304"/>
      <c r="CK179" s="304"/>
      <c r="CL179" s="304"/>
      <c r="CM179" s="304"/>
      <c r="CN179" s="304"/>
      <c r="CO179" s="304"/>
      <c r="CP179" s="304"/>
      <c r="CQ179" s="304"/>
      <c r="CR179" s="304"/>
      <c r="CS179" s="304"/>
      <c r="CT179" s="304"/>
      <c r="CU179" s="304"/>
      <c r="CV179" s="304"/>
      <c r="CW179" s="304"/>
      <c r="CX179" s="304"/>
      <c r="CY179" s="304"/>
      <c r="CZ179" s="304"/>
      <c r="DA179" s="304"/>
      <c r="DB179" s="304"/>
      <c r="DC179" s="304"/>
      <c r="DD179" s="304"/>
      <c r="DE179" s="304"/>
      <c r="DF179" s="304"/>
      <c r="DG179" s="304"/>
    </row>
    <row r="180" spans="7:111" s="16" customFormat="1" ht="14.25" customHeight="1">
      <c r="G180" s="16" t="s">
        <v>115</v>
      </c>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row>
    <row r="181" spans="7:111" s="16" customFormat="1" ht="14.25" customHeight="1">
      <c r="G181" s="16" t="s">
        <v>153</v>
      </c>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row>
    <row r="182" spans="28:111" s="16" customFormat="1" ht="9" customHeight="1">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row>
    <row r="183" spans="7:111" s="16" customFormat="1" ht="14.25" customHeight="1">
      <c r="G183" s="16" t="s">
        <v>10</v>
      </c>
      <c r="S183" s="17"/>
      <c r="T183" s="17"/>
      <c r="U183" s="17"/>
      <c r="V183" s="17"/>
      <c r="W183" s="17"/>
      <c r="X183" s="17"/>
      <c r="Y183" s="17"/>
      <c r="Z183" s="17"/>
      <c r="AA183" s="17"/>
      <c r="AB183" s="313"/>
      <c r="AC183" s="313"/>
      <c r="AD183" s="313"/>
      <c r="AE183" s="313"/>
      <c r="AF183" s="313"/>
      <c r="AG183" s="313"/>
      <c r="AH183" s="313"/>
      <c r="AI183" s="313"/>
      <c r="AJ183" s="313"/>
      <c r="AK183" s="313"/>
      <c r="AL183" s="313"/>
      <c r="AM183" s="313"/>
      <c r="AN183" s="313"/>
      <c r="AO183" s="313"/>
      <c r="AP183" s="313"/>
      <c r="AQ183" s="313"/>
      <c r="AR183" s="313"/>
      <c r="AS183" s="313"/>
      <c r="AT183" s="313"/>
      <c r="AU183" s="313"/>
      <c r="AV183" s="313"/>
      <c r="AW183" s="313"/>
      <c r="AX183" s="313"/>
      <c r="AY183" s="313"/>
      <c r="AZ183" s="313"/>
      <c r="BA183" s="313"/>
      <c r="BB183" s="313"/>
      <c r="BC183" s="313"/>
      <c r="BD183" s="313"/>
      <c r="BE183" s="313"/>
      <c r="BF183" s="313"/>
      <c r="BG183" s="313"/>
      <c r="BH183" s="313"/>
      <c r="BI183" s="313"/>
      <c r="BJ183" s="313"/>
      <c r="BK183" s="313"/>
      <c r="BL183" s="313"/>
      <c r="BM183" s="313"/>
      <c r="BN183" s="313"/>
      <c r="BO183" s="313"/>
      <c r="BP183" s="313"/>
      <c r="BQ183" s="313"/>
      <c r="BR183" s="313"/>
      <c r="BS183" s="313"/>
      <c r="BT183" s="313"/>
      <c r="BU183" s="313"/>
      <c r="BV183" s="313"/>
      <c r="BW183" s="313"/>
      <c r="BX183" s="313"/>
      <c r="BY183" s="313"/>
      <c r="BZ183" s="313"/>
      <c r="CA183" s="313"/>
      <c r="CB183" s="313"/>
      <c r="CC183" s="313"/>
      <c r="CD183" s="313"/>
      <c r="CE183" s="313"/>
      <c r="CF183" s="313"/>
      <c r="CG183" s="313"/>
      <c r="CH183" s="313"/>
      <c r="CI183" s="313"/>
      <c r="CJ183" s="313"/>
      <c r="CK183" s="313"/>
      <c r="CL183" s="313"/>
      <c r="CM183" s="313"/>
      <c r="CN183" s="313"/>
      <c r="CO183" s="313"/>
      <c r="CP183" s="313"/>
      <c r="CQ183" s="313"/>
      <c r="CR183" s="313"/>
      <c r="CS183" s="313"/>
      <c r="CT183" s="313"/>
      <c r="CU183" s="313"/>
      <c r="CV183" s="313"/>
      <c r="CW183" s="313"/>
      <c r="CX183" s="313"/>
      <c r="CY183" s="313"/>
      <c r="CZ183" s="314"/>
      <c r="DA183" s="314"/>
      <c r="DB183" s="314"/>
      <c r="DC183" s="314"/>
      <c r="DD183" s="314"/>
      <c r="DE183" s="314"/>
      <c r="DF183" s="314"/>
      <c r="DG183" s="314"/>
    </row>
    <row r="184" spans="7:111" s="16" customFormat="1" ht="14.25" customHeight="1">
      <c r="G184" s="16" t="s">
        <v>13</v>
      </c>
      <c r="W184" s="25"/>
      <c r="X184" s="24"/>
      <c r="Y184" s="24"/>
      <c r="Z184" s="24"/>
      <c r="AA184" s="24"/>
      <c r="AB184" s="235"/>
      <c r="AC184" s="235"/>
      <c r="AD184" s="235"/>
      <c r="AE184" s="235"/>
      <c r="AF184" s="235"/>
      <c r="AG184" s="235"/>
      <c r="AH184" s="235"/>
      <c r="AI184" s="235"/>
      <c r="AJ184" s="235"/>
      <c r="AK184" s="235"/>
      <c r="AL184" s="235"/>
      <c r="AM184" s="235"/>
      <c r="AN184" s="235"/>
      <c r="AO184" s="235"/>
      <c r="AP184" s="235"/>
      <c r="AQ184" s="235"/>
      <c r="AR184" s="235"/>
      <c r="AS184" s="235"/>
      <c r="AT184" s="235"/>
      <c r="AU184" s="235"/>
      <c r="AV184" s="235"/>
      <c r="AW184" s="235"/>
      <c r="AX184" s="235"/>
      <c r="AY184" s="235"/>
      <c r="AZ184" s="235"/>
      <c r="BA184" s="235"/>
      <c r="BB184" s="235"/>
      <c r="BC184" s="235"/>
      <c r="BD184" s="235"/>
      <c r="BE184" s="235"/>
      <c r="BF184" s="235"/>
      <c r="BG184" s="235"/>
      <c r="BH184" s="235"/>
      <c r="BI184" s="235"/>
      <c r="BJ184" s="235"/>
      <c r="BK184" s="235"/>
      <c r="BL184" s="235"/>
      <c r="BM184" s="235"/>
      <c r="BN184" s="235"/>
      <c r="BO184" s="235"/>
      <c r="BP184" s="235"/>
      <c r="BQ184" s="235"/>
      <c r="BR184" s="235"/>
      <c r="BS184" s="235"/>
      <c r="BT184" s="235"/>
      <c r="BU184" s="235"/>
      <c r="BV184" s="235"/>
      <c r="BW184" s="235"/>
      <c r="BX184" s="235"/>
      <c r="BY184" s="235"/>
      <c r="BZ184" s="235"/>
      <c r="CA184" s="235"/>
      <c r="CB184" s="235"/>
      <c r="CC184" s="235"/>
      <c r="CD184" s="235"/>
      <c r="CE184" s="235"/>
      <c r="CF184" s="235"/>
      <c r="CG184" s="235"/>
      <c r="CH184" s="235"/>
      <c r="CI184" s="235"/>
      <c r="CJ184" s="235"/>
      <c r="CK184" s="235"/>
      <c r="CL184" s="235"/>
      <c r="CM184" s="235"/>
      <c r="CN184" s="235"/>
      <c r="CO184" s="235"/>
      <c r="CP184" s="235"/>
      <c r="CQ184" s="235"/>
      <c r="CR184" s="235"/>
      <c r="CS184" s="235"/>
      <c r="CT184" s="235"/>
      <c r="CU184" s="235"/>
      <c r="CV184" s="235"/>
      <c r="CW184" s="235"/>
      <c r="CX184" s="235"/>
      <c r="CY184" s="235"/>
      <c r="CZ184" s="236"/>
      <c r="DA184" s="236"/>
      <c r="DB184" s="236"/>
      <c r="DC184" s="236"/>
      <c r="DD184" s="236"/>
      <c r="DE184" s="236"/>
      <c r="DF184" s="236"/>
      <c r="DG184" s="236"/>
    </row>
    <row r="185" spans="7:115" s="16" customFormat="1" ht="14.25" customHeight="1">
      <c r="G185" s="16" t="s">
        <v>17</v>
      </c>
      <c r="W185" s="17"/>
      <c r="X185" s="24" t="s">
        <v>120</v>
      </c>
      <c r="Y185" s="24"/>
      <c r="Z185" s="24"/>
      <c r="AA185" s="24"/>
      <c r="AB185" s="302" t="s">
        <v>158</v>
      </c>
      <c r="AC185" s="302"/>
      <c r="AD185" s="302"/>
      <c r="AE185" s="302"/>
      <c r="AF185" s="302"/>
      <c r="AG185" s="302"/>
      <c r="AH185" s="302"/>
      <c r="AI185" s="302"/>
      <c r="AJ185" s="302"/>
      <c r="AK185" s="302"/>
      <c r="AL185" s="302"/>
      <c r="AM185" s="302"/>
      <c r="AN185" s="302"/>
      <c r="AO185" s="302"/>
      <c r="AP185" s="302"/>
      <c r="AQ185" s="302"/>
      <c r="AR185" s="302"/>
      <c r="AS185" s="302"/>
      <c r="AT185" s="302"/>
      <c r="AU185" s="302"/>
      <c r="AV185" s="302"/>
      <c r="AW185" s="302"/>
      <c r="AX185" s="69"/>
      <c r="AY185" s="69"/>
      <c r="AZ185" s="14"/>
      <c r="BA185" s="14"/>
      <c r="BB185" s="14"/>
      <c r="BC185" s="14"/>
      <c r="BD185" s="14"/>
      <c r="BE185" s="14"/>
      <c r="BF185" s="14"/>
      <c r="BG185" s="14"/>
      <c r="BH185" s="14"/>
      <c r="BI185" s="14"/>
      <c r="BJ185" s="14"/>
      <c r="BK185" s="14"/>
      <c r="BL185" s="14"/>
      <c r="BM185" s="14"/>
      <c r="BN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row>
    <row r="186" spans="7:111" s="16" customFormat="1" ht="14.25" customHeight="1">
      <c r="G186" s="16" t="s">
        <v>20</v>
      </c>
      <c r="U186" s="17"/>
      <c r="V186" s="17"/>
      <c r="W186" s="17"/>
      <c r="X186" s="17"/>
      <c r="Y186" s="17"/>
      <c r="Z186" s="17"/>
      <c r="AA186" s="17"/>
      <c r="AB186" s="294"/>
      <c r="AC186" s="294"/>
      <c r="AD186" s="294"/>
      <c r="AE186" s="294"/>
      <c r="AF186" s="294"/>
      <c r="AG186" s="294"/>
      <c r="AH186" s="294"/>
      <c r="AI186" s="294"/>
      <c r="AJ186" s="294"/>
      <c r="AK186" s="294"/>
      <c r="AL186" s="294"/>
      <c r="AM186" s="294"/>
      <c r="AN186" s="294"/>
      <c r="AO186" s="294"/>
      <c r="AP186" s="294"/>
      <c r="AQ186" s="294"/>
      <c r="AR186" s="294"/>
      <c r="AS186" s="294"/>
      <c r="AT186" s="294"/>
      <c r="AU186" s="294"/>
      <c r="AV186" s="294"/>
      <c r="AW186" s="294"/>
      <c r="AX186" s="294"/>
      <c r="AY186" s="294"/>
      <c r="AZ186" s="294"/>
      <c r="BA186" s="294"/>
      <c r="BB186" s="294"/>
      <c r="BC186" s="294"/>
      <c r="BD186" s="294"/>
      <c r="BE186" s="294"/>
      <c r="BF186" s="294"/>
      <c r="BG186" s="294"/>
      <c r="BH186" s="294"/>
      <c r="BI186" s="294"/>
      <c r="BJ186" s="294"/>
      <c r="BK186" s="294"/>
      <c r="BL186" s="294"/>
      <c r="BM186" s="294"/>
      <c r="BN186" s="294"/>
      <c r="BO186" s="294"/>
      <c r="BP186" s="294"/>
      <c r="BQ186" s="294"/>
      <c r="BR186" s="294"/>
      <c r="BS186" s="294"/>
      <c r="BT186" s="294"/>
      <c r="BU186" s="294"/>
      <c r="BV186" s="294"/>
      <c r="BW186" s="294"/>
      <c r="BX186" s="294"/>
      <c r="BY186" s="294"/>
      <c r="BZ186" s="294"/>
      <c r="CA186" s="294"/>
      <c r="CB186" s="294"/>
      <c r="CC186" s="294"/>
      <c r="CD186" s="294"/>
      <c r="CE186" s="294"/>
      <c r="CF186" s="294"/>
      <c r="CG186" s="294"/>
      <c r="CH186" s="294"/>
      <c r="CI186" s="294"/>
      <c r="CJ186" s="294"/>
      <c r="CK186" s="294"/>
      <c r="CL186" s="294"/>
      <c r="CM186" s="294"/>
      <c r="CN186" s="294"/>
      <c r="CO186" s="294"/>
      <c r="CP186" s="294"/>
      <c r="CQ186" s="294"/>
      <c r="CR186" s="294"/>
      <c r="CS186" s="294"/>
      <c r="CT186" s="294"/>
      <c r="CU186" s="294"/>
      <c r="CV186" s="294"/>
      <c r="CW186" s="294"/>
      <c r="CX186" s="294"/>
      <c r="CY186" s="294"/>
      <c r="CZ186" s="294"/>
      <c r="DA186" s="294"/>
      <c r="DB186" s="294"/>
      <c r="DC186" s="294"/>
      <c r="DD186" s="294"/>
      <c r="DE186" s="294"/>
      <c r="DF186" s="294"/>
      <c r="DG186" s="294"/>
    </row>
    <row r="187" spans="7:111" s="16" customFormat="1" ht="14.25" customHeight="1">
      <c r="G187" s="16" t="s">
        <v>21</v>
      </c>
      <c r="X187" s="16" t="s">
        <v>121</v>
      </c>
      <c r="AB187" s="303" t="s">
        <v>159</v>
      </c>
      <c r="AC187" s="303"/>
      <c r="AD187" s="303"/>
      <c r="AE187" s="303"/>
      <c r="AF187" s="303"/>
      <c r="AG187" s="303"/>
      <c r="AH187" s="303"/>
      <c r="AI187" s="303"/>
      <c r="AJ187" s="303"/>
      <c r="AK187" s="303"/>
      <c r="AL187" s="303"/>
      <c r="AM187" s="303"/>
      <c r="AN187" s="303"/>
      <c r="AO187" s="303"/>
      <c r="AP187" s="303"/>
      <c r="AQ187" s="303"/>
      <c r="AR187" s="303"/>
      <c r="AS187" s="303"/>
      <c r="AT187" s="303"/>
      <c r="AU187" s="303"/>
      <c r="AV187" s="303"/>
      <c r="AW187" s="303"/>
      <c r="AX187" s="303"/>
      <c r="AY187" s="303"/>
      <c r="AZ187" s="303"/>
      <c r="BA187" s="303"/>
      <c r="BB187" s="303"/>
      <c r="BC187" s="303"/>
      <c r="BD187" s="303"/>
      <c r="BE187" s="303"/>
      <c r="BF187" s="303"/>
      <c r="BG187" s="303"/>
      <c r="BH187" s="303"/>
      <c r="BI187" s="303"/>
      <c r="BJ187" s="304"/>
      <c r="BK187" s="304"/>
      <c r="BL187" s="304"/>
      <c r="BM187" s="304"/>
      <c r="BN187" s="304"/>
      <c r="BO187" s="304"/>
      <c r="BP187" s="304"/>
      <c r="BQ187" s="304"/>
      <c r="BR187" s="304"/>
      <c r="BS187" s="304"/>
      <c r="BT187" s="304"/>
      <c r="BU187" s="304"/>
      <c r="BV187" s="304"/>
      <c r="BW187" s="304"/>
      <c r="BX187" s="304"/>
      <c r="BY187" s="304"/>
      <c r="BZ187" s="304"/>
      <c r="CA187" s="304"/>
      <c r="CB187" s="304"/>
      <c r="CC187" s="304"/>
      <c r="CD187" s="304"/>
      <c r="CE187" s="304"/>
      <c r="CF187" s="304"/>
      <c r="CG187" s="304"/>
      <c r="CH187" s="304"/>
      <c r="CI187" s="304"/>
      <c r="CJ187" s="304"/>
      <c r="CK187" s="304"/>
      <c r="CL187" s="304"/>
      <c r="CM187" s="304"/>
      <c r="CN187" s="304"/>
      <c r="CO187" s="304"/>
      <c r="CP187" s="304"/>
      <c r="CQ187" s="304"/>
      <c r="CR187" s="304"/>
      <c r="CS187" s="304"/>
      <c r="CT187" s="304"/>
      <c r="CU187" s="304"/>
      <c r="CV187" s="304"/>
      <c r="CW187" s="304"/>
      <c r="CX187" s="304"/>
      <c r="CY187" s="304"/>
      <c r="CZ187" s="304"/>
      <c r="DA187" s="304"/>
      <c r="DB187" s="304"/>
      <c r="DC187" s="304"/>
      <c r="DD187" s="304"/>
      <c r="DE187" s="304"/>
      <c r="DF187" s="304"/>
      <c r="DG187" s="304"/>
    </row>
    <row r="188" spans="7:111" s="16" customFormat="1" ht="14.25" customHeight="1">
      <c r="G188" s="16" t="s">
        <v>115</v>
      </c>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row>
    <row r="189" spans="7:111" s="16" customFormat="1" ht="14.25" customHeight="1">
      <c r="G189" s="16" t="s">
        <v>153</v>
      </c>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row>
    <row r="190" spans="28:111" s="16" customFormat="1" ht="9" customHeight="1">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row>
    <row r="191" spans="7:111" s="16" customFormat="1" ht="14.25" customHeight="1">
      <c r="G191" s="16" t="s">
        <v>10</v>
      </c>
      <c r="S191" s="17"/>
      <c r="T191" s="17"/>
      <c r="U191" s="17"/>
      <c r="V191" s="17"/>
      <c r="W191" s="17"/>
      <c r="X191" s="17"/>
      <c r="Y191" s="17"/>
      <c r="Z191" s="17"/>
      <c r="AA191" s="17"/>
      <c r="AB191" s="313"/>
      <c r="AC191" s="313"/>
      <c r="AD191" s="313"/>
      <c r="AE191" s="313"/>
      <c r="AF191" s="313"/>
      <c r="AG191" s="313"/>
      <c r="AH191" s="313"/>
      <c r="AI191" s="313"/>
      <c r="AJ191" s="313"/>
      <c r="AK191" s="313"/>
      <c r="AL191" s="313"/>
      <c r="AM191" s="313"/>
      <c r="AN191" s="313"/>
      <c r="AO191" s="313"/>
      <c r="AP191" s="313"/>
      <c r="AQ191" s="313"/>
      <c r="AR191" s="313"/>
      <c r="AS191" s="313"/>
      <c r="AT191" s="313"/>
      <c r="AU191" s="313"/>
      <c r="AV191" s="313"/>
      <c r="AW191" s="313"/>
      <c r="AX191" s="313"/>
      <c r="AY191" s="313"/>
      <c r="AZ191" s="313"/>
      <c r="BA191" s="313"/>
      <c r="BB191" s="313"/>
      <c r="BC191" s="313"/>
      <c r="BD191" s="313"/>
      <c r="BE191" s="313"/>
      <c r="BF191" s="313"/>
      <c r="BG191" s="313"/>
      <c r="BH191" s="313"/>
      <c r="BI191" s="313"/>
      <c r="BJ191" s="313"/>
      <c r="BK191" s="313"/>
      <c r="BL191" s="313"/>
      <c r="BM191" s="313"/>
      <c r="BN191" s="313"/>
      <c r="BO191" s="313"/>
      <c r="BP191" s="313"/>
      <c r="BQ191" s="313"/>
      <c r="BR191" s="313"/>
      <c r="BS191" s="313"/>
      <c r="BT191" s="313"/>
      <c r="BU191" s="313"/>
      <c r="BV191" s="313"/>
      <c r="BW191" s="313"/>
      <c r="BX191" s="313"/>
      <c r="BY191" s="313"/>
      <c r="BZ191" s="313"/>
      <c r="CA191" s="313"/>
      <c r="CB191" s="313"/>
      <c r="CC191" s="313"/>
      <c r="CD191" s="313"/>
      <c r="CE191" s="313"/>
      <c r="CF191" s="313"/>
      <c r="CG191" s="313"/>
      <c r="CH191" s="313"/>
      <c r="CI191" s="313"/>
      <c r="CJ191" s="313"/>
      <c r="CK191" s="313"/>
      <c r="CL191" s="313"/>
      <c r="CM191" s="313"/>
      <c r="CN191" s="313"/>
      <c r="CO191" s="313"/>
      <c r="CP191" s="313"/>
      <c r="CQ191" s="313"/>
      <c r="CR191" s="313"/>
      <c r="CS191" s="313"/>
      <c r="CT191" s="313"/>
      <c r="CU191" s="313"/>
      <c r="CV191" s="313"/>
      <c r="CW191" s="313"/>
      <c r="CX191" s="313"/>
      <c r="CY191" s="313"/>
      <c r="CZ191" s="314"/>
      <c r="DA191" s="314"/>
      <c r="DB191" s="314"/>
      <c r="DC191" s="314"/>
      <c r="DD191" s="314"/>
      <c r="DE191" s="314"/>
      <c r="DF191" s="314"/>
      <c r="DG191" s="314"/>
    </row>
    <row r="192" spans="7:111" s="16" customFormat="1" ht="14.25" customHeight="1">
      <c r="G192" s="16" t="s">
        <v>13</v>
      </c>
      <c r="W192" s="25"/>
      <c r="X192" s="24"/>
      <c r="Y192" s="24"/>
      <c r="Z192" s="24"/>
      <c r="AA192" s="24"/>
      <c r="AB192" s="235"/>
      <c r="AC192" s="235"/>
      <c r="AD192" s="235"/>
      <c r="AE192" s="235"/>
      <c r="AF192" s="235"/>
      <c r="AG192" s="235"/>
      <c r="AH192" s="235"/>
      <c r="AI192" s="235"/>
      <c r="AJ192" s="235"/>
      <c r="AK192" s="235"/>
      <c r="AL192" s="235"/>
      <c r="AM192" s="235"/>
      <c r="AN192" s="235"/>
      <c r="AO192" s="235"/>
      <c r="AP192" s="235"/>
      <c r="AQ192" s="235"/>
      <c r="AR192" s="235"/>
      <c r="AS192" s="235"/>
      <c r="AT192" s="235"/>
      <c r="AU192" s="235"/>
      <c r="AV192" s="235"/>
      <c r="AW192" s="235"/>
      <c r="AX192" s="235"/>
      <c r="AY192" s="235"/>
      <c r="AZ192" s="235"/>
      <c r="BA192" s="235"/>
      <c r="BB192" s="235"/>
      <c r="BC192" s="235"/>
      <c r="BD192" s="235"/>
      <c r="BE192" s="235"/>
      <c r="BF192" s="235"/>
      <c r="BG192" s="235"/>
      <c r="BH192" s="235"/>
      <c r="BI192" s="235"/>
      <c r="BJ192" s="235"/>
      <c r="BK192" s="235"/>
      <c r="BL192" s="235"/>
      <c r="BM192" s="235"/>
      <c r="BN192" s="235"/>
      <c r="BO192" s="235"/>
      <c r="BP192" s="235"/>
      <c r="BQ192" s="235"/>
      <c r="BR192" s="235"/>
      <c r="BS192" s="235"/>
      <c r="BT192" s="235"/>
      <c r="BU192" s="235"/>
      <c r="BV192" s="235"/>
      <c r="BW192" s="235"/>
      <c r="BX192" s="235"/>
      <c r="BY192" s="235"/>
      <c r="BZ192" s="235"/>
      <c r="CA192" s="235"/>
      <c r="CB192" s="235"/>
      <c r="CC192" s="235"/>
      <c r="CD192" s="235"/>
      <c r="CE192" s="235"/>
      <c r="CF192" s="235"/>
      <c r="CG192" s="235"/>
      <c r="CH192" s="235"/>
      <c r="CI192" s="235"/>
      <c r="CJ192" s="235"/>
      <c r="CK192" s="235"/>
      <c r="CL192" s="235"/>
      <c r="CM192" s="235"/>
      <c r="CN192" s="235"/>
      <c r="CO192" s="235"/>
      <c r="CP192" s="235"/>
      <c r="CQ192" s="235"/>
      <c r="CR192" s="235"/>
      <c r="CS192" s="235"/>
      <c r="CT192" s="235"/>
      <c r="CU192" s="235"/>
      <c r="CV192" s="235"/>
      <c r="CW192" s="235"/>
      <c r="CX192" s="235"/>
      <c r="CY192" s="235"/>
      <c r="CZ192" s="236"/>
      <c r="DA192" s="236"/>
      <c r="DB192" s="236"/>
      <c r="DC192" s="236"/>
      <c r="DD192" s="236"/>
      <c r="DE192" s="236"/>
      <c r="DF192" s="236"/>
      <c r="DG192" s="236"/>
    </row>
    <row r="193" spans="7:115" s="16" customFormat="1" ht="14.25" customHeight="1">
      <c r="G193" s="16" t="s">
        <v>17</v>
      </c>
      <c r="W193" s="17"/>
      <c r="X193" s="24" t="s">
        <v>120</v>
      </c>
      <c r="Y193" s="24"/>
      <c r="Z193" s="24"/>
      <c r="AA193" s="24"/>
      <c r="AB193" s="302" t="s">
        <v>158</v>
      </c>
      <c r="AC193" s="302"/>
      <c r="AD193" s="302"/>
      <c r="AE193" s="302"/>
      <c r="AF193" s="302"/>
      <c r="AG193" s="302"/>
      <c r="AH193" s="302"/>
      <c r="AI193" s="302"/>
      <c r="AJ193" s="302"/>
      <c r="AK193" s="302"/>
      <c r="AL193" s="302"/>
      <c r="AM193" s="302"/>
      <c r="AN193" s="302"/>
      <c r="AO193" s="302"/>
      <c r="AP193" s="302"/>
      <c r="AQ193" s="302"/>
      <c r="AR193" s="302"/>
      <c r="AS193" s="302"/>
      <c r="AT193" s="302"/>
      <c r="AU193" s="302"/>
      <c r="AV193" s="302"/>
      <c r="AW193" s="302"/>
      <c r="AX193" s="69"/>
      <c r="AY193" s="69"/>
      <c r="AZ193" s="14"/>
      <c r="BA193" s="14"/>
      <c r="BB193" s="14"/>
      <c r="BC193" s="14"/>
      <c r="BD193" s="14"/>
      <c r="BE193" s="14"/>
      <c r="BF193" s="14"/>
      <c r="BG193" s="14"/>
      <c r="BH193" s="14"/>
      <c r="BI193" s="14"/>
      <c r="BJ193" s="14"/>
      <c r="BK193" s="14"/>
      <c r="BL193" s="14"/>
      <c r="BM193" s="14"/>
      <c r="BN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row>
    <row r="194" spans="7:111" s="16" customFormat="1" ht="14.25" customHeight="1">
      <c r="G194" s="16" t="s">
        <v>20</v>
      </c>
      <c r="U194" s="17"/>
      <c r="V194" s="17"/>
      <c r="W194" s="17"/>
      <c r="X194" s="17"/>
      <c r="Y194" s="17"/>
      <c r="Z194" s="17"/>
      <c r="AA194" s="17"/>
      <c r="AB194" s="294"/>
      <c r="AC194" s="294"/>
      <c r="AD194" s="294"/>
      <c r="AE194" s="294"/>
      <c r="AF194" s="294"/>
      <c r="AG194" s="294"/>
      <c r="AH194" s="294"/>
      <c r="AI194" s="294"/>
      <c r="AJ194" s="294"/>
      <c r="AK194" s="294"/>
      <c r="AL194" s="294"/>
      <c r="AM194" s="294"/>
      <c r="AN194" s="294"/>
      <c r="AO194" s="294"/>
      <c r="AP194" s="294"/>
      <c r="AQ194" s="294"/>
      <c r="AR194" s="294"/>
      <c r="AS194" s="294"/>
      <c r="AT194" s="294"/>
      <c r="AU194" s="294"/>
      <c r="AV194" s="294"/>
      <c r="AW194" s="294"/>
      <c r="AX194" s="294"/>
      <c r="AY194" s="294"/>
      <c r="AZ194" s="294"/>
      <c r="BA194" s="294"/>
      <c r="BB194" s="294"/>
      <c r="BC194" s="294"/>
      <c r="BD194" s="294"/>
      <c r="BE194" s="294"/>
      <c r="BF194" s="294"/>
      <c r="BG194" s="294"/>
      <c r="BH194" s="294"/>
      <c r="BI194" s="294"/>
      <c r="BJ194" s="294"/>
      <c r="BK194" s="294"/>
      <c r="BL194" s="294"/>
      <c r="BM194" s="294"/>
      <c r="BN194" s="294"/>
      <c r="BO194" s="294"/>
      <c r="BP194" s="294"/>
      <c r="BQ194" s="294"/>
      <c r="BR194" s="294"/>
      <c r="BS194" s="294"/>
      <c r="BT194" s="294"/>
      <c r="BU194" s="294"/>
      <c r="BV194" s="294"/>
      <c r="BW194" s="294"/>
      <c r="BX194" s="294"/>
      <c r="BY194" s="294"/>
      <c r="BZ194" s="294"/>
      <c r="CA194" s="294"/>
      <c r="CB194" s="294"/>
      <c r="CC194" s="294"/>
      <c r="CD194" s="294"/>
      <c r="CE194" s="294"/>
      <c r="CF194" s="294"/>
      <c r="CG194" s="294"/>
      <c r="CH194" s="294"/>
      <c r="CI194" s="294"/>
      <c r="CJ194" s="294"/>
      <c r="CK194" s="294"/>
      <c r="CL194" s="294"/>
      <c r="CM194" s="294"/>
      <c r="CN194" s="294"/>
      <c r="CO194" s="294"/>
      <c r="CP194" s="294"/>
      <c r="CQ194" s="294"/>
      <c r="CR194" s="294"/>
      <c r="CS194" s="294"/>
      <c r="CT194" s="294"/>
      <c r="CU194" s="294"/>
      <c r="CV194" s="294"/>
      <c r="CW194" s="294"/>
      <c r="CX194" s="294"/>
      <c r="CY194" s="294"/>
      <c r="CZ194" s="294"/>
      <c r="DA194" s="294"/>
      <c r="DB194" s="294"/>
      <c r="DC194" s="294"/>
      <c r="DD194" s="294"/>
      <c r="DE194" s="294"/>
      <c r="DF194" s="294"/>
      <c r="DG194" s="294"/>
    </row>
    <row r="195" spans="7:111" s="16" customFormat="1" ht="14.25" customHeight="1">
      <c r="G195" s="16" t="s">
        <v>21</v>
      </c>
      <c r="X195" s="16" t="s">
        <v>121</v>
      </c>
      <c r="AB195" s="303" t="s">
        <v>159</v>
      </c>
      <c r="AC195" s="303"/>
      <c r="AD195" s="303"/>
      <c r="AE195" s="303"/>
      <c r="AF195" s="303"/>
      <c r="AG195" s="303"/>
      <c r="AH195" s="303"/>
      <c r="AI195" s="303"/>
      <c r="AJ195" s="303"/>
      <c r="AK195" s="303"/>
      <c r="AL195" s="303"/>
      <c r="AM195" s="303"/>
      <c r="AN195" s="303"/>
      <c r="AO195" s="303"/>
      <c r="AP195" s="303"/>
      <c r="AQ195" s="303"/>
      <c r="AR195" s="303"/>
      <c r="AS195" s="303"/>
      <c r="AT195" s="303"/>
      <c r="AU195" s="303"/>
      <c r="AV195" s="303"/>
      <c r="AW195" s="303"/>
      <c r="AX195" s="303"/>
      <c r="AY195" s="303"/>
      <c r="AZ195" s="303"/>
      <c r="BA195" s="303"/>
      <c r="BB195" s="303"/>
      <c r="BC195" s="303"/>
      <c r="BD195" s="303"/>
      <c r="BE195" s="303"/>
      <c r="BF195" s="303"/>
      <c r="BG195" s="303"/>
      <c r="BH195" s="303"/>
      <c r="BI195" s="303"/>
      <c r="BJ195" s="304"/>
      <c r="BK195" s="304"/>
      <c r="BL195" s="304"/>
      <c r="BM195" s="304"/>
      <c r="BN195" s="304"/>
      <c r="BO195" s="304"/>
      <c r="BP195" s="304"/>
      <c r="BQ195" s="304"/>
      <c r="BR195" s="304"/>
      <c r="BS195" s="304"/>
      <c r="BT195" s="304"/>
      <c r="BU195" s="304"/>
      <c r="BV195" s="304"/>
      <c r="BW195" s="304"/>
      <c r="BX195" s="304"/>
      <c r="BY195" s="304"/>
      <c r="BZ195" s="304"/>
      <c r="CA195" s="304"/>
      <c r="CB195" s="304"/>
      <c r="CC195" s="304"/>
      <c r="CD195" s="304"/>
      <c r="CE195" s="304"/>
      <c r="CF195" s="304"/>
      <c r="CG195" s="304"/>
      <c r="CH195" s="304"/>
      <c r="CI195" s="304"/>
      <c r="CJ195" s="304"/>
      <c r="CK195" s="304"/>
      <c r="CL195" s="304"/>
      <c r="CM195" s="304"/>
      <c r="CN195" s="304"/>
      <c r="CO195" s="304"/>
      <c r="CP195" s="304"/>
      <c r="CQ195" s="304"/>
      <c r="CR195" s="304"/>
      <c r="CS195" s="304"/>
      <c r="CT195" s="304"/>
      <c r="CU195" s="304"/>
      <c r="CV195" s="304"/>
      <c r="CW195" s="304"/>
      <c r="CX195" s="304"/>
      <c r="CY195" s="304"/>
      <c r="CZ195" s="304"/>
      <c r="DA195" s="304"/>
      <c r="DB195" s="304"/>
      <c r="DC195" s="304"/>
      <c r="DD195" s="304"/>
      <c r="DE195" s="304"/>
      <c r="DF195" s="304"/>
      <c r="DG195" s="304"/>
    </row>
    <row r="196" spans="7:111" s="16" customFormat="1" ht="14.25" customHeight="1">
      <c r="G196" s="16" t="s">
        <v>115</v>
      </c>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row>
    <row r="197" spans="7:111" s="16" customFormat="1" ht="14.25" customHeight="1">
      <c r="G197" s="16" t="s">
        <v>153</v>
      </c>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row>
    <row r="198" spans="28:111" s="16" customFormat="1" ht="4.5" customHeight="1">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row>
    <row r="199" spans="4:111" s="16" customFormat="1" ht="4.5" customHeight="1">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6"/>
      <c r="AC199" s="76"/>
      <c r="AD199" s="76"/>
      <c r="AE199" s="76"/>
      <c r="AF199" s="76"/>
      <c r="AG199" s="76"/>
      <c r="AH199" s="76"/>
      <c r="AI199" s="76"/>
      <c r="AJ199" s="76"/>
      <c r="AK199" s="76"/>
      <c r="AL199" s="76"/>
      <c r="AM199" s="76"/>
      <c r="AN199" s="76"/>
      <c r="AO199" s="76"/>
      <c r="AP199" s="76"/>
      <c r="AQ199" s="76"/>
      <c r="AR199" s="76"/>
      <c r="AS199" s="76"/>
      <c r="AT199" s="76"/>
      <c r="AU199" s="76"/>
      <c r="AV199" s="76"/>
      <c r="AW199" s="76"/>
      <c r="AX199" s="76"/>
      <c r="AY199" s="76"/>
      <c r="AZ199" s="76"/>
      <c r="BA199" s="76"/>
      <c r="BB199" s="76"/>
      <c r="BC199" s="76"/>
      <c r="BD199" s="76"/>
      <c r="BE199" s="76"/>
      <c r="BF199" s="76"/>
      <c r="BG199" s="76"/>
      <c r="BH199" s="76"/>
      <c r="BI199" s="76"/>
      <c r="BJ199" s="77"/>
      <c r="BK199" s="77"/>
      <c r="BL199" s="77"/>
      <c r="BM199" s="77"/>
      <c r="BN199" s="77"/>
      <c r="BO199" s="77"/>
      <c r="BP199" s="77"/>
      <c r="BQ199" s="77"/>
      <c r="BR199" s="77"/>
      <c r="BS199" s="77"/>
      <c r="BT199" s="77"/>
      <c r="BU199" s="77"/>
      <c r="BV199" s="77"/>
      <c r="BW199" s="77"/>
      <c r="BX199" s="77"/>
      <c r="BY199" s="77"/>
      <c r="BZ199" s="77"/>
      <c r="CA199" s="77"/>
      <c r="CB199" s="77"/>
      <c r="CC199" s="77"/>
      <c r="CD199" s="77"/>
      <c r="CE199" s="77"/>
      <c r="CF199" s="77"/>
      <c r="CG199" s="77"/>
      <c r="CH199" s="77"/>
      <c r="CI199" s="77"/>
      <c r="CJ199" s="77"/>
      <c r="CK199" s="77"/>
      <c r="CL199" s="77"/>
      <c r="CM199" s="77"/>
      <c r="CN199" s="77"/>
      <c r="CO199" s="77"/>
      <c r="CP199" s="77"/>
      <c r="CQ199" s="77"/>
      <c r="CR199" s="77"/>
      <c r="CS199" s="77"/>
      <c r="CT199" s="77"/>
      <c r="CU199" s="77"/>
      <c r="CV199" s="77"/>
      <c r="CW199" s="77"/>
      <c r="CX199" s="77"/>
      <c r="CY199" s="77"/>
      <c r="CZ199" s="77"/>
      <c r="DA199" s="77"/>
      <c r="DB199" s="77"/>
      <c r="DC199" s="77"/>
      <c r="DD199" s="77"/>
      <c r="DE199" s="77"/>
      <c r="DF199" s="77"/>
      <c r="DG199" s="77"/>
    </row>
    <row r="200" spans="4:111" s="16" customFormat="1" ht="14.25" customHeight="1">
      <c r="D200" s="14" t="s">
        <v>96</v>
      </c>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row>
    <row r="201" spans="4:111" s="16" customFormat="1" ht="14.25" customHeight="1">
      <c r="D201" s="14"/>
      <c r="E201" s="14"/>
      <c r="F201" s="14"/>
      <c r="G201" s="14" t="s">
        <v>10</v>
      </c>
      <c r="H201" s="14"/>
      <c r="I201" s="14"/>
      <c r="J201" s="14"/>
      <c r="K201" s="14"/>
      <c r="L201" s="14"/>
      <c r="M201" s="14"/>
      <c r="N201" s="14"/>
      <c r="O201" s="14"/>
      <c r="P201" s="14"/>
      <c r="Q201" s="14"/>
      <c r="R201" s="14"/>
      <c r="S201" s="14"/>
      <c r="T201" s="14"/>
      <c r="U201" s="14"/>
      <c r="V201" s="14"/>
      <c r="W201" s="14"/>
      <c r="X201" s="24"/>
      <c r="Y201" s="24"/>
      <c r="Z201" s="24"/>
      <c r="AA201" s="24"/>
      <c r="AB201" s="235"/>
      <c r="AC201" s="235"/>
      <c r="AD201" s="235"/>
      <c r="AE201" s="235"/>
      <c r="AF201" s="235"/>
      <c r="AG201" s="235"/>
      <c r="AH201" s="235"/>
      <c r="AI201" s="235"/>
      <c r="AJ201" s="235"/>
      <c r="AK201" s="235"/>
      <c r="AL201" s="235"/>
      <c r="AM201" s="235"/>
      <c r="AN201" s="235"/>
      <c r="AO201" s="235"/>
      <c r="AP201" s="235"/>
      <c r="AQ201" s="235"/>
      <c r="AR201" s="235"/>
      <c r="AS201" s="235"/>
      <c r="AT201" s="235"/>
      <c r="AU201" s="235"/>
      <c r="AV201" s="235"/>
      <c r="AW201" s="235"/>
      <c r="AX201" s="235"/>
      <c r="AY201" s="235"/>
      <c r="AZ201" s="235"/>
      <c r="BA201" s="235"/>
      <c r="BB201" s="235"/>
      <c r="BC201" s="235"/>
      <c r="BD201" s="235"/>
      <c r="BE201" s="235"/>
      <c r="BF201" s="235"/>
      <c r="BG201" s="235"/>
      <c r="BH201" s="235"/>
      <c r="BI201" s="235"/>
      <c r="BJ201" s="235"/>
      <c r="BK201" s="235"/>
      <c r="BL201" s="235"/>
      <c r="BM201" s="235"/>
      <c r="BN201" s="235"/>
      <c r="BO201" s="235"/>
      <c r="BP201" s="235"/>
      <c r="BQ201" s="235"/>
      <c r="BR201" s="235"/>
      <c r="BS201" s="235"/>
      <c r="BT201" s="235"/>
      <c r="BU201" s="235"/>
      <c r="BV201" s="235"/>
      <c r="BW201" s="235"/>
      <c r="BX201" s="235"/>
      <c r="BY201" s="235"/>
      <c r="BZ201" s="235"/>
      <c r="CA201" s="235"/>
      <c r="CB201" s="235"/>
      <c r="CC201" s="235"/>
      <c r="CD201" s="235"/>
      <c r="CE201" s="235"/>
      <c r="CF201" s="235"/>
      <c r="CG201" s="235"/>
      <c r="CH201" s="235"/>
      <c r="CI201" s="235"/>
      <c r="CJ201" s="235"/>
      <c r="CK201" s="235"/>
      <c r="CL201" s="235"/>
      <c r="CM201" s="235"/>
      <c r="CN201" s="235"/>
      <c r="CO201" s="235"/>
      <c r="CP201" s="235"/>
      <c r="CQ201" s="235"/>
      <c r="CR201" s="235"/>
      <c r="CS201" s="235"/>
      <c r="CT201" s="235"/>
      <c r="CU201" s="235"/>
      <c r="CV201" s="235"/>
      <c r="CW201" s="235"/>
      <c r="CX201" s="235"/>
      <c r="CY201" s="235"/>
      <c r="CZ201" s="236"/>
      <c r="DA201" s="236"/>
      <c r="DB201" s="236"/>
      <c r="DC201" s="236"/>
      <c r="DD201" s="236"/>
      <c r="DE201" s="236"/>
      <c r="DF201" s="236"/>
      <c r="DG201" s="236"/>
    </row>
    <row r="202" spans="7:111" s="16" customFormat="1" ht="14.25" customHeight="1">
      <c r="G202" s="16" t="s">
        <v>14</v>
      </c>
      <c r="W202" s="25"/>
      <c r="X202" s="24"/>
      <c r="Y202" s="24"/>
      <c r="Z202" s="24"/>
      <c r="AA202" s="24"/>
      <c r="AB202" s="235"/>
      <c r="AC202" s="235"/>
      <c r="AD202" s="235"/>
      <c r="AE202" s="235"/>
      <c r="AF202" s="235"/>
      <c r="AG202" s="235"/>
      <c r="AH202" s="235"/>
      <c r="AI202" s="235"/>
      <c r="AJ202" s="235"/>
      <c r="AK202" s="235"/>
      <c r="AL202" s="235"/>
      <c r="AM202" s="235"/>
      <c r="AN202" s="235"/>
      <c r="AO202" s="235"/>
      <c r="AP202" s="235"/>
      <c r="AQ202" s="235"/>
      <c r="AR202" s="235"/>
      <c r="AS202" s="235"/>
      <c r="AT202" s="235"/>
      <c r="AU202" s="235"/>
      <c r="AV202" s="235"/>
      <c r="AW202" s="235"/>
      <c r="AX202" s="235"/>
      <c r="AY202" s="235"/>
      <c r="AZ202" s="235"/>
      <c r="BA202" s="235"/>
      <c r="BB202" s="235"/>
      <c r="BC202" s="235"/>
      <c r="BD202" s="235"/>
      <c r="BE202" s="235"/>
      <c r="BF202" s="235"/>
      <c r="BG202" s="235"/>
      <c r="BH202" s="235"/>
      <c r="BI202" s="235"/>
      <c r="BJ202" s="235"/>
      <c r="BK202" s="235"/>
      <c r="BL202" s="235"/>
      <c r="BM202" s="235"/>
      <c r="BN202" s="235"/>
      <c r="BO202" s="235"/>
      <c r="BP202" s="235"/>
      <c r="BQ202" s="235"/>
      <c r="BR202" s="235"/>
      <c r="BS202" s="235"/>
      <c r="BT202" s="235"/>
      <c r="BU202" s="235"/>
      <c r="BV202" s="235"/>
      <c r="BW202" s="235"/>
      <c r="BX202" s="235"/>
      <c r="BY202" s="235"/>
      <c r="BZ202" s="235"/>
      <c r="CA202" s="235"/>
      <c r="CB202" s="235"/>
      <c r="CC202" s="235"/>
      <c r="CD202" s="235"/>
      <c r="CE202" s="235"/>
      <c r="CF202" s="235"/>
      <c r="CG202" s="235"/>
      <c r="CH202" s="235"/>
      <c r="CI202" s="235"/>
      <c r="CJ202" s="235"/>
      <c r="CK202" s="235"/>
      <c r="CL202" s="235"/>
      <c r="CM202" s="235"/>
      <c r="CN202" s="235"/>
      <c r="CO202" s="235"/>
      <c r="CP202" s="235"/>
      <c r="CQ202" s="235"/>
      <c r="CR202" s="235"/>
      <c r="CS202" s="235"/>
      <c r="CT202" s="235"/>
      <c r="CU202" s="235"/>
      <c r="CV202" s="235"/>
      <c r="CW202" s="235"/>
      <c r="CX202" s="235"/>
      <c r="CY202" s="235"/>
      <c r="CZ202" s="236"/>
      <c r="DA202" s="236"/>
      <c r="DB202" s="236"/>
      <c r="DC202" s="236"/>
      <c r="DD202" s="236"/>
      <c r="DE202" s="236"/>
      <c r="DF202" s="236"/>
      <c r="DG202" s="236"/>
    </row>
    <row r="203" spans="23:109" s="16" customFormat="1" ht="14.25" customHeight="1">
      <c r="W203" s="318" t="s">
        <v>25</v>
      </c>
      <c r="X203" s="319"/>
      <c r="Y203" s="319"/>
      <c r="Z203" s="319"/>
      <c r="AA203" s="319"/>
      <c r="AB203" s="319"/>
      <c r="AC203" s="319"/>
      <c r="AD203" s="319"/>
      <c r="AE203" s="319"/>
      <c r="AF203" s="319"/>
      <c r="AG203" s="319"/>
      <c r="AH203" s="319"/>
      <c r="AI203" s="319"/>
      <c r="AJ203" s="319"/>
      <c r="AK203" s="319"/>
      <c r="AL203" s="319"/>
      <c r="AM203" s="319"/>
      <c r="AN203" s="319"/>
      <c r="AO203" s="110" t="s">
        <v>155</v>
      </c>
      <c r="AP203" s="110"/>
      <c r="AQ203" s="110"/>
      <c r="AR203" s="110"/>
      <c r="AS203" s="110"/>
      <c r="AT203" s="110"/>
      <c r="AU203" s="110"/>
      <c r="AV203" s="110"/>
      <c r="AW203" s="110"/>
      <c r="AX203" s="110"/>
      <c r="AY203" s="110"/>
      <c r="AZ203" s="110"/>
      <c r="BA203" s="320"/>
      <c r="BB203" s="320"/>
      <c r="BC203" s="70" t="s">
        <v>156</v>
      </c>
      <c r="BD203" s="71"/>
      <c r="BE203" s="71"/>
      <c r="BI203" s="321" t="s">
        <v>66</v>
      </c>
      <c r="BJ203" s="322"/>
      <c r="BK203" s="322"/>
      <c r="BL203" s="322"/>
      <c r="BM203" s="322"/>
      <c r="BN203" s="322"/>
      <c r="BO203" s="322"/>
      <c r="BP203" s="322"/>
      <c r="BQ203" s="322"/>
      <c r="BR203" s="322"/>
      <c r="BS203" s="322"/>
      <c r="BT203" s="322"/>
      <c r="BU203" s="72"/>
      <c r="BV203" s="72"/>
      <c r="BW203" s="72"/>
      <c r="CB203" s="73" t="s">
        <v>157</v>
      </c>
      <c r="CC203" s="323" t="s">
        <v>85</v>
      </c>
      <c r="CD203" s="324"/>
      <c r="CE203" s="324"/>
      <c r="CF203" s="324"/>
      <c r="CG203" s="324"/>
      <c r="CH203" s="324"/>
      <c r="CI203" s="324"/>
      <c r="CJ203" s="324"/>
      <c r="CK203" s="324"/>
      <c r="CL203" s="324"/>
      <c r="CM203" s="324"/>
      <c r="CN203" s="324"/>
      <c r="CO203" s="324"/>
      <c r="CP203" s="324"/>
      <c r="CQ203" s="324"/>
      <c r="CR203" s="324"/>
      <c r="CS203" s="324"/>
      <c r="CT203" s="324"/>
      <c r="CU203" s="324"/>
      <c r="CV203" s="324"/>
      <c r="CW203" s="324"/>
      <c r="CX203" s="324"/>
      <c r="CY203" s="324"/>
      <c r="CZ203" s="324"/>
      <c r="DA203" s="324"/>
      <c r="DB203" s="324"/>
      <c r="DC203" s="324"/>
      <c r="DD203" s="324"/>
      <c r="DE203" s="16" t="s">
        <v>86</v>
      </c>
    </row>
    <row r="204" spans="7:115" s="16" customFormat="1" ht="14.25" customHeight="1">
      <c r="G204" s="16" t="s">
        <v>17</v>
      </c>
      <c r="W204" s="17"/>
      <c r="X204" s="24" t="s">
        <v>120</v>
      </c>
      <c r="Y204" s="24"/>
      <c r="Z204" s="24"/>
      <c r="AA204" s="24"/>
      <c r="AB204" s="302" t="s">
        <v>158</v>
      </c>
      <c r="AC204" s="302"/>
      <c r="AD204" s="302"/>
      <c r="AE204" s="302"/>
      <c r="AF204" s="302"/>
      <c r="AG204" s="302"/>
      <c r="AH204" s="302"/>
      <c r="AI204" s="302"/>
      <c r="AJ204" s="302"/>
      <c r="AK204" s="302"/>
      <c r="AL204" s="302"/>
      <c r="AM204" s="302"/>
      <c r="AN204" s="302"/>
      <c r="AO204" s="302"/>
      <c r="AP204" s="302"/>
      <c r="AQ204" s="302"/>
      <c r="AR204" s="302"/>
      <c r="AS204" s="302"/>
      <c r="AT204" s="302"/>
      <c r="AU204" s="302"/>
      <c r="AV204" s="302"/>
      <c r="AW204" s="302"/>
      <c r="AX204" s="69"/>
      <c r="AY204" s="69"/>
      <c r="AZ204" s="14"/>
      <c r="BA204" s="14"/>
      <c r="BB204" s="14"/>
      <c r="BC204" s="14"/>
      <c r="BD204" s="14"/>
      <c r="BE204" s="14"/>
      <c r="BF204" s="14"/>
      <c r="BG204" s="14"/>
      <c r="BH204" s="14"/>
      <c r="BI204" s="14"/>
      <c r="BJ204" s="14"/>
      <c r="BK204" s="14"/>
      <c r="BL204" s="14"/>
      <c r="BM204" s="14"/>
      <c r="BN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row>
    <row r="205" spans="7:111" s="16" customFormat="1" ht="14.25" customHeight="1">
      <c r="G205" s="16" t="s">
        <v>20</v>
      </c>
      <c r="U205" s="17"/>
      <c r="V205" s="17"/>
      <c r="W205" s="17"/>
      <c r="X205" s="17"/>
      <c r="Y205" s="17"/>
      <c r="Z205" s="17"/>
      <c r="AA205" s="17"/>
      <c r="AB205" s="294"/>
      <c r="AC205" s="294"/>
      <c r="AD205" s="294"/>
      <c r="AE205" s="294"/>
      <c r="AF205" s="294"/>
      <c r="AG205" s="294"/>
      <c r="AH205" s="294"/>
      <c r="AI205" s="294"/>
      <c r="AJ205" s="294"/>
      <c r="AK205" s="294"/>
      <c r="AL205" s="294"/>
      <c r="AM205" s="294"/>
      <c r="AN205" s="294"/>
      <c r="AO205" s="294"/>
      <c r="AP205" s="294"/>
      <c r="AQ205" s="294"/>
      <c r="AR205" s="294"/>
      <c r="AS205" s="294"/>
      <c r="AT205" s="294"/>
      <c r="AU205" s="294"/>
      <c r="AV205" s="294"/>
      <c r="AW205" s="294"/>
      <c r="AX205" s="294"/>
      <c r="AY205" s="294"/>
      <c r="AZ205" s="294"/>
      <c r="BA205" s="294"/>
      <c r="BB205" s="294"/>
      <c r="BC205" s="294"/>
      <c r="BD205" s="294"/>
      <c r="BE205" s="294"/>
      <c r="BF205" s="294"/>
      <c r="BG205" s="294"/>
      <c r="BH205" s="294"/>
      <c r="BI205" s="294"/>
      <c r="BJ205" s="294"/>
      <c r="BK205" s="294"/>
      <c r="BL205" s="294"/>
      <c r="BM205" s="294"/>
      <c r="BN205" s="294"/>
      <c r="BO205" s="294"/>
      <c r="BP205" s="294"/>
      <c r="BQ205" s="294"/>
      <c r="BR205" s="294"/>
      <c r="BS205" s="294"/>
      <c r="BT205" s="294"/>
      <c r="BU205" s="294"/>
      <c r="BV205" s="294"/>
      <c r="BW205" s="294"/>
      <c r="BX205" s="294"/>
      <c r="BY205" s="294"/>
      <c r="BZ205" s="294"/>
      <c r="CA205" s="294"/>
      <c r="CB205" s="294"/>
      <c r="CC205" s="294"/>
      <c r="CD205" s="294"/>
      <c r="CE205" s="294"/>
      <c r="CF205" s="294"/>
      <c r="CG205" s="294"/>
      <c r="CH205" s="294"/>
      <c r="CI205" s="294"/>
      <c r="CJ205" s="294"/>
      <c r="CK205" s="294"/>
      <c r="CL205" s="294"/>
      <c r="CM205" s="294"/>
      <c r="CN205" s="294"/>
      <c r="CO205" s="294"/>
      <c r="CP205" s="294"/>
      <c r="CQ205" s="294"/>
      <c r="CR205" s="294"/>
      <c r="CS205" s="294"/>
      <c r="CT205" s="294"/>
      <c r="CU205" s="294"/>
      <c r="CV205" s="294"/>
      <c r="CW205" s="294"/>
      <c r="CX205" s="294"/>
      <c r="CY205" s="294"/>
      <c r="CZ205" s="294"/>
      <c r="DA205" s="294"/>
      <c r="DB205" s="294"/>
      <c r="DC205" s="294"/>
      <c r="DD205" s="294"/>
      <c r="DE205" s="294"/>
      <c r="DF205" s="294"/>
      <c r="DG205" s="294"/>
    </row>
    <row r="206" spans="7:111" s="16" customFormat="1" ht="14.25" customHeight="1">
      <c r="G206" s="16" t="s">
        <v>21</v>
      </c>
      <c r="X206" s="16" t="s">
        <v>121</v>
      </c>
      <c r="AB206" s="303" t="s">
        <v>159</v>
      </c>
      <c r="AC206" s="303"/>
      <c r="AD206" s="303"/>
      <c r="AE206" s="303"/>
      <c r="AF206" s="303"/>
      <c r="AG206" s="303"/>
      <c r="AH206" s="303"/>
      <c r="AI206" s="303"/>
      <c r="AJ206" s="303"/>
      <c r="AK206" s="303"/>
      <c r="AL206" s="303"/>
      <c r="AM206" s="303"/>
      <c r="AN206" s="303"/>
      <c r="AO206" s="303"/>
      <c r="AP206" s="303"/>
      <c r="AQ206" s="303"/>
      <c r="AR206" s="303"/>
      <c r="AS206" s="303"/>
      <c r="AT206" s="303"/>
      <c r="AU206" s="303"/>
      <c r="AV206" s="303"/>
      <c r="AW206" s="303"/>
      <c r="AX206" s="303"/>
      <c r="AY206" s="303"/>
      <c r="AZ206" s="303"/>
      <c r="BA206" s="303"/>
      <c r="BB206" s="303"/>
      <c r="BC206" s="303"/>
      <c r="BD206" s="303"/>
      <c r="BE206" s="303"/>
      <c r="BF206" s="303"/>
      <c r="BG206" s="303"/>
      <c r="BH206" s="303"/>
      <c r="BI206" s="303"/>
      <c r="BJ206" s="304"/>
      <c r="BK206" s="304"/>
      <c r="BL206" s="304"/>
      <c r="BM206" s="304"/>
      <c r="BN206" s="304"/>
      <c r="BO206" s="304"/>
      <c r="BP206" s="304"/>
      <c r="BQ206" s="304"/>
      <c r="BR206" s="304"/>
      <c r="BS206" s="304"/>
      <c r="BT206" s="304"/>
      <c r="BU206" s="304"/>
      <c r="BV206" s="304"/>
      <c r="BW206" s="304"/>
      <c r="BX206" s="304"/>
      <c r="BY206" s="304"/>
      <c r="BZ206" s="304"/>
      <c r="CA206" s="304"/>
      <c r="CB206" s="304"/>
      <c r="CC206" s="304"/>
      <c r="CD206" s="304"/>
      <c r="CE206" s="304"/>
      <c r="CF206" s="304"/>
      <c r="CG206" s="304"/>
      <c r="CH206" s="304"/>
      <c r="CI206" s="304"/>
      <c r="CJ206" s="304"/>
      <c r="CK206" s="304"/>
      <c r="CL206" s="304"/>
      <c r="CM206" s="304"/>
      <c r="CN206" s="304"/>
      <c r="CO206" s="304"/>
      <c r="CP206" s="304"/>
      <c r="CQ206" s="304"/>
      <c r="CR206" s="304"/>
      <c r="CS206" s="304"/>
      <c r="CT206" s="304"/>
      <c r="CU206" s="304"/>
      <c r="CV206" s="304"/>
      <c r="CW206" s="304"/>
      <c r="CX206" s="304"/>
      <c r="CY206" s="304"/>
      <c r="CZ206" s="304"/>
      <c r="DA206" s="304"/>
      <c r="DB206" s="304"/>
      <c r="DC206" s="304"/>
      <c r="DD206" s="304"/>
      <c r="DE206" s="304"/>
      <c r="DF206" s="304"/>
      <c r="DG206" s="304"/>
    </row>
    <row r="207" spans="4:111" s="16" customFormat="1" ht="4.5" customHeight="1">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row>
    <row r="208" s="16" customFormat="1" ht="4.5" customHeight="1"/>
    <row r="209" spans="4:19" s="16" customFormat="1" ht="14.25" customHeight="1">
      <c r="D209" s="16" t="s">
        <v>97</v>
      </c>
      <c r="S209" s="16" t="s">
        <v>160</v>
      </c>
    </row>
    <row r="210" spans="10:111" s="16" customFormat="1" ht="14.25" customHeight="1">
      <c r="J210" s="316"/>
      <c r="K210" s="316"/>
      <c r="L210" s="316"/>
      <c r="M210" s="316"/>
      <c r="N210" s="316"/>
      <c r="O210" s="316"/>
      <c r="P210" s="316"/>
      <c r="Q210" s="316"/>
      <c r="R210" s="316"/>
      <c r="S210" s="316"/>
      <c r="T210" s="316"/>
      <c r="U210" s="316"/>
      <c r="V210" s="316"/>
      <c r="W210" s="316"/>
      <c r="X210" s="316"/>
      <c r="Y210" s="316"/>
      <c r="Z210" s="316"/>
      <c r="AA210" s="316"/>
      <c r="AB210" s="316"/>
      <c r="AC210" s="316"/>
      <c r="AD210" s="316"/>
      <c r="AE210" s="316"/>
      <c r="AF210" s="316"/>
      <c r="AG210" s="316"/>
      <c r="AH210" s="316"/>
      <c r="AI210" s="316"/>
      <c r="AJ210" s="316"/>
      <c r="AK210" s="316"/>
      <c r="AL210" s="316"/>
      <c r="AM210" s="316"/>
      <c r="AN210" s="316"/>
      <c r="AO210" s="316"/>
      <c r="AP210" s="316"/>
      <c r="AQ210" s="316"/>
      <c r="AR210" s="316"/>
      <c r="AS210" s="316"/>
      <c r="AT210" s="316"/>
      <c r="AU210" s="316"/>
      <c r="AV210" s="316"/>
      <c r="AW210" s="316"/>
      <c r="AX210" s="316"/>
      <c r="AY210" s="316"/>
      <c r="AZ210" s="316"/>
      <c r="BA210" s="316"/>
      <c r="BB210" s="316"/>
      <c r="BC210" s="316"/>
      <c r="BD210" s="316"/>
      <c r="BE210" s="316"/>
      <c r="BF210" s="316"/>
      <c r="BG210" s="316"/>
      <c r="BH210" s="316"/>
      <c r="BI210" s="316"/>
      <c r="BJ210" s="316"/>
      <c r="BK210" s="316"/>
      <c r="BL210" s="316"/>
      <c r="BM210" s="316"/>
      <c r="BN210" s="316"/>
      <c r="BO210" s="316"/>
      <c r="BP210" s="316"/>
      <c r="BQ210" s="316"/>
      <c r="BR210" s="316"/>
      <c r="BS210" s="316"/>
      <c r="BT210" s="316"/>
      <c r="BU210" s="316"/>
      <c r="BV210" s="316"/>
      <c r="BW210" s="316"/>
      <c r="BX210" s="316"/>
      <c r="BY210" s="316"/>
      <c r="BZ210" s="316"/>
      <c r="CA210" s="316"/>
      <c r="CB210" s="316"/>
      <c r="CC210" s="316"/>
      <c r="CD210" s="316"/>
      <c r="CE210" s="316"/>
      <c r="CF210" s="316"/>
      <c r="CG210" s="316"/>
      <c r="CH210" s="316"/>
      <c r="CI210" s="316"/>
      <c r="CJ210" s="316"/>
      <c r="CK210" s="316"/>
      <c r="CL210" s="316"/>
      <c r="CM210" s="316"/>
      <c r="CN210" s="316"/>
      <c r="CO210" s="316"/>
      <c r="CP210" s="316"/>
      <c r="CQ210" s="316"/>
      <c r="CR210" s="316"/>
      <c r="CS210" s="316"/>
      <c r="CT210" s="316"/>
      <c r="CU210" s="316"/>
      <c r="CV210" s="316"/>
      <c r="CW210" s="316"/>
      <c r="CX210" s="316"/>
      <c r="CY210" s="316"/>
      <c r="CZ210" s="317"/>
      <c r="DA210" s="317"/>
      <c r="DB210" s="317"/>
      <c r="DC210" s="317"/>
      <c r="DD210" s="317"/>
      <c r="DE210" s="317"/>
      <c r="DF210" s="317"/>
      <c r="DG210" s="317"/>
    </row>
    <row r="211" spans="10:111" s="16" customFormat="1" ht="17.25" customHeight="1">
      <c r="J211" s="202"/>
      <c r="K211" s="202"/>
      <c r="L211" s="202"/>
      <c r="M211" s="202"/>
      <c r="N211" s="202"/>
      <c r="O211" s="202"/>
      <c r="P211" s="202"/>
      <c r="Q211" s="202"/>
      <c r="R211" s="202"/>
      <c r="S211" s="202"/>
      <c r="T211" s="202"/>
      <c r="U211" s="202"/>
      <c r="V211" s="202"/>
      <c r="W211" s="202"/>
      <c r="X211" s="202"/>
      <c r="Y211" s="202"/>
      <c r="Z211" s="202"/>
      <c r="AA211" s="202"/>
      <c r="AB211" s="202"/>
      <c r="AC211" s="202"/>
      <c r="AD211" s="202"/>
      <c r="AE211" s="202"/>
      <c r="AF211" s="202"/>
      <c r="AG211" s="202"/>
      <c r="AH211" s="202"/>
      <c r="AI211" s="202"/>
      <c r="AJ211" s="202"/>
      <c r="AK211" s="202"/>
      <c r="AL211" s="202"/>
      <c r="AM211" s="202"/>
      <c r="AN211" s="202"/>
      <c r="AO211" s="202"/>
      <c r="AP211" s="202"/>
      <c r="AQ211" s="202"/>
      <c r="AR211" s="202"/>
      <c r="AS211" s="202"/>
      <c r="AT211" s="202"/>
      <c r="AU211" s="202"/>
      <c r="AV211" s="202"/>
      <c r="AW211" s="202"/>
      <c r="AX211" s="202"/>
      <c r="AY211" s="202"/>
      <c r="AZ211" s="202"/>
      <c r="BA211" s="202"/>
      <c r="BB211" s="202"/>
      <c r="BC211" s="202"/>
      <c r="BD211" s="202"/>
      <c r="BE211" s="202"/>
      <c r="BF211" s="202"/>
      <c r="BG211" s="202"/>
      <c r="BH211" s="202"/>
      <c r="BI211" s="202"/>
      <c r="BJ211" s="202"/>
      <c r="BK211" s="202"/>
      <c r="BL211" s="202"/>
      <c r="BM211" s="202"/>
      <c r="BN211" s="202"/>
      <c r="BO211" s="202"/>
      <c r="BP211" s="202"/>
      <c r="BQ211" s="202"/>
      <c r="BR211" s="202"/>
      <c r="BS211" s="202"/>
      <c r="BT211" s="202"/>
      <c r="BU211" s="202"/>
      <c r="BV211" s="202"/>
      <c r="BW211" s="202"/>
      <c r="BX211" s="202"/>
      <c r="BY211" s="202"/>
      <c r="BZ211" s="202"/>
      <c r="CA211" s="202"/>
      <c r="CB211" s="202"/>
      <c r="CC211" s="202"/>
      <c r="CD211" s="202"/>
      <c r="CE211" s="202"/>
      <c r="CF211" s="202"/>
      <c r="CG211" s="202"/>
      <c r="CH211" s="202"/>
      <c r="CI211" s="202"/>
      <c r="CJ211" s="202"/>
      <c r="CK211" s="202"/>
      <c r="CL211" s="202"/>
      <c r="CM211" s="202"/>
      <c r="CN211" s="202"/>
      <c r="CO211" s="202"/>
      <c r="CP211" s="202"/>
      <c r="CQ211" s="202"/>
      <c r="CR211" s="202"/>
      <c r="CS211" s="202"/>
      <c r="CT211" s="202"/>
      <c r="CU211" s="202"/>
      <c r="CV211" s="202"/>
      <c r="CW211" s="202"/>
      <c r="CX211" s="202"/>
      <c r="CY211" s="202"/>
      <c r="CZ211" s="203"/>
      <c r="DA211" s="203"/>
      <c r="DB211" s="203"/>
      <c r="DC211" s="203"/>
      <c r="DD211" s="203"/>
      <c r="DE211" s="203"/>
      <c r="DF211" s="203"/>
      <c r="DG211" s="203"/>
    </row>
    <row r="212" spans="4:111" s="16" customFormat="1" ht="4.5" customHeight="1">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c r="CJ212" s="15"/>
      <c r="CK212" s="15"/>
      <c r="CL212" s="15"/>
      <c r="CM212" s="15"/>
      <c r="CN212" s="15"/>
      <c r="CO212" s="15"/>
      <c r="CP212" s="15"/>
      <c r="CQ212" s="15"/>
      <c r="CR212" s="15"/>
      <c r="CS212" s="15"/>
      <c r="CT212" s="15"/>
      <c r="CU212" s="15"/>
      <c r="CV212" s="15"/>
      <c r="CW212" s="15"/>
      <c r="CX212" s="15"/>
      <c r="CY212" s="15"/>
      <c r="CZ212" s="15"/>
      <c r="DA212" s="15"/>
      <c r="DB212" s="15"/>
      <c r="DC212" s="15"/>
      <c r="DD212" s="15"/>
      <c r="DE212" s="15"/>
      <c r="DF212" s="15"/>
      <c r="DG212" s="15"/>
    </row>
    <row r="213" s="16" customFormat="1" ht="4.5" customHeight="1"/>
    <row r="214" s="16" customFormat="1" ht="14.25" customHeight="1"/>
    <row r="215" spans="4:111" s="16" customFormat="1" ht="14.25" customHeight="1">
      <c r="D215" s="204" t="s">
        <v>98</v>
      </c>
      <c r="E215" s="204"/>
      <c r="F215" s="204"/>
      <c r="G215" s="204"/>
      <c r="H215" s="204"/>
      <c r="I215" s="204"/>
      <c r="J215" s="204"/>
      <c r="K215" s="204"/>
      <c r="L215" s="204"/>
      <c r="M215" s="204"/>
      <c r="N215" s="204"/>
      <c r="O215" s="204"/>
      <c r="P215" s="204"/>
      <c r="Q215" s="204"/>
      <c r="R215" s="204"/>
      <c r="S215" s="204"/>
      <c r="T215" s="204"/>
      <c r="U215" s="204"/>
      <c r="V215" s="204"/>
      <c r="W215" s="204"/>
      <c r="X215" s="204"/>
      <c r="Y215" s="204"/>
      <c r="Z215" s="204"/>
      <c r="AA215" s="204"/>
      <c r="AB215" s="204"/>
      <c r="AC215" s="204"/>
      <c r="AD215" s="204"/>
      <c r="AE215" s="204"/>
      <c r="AF215" s="204"/>
      <c r="AG215" s="204"/>
      <c r="AH215" s="204"/>
      <c r="AI215" s="204"/>
      <c r="AJ215" s="204"/>
      <c r="AK215" s="204"/>
      <c r="AL215" s="204"/>
      <c r="AM215" s="204"/>
      <c r="AN215" s="204"/>
      <c r="AO215" s="204"/>
      <c r="AP215" s="204"/>
      <c r="AQ215" s="204"/>
      <c r="AR215" s="204"/>
      <c r="AS215" s="204"/>
      <c r="AT215" s="204"/>
      <c r="AU215" s="204"/>
      <c r="AV215" s="204"/>
      <c r="AW215" s="204"/>
      <c r="AX215" s="204"/>
      <c r="AY215" s="204"/>
      <c r="AZ215" s="204"/>
      <c r="BA215" s="204"/>
      <c r="BB215" s="204"/>
      <c r="BC215" s="204"/>
      <c r="BD215" s="204"/>
      <c r="BE215" s="204"/>
      <c r="BF215" s="204"/>
      <c r="BG215" s="204"/>
      <c r="BH215" s="204"/>
      <c r="BI215" s="204"/>
      <c r="BJ215" s="204"/>
      <c r="BK215" s="204"/>
      <c r="BL215" s="204"/>
      <c r="BM215" s="204"/>
      <c r="BN215" s="204"/>
      <c r="BO215" s="204"/>
      <c r="BP215" s="204"/>
      <c r="BQ215" s="204"/>
      <c r="BR215" s="204"/>
      <c r="BS215" s="204"/>
      <c r="BT215" s="204"/>
      <c r="BU215" s="204"/>
      <c r="BV215" s="204"/>
      <c r="BW215" s="204"/>
      <c r="BX215" s="204"/>
      <c r="BY215" s="204"/>
      <c r="BZ215" s="204"/>
      <c r="CA215" s="204"/>
      <c r="CB215" s="204"/>
      <c r="CC215" s="204"/>
      <c r="CD215" s="204"/>
      <c r="CE215" s="204"/>
      <c r="CF215" s="204"/>
      <c r="CG215" s="204"/>
      <c r="CH215" s="204"/>
      <c r="CI215" s="204"/>
      <c r="CJ215" s="204"/>
      <c r="CK215" s="204"/>
      <c r="CL215" s="204"/>
      <c r="CM215" s="204"/>
      <c r="CN215" s="204"/>
      <c r="CO215" s="204"/>
      <c r="CP215" s="204"/>
      <c r="CQ215" s="204"/>
      <c r="CR215" s="204"/>
      <c r="CS215" s="204"/>
      <c r="CT215" s="204"/>
      <c r="CU215" s="204"/>
      <c r="CV215" s="204"/>
      <c r="CW215" s="204"/>
      <c r="CX215" s="204"/>
      <c r="CY215" s="204"/>
      <c r="CZ215" s="204"/>
      <c r="DA215" s="204"/>
      <c r="DB215" s="204"/>
      <c r="DC215" s="204"/>
      <c r="DD215" s="204"/>
      <c r="DE215" s="204"/>
      <c r="DF215" s="204"/>
      <c r="DG215" s="204"/>
    </row>
    <row r="216" s="16" customFormat="1" ht="14.25" customHeight="1">
      <c r="F216" s="16" t="s">
        <v>39</v>
      </c>
    </row>
    <row r="217" spans="4:111" s="16" customFormat="1" ht="4.5" customHeight="1">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c r="CM217" s="15"/>
      <c r="CN217" s="15"/>
      <c r="CO217" s="15"/>
      <c r="CP217" s="15"/>
      <c r="CQ217" s="15"/>
      <c r="CR217" s="15"/>
      <c r="CS217" s="15"/>
      <c r="CT217" s="15"/>
      <c r="CU217" s="15"/>
      <c r="CV217" s="15"/>
      <c r="CW217" s="15"/>
      <c r="CX217" s="15"/>
      <c r="CY217" s="15"/>
      <c r="CZ217" s="15"/>
      <c r="DA217" s="15"/>
      <c r="DB217" s="15"/>
      <c r="DC217" s="15"/>
      <c r="DD217" s="15"/>
      <c r="DE217" s="15"/>
      <c r="DF217" s="15"/>
      <c r="DG217" s="15"/>
    </row>
    <row r="218" s="16" customFormat="1" ht="4.5" customHeight="1"/>
    <row r="219" s="16" customFormat="1" ht="14.25" customHeight="1">
      <c r="D219" s="16" t="s">
        <v>40</v>
      </c>
    </row>
    <row r="220" spans="7:114" s="16" customFormat="1" ht="14.25" customHeight="1">
      <c r="G220" s="16" t="s">
        <v>63</v>
      </c>
      <c r="Z220" s="14"/>
      <c r="AA220" s="251" t="s">
        <v>29</v>
      </c>
      <c r="AB220" s="251"/>
      <c r="AC220" s="251"/>
      <c r="AD220" s="251"/>
      <c r="AE220" s="251"/>
      <c r="AF220" s="251"/>
      <c r="AG220" s="251"/>
      <c r="AH220" s="251"/>
      <c r="AI220" s="251"/>
      <c r="AJ220" s="180" t="s">
        <v>28</v>
      </c>
      <c r="AK220" s="180"/>
      <c r="AL220" s="180"/>
      <c r="AM220" s="180"/>
      <c r="AN220" s="180"/>
      <c r="AO220" s="180"/>
      <c r="AP220" s="180"/>
      <c r="AQ220" s="180"/>
      <c r="AR220" s="180"/>
      <c r="AS220" s="180"/>
      <c r="AT220" s="278"/>
      <c r="AU220" s="278"/>
      <c r="AV220" s="278"/>
      <c r="AW220" s="278"/>
      <c r="AX220" s="278"/>
      <c r="AY220" s="278"/>
      <c r="AZ220" s="278"/>
      <c r="BA220" s="278"/>
      <c r="BB220" s="278"/>
      <c r="BC220" s="278"/>
      <c r="BD220" s="278"/>
      <c r="BE220" s="278"/>
      <c r="BF220" s="278"/>
      <c r="BG220" s="278"/>
      <c r="BH220" s="278"/>
      <c r="BI220" s="278"/>
      <c r="BJ220" s="278"/>
      <c r="BK220" s="278"/>
      <c r="BL220" s="278"/>
      <c r="BM220" s="278"/>
      <c r="BN220" s="278"/>
      <c r="BO220" s="278"/>
      <c r="BP220" s="278"/>
      <c r="BQ220" s="278"/>
      <c r="BR220" s="278"/>
      <c r="BS220" s="278"/>
      <c r="BT220" s="278"/>
      <c r="BU220" s="278"/>
      <c r="BV220" s="278"/>
      <c r="BW220" s="278"/>
      <c r="BX220" s="278"/>
      <c r="BY220" s="278"/>
      <c r="BZ220" s="278"/>
      <c r="CA220" s="278"/>
      <c r="CB220" s="278"/>
      <c r="CC220" s="278"/>
      <c r="CD220" s="278"/>
      <c r="CE220" s="278"/>
      <c r="CF220" s="278"/>
      <c r="CG220" s="278"/>
      <c r="CH220" s="278"/>
      <c r="CI220" s="278"/>
      <c r="CJ220" s="278"/>
      <c r="CK220" s="278"/>
      <c r="CL220" s="278"/>
      <c r="CM220" s="278"/>
      <c r="CN220" s="278"/>
      <c r="CO220" s="278"/>
      <c r="CP220" s="278"/>
      <c r="CQ220" s="278"/>
      <c r="CR220" s="278"/>
      <c r="CS220" s="278"/>
      <c r="CT220" s="278"/>
      <c r="CU220" s="278"/>
      <c r="CV220" s="278"/>
      <c r="CW220" s="278"/>
      <c r="CX220" s="278"/>
      <c r="CY220" s="278"/>
      <c r="CZ220" s="278"/>
      <c r="DA220" s="278"/>
      <c r="DB220" s="278"/>
      <c r="DC220" s="278"/>
      <c r="DD220" s="278"/>
      <c r="DE220" s="278"/>
      <c r="DF220" s="278"/>
      <c r="DG220" s="278"/>
      <c r="DH220" s="28"/>
      <c r="DI220" s="28"/>
      <c r="DJ220" s="28"/>
    </row>
    <row r="221" spans="7:114" s="16" customFormat="1" ht="14.25" customHeight="1">
      <c r="G221" s="16" t="s">
        <v>64</v>
      </c>
      <c r="AA221" s="251" t="s">
        <v>29</v>
      </c>
      <c r="AB221" s="251"/>
      <c r="AC221" s="251"/>
      <c r="AD221" s="251"/>
      <c r="AE221" s="251"/>
      <c r="AF221" s="251"/>
      <c r="AG221" s="251"/>
      <c r="AH221" s="251"/>
      <c r="AI221" s="251"/>
      <c r="AJ221" s="110" t="s">
        <v>28</v>
      </c>
      <c r="AK221" s="110"/>
      <c r="AL221" s="110"/>
      <c r="AM221" s="110"/>
      <c r="AN221" s="110"/>
      <c r="AO221" s="110"/>
      <c r="AP221" s="110"/>
      <c r="AQ221" s="110"/>
      <c r="AR221" s="110"/>
      <c r="AS221" s="110"/>
      <c r="AT221" s="279"/>
      <c r="AU221" s="279"/>
      <c r="AV221" s="279"/>
      <c r="AW221" s="279"/>
      <c r="AX221" s="279"/>
      <c r="AY221" s="279"/>
      <c r="AZ221" s="279"/>
      <c r="BA221" s="279"/>
      <c r="BB221" s="279"/>
      <c r="BC221" s="279"/>
      <c r="BD221" s="279"/>
      <c r="BE221" s="279"/>
      <c r="BF221" s="279"/>
      <c r="BG221" s="279"/>
      <c r="BH221" s="279"/>
      <c r="BI221" s="279"/>
      <c r="BJ221" s="279"/>
      <c r="BK221" s="279"/>
      <c r="BL221" s="279"/>
      <c r="BM221" s="279"/>
      <c r="BN221" s="279"/>
      <c r="BO221" s="279"/>
      <c r="BP221" s="279"/>
      <c r="BQ221" s="279"/>
      <c r="BR221" s="279"/>
      <c r="BS221" s="279"/>
      <c r="BT221" s="279"/>
      <c r="BU221" s="279"/>
      <c r="BV221" s="279"/>
      <c r="BW221" s="279"/>
      <c r="BX221" s="279"/>
      <c r="BY221" s="279"/>
      <c r="BZ221" s="279"/>
      <c r="CA221" s="279"/>
      <c r="CB221" s="279"/>
      <c r="CC221" s="279"/>
      <c r="CD221" s="279"/>
      <c r="CE221" s="279"/>
      <c r="CF221" s="279"/>
      <c r="CG221" s="279"/>
      <c r="CH221" s="279"/>
      <c r="CI221" s="279"/>
      <c r="CJ221" s="279"/>
      <c r="CK221" s="279"/>
      <c r="CL221" s="279"/>
      <c r="CM221" s="279"/>
      <c r="CN221" s="279"/>
      <c r="CO221" s="279"/>
      <c r="CP221" s="279"/>
      <c r="CQ221" s="279"/>
      <c r="CR221" s="279"/>
      <c r="CS221" s="279"/>
      <c r="CT221" s="279"/>
      <c r="CU221" s="279"/>
      <c r="CV221" s="279"/>
      <c r="CW221" s="279"/>
      <c r="CX221" s="279"/>
      <c r="CY221" s="279"/>
      <c r="CZ221" s="279"/>
      <c r="DA221" s="279"/>
      <c r="DB221" s="279"/>
      <c r="DC221" s="279"/>
      <c r="DD221" s="279"/>
      <c r="DE221" s="279"/>
      <c r="DF221" s="279"/>
      <c r="DG221" s="279"/>
      <c r="DH221" s="28"/>
      <c r="DI221" s="28"/>
      <c r="DJ221" s="28"/>
    </row>
    <row r="222" spans="4:111" s="16" customFormat="1" ht="4.5" customHeight="1">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15"/>
      <c r="CJ222" s="15"/>
      <c r="CK222" s="15"/>
      <c r="CL222" s="15"/>
      <c r="CM222" s="15"/>
      <c r="CN222" s="15"/>
      <c r="CO222" s="15"/>
      <c r="CP222" s="15"/>
      <c r="CQ222" s="15"/>
      <c r="CR222" s="15"/>
      <c r="CS222" s="15"/>
      <c r="CT222" s="15"/>
      <c r="CU222" s="15"/>
      <c r="CV222" s="15"/>
      <c r="CW222" s="15"/>
      <c r="CX222" s="15"/>
      <c r="CY222" s="15"/>
      <c r="CZ222" s="15"/>
      <c r="DA222" s="15"/>
      <c r="DB222" s="15"/>
      <c r="DC222" s="15"/>
      <c r="DD222" s="15"/>
      <c r="DE222" s="15"/>
      <c r="DF222" s="15"/>
      <c r="DG222" s="15"/>
    </row>
    <row r="223" s="16" customFormat="1" ht="4.5" customHeight="1"/>
    <row r="224" s="16" customFormat="1" ht="14.25" customHeight="1">
      <c r="D224" s="16" t="s">
        <v>42</v>
      </c>
    </row>
    <row r="225" spans="7:100" s="16" customFormat="1" ht="14.25" customHeight="1">
      <c r="G225" s="16" t="s">
        <v>187</v>
      </c>
      <c r="BZ225" s="251" t="s">
        <v>85</v>
      </c>
      <c r="CA225" s="251"/>
      <c r="CB225" s="251"/>
      <c r="CC225" s="257"/>
      <c r="CD225" s="258"/>
      <c r="CE225" s="258"/>
      <c r="CF225" s="258"/>
      <c r="CG225" s="258"/>
      <c r="CH225" s="258"/>
      <c r="CI225" s="258"/>
      <c r="CJ225" s="258"/>
      <c r="CK225" s="258"/>
      <c r="CL225" s="258"/>
      <c r="CM225" s="258"/>
      <c r="CN225" s="258"/>
      <c r="CO225" s="258"/>
      <c r="CP225" s="258"/>
      <c r="CQ225" s="258"/>
      <c r="CR225" s="258"/>
      <c r="CS225" s="258"/>
      <c r="CT225" s="251" t="s">
        <v>86</v>
      </c>
      <c r="CU225" s="251"/>
      <c r="CV225" s="251"/>
    </row>
    <row r="226" spans="7:72" s="16" customFormat="1" ht="14.25" customHeight="1">
      <c r="G226" s="16" t="s">
        <v>54</v>
      </c>
      <c r="AA226" s="253" t="s">
        <v>27</v>
      </c>
      <c r="AB226" s="253"/>
      <c r="AC226" s="253"/>
      <c r="AD226" s="52" t="s">
        <v>100</v>
      </c>
      <c r="AO226" s="254" t="s">
        <v>27</v>
      </c>
      <c r="AP226" s="254"/>
      <c r="AQ226" s="254"/>
      <c r="AR226" s="16" t="s">
        <v>101</v>
      </c>
      <c r="BC226" s="255" t="s">
        <v>27</v>
      </c>
      <c r="BD226" s="255"/>
      <c r="BE226" s="255"/>
      <c r="BF226" s="16" t="s">
        <v>102</v>
      </c>
      <c r="BQ226" s="259" t="s">
        <v>27</v>
      </c>
      <c r="BR226" s="259"/>
      <c r="BS226" s="259"/>
      <c r="BT226" s="16" t="s">
        <v>103</v>
      </c>
    </row>
    <row r="227" spans="27:78" s="16" customFormat="1" ht="14.25" customHeight="1">
      <c r="AA227" s="253" t="s">
        <v>27</v>
      </c>
      <c r="AB227" s="253"/>
      <c r="AC227" s="253"/>
      <c r="AD227" s="16" t="s">
        <v>104</v>
      </c>
      <c r="AX227" s="254" t="s">
        <v>27</v>
      </c>
      <c r="AY227" s="254"/>
      <c r="AZ227" s="254"/>
      <c r="BA227" s="16" t="s">
        <v>105</v>
      </c>
      <c r="BV227" s="48"/>
      <c r="BW227" s="255" t="s">
        <v>27</v>
      </c>
      <c r="BX227" s="255"/>
      <c r="BY227" s="255"/>
      <c r="BZ227" s="16" t="s">
        <v>65</v>
      </c>
    </row>
    <row r="228" s="16" customFormat="1" ht="14.25" customHeight="1">
      <c r="G228" s="16" t="s">
        <v>55</v>
      </c>
    </row>
    <row r="229" spans="76:106" s="16" customFormat="1" ht="14.25" customHeight="1">
      <c r="BX229" s="256"/>
      <c r="BY229" s="256"/>
      <c r="BZ229" s="256"/>
      <c r="CA229" s="256"/>
      <c r="CB229" s="256"/>
      <c r="CC229" s="256"/>
      <c r="CD229" s="256"/>
      <c r="CE229" s="256"/>
      <c r="CF229" s="256"/>
      <c r="CG229" s="256"/>
      <c r="CH229" s="256"/>
      <c r="CI229" s="256"/>
      <c r="CJ229" s="256"/>
      <c r="CK229" s="256"/>
      <c r="CL229" s="256"/>
      <c r="CM229" s="256"/>
      <c r="CN229" s="256"/>
      <c r="CO229" s="256"/>
      <c r="CP229" s="256"/>
      <c r="CQ229" s="256"/>
      <c r="CR229" s="256"/>
      <c r="CS229" s="256"/>
      <c r="CT229" s="256"/>
      <c r="CU229" s="256"/>
      <c r="CV229" s="256"/>
      <c r="CW229" s="256"/>
      <c r="CX229" s="256"/>
      <c r="CY229" s="256"/>
      <c r="CZ229" s="256"/>
      <c r="DA229" s="256"/>
      <c r="DB229" s="256"/>
    </row>
    <row r="230" spans="4:111" s="16" customFormat="1" ht="4.5" customHeight="1">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c r="CM230" s="15"/>
      <c r="CN230" s="15"/>
      <c r="CO230" s="15"/>
      <c r="CP230" s="15"/>
      <c r="CQ230" s="15"/>
      <c r="CR230" s="15"/>
      <c r="CS230" s="15"/>
      <c r="CT230" s="15"/>
      <c r="CU230" s="15"/>
      <c r="CV230" s="15"/>
      <c r="CW230" s="15"/>
      <c r="CX230" s="15"/>
      <c r="CY230" s="15"/>
      <c r="CZ230" s="15"/>
      <c r="DA230" s="15"/>
      <c r="DB230" s="15"/>
      <c r="DC230" s="15"/>
      <c r="DD230" s="15"/>
      <c r="DE230" s="15"/>
      <c r="DF230" s="15"/>
      <c r="DG230" s="15"/>
    </row>
    <row r="231" s="16" customFormat="1" ht="4.5" customHeight="1"/>
    <row r="232" spans="4:99" s="16" customFormat="1" ht="14.25" customHeight="1">
      <c r="D232" s="16" t="s">
        <v>43</v>
      </c>
      <c r="AE232" s="180" t="s">
        <v>28</v>
      </c>
      <c r="AF232" s="180"/>
      <c r="AG232" s="180"/>
      <c r="AH232" s="180"/>
      <c r="AI232" s="180"/>
      <c r="AJ232" s="180"/>
      <c r="AK232" s="180"/>
      <c r="AL232" s="180"/>
      <c r="AM232" s="251" t="s">
        <v>85</v>
      </c>
      <c r="AN232" s="251"/>
      <c r="AO232" s="251"/>
      <c r="AP232" s="245"/>
      <c r="AQ232" s="245"/>
      <c r="AR232" s="245"/>
      <c r="AS232" s="248"/>
      <c r="AT232" s="248"/>
      <c r="AU232" s="248"/>
      <c r="AV232" s="248"/>
      <c r="AW232" s="245"/>
      <c r="AX232" s="245"/>
      <c r="AY232" s="248"/>
      <c r="AZ232" s="248"/>
      <c r="BA232" s="248"/>
      <c r="BB232" s="248"/>
      <c r="BC232" s="248"/>
      <c r="BD232" s="248"/>
      <c r="BE232" s="248"/>
      <c r="BF232" s="248"/>
      <c r="BG232" s="248"/>
      <c r="BH232" s="248"/>
      <c r="BI232" s="248"/>
      <c r="BJ232" s="248"/>
      <c r="BK232" s="251" t="s">
        <v>86</v>
      </c>
      <c r="BL232" s="251"/>
      <c r="BM232" s="251"/>
      <c r="BW232" s="26" t="s">
        <v>99</v>
      </c>
      <c r="BX232" s="252"/>
      <c r="BY232" s="252"/>
      <c r="BZ232" s="252"/>
      <c r="CA232" s="252"/>
      <c r="CB232" s="252"/>
      <c r="CC232" s="252"/>
      <c r="CD232" s="252"/>
      <c r="CE232" s="252"/>
      <c r="CF232" s="252"/>
      <c r="CG232" s="252"/>
      <c r="CH232" s="252"/>
      <c r="CI232" s="252"/>
      <c r="CJ232" s="252"/>
      <c r="CK232" s="252"/>
      <c r="CL232" s="252"/>
      <c r="CM232" s="252"/>
      <c r="CN232" s="252"/>
      <c r="CO232" s="252"/>
      <c r="CP232" s="252"/>
      <c r="CQ232" s="252"/>
      <c r="CR232" s="252"/>
      <c r="CS232" s="252"/>
      <c r="CT232" s="252"/>
      <c r="CU232" s="16" t="s">
        <v>124</v>
      </c>
    </row>
    <row r="233" spans="4:111" s="16" customFormat="1" ht="4.5" customHeight="1">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s="15"/>
      <c r="CJ233" s="15"/>
      <c r="CK233" s="15"/>
      <c r="CL233" s="15"/>
      <c r="CM233" s="15"/>
      <c r="CN233" s="15"/>
      <c r="CO233" s="15"/>
      <c r="CP233" s="15"/>
      <c r="CQ233" s="15"/>
      <c r="CR233" s="15"/>
      <c r="CS233" s="15"/>
      <c r="CT233" s="15"/>
      <c r="CU233" s="15"/>
      <c r="CV233" s="15"/>
      <c r="CW233" s="15"/>
      <c r="CX233" s="15"/>
      <c r="CY233" s="15"/>
      <c r="CZ233" s="15"/>
      <c r="DA233" s="15"/>
      <c r="DB233" s="15"/>
      <c r="DC233" s="15"/>
      <c r="DD233" s="15"/>
      <c r="DE233" s="15"/>
      <c r="DF233" s="15"/>
      <c r="DG233" s="15"/>
    </row>
    <row r="234" s="16" customFormat="1" ht="4.5" customHeight="1"/>
    <row r="235" spans="4:73" s="16" customFormat="1" ht="14.25" customHeight="1">
      <c r="D235" s="16" t="s">
        <v>44</v>
      </c>
      <c r="Y235" s="7"/>
      <c r="Z235" s="7"/>
      <c r="AA235" s="7"/>
      <c r="AM235" s="249"/>
      <c r="AN235" s="249"/>
      <c r="AO235" s="249"/>
      <c r="AP235" s="249"/>
      <c r="AQ235" s="249"/>
      <c r="AR235" s="249"/>
      <c r="AS235" s="249"/>
      <c r="AT235" s="250"/>
      <c r="AU235" s="250"/>
      <c r="AV235" s="250"/>
      <c r="AW235" s="250"/>
      <c r="AX235" s="250"/>
      <c r="AY235" s="249" t="s">
        <v>83</v>
      </c>
      <c r="AZ235" s="249"/>
      <c r="BA235" s="249"/>
      <c r="BB235" s="249"/>
      <c r="BC235" s="250"/>
      <c r="BD235" s="250"/>
      <c r="BE235" s="250"/>
      <c r="BF235" s="250"/>
      <c r="BG235" s="250"/>
      <c r="BH235" s="249" t="s">
        <v>82</v>
      </c>
      <c r="BI235" s="249"/>
      <c r="BJ235" s="249"/>
      <c r="BK235" s="249"/>
      <c r="BL235" s="250"/>
      <c r="BM235" s="250"/>
      <c r="BN235" s="250"/>
      <c r="BO235" s="250"/>
      <c r="BP235" s="250"/>
      <c r="BQ235" s="249" t="s">
        <v>81</v>
      </c>
      <c r="BR235" s="249"/>
      <c r="BS235" s="249"/>
      <c r="BT235" s="249"/>
      <c r="BU235" s="14"/>
    </row>
    <row r="236" spans="4:111" s="16" customFormat="1" ht="4.5" customHeight="1">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c r="CM236" s="15"/>
      <c r="CN236" s="15"/>
      <c r="CO236" s="15"/>
      <c r="CP236" s="15"/>
      <c r="CQ236" s="15"/>
      <c r="CR236" s="15"/>
      <c r="CS236" s="15"/>
      <c r="CT236" s="15"/>
      <c r="CU236" s="15"/>
      <c r="CV236" s="15"/>
      <c r="CW236" s="15"/>
      <c r="CX236" s="15"/>
      <c r="CY236" s="15"/>
      <c r="CZ236" s="15"/>
      <c r="DA236" s="15"/>
      <c r="DB236" s="15"/>
      <c r="DC236" s="15"/>
      <c r="DD236" s="15"/>
      <c r="DE236" s="15"/>
      <c r="DF236" s="15"/>
      <c r="DG236" s="15"/>
    </row>
    <row r="237" s="16" customFormat="1" ht="4.5" customHeight="1"/>
    <row r="238" spans="4:111" s="16" customFormat="1" ht="14.25" customHeight="1">
      <c r="D238" s="16" t="s">
        <v>45</v>
      </c>
      <c r="AI238" s="237"/>
      <c r="AJ238" s="237"/>
      <c r="AK238" s="237"/>
      <c r="AL238" s="237"/>
      <c r="AM238" s="237"/>
      <c r="AN238" s="237"/>
      <c r="AO238" s="237"/>
      <c r="AP238" s="237"/>
      <c r="AQ238" s="237"/>
      <c r="AR238" s="237"/>
      <c r="AS238" s="237"/>
      <c r="AT238" s="237"/>
      <c r="AU238" s="237"/>
      <c r="AV238" s="237"/>
      <c r="AW238" s="237"/>
      <c r="AX238" s="237"/>
      <c r="AY238" s="237"/>
      <c r="AZ238" s="237"/>
      <c r="BA238" s="237"/>
      <c r="BB238" s="237"/>
      <c r="BC238" s="237"/>
      <c r="BD238" s="237"/>
      <c r="BE238" s="237"/>
      <c r="BF238" s="237"/>
      <c r="BG238" s="237"/>
      <c r="BH238" s="237"/>
      <c r="BI238" s="237"/>
      <c r="BJ238" s="237"/>
      <c r="BK238" s="237"/>
      <c r="BL238" s="237"/>
      <c r="BM238" s="237"/>
      <c r="BN238" s="237"/>
      <c r="BO238" s="237"/>
      <c r="BP238" s="237"/>
      <c r="BQ238" s="237"/>
      <c r="BR238" s="237"/>
      <c r="BS238" s="237"/>
      <c r="BT238" s="237"/>
      <c r="BU238" s="237"/>
      <c r="BV238" s="237"/>
      <c r="BW238" s="237"/>
      <c r="BX238" s="237"/>
      <c r="BY238" s="237"/>
      <c r="BZ238" s="237"/>
      <c r="CA238" s="237"/>
      <c r="CB238" s="237"/>
      <c r="CC238" s="237"/>
      <c r="CD238" s="237"/>
      <c r="CE238" s="237"/>
      <c r="CF238" s="237"/>
      <c r="CG238" s="237"/>
      <c r="CH238" s="237"/>
      <c r="CI238" s="237"/>
      <c r="CJ238" s="237"/>
      <c r="CK238" s="237"/>
      <c r="CL238" s="237"/>
      <c r="CM238" s="237"/>
      <c r="CN238" s="237"/>
      <c r="CO238" s="237"/>
      <c r="CP238" s="237"/>
      <c r="CQ238" s="237"/>
      <c r="CR238" s="237"/>
      <c r="CS238" s="237"/>
      <c r="CT238" s="237"/>
      <c r="CU238" s="237"/>
      <c r="CV238" s="237"/>
      <c r="CW238" s="237"/>
      <c r="CX238" s="237"/>
      <c r="CY238" s="237"/>
      <c r="CZ238" s="237"/>
      <c r="DA238" s="237"/>
      <c r="DB238" s="237"/>
      <c r="DC238" s="237"/>
      <c r="DD238" s="237"/>
      <c r="DE238" s="237"/>
      <c r="DF238" s="237"/>
      <c r="DG238" s="237"/>
    </row>
    <row r="239" spans="4:111" s="16" customFormat="1" ht="4.5" customHeight="1">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15"/>
      <c r="CJ239" s="15"/>
      <c r="CK239" s="15"/>
      <c r="CL239" s="15"/>
      <c r="CM239" s="15"/>
      <c r="CN239" s="15"/>
      <c r="CO239" s="15"/>
      <c r="CP239" s="15"/>
      <c r="CQ239" s="15"/>
      <c r="CR239" s="15"/>
      <c r="CS239" s="15"/>
      <c r="CT239" s="15"/>
      <c r="CU239" s="15"/>
      <c r="CV239" s="15"/>
      <c r="CW239" s="15"/>
      <c r="CX239" s="15"/>
      <c r="CY239" s="15"/>
      <c r="CZ239" s="15"/>
      <c r="DA239" s="15"/>
      <c r="DB239" s="15"/>
      <c r="DC239" s="15"/>
      <c r="DD239" s="15"/>
      <c r="DE239" s="15"/>
      <c r="DF239" s="15"/>
      <c r="DG239" s="15"/>
    </row>
    <row r="240" s="16" customFormat="1" ht="4.5" customHeight="1"/>
    <row r="241" spans="4:72" s="16" customFormat="1" ht="14.25" customHeight="1">
      <c r="D241" s="16" t="s">
        <v>46</v>
      </c>
      <c r="AM241" s="245"/>
      <c r="AN241" s="245"/>
      <c r="AO241" s="245"/>
      <c r="AP241" s="245"/>
      <c r="AQ241" s="245"/>
      <c r="AR241" s="245"/>
      <c r="AS241" s="245"/>
      <c r="AT241" s="248"/>
      <c r="AU241" s="248"/>
      <c r="AV241" s="248"/>
      <c r="AW241" s="248"/>
      <c r="AX241" s="248"/>
      <c r="AY241" s="245" t="s">
        <v>83</v>
      </c>
      <c r="AZ241" s="245"/>
      <c r="BA241" s="245"/>
      <c r="BB241" s="245"/>
      <c r="BC241" s="248"/>
      <c r="BD241" s="248"/>
      <c r="BE241" s="248"/>
      <c r="BF241" s="248"/>
      <c r="BG241" s="248"/>
      <c r="BH241" s="245" t="s">
        <v>82</v>
      </c>
      <c r="BI241" s="245"/>
      <c r="BJ241" s="245"/>
      <c r="BK241" s="245"/>
      <c r="BL241" s="248"/>
      <c r="BM241" s="248"/>
      <c r="BN241" s="248"/>
      <c r="BO241" s="248"/>
      <c r="BP241" s="248"/>
      <c r="BQ241" s="245" t="s">
        <v>81</v>
      </c>
      <c r="BR241" s="245"/>
      <c r="BS241" s="245"/>
      <c r="BT241" s="245"/>
    </row>
    <row r="242" spans="4:111" s="16" customFormat="1" ht="4.5" customHeight="1">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15"/>
      <c r="CJ242" s="15"/>
      <c r="CK242" s="15"/>
      <c r="CL242" s="15"/>
      <c r="CM242" s="15"/>
      <c r="CN242" s="15"/>
      <c r="CO242" s="15"/>
      <c r="CP242" s="15"/>
      <c r="CQ242" s="15"/>
      <c r="CR242" s="15"/>
      <c r="CS242" s="15"/>
      <c r="CT242" s="15"/>
      <c r="CU242" s="15"/>
      <c r="CV242" s="15"/>
      <c r="CW242" s="15"/>
      <c r="CX242" s="15"/>
      <c r="CY242" s="15"/>
      <c r="CZ242" s="15"/>
      <c r="DA242" s="15"/>
      <c r="DB242" s="15"/>
      <c r="DC242" s="15"/>
      <c r="DD242" s="15"/>
      <c r="DE242" s="15"/>
      <c r="DF242" s="15"/>
      <c r="DG242" s="15"/>
    </row>
    <row r="243" s="16" customFormat="1" ht="4.5" customHeight="1"/>
    <row r="244" spans="4:72" s="16" customFormat="1" ht="14.25" customHeight="1">
      <c r="D244" s="16" t="s">
        <v>47</v>
      </c>
      <c r="AM244" s="246"/>
      <c r="AN244" s="246"/>
      <c r="AO244" s="246"/>
      <c r="AP244" s="246"/>
      <c r="AQ244" s="246"/>
      <c r="AR244" s="246"/>
      <c r="AS244" s="246"/>
      <c r="AT244" s="247"/>
      <c r="AU244" s="247"/>
      <c r="AV244" s="247"/>
      <c r="AW244" s="247"/>
      <c r="AX244" s="247"/>
      <c r="AY244" s="246" t="s">
        <v>83</v>
      </c>
      <c r="AZ244" s="246"/>
      <c r="BA244" s="246"/>
      <c r="BB244" s="246"/>
      <c r="BC244" s="247"/>
      <c r="BD244" s="247"/>
      <c r="BE244" s="247"/>
      <c r="BF244" s="247"/>
      <c r="BG244" s="247"/>
      <c r="BH244" s="246" t="s">
        <v>82</v>
      </c>
      <c r="BI244" s="246"/>
      <c r="BJ244" s="246"/>
      <c r="BK244" s="246"/>
      <c r="BL244" s="247"/>
      <c r="BM244" s="247"/>
      <c r="BN244" s="247"/>
      <c r="BO244" s="247"/>
      <c r="BP244" s="247"/>
      <c r="BQ244" s="246" t="s">
        <v>81</v>
      </c>
      <c r="BR244" s="246"/>
      <c r="BS244" s="246"/>
      <c r="BT244" s="246"/>
    </row>
    <row r="245" spans="4:111" s="16" customFormat="1" ht="4.5" customHeight="1">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c r="CF245" s="15"/>
      <c r="CG245" s="15"/>
      <c r="CH245" s="15"/>
      <c r="CI245" s="15"/>
      <c r="CJ245" s="15"/>
      <c r="CK245" s="15"/>
      <c r="CL245" s="15"/>
      <c r="CM245" s="15"/>
      <c r="CN245" s="15"/>
      <c r="CO245" s="15"/>
      <c r="CP245" s="15"/>
      <c r="CQ245" s="15"/>
      <c r="CR245" s="15"/>
      <c r="CS245" s="15"/>
      <c r="CT245" s="15"/>
      <c r="CU245" s="15"/>
      <c r="CV245" s="15"/>
      <c r="CW245" s="15"/>
      <c r="CX245" s="15"/>
      <c r="CY245" s="15"/>
      <c r="CZ245" s="15"/>
      <c r="DA245" s="15"/>
      <c r="DB245" s="15"/>
      <c r="DC245" s="15"/>
      <c r="DD245" s="15"/>
      <c r="DE245" s="15"/>
      <c r="DF245" s="15"/>
      <c r="DG245" s="15"/>
    </row>
    <row r="246" s="16" customFormat="1" ht="4.5" customHeight="1"/>
    <row r="247" s="16" customFormat="1" ht="14.25" customHeight="1">
      <c r="D247" s="16" t="s">
        <v>145</v>
      </c>
    </row>
    <row r="248" spans="7:110" s="16" customFormat="1" ht="14.25" customHeight="1">
      <c r="G248" s="16" t="s">
        <v>56</v>
      </c>
      <c r="AM248" s="338"/>
      <c r="AN248" s="338"/>
      <c r="AO248" s="338"/>
      <c r="AP248" s="338"/>
      <c r="AQ248" s="338"/>
      <c r="AR248" s="338"/>
      <c r="AS248" s="338"/>
      <c r="AT248" s="338"/>
      <c r="AU248" s="338"/>
      <c r="AV248" s="338"/>
      <c r="AW248" s="338"/>
      <c r="AX248" s="338"/>
      <c r="AY248" s="338"/>
      <c r="AZ248" s="338"/>
      <c r="BA248" s="338"/>
      <c r="BB248" s="338"/>
      <c r="BC248" s="338"/>
      <c r="BD248" s="338"/>
      <c r="BE248" s="338"/>
      <c r="BF248" s="338"/>
      <c r="BG248" s="338"/>
      <c r="BH248" s="338"/>
      <c r="BI248" s="338"/>
      <c r="BJ248" s="338"/>
      <c r="BK248" s="338"/>
      <c r="BL248" s="338"/>
      <c r="BM248" s="338"/>
      <c r="BN248" s="338"/>
      <c r="BO248" s="338"/>
      <c r="BP248" s="338"/>
      <c r="BQ248" s="338"/>
      <c r="BR248" s="338"/>
      <c r="BS248" s="338"/>
      <c r="BT248" s="338"/>
      <c r="BU248" s="338"/>
      <c r="BV248" s="338"/>
      <c r="BW248" s="338"/>
      <c r="BX248" s="338"/>
      <c r="BY248" s="338"/>
      <c r="BZ248" s="338"/>
      <c r="CA248" s="338"/>
      <c r="CB248" s="338"/>
      <c r="CC248" s="338"/>
      <c r="CD248" s="338"/>
      <c r="CE248" s="338"/>
      <c r="CF248" s="338"/>
      <c r="CG248" s="338"/>
      <c r="CH248" s="338"/>
      <c r="CI248" s="338"/>
      <c r="CJ248" s="338"/>
      <c r="CK248" s="338"/>
      <c r="CL248" s="338"/>
      <c r="CM248" s="338"/>
      <c r="CN248" s="338"/>
      <c r="CO248" s="338"/>
      <c r="CP248" s="338"/>
      <c r="CQ248" s="338"/>
      <c r="CR248" s="338"/>
      <c r="CS248" s="338"/>
      <c r="CT248" s="338"/>
      <c r="CU248" s="338"/>
      <c r="CV248" s="338"/>
      <c r="CW248" s="338"/>
      <c r="CX248" s="338"/>
      <c r="CY248" s="338"/>
      <c r="CZ248" s="338"/>
      <c r="DA248" s="338"/>
      <c r="DB248" s="338"/>
      <c r="DC248" s="338"/>
      <c r="DD248" s="338"/>
      <c r="DE248" s="338"/>
      <c r="DF248" s="338"/>
    </row>
    <row r="249" spans="7:82" s="16" customFormat="1" ht="14.25" customHeight="1">
      <c r="G249" s="16" t="s">
        <v>146</v>
      </c>
      <c r="AW249" s="180"/>
      <c r="AX249" s="180"/>
      <c r="AY249" s="180"/>
      <c r="AZ249" s="180"/>
      <c r="BA249" s="180"/>
      <c r="BB249" s="180"/>
      <c r="BC249" s="180"/>
      <c r="BD249" s="181"/>
      <c r="BE249" s="181"/>
      <c r="BF249" s="181"/>
      <c r="BG249" s="181"/>
      <c r="BH249" s="181"/>
      <c r="BI249" s="180" t="s">
        <v>83</v>
      </c>
      <c r="BJ249" s="180"/>
      <c r="BK249" s="180"/>
      <c r="BL249" s="180"/>
      <c r="BM249" s="181"/>
      <c r="BN249" s="181"/>
      <c r="BO249" s="181"/>
      <c r="BP249" s="181"/>
      <c r="BQ249" s="181"/>
      <c r="BR249" s="180" t="s">
        <v>82</v>
      </c>
      <c r="BS249" s="180"/>
      <c r="BT249" s="180"/>
      <c r="BU249" s="180"/>
      <c r="BV249" s="181"/>
      <c r="BW249" s="181"/>
      <c r="BX249" s="181"/>
      <c r="BY249" s="181"/>
      <c r="BZ249" s="181"/>
      <c r="CA249" s="180" t="s">
        <v>81</v>
      </c>
      <c r="CB249" s="180"/>
      <c r="CC249" s="180"/>
      <c r="CD249" s="180"/>
    </row>
    <row r="250" spans="7:72" s="16" customFormat="1" ht="14.25" customHeight="1">
      <c r="G250" s="16" t="s">
        <v>78</v>
      </c>
      <c r="AM250" s="243"/>
      <c r="AN250" s="243"/>
      <c r="AO250" s="243"/>
      <c r="AP250" s="243"/>
      <c r="AQ250" s="243"/>
      <c r="AR250" s="243"/>
      <c r="AS250" s="243"/>
      <c r="AT250" s="243"/>
      <c r="AU250" s="243"/>
      <c r="AV250" s="243"/>
      <c r="AW250" s="243"/>
      <c r="AX250" s="243"/>
      <c r="AY250" s="243"/>
      <c r="AZ250" s="243"/>
      <c r="BA250" s="243"/>
      <c r="BB250" s="243"/>
      <c r="BC250" s="243"/>
      <c r="BD250" s="243"/>
      <c r="BE250" s="243"/>
      <c r="BF250" s="243"/>
      <c r="BG250" s="243"/>
      <c r="BH250" s="243"/>
      <c r="BI250" s="243"/>
      <c r="BJ250" s="243"/>
      <c r="BK250" s="243"/>
      <c r="BL250" s="243"/>
      <c r="BM250" s="243"/>
      <c r="BN250" s="243"/>
      <c r="BO250" s="243"/>
      <c r="BP250" s="243"/>
      <c r="BQ250" s="244" t="s">
        <v>195</v>
      </c>
      <c r="BR250" s="244"/>
      <c r="BS250" s="244"/>
      <c r="BT250" s="244"/>
    </row>
    <row r="251" spans="4:111" s="16" customFormat="1" ht="4.5" customHeight="1">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c r="CB251" s="15"/>
      <c r="CC251" s="15"/>
      <c r="CD251" s="15"/>
      <c r="CE251" s="15"/>
      <c r="CF251" s="15"/>
      <c r="CG251" s="15"/>
      <c r="CH251" s="15"/>
      <c r="CI251" s="15"/>
      <c r="CJ251" s="15"/>
      <c r="CK251" s="15"/>
      <c r="CL251" s="15"/>
      <c r="CM251" s="15"/>
      <c r="CN251" s="15"/>
      <c r="CO251" s="15"/>
      <c r="CP251" s="15"/>
      <c r="CQ251" s="15"/>
      <c r="CR251" s="15"/>
      <c r="CS251" s="15"/>
      <c r="CT251" s="15"/>
      <c r="CU251" s="15"/>
      <c r="CV251" s="15"/>
      <c r="CW251" s="15"/>
      <c r="CX251" s="15"/>
      <c r="CY251" s="15"/>
      <c r="CZ251" s="15"/>
      <c r="DA251" s="15"/>
      <c r="DB251" s="15"/>
      <c r="DC251" s="15"/>
      <c r="DD251" s="15"/>
      <c r="DE251" s="15"/>
      <c r="DF251" s="15"/>
      <c r="DG251" s="15"/>
    </row>
    <row r="252" s="16" customFormat="1" ht="4.5" customHeight="1"/>
    <row r="253" s="16" customFormat="1" ht="14.25" customHeight="1">
      <c r="D253" s="16" t="s">
        <v>48</v>
      </c>
    </row>
    <row r="254" spans="42:125" s="16" customFormat="1" ht="14.25" customHeight="1">
      <c r="AP254" s="107" t="s">
        <v>168</v>
      </c>
      <c r="AQ254" s="107"/>
      <c r="AR254" s="108" t="s">
        <v>85</v>
      </c>
      <c r="AS254" s="108"/>
      <c r="AT254" s="108"/>
      <c r="AU254" s="108"/>
      <c r="AV254" s="109"/>
      <c r="AW254" s="109"/>
      <c r="AX254" s="109"/>
      <c r="AY254" s="109"/>
      <c r="AZ254" s="109"/>
      <c r="BA254" s="109"/>
      <c r="BB254" s="109"/>
      <c r="BC254" s="109"/>
      <c r="BD254" s="109"/>
      <c r="BE254" s="109"/>
      <c r="BF254" s="109"/>
      <c r="BG254" s="109"/>
      <c r="BH254" s="109"/>
      <c r="BI254" s="109"/>
      <c r="BJ254" s="109"/>
      <c r="BK254" s="109"/>
      <c r="BL254" s="109"/>
      <c r="BM254" s="109"/>
      <c r="BN254" s="109"/>
      <c r="BO254" s="109"/>
      <c r="BP254" s="109"/>
      <c r="BQ254" s="109"/>
      <c r="BR254" s="109"/>
      <c r="BS254" s="108" t="s">
        <v>49</v>
      </c>
      <c r="BT254" s="108"/>
      <c r="BU254" s="108"/>
      <c r="BV254" s="108"/>
      <c r="BW254" s="106" t="s">
        <v>169</v>
      </c>
      <c r="BX254" s="106"/>
      <c r="BY254" s="106"/>
      <c r="BZ254" s="106"/>
      <c r="CA254" s="111"/>
      <c r="CB254" s="111"/>
      <c r="CC254" s="111"/>
      <c r="CD254" s="111"/>
      <c r="CE254" s="113"/>
      <c r="CF254" s="113"/>
      <c r="CG254" s="113"/>
      <c r="CH254" s="113"/>
      <c r="CI254" s="113"/>
      <c r="CJ254" s="113"/>
      <c r="CK254" s="113"/>
      <c r="CL254" s="113"/>
      <c r="CM254" s="113"/>
      <c r="CN254" s="113"/>
      <c r="CO254" s="113"/>
      <c r="CP254" s="113"/>
      <c r="CQ254" s="113"/>
      <c r="CR254" s="113"/>
      <c r="CS254" s="113"/>
      <c r="CT254" s="113"/>
      <c r="CU254" s="113"/>
      <c r="CV254" s="113"/>
      <c r="CW254" s="113"/>
      <c r="CX254" s="113"/>
      <c r="CY254" s="113"/>
      <c r="CZ254" s="113"/>
      <c r="DA254" s="113"/>
      <c r="DB254" s="111"/>
      <c r="DC254" s="111"/>
      <c r="DD254" s="111"/>
      <c r="DE254" s="111"/>
      <c r="DF254" s="102"/>
      <c r="DG254" s="102"/>
      <c r="DU254" s="16" t="s">
        <v>165</v>
      </c>
    </row>
    <row r="255" spans="7:186" s="16" customFormat="1" ht="14.25" customHeight="1">
      <c r="G255" s="16" t="s">
        <v>56</v>
      </c>
      <c r="AP255" s="107" t="s">
        <v>107</v>
      </c>
      <c r="AQ255" s="107"/>
      <c r="AR255" s="112"/>
      <c r="AS255" s="112"/>
      <c r="AT255" s="112"/>
      <c r="AU255" s="112"/>
      <c r="AV255" s="112"/>
      <c r="AW255" s="112"/>
      <c r="AX255" s="112"/>
      <c r="AY255" s="112"/>
      <c r="AZ255" s="112"/>
      <c r="BA255" s="112"/>
      <c r="BB255" s="112"/>
      <c r="BC255" s="112"/>
      <c r="BD255" s="112"/>
      <c r="BE255" s="112"/>
      <c r="BF255" s="112"/>
      <c r="BG255" s="112"/>
      <c r="BH255" s="112"/>
      <c r="BI255" s="112"/>
      <c r="BJ255" s="112"/>
      <c r="BK255" s="112"/>
      <c r="BL255" s="112"/>
      <c r="BM255" s="112"/>
      <c r="BN255" s="112"/>
      <c r="BO255" s="112"/>
      <c r="BP255" s="112"/>
      <c r="BQ255" s="112"/>
      <c r="BR255" s="112"/>
      <c r="BS255" s="112"/>
      <c r="BT255" s="112"/>
      <c r="BU255" s="112"/>
      <c r="BV255" s="112"/>
      <c r="BW255" s="112"/>
      <c r="BX255" s="112"/>
      <c r="BY255" s="112"/>
      <c r="BZ255" s="112"/>
      <c r="CA255" s="112"/>
      <c r="CB255" s="112"/>
      <c r="CC255" s="112"/>
      <c r="CD255" s="112"/>
      <c r="CE255" s="112"/>
      <c r="CF255" s="112"/>
      <c r="CG255" s="112"/>
      <c r="CH255" s="112"/>
      <c r="CI255" s="112"/>
      <c r="CJ255" s="112"/>
      <c r="CK255" s="112"/>
      <c r="CL255" s="112"/>
      <c r="CM255" s="112"/>
      <c r="CN255" s="112"/>
      <c r="CO255" s="112"/>
      <c r="CP255" s="112"/>
      <c r="CQ255" s="112"/>
      <c r="CR255" s="112"/>
      <c r="CS255" s="112"/>
      <c r="CT255" s="112"/>
      <c r="CU255" s="112"/>
      <c r="CV255" s="112"/>
      <c r="CW255" s="112"/>
      <c r="CX255" s="112"/>
      <c r="CY255" s="112"/>
      <c r="CZ255" s="112"/>
      <c r="DA255" s="112"/>
      <c r="DB255" s="112"/>
      <c r="DC255" s="112"/>
      <c r="DD255" s="112"/>
      <c r="DE255" s="112"/>
      <c r="DF255" s="102" t="s">
        <v>125</v>
      </c>
      <c r="DG255" s="102"/>
      <c r="DU255" s="16" t="s">
        <v>166</v>
      </c>
      <c r="DX255" s="14"/>
      <c r="DY255" s="14"/>
      <c r="DZ255" s="14"/>
      <c r="EA255" s="14"/>
      <c r="EB255" s="14"/>
      <c r="EC255" s="14"/>
      <c r="ED255" s="14"/>
      <c r="EE255" s="14"/>
      <c r="EF255" s="14"/>
      <c r="EG255" s="14"/>
      <c r="EH255" s="14"/>
      <c r="EI255" s="14"/>
      <c r="EJ255" s="14"/>
      <c r="EK255" s="14"/>
      <c r="EL255" s="14"/>
      <c r="EM255" s="14"/>
      <c r="EN255" s="14"/>
      <c r="EO255" s="14"/>
      <c r="EP255" s="14"/>
      <c r="EQ255" s="14"/>
      <c r="ER255" s="14"/>
      <c r="ES255" s="14"/>
      <c r="ET255" s="14"/>
      <c r="EU255" s="14"/>
      <c r="EV255" s="14"/>
      <c r="EW255" s="14"/>
      <c r="EX255" s="14"/>
      <c r="EY255" s="14"/>
      <c r="EZ255" s="14"/>
      <c r="FA255" s="14"/>
      <c r="FB255" s="14"/>
      <c r="FC255" s="14"/>
      <c r="FD255" s="14"/>
      <c r="FE255" s="14"/>
      <c r="FF255" s="14"/>
      <c r="FG255" s="14"/>
      <c r="FH255" s="14"/>
      <c r="FI255" s="14"/>
      <c r="FJ255" s="14"/>
      <c r="FK255" s="14"/>
      <c r="FL255" s="14"/>
      <c r="FM255" s="14"/>
      <c r="FN255" s="14"/>
      <c r="FO255" s="14"/>
      <c r="FP255" s="14"/>
      <c r="FQ255" s="14"/>
      <c r="FR255" s="14"/>
      <c r="FS255" s="14"/>
      <c r="FT255" s="14"/>
      <c r="FU255" s="14"/>
      <c r="FV255" s="14"/>
      <c r="FW255" s="14"/>
      <c r="FX255" s="14"/>
      <c r="FY255" s="14"/>
      <c r="FZ255" s="14"/>
      <c r="GA255" s="14"/>
      <c r="GB255" s="14"/>
      <c r="GC255" s="14"/>
      <c r="GD255" s="14"/>
    </row>
    <row r="256" spans="7:125" s="16" customFormat="1" ht="14.25" customHeight="1">
      <c r="G256" s="16" t="s">
        <v>170</v>
      </c>
      <c r="AP256" s="107" t="s">
        <v>171</v>
      </c>
      <c r="AQ256" s="107"/>
      <c r="AR256" s="186"/>
      <c r="AS256" s="186"/>
      <c r="AT256" s="186"/>
      <c r="AU256" s="186"/>
      <c r="AV256" s="186"/>
      <c r="AW256" s="186"/>
      <c r="AX256" s="186"/>
      <c r="AY256" s="186"/>
      <c r="AZ256" s="186"/>
      <c r="BA256" s="186"/>
      <c r="BB256" s="186"/>
      <c r="BC256" s="186"/>
      <c r="BD256" s="186"/>
      <c r="BE256" s="186"/>
      <c r="BF256" s="186"/>
      <c r="BG256" s="186"/>
      <c r="BH256" s="186"/>
      <c r="BI256" s="186"/>
      <c r="BJ256" s="186"/>
      <c r="BK256" s="186"/>
      <c r="BL256" s="186"/>
      <c r="BM256" s="186"/>
      <c r="BN256" s="186"/>
      <c r="BO256" s="186"/>
      <c r="BP256" s="186"/>
      <c r="BQ256" s="186"/>
      <c r="BR256" s="186"/>
      <c r="BS256" s="186"/>
      <c r="BT256" s="186"/>
      <c r="BU256" s="186"/>
      <c r="BV256" s="186"/>
      <c r="BW256" s="186"/>
      <c r="BX256" s="186"/>
      <c r="BY256" s="186"/>
      <c r="BZ256" s="186"/>
      <c r="CA256" s="186"/>
      <c r="CB256" s="186"/>
      <c r="CC256" s="186"/>
      <c r="CD256" s="186"/>
      <c r="CE256" s="186"/>
      <c r="CF256" s="186"/>
      <c r="CG256" s="186"/>
      <c r="CH256" s="186"/>
      <c r="CI256" s="186"/>
      <c r="CJ256" s="186"/>
      <c r="CK256" s="186"/>
      <c r="CL256" s="186"/>
      <c r="CM256" s="186"/>
      <c r="CN256" s="186"/>
      <c r="CO256" s="186"/>
      <c r="CP256" s="186"/>
      <c r="CQ256" s="186"/>
      <c r="CR256" s="186"/>
      <c r="CS256" s="186"/>
      <c r="CT256" s="186"/>
      <c r="CU256" s="186"/>
      <c r="CV256" s="186"/>
      <c r="CW256" s="186"/>
      <c r="CX256" s="186"/>
      <c r="CY256" s="186"/>
      <c r="CZ256" s="186"/>
      <c r="DA256" s="186"/>
      <c r="DB256" s="186"/>
      <c r="DC256" s="186"/>
      <c r="DD256" s="186"/>
      <c r="DE256" s="186"/>
      <c r="DF256" s="102" t="s">
        <v>172</v>
      </c>
      <c r="DG256" s="102"/>
      <c r="DU256" s="16" t="s">
        <v>167</v>
      </c>
    </row>
    <row r="257" spans="7:125" s="16" customFormat="1" ht="14.25" customHeight="1">
      <c r="G257" s="16" t="s">
        <v>57</v>
      </c>
      <c r="AP257" s="107" t="s">
        <v>127</v>
      </c>
      <c r="AQ257" s="107"/>
      <c r="AR257" s="110"/>
      <c r="AS257" s="110"/>
      <c r="AT257" s="110"/>
      <c r="AU257" s="110"/>
      <c r="AV257" s="110"/>
      <c r="AW257" s="110"/>
      <c r="AX257" s="110"/>
      <c r="AY257" s="110"/>
      <c r="AZ257" s="110"/>
      <c r="BA257" s="110"/>
      <c r="BB257" s="110"/>
      <c r="BC257" s="110"/>
      <c r="BD257" s="110"/>
      <c r="BE257" s="110"/>
      <c r="BF257" s="110"/>
      <c r="BG257" s="110"/>
      <c r="BH257" s="110"/>
      <c r="BI257" s="110"/>
      <c r="BJ257" s="110"/>
      <c r="BK257" s="110"/>
      <c r="BL257" s="110"/>
      <c r="BM257" s="110"/>
      <c r="BN257" s="110"/>
      <c r="BO257" s="110"/>
      <c r="BP257" s="110"/>
      <c r="BQ257" s="110"/>
      <c r="BR257" s="110"/>
      <c r="BS257" s="110"/>
      <c r="BT257" s="110"/>
      <c r="BU257" s="110"/>
      <c r="BV257" s="110"/>
      <c r="BW257" s="110"/>
      <c r="BX257" s="110"/>
      <c r="BY257" s="110"/>
      <c r="BZ257" s="110"/>
      <c r="CA257" s="110"/>
      <c r="CB257" s="110"/>
      <c r="CC257" s="110"/>
      <c r="CD257" s="110"/>
      <c r="CE257" s="110"/>
      <c r="CF257" s="110"/>
      <c r="CG257" s="110"/>
      <c r="CH257" s="110"/>
      <c r="CI257" s="110"/>
      <c r="CJ257" s="110"/>
      <c r="CK257" s="110"/>
      <c r="CL257" s="110"/>
      <c r="CM257" s="110"/>
      <c r="CN257" s="110"/>
      <c r="CO257" s="110"/>
      <c r="CP257" s="110"/>
      <c r="CQ257" s="110"/>
      <c r="CR257" s="110"/>
      <c r="CS257" s="110"/>
      <c r="CT257" s="110"/>
      <c r="CU257" s="110"/>
      <c r="CV257" s="110"/>
      <c r="CW257" s="110"/>
      <c r="CX257" s="110"/>
      <c r="CY257" s="110"/>
      <c r="CZ257" s="110"/>
      <c r="DA257" s="110"/>
      <c r="DB257" s="110"/>
      <c r="DC257" s="110"/>
      <c r="DD257" s="110"/>
      <c r="DE257" s="110"/>
      <c r="DF257" s="102" t="s">
        <v>128</v>
      </c>
      <c r="DG257" s="102"/>
      <c r="DU257" s="16" t="s">
        <v>199</v>
      </c>
    </row>
    <row r="258" spans="7:125" s="16" customFormat="1" ht="14.25" customHeight="1">
      <c r="G258" s="16" t="s">
        <v>58</v>
      </c>
      <c r="AP258" s="107" t="s">
        <v>129</v>
      </c>
      <c r="AQ258" s="107"/>
      <c r="AR258" s="108"/>
      <c r="AS258" s="108"/>
      <c r="AT258" s="108"/>
      <c r="AU258" s="108"/>
      <c r="AV258" s="108"/>
      <c r="AW258" s="108"/>
      <c r="AX258" s="108"/>
      <c r="AY258" s="109"/>
      <c r="AZ258" s="109"/>
      <c r="BA258" s="109"/>
      <c r="BB258" s="109"/>
      <c r="BC258" s="108" t="s">
        <v>83</v>
      </c>
      <c r="BD258" s="108"/>
      <c r="BE258" s="108"/>
      <c r="BF258" s="108"/>
      <c r="BG258" s="109"/>
      <c r="BH258" s="109"/>
      <c r="BI258" s="109"/>
      <c r="BJ258" s="109"/>
      <c r="BK258" s="108" t="s">
        <v>82</v>
      </c>
      <c r="BL258" s="108"/>
      <c r="BM258" s="108"/>
      <c r="BN258" s="108"/>
      <c r="BO258" s="109"/>
      <c r="BP258" s="109"/>
      <c r="BQ258" s="109"/>
      <c r="BR258" s="109"/>
      <c r="BS258" s="108" t="s">
        <v>81</v>
      </c>
      <c r="BT258" s="108"/>
      <c r="BU258" s="108"/>
      <c r="BV258" s="108"/>
      <c r="BW258" s="106" t="s">
        <v>169</v>
      </c>
      <c r="BX258" s="106"/>
      <c r="BY258" s="106"/>
      <c r="BZ258" s="106"/>
      <c r="CA258" s="105"/>
      <c r="CB258" s="105"/>
      <c r="CC258" s="105"/>
      <c r="CD258" s="105"/>
      <c r="CE258" s="105"/>
      <c r="CF258" s="105"/>
      <c r="CG258" s="105"/>
      <c r="CH258" s="104"/>
      <c r="CI258" s="104"/>
      <c r="CJ258" s="104"/>
      <c r="CK258" s="104"/>
      <c r="CL258" s="105"/>
      <c r="CM258" s="105"/>
      <c r="CN258" s="105"/>
      <c r="CO258" s="105"/>
      <c r="CP258" s="104"/>
      <c r="CQ258" s="104"/>
      <c r="CR258" s="104"/>
      <c r="CS258" s="104"/>
      <c r="CT258" s="105"/>
      <c r="CU258" s="105"/>
      <c r="CV258" s="105"/>
      <c r="CW258" s="105"/>
      <c r="CX258" s="104"/>
      <c r="CY258" s="104"/>
      <c r="CZ258" s="104"/>
      <c r="DA258" s="104"/>
      <c r="DB258" s="105"/>
      <c r="DC258" s="105"/>
      <c r="DD258" s="105"/>
      <c r="DE258" s="105"/>
      <c r="DF258" s="102"/>
      <c r="DG258" s="102"/>
      <c r="DU258" s="16" t="s">
        <v>198</v>
      </c>
    </row>
    <row r="259" spans="42:125" s="16" customFormat="1" ht="9" customHeight="1">
      <c r="AP259" s="26"/>
      <c r="AQ259" s="26"/>
      <c r="AR259" s="81"/>
      <c r="AS259" s="81"/>
      <c r="AT259" s="81"/>
      <c r="AU259" s="81"/>
      <c r="AV259" s="81"/>
      <c r="AW259" s="81"/>
      <c r="AX259" s="81"/>
      <c r="AY259" s="82"/>
      <c r="AZ259" s="82"/>
      <c r="BA259" s="82"/>
      <c r="BB259" s="82"/>
      <c r="BC259" s="81"/>
      <c r="BD259" s="81"/>
      <c r="BE259" s="81"/>
      <c r="BF259" s="81"/>
      <c r="BG259" s="82"/>
      <c r="BH259" s="82"/>
      <c r="BI259" s="82"/>
      <c r="BJ259" s="82"/>
      <c r="BK259" s="81"/>
      <c r="BL259" s="81"/>
      <c r="BM259" s="81"/>
      <c r="BN259" s="81"/>
      <c r="BO259" s="82"/>
      <c r="BP259" s="82"/>
      <c r="BQ259" s="82"/>
      <c r="BR259" s="82"/>
      <c r="BS259" s="81"/>
      <c r="BT259" s="81"/>
      <c r="BU259" s="81"/>
      <c r="BV259" s="81"/>
      <c r="BW259" s="27"/>
      <c r="BX259" s="27"/>
      <c r="BY259" s="27"/>
      <c r="BZ259" s="27"/>
      <c r="CA259" s="85"/>
      <c r="CB259" s="85"/>
      <c r="CC259" s="85"/>
      <c r="CD259" s="85"/>
      <c r="CE259" s="85"/>
      <c r="CF259" s="85"/>
      <c r="CG259" s="85"/>
      <c r="CH259" s="84"/>
      <c r="CI259" s="84"/>
      <c r="CJ259" s="84"/>
      <c r="CK259" s="84"/>
      <c r="CL259" s="85"/>
      <c r="CM259" s="85"/>
      <c r="CN259" s="85"/>
      <c r="CO259" s="85"/>
      <c r="CP259" s="84"/>
      <c r="CQ259" s="84"/>
      <c r="CR259" s="84"/>
      <c r="CS259" s="84"/>
      <c r="CT259" s="85"/>
      <c r="CU259" s="85"/>
      <c r="CV259" s="85"/>
      <c r="CW259" s="85"/>
      <c r="CX259" s="84"/>
      <c r="CY259" s="84"/>
      <c r="CZ259" s="84"/>
      <c r="DA259" s="84"/>
      <c r="DB259" s="85"/>
      <c r="DC259" s="85"/>
      <c r="DD259" s="85"/>
      <c r="DE259" s="85"/>
      <c r="DF259" s="83"/>
      <c r="DG259" s="83"/>
      <c r="DU259" s="16" t="s">
        <v>196</v>
      </c>
    </row>
    <row r="260" spans="42:111" s="16" customFormat="1" ht="14.25" customHeight="1">
      <c r="AP260" s="107" t="s">
        <v>173</v>
      </c>
      <c r="AQ260" s="107"/>
      <c r="AR260" s="184" t="s">
        <v>85</v>
      </c>
      <c r="AS260" s="184"/>
      <c r="AT260" s="184"/>
      <c r="AU260" s="184"/>
      <c r="AV260" s="185"/>
      <c r="AW260" s="185"/>
      <c r="AX260" s="185"/>
      <c r="AY260" s="185"/>
      <c r="AZ260" s="185"/>
      <c r="BA260" s="185"/>
      <c r="BB260" s="185"/>
      <c r="BC260" s="185"/>
      <c r="BD260" s="185"/>
      <c r="BE260" s="185"/>
      <c r="BF260" s="185"/>
      <c r="BG260" s="185"/>
      <c r="BH260" s="185"/>
      <c r="BI260" s="185"/>
      <c r="BJ260" s="185"/>
      <c r="BK260" s="185"/>
      <c r="BL260" s="185"/>
      <c r="BM260" s="185"/>
      <c r="BN260" s="185"/>
      <c r="BO260" s="185"/>
      <c r="BP260" s="185"/>
      <c r="BQ260" s="185"/>
      <c r="BR260" s="185"/>
      <c r="BS260" s="184" t="s">
        <v>49</v>
      </c>
      <c r="BT260" s="184"/>
      <c r="BU260" s="184"/>
      <c r="BV260" s="184"/>
      <c r="BW260" s="106" t="s">
        <v>169</v>
      </c>
      <c r="BX260" s="106"/>
      <c r="BY260" s="106"/>
      <c r="BZ260" s="106"/>
      <c r="CA260" s="111"/>
      <c r="CB260" s="111"/>
      <c r="CC260" s="111"/>
      <c r="CD260" s="111"/>
      <c r="CE260" s="113"/>
      <c r="CF260" s="113"/>
      <c r="CG260" s="113"/>
      <c r="CH260" s="113"/>
      <c r="CI260" s="113"/>
      <c r="CJ260" s="113"/>
      <c r="CK260" s="113"/>
      <c r="CL260" s="113"/>
      <c r="CM260" s="113"/>
      <c r="CN260" s="113"/>
      <c r="CO260" s="113"/>
      <c r="CP260" s="113"/>
      <c r="CQ260" s="113"/>
      <c r="CR260" s="113"/>
      <c r="CS260" s="113"/>
      <c r="CT260" s="113"/>
      <c r="CU260" s="113"/>
      <c r="CV260" s="113"/>
      <c r="CW260" s="113"/>
      <c r="CX260" s="113"/>
      <c r="CY260" s="113"/>
      <c r="CZ260" s="113"/>
      <c r="DA260" s="113"/>
      <c r="DB260" s="111"/>
      <c r="DC260" s="111"/>
      <c r="DD260" s="111"/>
      <c r="DE260" s="111"/>
      <c r="DF260" s="102"/>
      <c r="DG260" s="102"/>
    </row>
    <row r="261" spans="7:186" s="16" customFormat="1" ht="14.25" customHeight="1">
      <c r="G261" s="16" t="s">
        <v>56</v>
      </c>
      <c r="AP261" s="107" t="s">
        <v>107</v>
      </c>
      <c r="AQ261" s="107"/>
      <c r="AR261" s="103"/>
      <c r="AS261" s="103"/>
      <c r="AT261" s="103"/>
      <c r="AU261" s="103"/>
      <c r="AV261" s="103"/>
      <c r="AW261" s="103"/>
      <c r="AX261" s="103"/>
      <c r="AY261" s="103"/>
      <c r="AZ261" s="103"/>
      <c r="BA261" s="103"/>
      <c r="BB261" s="103"/>
      <c r="BC261" s="103"/>
      <c r="BD261" s="103"/>
      <c r="BE261" s="103"/>
      <c r="BF261" s="103"/>
      <c r="BG261" s="103"/>
      <c r="BH261" s="103"/>
      <c r="BI261" s="103"/>
      <c r="BJ261" s="103"/>
      <c r="BK261" s="103"/>
      <c r="BL261" s="103"/>
      <c r="BM261" s="103"/>
      <c r="BN261" s="103"/>
      <c r="BO261" s="103"/>
      <c r="BP261" s="103"/>
      <c r="BQ261" s="103"/>
      <c r="BR261" s="103"/>
      <c r="BS261" s="103"/>
      <c r="BT261" s="103"/>
      <c r="BU261" s="103"/>
      <c r="BV261" s="103"/>
      <c r="BW261" s="103"/>
      <c r="BX261" s="103"/>
      <c r="BY261" s="103"/>
      <c r="BZ261" s="103"/>
      <c r="CA261" s="103"/>
      <c r="CB261" s="103"/>
      <c r="CC261" s="103"/>
      <c r="CD261" s="103"/>
      <c r="CE261" s="103"/>
      <c r="CF261" s="103"/>
      <c r="CG261" s="103"/>
      <c r="CH261" s="103"/>
      <c r="CI261" s="103"/>
      <c r="CJ261" s="103"/>
      <c r="CK261" s="103"/>
      <c r="CL261" s="103"/>
      <c r="CM261" s="103"/>
      <c r="CN261" s="103"/>
      <c r="CO261" s="103"/>
      <c r="CP261" s="103"/>
      <c r="CQ261" s="103"/>
      <c r="CR261" s="103"/>
      <c r="CS261" s="103"/>
      <c r="CT261" s="103"/>
      <c r="CU261" s="103"/>
      <c r="CV261" s="103"/>
      <c r="CW261" s="103"/>
      <c r="CX261" s="103"/>
      <c r="CY261" s="103"/>
      <c r="CZ261" s="103"/>
      <c r="DA261" s="103"/>
      <c r="DB261" s="103"/>
      <c r="DC261" s="103"/>
      <c r="DD261" s="103"/>
      <c r="DE261" s="103"/>
      <c r="DF261" s="102" t="s">
        <v>125</v>
      </c>
      <c r="DG261" s="102"/>
      <c r="DU261" s="14"/>
      <c r="DX261" s="14"/>
      <c r="DY261" s="14"/>
      <c r="DZ261" s="14"/>
      <c r="EA261" s="14"/>
      <c r="EB261" s="14"/>
      <c r="EC261" s="14"/>
      <c r="ED261" s="14"/>
      <c r="EE261" s="14"/>
      <c r="EF261" s="14"/>
      <c r="EG261" s="14"/>
      <c r="EH261" s="14"/>
      <c r="EI261" s="14"/>
      <c r="EJ261" s="14"/>
      <c r="EK261" s="14"/>
      <c r="EL261" s="14"/>
      <c r="EM261" s="14"/>
      <c r="EN261" s="14"/>
      <c r="EO261" s="14"/>
      <c r="EP261" s="14"/>
      <c r="EQ261" s="14"/>
      <c r="ER261" s="14"/>
      <c r="ES261" s="14"/>
      <c r="ET261" s="14"/>
      <c r="EU261" s="14"/>
      <c r="EV261" s="14"/>
      <c r="EW261" s="14"/>
      <c r="EX261" s="14"/>
      <c r="EY261" s="14"/>
      <c r="EZ261" s="14"/>
      <c r="FA261" s="14"/>
      <c r="FB261" s="14"/>
      <c r="FC261" s="14"/>
      <c r="FD261" s="14"/>
      <c r="FE261" s="14"/>
      <c r="FF261" s="14"/>
      <c r="FG261" s="14"/>
      <c r="FH261" s="14"/>
      <c r="FI261" s="14"/>
      <c r="FJ261" s="14"/>
      <c r="FK261" s="14"/>
      <c r="FL261" s="14"/>
      <c r="FM261" s="14"/>
      <c r="FN261" s="14"/>
      <c r="FO261" s="14"/>
      <c r="FP261" s="14"/>
      <c r="FQ261" s="14"/>
      <c r="FR261" s="14"/>
      <c r="FS261" s="14"/>
      <c r="FT261" s="14"/>
      <c r="FU261" s="14"/>
      <c r="FV261" s="14"/>
      <c r="FW261" s="14"/>
      <c r="FX261" s="14"/>
      <c r="FY261" s="14"/>
      <c r="FZ261" s="14"/>
      <c r="GA261" s="14"/>
      <c r="GB261" s="14"/>
      <c r="GC261" s="14"/>
      <c r="GD261" s="14"/>
    </row>
    <row r="262" spans="7:111" s="16" customFormat="1" ht="14.25" customHeight="1">
      <c r="G262" s="16" t="s">
        <v>126</v>
      </c>
      <c r="AP262" s="107" t="s">
        <v>107</v>
      </c>
      <c r="AQ262" s="107"/>
      <c r="AR262" s="241"/>
      <c r="AS262" s="241"/>
      <c r="AT262" s="241"/>
      <c r="AU262" s="241"/>
      <c r="AV262" s="241"/>
      <c r="AW262" s="241"/>
      <c r="AX262" s="241"/>
      <c r="AY262" s="241"/>
      <c r="AZ262" s="241"/>
      <c r="BA262" s="241"/>
      <c r="BB262" s="241"/>
      <c r="BC262" s="241"/>
      <c r="BD262" s="241"/>
      <c r="BE262" s="241"/>
      <c r="BF262" s="241"/>
      <c r="BG262" s="241"/>
      <c r="BH262" s="241"/>
      <c r="BI262" s="241"/>
      <c r="BJ262" s="241"/>
      <c r="BK262" s="241"/>
      <c r="BL262" s="241"/>
      <c r="BM262" s="241"/>
      <c r="BN262" s="241"/>
      <c r="BO262" s="241"/>
      <c r="BP262" s="241"/>
      <c r="BQ262" s="241"/>
      <c r="BR262" s="241"/>
      <c r="BS262" s="241"/>
      <c r="BT262" s="241"/>
      <c r="BU262" s="241"/>
      <c r="BV262" s="241"/>
      <c r="BW262" s="241"/>
      <c r="BX262" s="241"/>
      <c r="BY262" s="241"/>
      <c r="BZ262" s="241"/>
      <c r="CA262" s="241"/>
      <c r="CB262" s="241"/>
      <c r="CC262" s="241"/>
      <c r="CD262" s="241"/>
      <c r="CE262" s="241"/>
      <c r="CF262" s="241"/>
      <c r="CG262" s="241"/>
      <c r="CH262" s="241"/>
      <c r="CI262" s="241"/>
      <c r="CJ262" s="241"/>
      <c r="CK262" s="241"/>
      <c r="CL262" s="241"/>
      <c r="CM262" s="241"/>
      <c r="CN262" s="241"/>
      <c r="CO262" s="241"/>
      <c r="CP262" s="241"/>
      <c r="CQ262" s="241"/>
      <c r="CR262" s="241"/>
      <c r="CS262" s="241"/>
      <c r="CT262" s="241"/>
      <c r="CU262" s="241"/>
      <c r="CV262" s="241"/>
      <c r="CW262" s="241"/>
      <c r="CX262" s="241"/>
      <c r="CY262" s="241"/>
      <c r="CZ262" s="241"/>
      <c r="DA262" s="241"/>
      <c r="DB262" s="241"/>
      <c r="DC262" s="241"/>
      <c r="DD262" s="241"/>
      <c r="DE262" s="241"/>
      <c r="DF262" s="102" t="s">
        <v>125</v>
      </c>
      <c r="DG262" s="102"/>
    </row>
    <row r="263" spans="7:111" s="16" customFormat="1" ht="14.25" customHeight="1">
      <c r="G263" s="16" t="s">
        <v>57</v>
      </c>
      <c r="AP263" s="107" t="s">
        <v>127</v>
      </c>
      <c r="AQ263" s="107"/>
      <c r="AR263" s="242"/>
      <c r="AS263" s="242"/>
      <c r="AT263" s="242"/>
      <c r="AU263" s="242"/>
      <c r="AV263" s="242"/>
      <c r="AW263" s="242"/>
      <c r="AX263" s="242"/>
      <c r="AY263" s="242"/>
      <c r="AZ263" s="242"/>
      <c r="BA263" s="242"/>
      <c r="BB263" s="242"/>
      <c r="BC263" s="242"/>
      <c r="BD263" s="242"/>
      <c r="BE263" s="242"/>
      <c r="BF263" s="242"/>
      <c r="BG263" s="242"/>
      <c r="BH263" s="242"/>
      <c r="BI263" s="242"/>
      <c r="BJ263" s="242"/>
      <c r="BK263" s="242"/>
      <c r="BL263" s="242"/>
      <c r="BM263" s="242"/>
      <c r="BN263" s="242"/>
      <c r="BO263" s="242"/>
      <c r="BP263" s="242"/>
      <c r="BQ263" s="242"/>
      <c r="BR263" s="242"/>
      <c r="BS263" s="242"/>
      <c r="BT263" s="242"/>
      <c r="BU263" s="242"/>
      <c r="BV263" s="242"/>
      <c r="BW263" s="242"/>
      <c r="BX263" s="242"/>
      <c r="BY263" s="242"/>
      <c r="BZ263" s="242"/>
      <c r="CA263" s="242"/>
      <c r="CB263" s="242"/>
      <c r="CC263" s="242"/>
      <c r="CD263" s="242"/>
      <c r="CE263" s="242"/>
      <c r="CF263" s="242"/>
      <c r="CG263" s="242"/>
      <c r="CH263" s="242"/>
      <c r="CI263" s="242"/>
      <c r="CJ263" s="242"/>
      <c r="CK263" s="242"/>
      <c r="CL263" s="242"/>
      <c r="CM263" s="242"/>
      <c r="CN263" s="242"/>
      <c r="CO263" s="242"/>
      <c r="CP263" s="242"/>
      <c r="CQ263" s="242"/>
      <c r="CR263" s="242"/>
      <c r="CS263" s="242"/>
      <c r="CT263" s="242"/>
      <c r="CU263" s="242"/>
      <c r="CV263" s="242"/>
      <c r="CW263" s="242"/>
      <c r="CX263" s="242"/>
      <c r="CY263" s="242"/>
      <c r="CZ263" s="242"/>
      <c r="DA263" s="242"/>
      <c r="DB263" s="242"/>
      <c r="DC263" s="242"/>
      <c r="DD263" s="242"/>
      <c r="DE263" s="242"/>
      <c r="DF263" s="102" t="s">
        <v>128</v>
      </c>
      <c r="DG263" s="102"/>
    </row>
    <row r="264" spans="7:111" s="16" customFormat="1" ht="14.25" customHeight="1">
      <c r="G264" s="16" t="s">
        <v>58</v>
      </c>
      <c r="AP264" s="107" t="s">
        <v>129</v>
      </c>
      <c r="AQ264" s="107"/>
      <c r="AR264" s="184"/>
      <c r="AS264" s="184"/>
      <c r="AT264" s="184"/>
      <c r="AU264" s="184"/>
      <c r="AV264" s="184"/>
      <c r="AW264" s="184"/>
      <c r="AX264" s="184"/>
      <c r="AY264" s="185"/>
      <c r="AZ264" s="185"/>
      <c r="BA264" s="185"/>
      <c r="BB264" s="185"/>
      <c r="BC264" s="184" t="s">
        <v>83</v>
      </c>
      <c r="BD264" s="184"/>
      <c r="BE264" s="184"/>
      <c r="BF264" s="184"/>
      <c r="BG264" s="185"/>
      <c r="BH264" s="185"/>
      <c r="BI264" s="185"/>
      <c r="BJ264" s="185"/>
      <c r="BK264" s="184" t="s">
        <v>82</v>
      </c>
      <c r="BL264" s="184"/>
      <c r="BM264" s="184"/>
      <c r="BN264" s="184"/>
      <c r="BO264" s="185"/>
      <c r="BP264" s="185"/>
      <c r="BQ264" s="185"/>
      <c r="BR264" s="185"/>
      <c r="BS264" s="184" t="s">
        <v>81</v>
      </c>
      <c r="BT264" s="184"/>
      <c r="BU264" s="184"/>
      <c r="BV264" s="184"/>
      <c r="BW264" s="106" t="s">
        <v>169</v>
      </c>
      <c r="BX264" s="106"/>
      <c r="BY264" s="106"/>
      <c r="BZ264" s="106"/>
      <c r="CA264" s="105"/>
      <c r="CB264" s="105"/>
      <c r="CC264" s="105"/>
      <c r="CD264" s="105"/>
      <c r="CE264" s="105"/>
      <c r="CF264" s="105"/>
      <c r="CG264" s="105"/>
      <c r="CH264" s="104"/>
      <c r="CI264" s="104"/>
      <c r="CJ264" s="104"/>
      <c r="CK264" s="104"/>
      <c r="CL264" s="105"/>
      <c r="CM264" s="105"/>
      <c r="CN264" s="105"/>
      <c r="CO264" s="105"/>
      <c r="CP264" s="104"/>
      <c r="CQ264" s="104"/>
      <c r="CR264" s="104"/>
      <c r="CS264" s="104"/>
      <c r="CT264" s="105"/>
      <c r="CU264" s="105"/>
      <c r="CV264" s="105"/>
      <c r="CW264" s="105"/>
      <c r="CX264" s="104"/>
      <c r="CY264" s="104"/>
      <c r="CZ264" s="104"/>
      <c r="DA264" s="104"/>
      <c r="DB264" s="105"/>
      <c r="DC264" s="105"/>
      <c r="DD264" s="105"/>
      <c r="DE264" s="105"/>
      <c r="DF264" s="102"/>
      <c r="DG264" s="102"/>
    </row>
    <row r="265" spans="4:111" s="16" customFormat="1" ht="4.5" customHeight="1">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c r="CP265" s="15"/>
      <c r="CQ265" s="15"/>
      <c r="CR265" s="15"/>
      <c r="CS265" s="15"/>
      <c r="CT265" s="15"/>
      <c r="CU265" s="15"/>
      <c r="CV265" s="15"/>
      <c r="CW265" s="15"/>
      <c r="CX265" s="15"/>
      <c r="CY265" s="15"/>
      <c r="CZ265" s="15"/>
      <c r="DA265" s="15"/>
      <c r="DB265" s="15"/>
      <c r="DC265" s="15"/>
      <c r="DD265" s="15"/>
      <c r="DE265" s="15"/>
      <c r="DF265" s="15"/>
      <c r="DG265" s="15"/>
    </row>
    <row r="266" s="16" customFormat="1" ht="4.5" customHeight="1"/>
    <row r="267" s="16" customFormat="1" ht="14.25" customHeight="1">
      <c r="D267" s="16" t="s">
        <v>50</v>
      </c>
    </row>
    <row r="268" spans="6:111" s="16" customFormat="1" ht="14.25" customHeight="1">
      <c r="F268" s="14"/>
      <c r="G268" s="21"/>
      <c r="H268" s="21"/>
      <c r="I268" s="251"/>
      <c r="J268" s="251"/>
      <c r="K268" s="251"/>
      <c r="L268" s="251"/>
      <c r="M268" s="325"/>
      <c r="N268" s="325"/>
      <c r="O268" s="325"/>
      <c r="P268" s="325"/>
      <c r="Q268" s="325"/>
      <c r="R268" s="325"/>
      <c r="S268" s="325"/>
      <c r="T268" s="325"/>
      <c r="U268" s="325"/>
      <c r="V268" s="251"/>
      <c r="W268" s="251"/>
      <c r="X268" s="251"/>
      <c r="Y268" s="251"/>
      <c r="Z268" s="18"/>
      <c r="AA268" s="20"/>
      <c r="AB268" s="18"/>
      <c r="AP268" s="107" t="s">
        <v>174</v>
      </c>
      <c r="AQ268" s="107"/>
      <c r="AR268" s="108" t="s">
        <v>85</v>
      </c>
      <c r="AS268" s="108"/>
      <c r="AT268" s="108"/>
      <c r="AU268" s="108"/>
      <c r="AV268" s="109"/>
      <c r="AW268" s="109"/>
      <c r="AX268" s="109"/>
      <c r="AY268" s="109"/>
      <c r="AZ268" s="109"/>
      <c r="BA268" s="109"/>
      <c r="BB268" s="109"/>
      <c r="BC268" s="109"/>
      <c r="BD268" s="109"/>
      <c r="BE268" s="109"/>
      <c r="BF268" s="109"/>
      <c r="BG268" s="109"/>
      <c r="BH268" s="109"/>
      <c r="BI268" s="109"/>
      <c r="BJ268" s="109"/>
      <c r="BK268" s="109"/>
      <c r="BL268" s="109"/>
      <c r="BM268" s="109"/>
      <c r="BN268" s="109"/>
      <c r="BO268" s="109"/>
      <c r="BP268" s="109"/>
      <c r="BQ268" s="109"/>
      <c r="BR268" s="109"/>
      <c r="BS268" s="108" t="s">
        <v>49</v>
      </c>
      <c r="BT268" s="108"/>
      <c r="BU268" s="108"/>
      <c r="BV268" s="108"/>
      <c r="BW268" s="106" t="s">
        <v>169</v>
      </c>
      <c r="BX268" s="106"/>
      <c r="BY268" s="106"/>
      <c r="BZ268" s="106"/>
      <c r="CA268" s="251"/>
      <c r="CB268" s="251"/>
      <c r="CC268" s="251"/>
      <c r="CD268" s="251"/>
      <c r="CE268" s="325"/>
      <c r="CF268" s="325"/>
      <c r="CG268" s="325"/>
      <c r="CH268" s="325"/>
      <c r="CI268" s="325"/>
      <c r="CJ268" s="325"/>
      <c r="CK268" s="325"/>
      <c r="CL268" s="325"/>
      <c r="CM268" s="325"/>
      <c r="CN268" s="325"/>
      <c r="CO268" s="325"/>
      <c r="CP268" s="325"/>
      <c r="CQ268" s="325"/>
      <c r="CR268" s="325"/>
      <c r="CS268" s="325"/>
      <c r="CT268" s="325"/>
      <c r="CU268" s="325"/>
      <c r="CV268" s="325"/>
      <c r="CW268" s="325"/>
      <c r="CX268" s="325"/>
      <c r="CY268" s="325"/>
      <c r="CZ268" s="325"/>
      <c r="DA268" s="325"/>
      <c r="DB268" s="251"/>
      <c r="DC268" s="251"/>
      <c r="DD268" s="251"/>
      <c r="DE268" s="251"/>
      <c r="DF268" s="102"/>
      <c r="DG268" s="102"/>
    </row>
    <row r="269" spans="7:111" s="16" customFormat="1" ht="14.25" customHeight="1">
      <c r="G269" s="94" t="s">
        <v>56</v>
      </c>
      <c r="H269" s="94"/>
      <c r="I269" s="94"/>
      <c r="J269" s="94"/>
      <c r="K269" s="94"/>
      <c r="L269" s="94"/>
      <c r="M269" s="94"/>
      <c r="N269" s="94"/>
      <c r="O269" s="94"/>
      <c r="P269" s="94"/>
      <c r="Q269" s="94"/>
      <c r="R269" s="94"/>
      <c r="S269" s="94"/>
      <c r="T269" s="94"/>
      <c r="U269" s="94"/>
      <c r="V269" s="94"/>
      <c r="W269" s="94"/>
      <c r="X269" s="94"/>
      <c r="Y269" s="94"/>
      <c r="AP269" s="107" t="s">
        <v>107</v>
      </c>
      <c r="AQ269" s="107"/>
      <c r="AR269" s="112"/>
      <c r="AS269" s="112"/>
      <c r="AT269" s="112"/>
      <c r="AU269" s="112"/>
      <c r="AV269" s="112"/>
      <c r="AW269" s="112"/>
      <c r="AX269" s="112"/>
      <c r="AY269" s="112"/>
      <c r="AZ269" s="112"/>
      <c r="BA269" s="112"/>
      <c r="BB269" s="112"/>
      <c r="BC269" s="112"/>
      <c r="BD269" s="112"/>
      <c r="BE269" s="112"/>
      <c r="BF269" s="112"/>
      <c r="BG269" s="112"/>
      <c r="BH269" s="112"/>
      <c r="BI269" s="112"/>
      <c r="BJ269" s="112"/>
      <c r="BK269" s="112"/>
      <c r="BL269" s="112"/>
      <c r="BM269" s="112"/>
      <c r="BN269" s="112"/>
      <c r="BO269" s="112"/>
      <c r="BP269" s="112"/>
      <c r="BQ269" s="112"/>
      <c r="BR269" s="112"/>
      <c r="BS269" s="112"/>
      <c r="BT269" s="112"/>
      <c r="BU269" s="112"/>
      <c r="BV269" s="112"/>
      <c r="BW269" s="112"/>
      <c r="BX269" s="112"/>
      <c r="BY269" s="112"/>
      <c r="BZ269" s="112"/>
      <c r="CA269" s="112"/>
      <c r="CB269" s="112"/>
      <c r="CC269" s="112"/>
      <c r="CD269" s="112"/>
      <c r="CE269" s="112"/>
      <c r="CF269" s="112"/>
      <c r="CG269" s="112"/>
      <c r="CH269" s="112"/>
      <c r="CI269" s="112"/>
      <c r="CJ269" s="112"/>
      <c r="CK269" s="112"/>
      <c r="CL269" s="112"/>
      <c r="CM269" s="112"/>
      <c r="CN269" s="112"/>
      <c r="CO269" s="112"/>
      <c r="CP269" s="112"/>
      <c r="CQ269" s="112"/>
      <c r="CR269" s="112"/>
      <c r="CS269" s="112"/>
      <c r="CT269" s="112"/>
      <c r="CU269" s="112"/>
      <c r="CV269" s="112"/>
      <c r="CW269" s="112"/>
      <c r="CX269" s="112"/>
      <c r="CY269" s="112"/>
      <c r="CZ269" s="112"/>
      <c r="DA269" s="112"/>
      <c r="DB269" s="112"/>
      <c r="DC269" s="112"/>
      <c r="DD269" s="112"/>
      <c r="DE269" s="112"/>
      <c r="DF269" s="102" t="s">
        <v>125</v>
      </c>
      <c r="DG269" s="102"/>
    </row>
    <row r="270" spans="6:78" s="16" customFormat="1" ht="14.25" customHeight="1">
      <c r="F270" s="14"/>
      <c r="G270" s="100" t="s">
        <v>237</v>
      </c>
      <c r="H270" s="100"/>
      <c r="I270" s="100"/>
      <c r="J270" s="100"/>
      <c r="K270" s="100"/>
      <c r="L270" s="100"/>
      <c r="M270" s="100"/>
      <c r="N270" s="100"/>
      <c r="O270" s="100"/>
      <c r="P270" s="100"/>
      <c r="Q270" s="100"/>
      <c r="R270" s="100"/>
      <c r="S270" s="100"/>
      <c r="T270" s="100"/>
      <c r="U270" s="100"/>
      <c r="V270" s="100"/>
      <c r="W270" s="100"/>
      <c r="X270" s="100"/>
      <c r="Y270" s="100"/>
      <c r="Z270" s="14"/>
      <c r="AA270" s="14"/>
      <c r="AB270" s="14"/>
      <c r="AC270" s="14"/>
      <c r="AD270" s="14"/>
      <c r="AE270" s="14"/>
      <c r="AF270" s="14"/>
      <c r="AP270" s="107" t="s">
        <v>107</v>
      </c>
      <c r="AQ270" s="107"/>
      <c r="AR270" s="326"/>
      <c r="AS270" s="326"/>
      <c r="AT270" s="326"/>
      <c r="AU270" s="326"/>
      <c r="AV270" s="326"/>
      <c r="AW270" s="326"/>
      <c r="AX270" s="326"/>
      <c r="AY270" s="327"/>
      <c r="AZ270" s="327"/>
      <c r="BA270" s="327"/>
      <c r="BB270" s="327"/>
      <c r="BC270" s="326" t="s">
        <v>83</v>
      </c>
      <c r="BD270" s="326"/>
      <c r="BE270" s="326"/>
      <c r="BF270" s="326"/>
      <c r="BG270" s="327"/>
      <c r="BH270" s="327"/>
      <c r="BI270" s="327"/>
      <c r="BJ270" s="327"/>
      <c r="BK270" s="326" t="s">
        <v>82</v>
      </c>
      <c r="BL270" s="326"/>
      <c r="BM270" s="326"/>
      <c r="BN270" s="326"/>
      <c r="BO270" s="327"/>
      <c r="BP270" s="327"/>
      <c r="BQ270" s="327"/>
      <c r="BR270" s="327"/>
      <c r="BS270" s="326" t="s">
        <v>81</v>
      </c>
      <c r="BT270" s="326"/>
      <c r="BU270" s="326"/>
      <c r="BV270" s="326"/>
      <c r="BW270" s="106" t="s">
        <v>176</v>
      </c>
      <c r="BX270" s="106"/>
      <c r="BY270" s="106"/>
      <c r="BZ270" s="106"/>
    </row>
    <row r="271" spans="6:78" s="16" customFormat="1" ht="9" customHeight="1">
      <c r="F271" s="14"/>
      <c r="G271" s="100"/>
      <c r="H271" s="100"/>
      <c r="I271" s="100"/>
      <c r="J271" s="100"/>
      <c r="K271" s="100"/>
      <c r="L271" s="100"/>
      <c r="M271" s="100"/>
      <c r="N271" s="100"/>
      <c r="O271" s="100"/>
      <c r="P271" s="100"/>
      <c r="Q271" s="100"/>
      <c r="R271" s="100"/>
      <c r="S271" s="100"/>
      <c r="T271" s="100"/>
      <c r="U271" s="100"/>
      <c r="V271" s="100"/>
      <c r="W271" s="100"/>
      <c r="X271" s="100"/>
      <c r="Y271" s="100"/>
      <c r="Z271" s="14"/>
      <c r="AA271" s="14"/>
      <c r="AB271" s="14"/>
      <c r="AC271" s="14"/>
      <c r="AD271" s="14"/>
      <c r="AE271" s="14"/>
      <c r="AF271" s="14"/>
      <c r="AP271" s="26"/>
      <c r="AQ271" s="26"/>
      <c r="AR271" s="80"/>
      <c r="AS271" s="80"/>
      <c r="AT271" s="80"/>
      <c r="AU271" s="80"/>
      <c r="AV271" s="80"/>
      <c r="AW271" s="80"/>
      <c r="AX271" s="80"/>
      <c r="AY271" s="79"/>
      <c r="AZ271" s="79"/>
      <c r="BA271" s="79"/>
      <c r="BB271" s="79"/>
      <c r="BC271" s="80"/>
      <c r="BD271" s="80"/>
      <c r="BE271" s="80"/>
      <c r="BF271" s="80"/>
      <c r="BG271" s="79"/>
      <c r="BH271" s="79"/>
      <c r="BI271" s="79"/>
      <c r="BJ271" s="79"/>
      <c r="BK271" s="80"/>
      <c r="BL271" s="80"/>
      <c r="BM271" s="80"/>
      <c r="BN271" s="80"/>
      <c r="BO271" s="79"/>
      <c r="BP271" s="79"/>
      <c r="BQ271" s="79"/>
      <c r="BR271" s="79"/>
      <c r="BS271" s="80"/>
      <c r="BT271" s="80"/>
      <c r="BU271" s="80"/>
      <c r="BV271" s="80"/>
      <c r="BW271" s="27"/>
      <c r="BX271" s="27"/>
      <c r="BY271" s="27"/>
      <c r="BZ271" s="27"/>
    </row>
    <row r="272" spans="6:111" s="16" customFormat="1" ht="14.25" customHeight="1">
      <c r="F272" s="14"/>
      <c r="G272" s="101"/>
      <c r="H272" s="101"/>
      <c r="I272" s="328"/>
      <c r="J272" s="328"/>
      <c r="K272" s="328"/>
      <c r="L272" s="328"/>
      <c r="M272" s="330"/>
      <c r="N272" s="330"/>
      <c r="O272" s="330"/>
      <c r="P272" s="330"/>
      <c r="Q272" s="330"/>
      <c r="R272" s="330"/>
      <c r="S272" s="330"/>
      <c r="T272" s="330"/>
      <c r="U272" s="330"/>
      <c r="V272" s="328"/>
      <c r="W272" s="328"/>
      <c r="X272" s="328"/>
      <c r="Y272" s="328"/>
      <c r="Z272" s="18"/>
      <c r="AA272" s="20"/>
      <c r="AB272" s="18"/>
      <c r="AC272" s="14"/>
      <c r="AD272" s="14"/>
      <c r="AE272" s="14"/>
      <c r="AF272" s="14"/>
      <c r="AP272" s="107" t="s">
        <v>175</v>
      </c>
      <c r="AQ272" s="107"/>
      <c r="AR272" s="184" t="s">
        <v>85</v>
      </c>
      <c r="AS272" s="184"/>
      <c r="AT272" s="184"/>
      <c r="AU272" s="184"/>
      <c r="AV272" s="185" t="s">
        <v>28</v>
      </c>
      <c r="AW272" s="185"/>
      <c r="AX272" s="185"/>
      <c r="AY272" s="185"/>
      <c r="AZ272" s="185"/>
      <c r="BA272" s="185"/>
      <c r="BB272" s="185"/>
      <c r="BC272" s="185"/>
      <c r="BD272" s="185"/>
      <c r="BE272" s="185"/>
      <c r="BF272" s="185"/>
      <c r="BG272" s="185"/>
      <c r="BH272" s="185"/>
      <c r="BI272" s="185"/>
      <c r="BJ272" s="185"/>
      <c r="BK272" s="185"/>
      <c r="BL272" s="185"/>
      <c r="BM272" s="185"/>
      <c r="BN272" s="185"/>
      <c r="BO272" s="185"/>
      <c r="BP272" s="185"/>
      <c r="BQ272" s="185"/>
      <c r="BR272" s="185"/>
      <c r="BS272" s="184" t="s">
        <v>49</v>
      </c>
      <c r="BT272" s="184"/>
      <c r="BU272" s="184"/>
      <c r="BV272" s="184"/>
      <c r="BW272" s="106" t="s">
        <v>169</v>
      </c>
      <c r="BX272" s="106"/>
      <c r="BY272" s="106"/>
      <c r="BZ272" s="106"/>
      <c r="CA272" s="111"/>
      <c r="CB272" s="111"/>
      <c r="CC272" s="111"/>
      <c r="CD272" s="111"/>
      <c r="CE272" s="325"/>
      <c r="CF272" s="325"/>
      <c r="CG272" s="325"/>
      <c r="CH272" s="325"/>
      <c r="CI272" s="325"/>
      <c r="CJ272" s="325"/>
      <c r="CK272" s="325"/>
      <c r="CL272" s="325"/>
      <c r="CM272" s="325"/>
      <c r="CN272" s="325"/>
      <c r="CO272" s="325"/>
      <c r="CP272" s="325"/>
      <c r="CQ272" s="325"/>
      <c r="CR272" s="325"/>
      <c r="CS272" s="325"/>
      <c r="CT272" s="325"/>
      <c r="CU272" s="325"/>
      <c r="CV272" s="325"/>
      <c r="CW272" s="325"/>
      <c r="CX272" s="325"/>
      <c r="CY272" s="325"/>
      <c r="CZ272" s="325"/>
      <c r="DA272" s="325"/>
      <c r="DB272" s="251"/>
      <c r="DC272" s="251"/>
      <c r="DD272" s="251"/>
      <c r="DE272" s="251"/>
      <c r="DF272" s="102"/>
      <c r="DG272" s="102"/>
    </row>
    <row r="273" spans="7:111" s="16" customFormat="1" ht="14.25" customHeight="1">
      <c r="G273" s="94" t="s">
        <v>56</v>
      </c>
      <c r="H273" s="94"/>
      <c r="I273" s="94"/>
      <c r="J273" s="94"/>
      <c r="K273" s="94"/>
      <c r="L273" s="94"/>
      <c r="M273" s="94"/>
      <c r="N273" s="94"/>
      <c r="O273" s="94"/>
      <c r="P273" s="94"/>
      <c r="Q273" s="94"/>
      <c r="R273" s="94"/>
      <c r="S273" s="94"/>
      <c r="T273" s="94"/>
      <c r="U273" s="94"/>
      <c r="V273" s="94"/>
      <c r="W273" s="94"/>
      <c r="X273" s="94"/>
      <c r="Y273" s="94"/>
      <c r="AP273" s="107" t="s">
        <v>107</v>
      </c>
      <c r="AQ273" s="107"/>
      <c r="AR273" s="103"/>
      <c r="AS273" s="103"/>
      <c r="AT273" s="103"/>
      <c r="AU273" s="103"/>
      <c r="AV273" s="103"/>
      <c r="AW273" s="103"/>
      <c r="AX273" s="103"/>
      <c r="AY273" s="103"/>
      <c r="AZ273" s="103"/>
      <c r="BA273" s="103"/>
      <c r="BB273" s="103"/>
      <c r="BC273" s="103"/>
      <c r="BD273" s="103"/>
      <c r="BE273" s="103"/>
      <c r="BF273" s="103"/>
      <c r="BG273" s="103"/>
      <c r="BH273" s="103"/>
      <c r="BI273" s="103"/>
      <c r="BJ273" s="103"/>
      <c r="BK273" s="103"/>
      <c r="BL273" s="103"/>
      <c r="BM273" s="103"/>
      <c r="BN273" s="103"/>
      <c r="BO273" s="103"/>
      <c r="BP273" s="103"/>
      <c r="BQ273" s="103"/>
      <c r="BR273" s="103"/>
      <c r="BS273" s="103"/>
      <c r="BT273" s="103"/>
      <c r="BU273" s="103"/>
      <c r="BV273" s="103"/>
      <c r="BW273" s="103"/>
      <c r="BX273" s="103"/>
      <c r="BY273" s="103"/>
      <c r="BZ273" s="103"/>
      <c r="CA273" s="103"/>
      <c r="CB273" s="103"/>
      <c r="CC273" s="103"/>
      <c r="CD273" s="103"/>
      <c r="CE273" s="103"/>
      <c r="CF273" s="103"/>
      <c r="CG273" s="103"/>
      <c r="CH273" s="103"/>
      <c r="CI273" s="103"/>
      <c r="CJ273" s="103"/>
      <c r="CK273" s="103"/>
      <c r="CL273" s="103"/>
      <c r="CM273" s="103"/>
      <c r="CN273" s="103"/>
      <c r="CO273" s="103"/>
      <c r="CP273" s="103"/>
      <c r="CQ273" s="103"/>
      <c r="CR273" s="103"/>
      <c r="CS273" s="103"/>
      <c r="CT273" s="103"/>
      <c r="CU273" s="103"/>
      <c r="CV273" s="103"/>
      <c r="CW273" s="103"/>
      <c r="CX273" s="103"/>
      <c r="CY273" s="103"/>
      <c r="CZ273" s="103"/>
      <c r="DA273" s="103"/>
      <c r="DB273" s="103"/>
      <c r="DC273" s="103"/>
      <c r="DD273" s="103"/>
      <c r="DE273" s="103"/>
      <c r="DF273" s="102" t="s">
        <v>125</v>
      </c>
      <c r="DG273" s="102"/>
    </row>
    <row r="274" spans="7:78" s="16" customFormat="1" ht="14.25" customHeight="1">
      <c r="G274" s="94" t="s">
        <v>237</v>
      </c>
      <c r="H274" s="94"/>
      <c r="I274" s="94"/>
      <c r="J274" s="94"/>
      <c r="K274" s="94"/>
      <c r="L274" s="94"/>
      <c r="M274" s="94"/>
      <c r="N274" s="94"/>
      <c r="O274" s="94"/>
      <c r="P274" s="94"/>
      <c r="Q274" s="94"/>
      <c r="R274" s="94"/>
      <c r="S274" s="94"/>
      <c r="T274" s="94"/>
      <c r="U274" s="94"/>
      <c r="V274" s="94"/>
      <c r="W274" s="94"/>
      <c r="X274" s="94"/>
      <c r="Y274" s="94"/>
      <c r="AP274" s="107" t="s">
        <v>107</v>
      </c>
      <c r="AQ274" s="107"/>
      <c r="AR274" s="242"/>
      <c r="AS274" s="242"/>
      <c r="AT274" s="242"/>
      <c r="AU274" s="242"/>
      <c r="AV274" s="242"/>
      <c r="AW274" s="242"/>
      <c r="AX274" s="242"/>
      <c r="AY274" s="329"/>
      <c r="AZ274" s="329"/>
      <c r="BA274" s="329"/>
      <c r="BB274" s="329"/>
      <c r="BC274" s="242" t="s">
        <v>83</v>
      </c>
      <c r="BD274" s="242"/>
      <c r="BE274" s="242"/>
      <c r="BF274" s="242"/>
      <c r="BG274" s="329"/>
      <c r="BH274" s="329"/>
      <c r="BI274" s="329"/>
      <c r="BJ274" s="329"/>
      <c r="BK274" s="242" t="s">
        <v>82</v>
      </c>
      <c r="BL274" s="242"/>
      <c r="BM274" s="242"/>
      <c r="BN274" s="242"/>
      <c r="BO274" s="329"/>
      <c r="BP274" s="329"/>
      <c r="BQ274" s="329"/>
      <c r="BR274" s="329"/>
      <c r="BS274" s="242" t="s">
        <v>81</v>
      </c>
      <c r="BT274" s="242"/>
      <c r="BU274" s="242"/>
      <c r="BV274" s="242"/>
      <c r="BW274" s="106" t="s">
        <v>176</v>
      </c>
      <c r="BX274" s="106"/>
      <c r="BY274" s="106"/>
      <c r="BZ274" s="106"/>
    </row>
    <row r="275" spans="4:111" s="16" customFormat="1" ht="4.5" customHeight="1">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c r="CA275" s="15"/>
      <c r="CB275" s="15"/>
      <c r="CC275" s="15"/>
      <c r="CD275" s="15"/>
      <c r="CE275" s="15"/>
      <c r="CF275" s="15"/>
      <c r="CG275" s="15"/>
      <c r="CH275" s="15"/>
      <c r="CI275" s="15"/>
      <c r="CJ275" s="15"/>
      <c r="CK275" s="15"/>
      <c r="CL275" s="15"/>
      <c r="CM275" s="15"/>
      <c r="CN275" s="15"/>
      <c r="CO275" s="15"/>
      <c r="CP275" s="15"/>
      <c r="CQ275" s="15"/>
      <c r="CR275" s="15"/>
      <c r="CS275" s="15"/>
      <c r="CT275" s="15"/>
      <c r="CU275" s="15"/>
      <c r="CV275" s="15"/>
      <c r="CW275" s="15"/>
      <c r="CX275" s="15"/>
      <c r="CY275" s="15"/>
      <c r="CZ275" s="15"/>
      <c r="DA275" s="15"/>
      <c r="DB275" s="15"/>
      <c r="DC275" s="15"/>
      <c r="DD275" s="15"/>
      <c r="DE275" s="15"/>
      <c r="DF275" s="15"/>
      <c r="DG275" s="15"/>
    </row>
    <row r="276" s="16" customFormat="1" ht="4.5" customHeight="1"/>
    <row r="277" spans="4:111" s="16" customFormat="1" ht="14.25" customHeight="1">
      <c r="D277" s="16" t="s">
        <v>51</v>
      </c>
      <c r="AS277" s="14"/>
      <c r="AT277" s="21"/>
      <c r="AU277" s="21"/>
      <c r="AV277" s="18"/>
      <c r="AW277" s="18"/>
      <c r="AX277" s="18"/>
      <c r="AY277" s="18"/>
      <c r="AZ277" s="18"/>
      <c r="BA277" s="18"/>
      <c r="BB277" s="18"/>
      <c r="BC277" s="18"/>
      <c r="BD277" s="18"/>
      <c r="BE277" s="18"/>
      <c r="BF277" s="18"/>
      <c r="BG277" s="18"/>
      <c r="BH277" s="18"/>
      <c r="BI277" s="18"/>
      <c r="BJ277" s="18"/>
      <c r="BK277" s="18"/>
      <c r="BL277" s="29"/>
      <c r="BM277" s="29"/>
      <c r="BN277" s="27"/>
      <c r="BO277" s="27"/>
      <c r="BP277" s="27"/>
      <c r="BQ277" s="27"/>
      <c r="BR277" s="18"/>
      <c r="BS277" s="18"/>
      <c r="BT277" s="18"/>
      <c r="BU277" s="18"/>
      <c r="BV277" s="18"/>
      <c r="BW277" s="18"/>
      <c r="BX277" s="18"/>
      <c r="BY277" s="18"/>
      <c r="BZ277" s="18"/>
      <c r="CA277" s="18"/>
      <c r="CB277" s="18"/>
      <c r="CC277" s="18"/>
      <c r="CD277" s="18"/>
      <c r="CE277" s="18"/>
      <c r="CF277" s="18"/>
      <c r="CG277" s="18"/>
      <c r="CH277" s="29"/>
      <c r="CI277" s="29"/>
      <c r="CJ277" s="27"/>
      <c r="CK277" s="27"/>
      <c r="CL277" s="27"/>
      <c r="CM277" s="27"/>
      <c r="CN277" s="18"/>
      <c r="CO277" s="18"/>
      <c r="CP277" s="18"/>
      <c r="CQ277" s="18"/>
      <c r="CR277" s="18"/>
      <c r="CS277" s="18"/>
      <c r="CT277" s="18"/>
      <c r="CU277" s="18"/>
      <c r="CV277" s="18"/>
      <c r="CW277" s="18"/>
      <c r="CX277" s="18"/>
      <c r="CY277" s="18"/>
      <c r="CZ277" s="18"/>
      <c r="DA277" s="18"/>
      <c r="DB277" s="18"/>
      <c r="DC277" s="18"/>
      <c r="DD277" s="29"/>
      <c r="DE277" s="29"/>
      <c r="DF277" s="20"/>
      <c r="DG277" s="30"/>
    </row>
    <row r="278" spans="7:111" s="16" customFormat="1" ht="14.25" customHeight="1">
      <c r="G278" s="16" t="s">
        <v>59</v>
      </c>
      <c r="AS278" s="14"/>
      <c r="AT278" s="239"/>
      <c r="AU278" s="240"/>
      <c r="AV278" s="240"/>
      <c r="AW278" s="240"/>
      <c r="AX278" s="240"/>
      <c r="AY278" s="240"/>
      <c r="AZ278" s="240"/>
      <c r="BA278" s="240"/>
      <c r="BB278" s="240"/>
      <c r="BC278" s="240"/>
      <c r="BD278" s="240"/>
      <c r="BE278" s="240"/>
      <c r="BF278" s="240"/>
      <c r="BG278" s="240"/>
      <c r="BH278" s="240"/>
      <c r="BI278" s="240"/>
      <c r="BJ278" s="240"/>
      <c r="BK278" s="240"/>
      <c r="BL278" s="240"/>
      <c r="BM278" s="240"/>
      <c r="BN278" s="240"/>
      <c r="BO278" s="240"/>
      <c r="BP278" s="240"/>
      <c r="BQ278" s="240"/>
      <c r="BR278" s="240"/>
      <c r="BS278" s="240"/>
      <c r="BT278" s="240"/>
      <c r="BU278" s="240"/>
      <c r="BV278" s="240"/>
      <c r="BW278" s="240"/>
      <c r="BX278" s="240"/>
      <c r="BY278" s="240"/>
      <c r="BZ278" s="240"/>
      <c r="CA278" s="240"/>
      <c r="CB278" s="240"/>
      <c r="CC278" s="240"/>
      <c r="CD278" s="240"/>
      <c r="CE278" s="240"/>
      <c r="CF278" s="240"/>
      <c r="CG278" s="240"/>
      <c r="CH278" s="240"/>
      <c r="CI278" s="240"/>
      <c r="CJ278" s="240"/>
      <c r="CK278" s="240"/>
      <c r="CL278" s="240"/>
      <c r="CM278" s="240"/>
      <c r="CN278" s="240"/>
      <c r="CO278" s="240"/>
      <c r="CP278" s="240"/>
      <c r="CQ278" s="240"/>
      <c r="CR278" s="240"/>
      <c r="CS278" s="240"/>
      <c r="CT278" s="240"/>
      <c r="CU278" s="240"/>
      <c r="CV278" s="240"/>
      <c r="CW278" s="240"/>
      <c r="CX278" s="240"/>
      <c r="CY278" s="240"/>
      <c r="CZ278" s="240"/>
      <c r="DA278" s="240"/>
      <c r="DB278" s="240"/>
      <c r="DC278" s="240"/>
      <c r="DD278" s="240"/>
      <c r="DE278" s="240"/>
      <c r="DF278" s="240"/>
      <c r="DG278" s="240"/>
    </row>
    <row r="279" spans="7:111" s="16" customFormat="1" ht="14.25" customHeight="1">
      <c r="G279" s="16" t="s">
        <v>60</v>
      </c>
      <c r="AS279" s="14"/>
      <c r="AT279" s="14"/>
      <c r="AU279" s="22"/>
      <c r="AV279" s="31"/>
      <c r="AW279" s="31"/>
      <c r="AX279" s="31"/>
      <c r="AY279" s="31"/>
      <c r="AZ279" s="31"/>
      <c r="BA279" s="31"/>
      <c r="BB279" s="31"/>
      <c r="BC279" s="31"/>
      <c r="BD279" s="31"/>
      <c r="BE279" s="31"/>
      <c r="BF279" s="31"/>
      <c r="BG279" s="31"/>
      <c r="BH279" s="31"/>
      <c r="BI279" s="31"/>
      <c r="BJ279" s="31"/>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c r="CS279" s="14"/>
      <c r="CT279" s="14"/>
      <c r="CU279" s="14"/>
      <c r="CV279" s="14"/>
      <c r="CW279" s="14"/>
      <c r="CX279" s="14"/>
      <c r="CY279" s="14"/>
      <c r="CZ279" s="14"/>
      <c r="DA279" s="14"/>
      <c r="DB279" s="14"/>
      <c r="DC279" s="14"/>
      <c r="DD279" s="14"/>
      <c r="DE279" s="14"/>
      <c r="DF279" s="14"/>
      <c r="DG279" s="14"/>
    </row>
    <row r="280" spans="12:111" s="16" customFormat="1" ht="14.25" customHeight="1">
      <c r="L280" s="233"/>
      <c r="M280" s="234"/>
      <c r="N280" s="234"/>
      <c r="O280" s="234"/>
      <c r="P280" s="234"/>
      <c r="Q280" s="234"/>
      <c r="R280" s="234"/>
      <c r="S280" s="234"/>
      <c r="T280" s="234"/>
      <c r="U280" s="234"/>
      <c r="V280" s="234"/>
      <c r="W280" s="234"/>
      <c r="X280" s="234"/>
      <c r="Y280" s="234"/>
      <c r="Z280" s="234"/>
      <c r="AA280" s="234"/>
      <c r="AB280" s="234"/>
      <c r="AC280" s="234"/>
      <c r="AD280" s="234"/>
      <c r="AE280" s="234"/>
      <c r="AF280" s="234"/>
      <c r="AG280" s="234"/>
      <c r="AH280" s="234"/>
      <c r="AI280" s="234"/>
      <c r="AJ280" s="234"/>
      <c r="AK280" s="234"/>
      <c r="AL280" s="234"/>
      <c r="AM280" s="234"/>
      <c r="AN280" s="234"/>
      <c r="AO280" s="234"/>
      <c r="AP280" s="234"/>
      <c r="AQ280" s="234"/>
      <c r="AR280" s="234"/>
      <c r="AS280" s="234"/>
      <c r="AT280" s="234"/>
      <c r="AU280" s="234"/>
      <c r="AV280" s="234"/>
      <c r="AW280" s="234"/>
      <c r="AX280" s="234"/>
      <c r="AY280" s="234"/>
      <c r="AZ280" s="234"/>
      <c r="BA280" s="234"/>
      <c r="BB280" s="234"/>
      <c r="BC280" s="234"/>
      <c r="BD280" s="234"/>
      <c r="BE280" s="234"/>
      <c r="BF280" s="234"/>
      <c r="BG280" s="234"/>
      <c r="BH280" s="234"/>
      <c r="BI280" s="234"/>
      <c r="BJ280" s="234"/>
      <c r="BK280" s="234"/>
      <c r="BL280" s="234"/>
      <c r="BM280" s="234"/>
      <c r="BN280" s="234"/>
      <c r="BO280" s="234"/>
      <c r="BP280" s="234"/>
      <c r="BQ280" s="234"/>
      <c r="BR280" s="234"/>
      <c r="BS280" s="234"/>
      <c r="BT280" s="234"/>
      <c r="BU280" s="234"/>
      <c r="BV280" s="234"/>
      <c r="BW280" s="234"/>
      <c r="BX280" s="234"/>
      <c r="BY280" s="234"/>
      <c r="BZ280" s="234"/>
      <c r="CA280" s="234"/>
      <c r="CB280" s="234"/>
      <c r="CC280" s="234"/>
      <c r="CD280" s="234"/>
      <c r="CE280" s="234"/>
      <c r="CF280" s="234"/>
      <c r="CG280" s="234"/>
      <c r="CH280" s="234"/>
      <c r="CI280" s="234"/>
      <c r="CJ280" s="234"/>
      <c r="CK280" s="234"/>
      <c r="CL280" s="234"/>
      <c r="CM280" s="234"/>
      <c r="CN280" s="234"/>
      <c r="CO280" s="234"/>
      <c r="CP280" s="234"/>
      <c r="CQ280" s="234"/>
      <c r="CR280" s="234"/>
      <c r="CS280" s="234"/>
      <c r="CT280" s="234"/>
      <c r="CU280" s="234"/>
      <c r="CV280" s="234"/>
      <c r="CW280" s="234"/>
      <c r="CX280" s="234"/>
      <c r="CY280" s="234"/>
      <c r="CZ280" s="234"/>
      <c r="DA280" s="234"/>
      <c r="DB280" s="234"/>
      <c r="DC280" s="234"/>
      <c r="DD280" s="234"/>
      <c r="DE280" s="234"/>
      <c r="DF280" s="234"/>
      <c r="DG280" s="234"/>
    </row>
    <row r="281" spans="12:111" s="16" customFormat="1" ht="14.25" customHeight="1">
      <c r="L281" s="235"/>
      <c r="M281" s="236"/>
      <c r="N281" s="236"/>
      <c r="O281" s="236"/>
      <c r="P281" s="236"/>
      <c r="Q281" s="236"/>
      <c r="R281" s="236"/>
      <c r="S281" s="236"/>
      <c r="T281" s="236"/>
      <c r="U281" s="236"/>
      <c r="V281" s="236"/>
      <c r="W281" s="236"/>
      <c r="X281" s="236"/>
      <c r="Y281" s="236"/>
      <c r="Z281" s="236"/>
      <c r="AA281" s="236"/>
      <c r="AB281" s="236"/>
      <c r="AC281" s="236"/>
      <c r="AD281" s="236"/>
      <c r="AE281" s="236"/>
      <c r="AF281" s="236"/>
      <c r="AG281" s="236"/>
      <c r="AH281" s="236"/>
      <c r="AI281" s="236"/>
      <c r="AJ281" s="236"/>
      <c r="AK281" s="236"/>
      <c r="AL281" s="236"/>
      <c r="AM281" s="236"/>
      <c r="AN281" s="236"/>
      <c r="AO281" s="236"/>
      <c r="AP281" s="236"/>
      <c r="AQ281" s="236"/>
      <c r="AR281" s="236"/>
      <c r="AS281" s="236"/>
      <c r="AT281" s="236"/>
      <c r="AU281" s="236"/>
      <c r="AV281" s="236"/>
      <c r="AW281" s="236"/>
      <c r="AX281" s="236"/>
      <c r="AY281" s="236"/>
      <c r="AZ281" s="236"/>
      <c r="BA281" s="236"/>
      <c r="BB281" s="236"/>
      <c r="BC281" s="236"/>
      <c r="BD281" s="236"/>
      <c r="BE281" s="236"/>
      <c r="BF281" s="236"/>
      <c r="BG281" s="236"/>
      <c r="BH281" s="236"/>
      <c r="BI281" s="236"/>
      <c r="BJ281" s="236"/>
      <c r="BK281" s="236"/>
      <c r="BL281" s="236"/>
      <c r="BM281" s="236"/>
      <c r="BN281" s="236"/>
      <c r="BO281" s="236"/>
      <c r="BP281" s="236"/>
      <c r="BQ281" s="236"/>
      <c r="BR281" s="236"/>
      <c r="BS281" s="236"/>
      <c r="BT281" s="236"/>
      <c r="BU281" s="236"/>
      <c r="BV281" s="236"/>
      <c r="BW281" s="236"/>
      <c r="BX281" s="236"/>
      <c r="BY281" s="236"/>
      <c r="BZ281" s="236"/>
      <c r="CA281" s="236"/>
      <c r="CB281" s="236"/>
      <c r="CC281" s="236"/>
      <c r="CD281" s="236"/>
      <c r="CE281" s="236"/>
      <c r="CF281" s="236"/>
      <c r="CG281" s="236"/>
      <c r="CH281" s="236"/>
      <c r="CI281" s="236"/>
      <c r="CJ281" s="236"/>
      <c r="CK281" s="236"/>
      <c r="CL281" s="236"/>
      <c r="CM281" s="236"/>
      <c r="CN281" s="236"/>
      <c r="CO281" s="236"/>
      <c r="CP281" s="236"/>
      <c r="CQ281" s="236"/>
      <c r="CR281" s="236"/>
      <c r="CS281" s="236"/>
      <c r="CT281" s="236"/>
      <c r="CU281" s="236"/>
      <c r="CV281" s="236"/>
      <c r="CW281" s="236"/>
      <c r="CX281" s="236"/>
      <c r="CY281" s="236"/>
      <c r="CZ281" s="236"/>
      <c r="DA281" s="236"/>
      <c r="DB281" s="236"/>
      <c r="DC281" s="236"/>
      <c r="DD281" s="236"/>
      <c r="DE281" s="236"/>
      <c r="DF281" s="236"/>
      <c r="DG281" s="236"/>
    </row>
    <row r="282" spans="4:111" s="16" customFormat="1" ht="4.5" customHeight="1">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15"/>
      <c r="CB282" s="15"/>
      <c r="CC282" s="15"/>
      <c r="CD282" s="15"/>
      <c r="CE282" s="15"/>
      <c r="CF282" s="15"/>
      <c r="CG282" s="15"/>
      <c r="CH282" s="15"/>
      <c r="CI282" s="15"/>
      <c r="CJ282" s="15"/>
      <c r="CK282" s="15"/>
      <c r="CL282" s="15"/>
      <c r="CM282" s="15"/>
      <c r="CN282" s="15"/>
      <c r="CO282" s="15"/>
      <c r="CP282" s="15"/>
      <c r="CQ282" s="15"/>
      <c r="CR282" s="15"/>
      <c r="CS282" s="15"/>
      <c r="CT282" s="15"/>
      <c r="CU282" s="15"/>
      <c r="CV282" s="15"/>
      <c r="CW282" s="15"/>
      <c r="CX282" s="15"/>
      <c r="CY282" s="15"/>
      <c r="CZ282" s="15"/>
      <c r="DA282" s="15"/>
      <c r="DB282" s="15"/>
      <c r="DC282" s="15"/>
      <c r="DD282" s="15"/>
      <c r="DE282" s="15"/>
      <c r="DF282" s="15"/>
      <c r="DG282" s="15"/>
    </row>
    <row r="283" s="16" customFormat="1" ht="4.5" customHeight="1"/>
    <row r="284" spans="4:111" s="16" customFormat="1" ht="14.25" customHeight="1">
      <c r="D284" s="16" t="s">
        <v>52</v>
      </c>
      <c r="AK284" s="14"/>
      <c r="AL284" s="14"/>
      <c r="AM284" s="14"/>
      <c r="AN284" s="21"/>
      <c r="AO284" s="21"/>
      <c r="AP284" s="21"/>
      <c r="AQ284" s="14"/>
      <c r="AR284" s="14"/>
      <c r="AS284" s="14"/>
      <c r="AT284" s="21"/>
      <c r="AU284" s="21"/>
      <c r="AV284" s="18"/>
      <c r="AW284" s="18"/>
      <c r="AX284" s="18"/>
      <c r="AY284" s="18"/>
      <c r="AZ284" s="18"/>
      <c r="BA284" s="18"/>
      <c r="BB284" s="18"/>
      <c r="BC284" s="18"/>
      <c r="BD284" s="18"/>
      <c r="BE284" s="18"/>
      <c r="BF284" s="18"/>
      <c r="BG284" s="18"/>
      <c r="BH284" s="18"/>
      <c r="BI284" s="18"/>
      <c r="BJ284" s="18"/>
      <c r="BK284" s="18"/>
      <c r="BL284" s="29"/>
      <c r="BM284" s="29"/>
      <c r="BN284" s="27"/>
      <c r="BO284" s="27"/>
      <c r="BP284" s="27"/>
      <c r="BQ284" s="27"/>
      <c r="BR284" s="18"/>
      <c r="BS284" s="18"/>
      <c r="BT284" s="18"/>
      <c r="BU284" s="18"/>
      <c r="BV284" s="18"/>
      <c r="BW284" s="18"/>
      <c r="BX284" s="18"/>
      <c r="BY284" s="18"/>
      <c r="BZ284" s="18"/>
      <c r="CA284" s="18"/>
      <c r="CB284" s="18"/>
      <c r="CC284" s="18"/>
      <c r="CD284" s="18"/>
      <c r="CE284" s="18"/>
      <c r="CF284" s="18"/>
      <c r="CG284" s="18"/>
      <c r="CH284" s="29"/>
      <c r="CI284" s="29"/>
      <c r="CJ284" s="27"/>
      <c r="CK284" s="27"/>
      <c r="CL284" s="27"/>
      <c r="CM284" s="27"/>
      <c r="CN284" s="18"/>
      <c r="CO284" s="18"/>
      <c r="CP284" s="18"/>
      <c r="CQ284" s="18"/>
      <c r="CR284" s="18"/>
      <c r="CS284" s="18"/>
      <c r="CT284" s="18"/>
      <c r="CU284" s="18"/>
      <c r="CV284" s="18"/>
      <c r="CW284" s="18"/>
      <c r="CX284" s="18"/>
      <c r="CY284" s="18"/>
      <c r="CZ284" s="18"/>
      <c r="DA284" s="18"/>
      <c r="DB284" s="18"/>
      <c r="DC284" s="18"/>
      <c r="DD284" s="29"/>
      <c r="DE284" s="29"/>
      <c r="DF284" s="20"/>
      <c r="DG284" s="30"/>
    </row>
    <row r="285" spans="12:111" s="16" customFormat="1" ht="14.25" customHeight="1">
      <c r="L285" s="237"/>
      <c r="M285" s="238"/>
      <c r="N285" s="238"/>
      <c r="O285" s="238"/>
      <c r="P285" s="238"/>
      <c r="Q285" s="238"/>
      <c r="R285" s="238"/>
      <c r="S285" s="238"/>
      <c r="T285" s="238"/>
      <c r="U285" s="238"/>
      <c r="V285" s="238"/>
      <c r="W285" s="238"/>
      <c r="X285" s="238"/>
      <c r="Y285" s="238"/>
      <c r="Z285" s="238"/>
      <c r="AA285" s="238"/>
      <c r="AB285" s="238"/>
      <c r="AC285" s="238"/>
      <c r="AD285" s="238"/>
      <c r="AE285" s="238"/>
      <c r="AF285" s="238"/>
      <c r="AG285" s="238"/>
      <c r="AH285" s="238"/>
      <c r="AI285" s="238"/>
      <c r="AJ285" s="238"/>
      <c r="AK285" s="238"/>
      <c r="AL285" s="238"/>
      <c r="AM285" s="238"/>
      <c r="AN285" s="238"/>
      <c r="AO285" s="238"/>
      <c r="AP285" s="238"/>
      <c r="AQ285" s="238"/>
      <c r="AR285" s="238"/>
      <c r="AS285" s="238"/>
      <c r="AT285" s="238"/>
      <c r="AU285" s="238"/>
      <c r="AV285" s="238"/>
      <c r="AW285" s="238"/>
      <c r="AX285" s="238"/>
      <c r="AY285" s="238"/>
      <c r="AZ285" s="238"/>
      <c r="BA285" s="238"/>
      <c r="BB285" s="238"/>
      <c r="BC285" s="238"/>
      <c r="BD285" s="238"/>
      <c r="BE285" s="238"/>
      <c r="BF285" s="238"/>
      <c r="BG285" s="238"/>
      <c r="BH285" s="238"/>
      <c r="BI285" s="238"/>
      <c r="BJ285" s="238"/>
      <c r="BK285" s="238"/>
      <c r="BL285" s="238"/>
      <c r="BM285" s="238"/>
      <c r="BN285" s="238"/>
      <c r="BO285" s="238"/>
      <c r="BP285" s="238"/>
      <c r="BQ285" s="238"/>
      <c r="BR285" s="238"/>
      <c r="BS285" s="238"/>
      <c r="BT285" s="238"/>
      <c r="BU285" s="238"/>
      <c r="BV285" s="238"/>
      <c r="BW285" s="238"/>
      <c r="BX285" s="238"/>
      <c r="BY285" s="238"/>
      <c r="BZ285" s="238"/>
      <c r="CA285" s="238"/>
      <c r="CB285" s="238"/>
      <c r="CC285" s="238"/>
      <c r="CD285" s="238"/>
      <c r="CE285" s="238"/>
      <c r="CF285" s="238"/>
      <c r="CG285" s="238"/>
      <c r="CH285" s="238"/>
      <c r="CI285" s="238"/>
      <c r="CJ285" s="238"/>
      <c r="CK285" s="238"/>
      <c r="CL285" s="238"/>
      <c r="CM285" s="238"/>
      <c r="CN285" s="238"/>
      <c r="CO285" s="238"/>
      <c r="CP285" s="238"/>
      <c r="CQ285" s="238"/>
      <c r="CR285" s="238"/>
      <c r="CS285" s="238"/>
      <c r="CT285" s="238"/>
      <c r="CU285" s="238"/>
      <c r="CV285" s="238"/>
      <c r="CW285" s="238"/>
      <c r="CX285" s="238"/>
      <c r="CY285" s="238"/>
      <c r="CZ285" s="238"/>
      <c r="DA285" s="238"/>
      <c r="DB285" s="238"/>
      <c r="DC285" s="238"/>
      <c r="DD285" s="238"/>
      <c r="DE285" s="238"/>
      <c r="DF285" s="238"/>
      <c r="DG285" s="238"/>
    </row>
    <row r="286" spans="12:111" s="16" customFormat="1" ht="14.25" customHeight="1">
      <c r="L286" s="202"/>
      <c r="M286" s="203"/>
      <c r="N286" s="203"/>
      <c r="O286" s="203"/>
      <c r="P286" s="203"/>
      <c r="Q286" s="203"/>
      <c r="R286" s="203"/>
      <c r="S286" s="203"/>
      <c r="T286" s="203"/>
      <c r="U286" s="203"/>
      <c r="V286" s="203"/>
      <c r="W286" s="203"/>
      <c r="X286" s="203"/>
      <c r="Y286" s="203"/>
      <c r="Z286" s="203"/>
      <c r="AA286" s="203"/>
      <c r="AB286" s="203"/>
      <c r="AC286" s="203"/>
      <c r="AD286" s="203"/>
      <c r="AE286" s="203"/>
      <c r="AF286" s="203"/>
      <c r="AG286" s="203"/>
      <c r="AH286" s="203"/>
      <c r="AI286" s="203"/>
      <c r="AJ286" s="203"/>
      <c r="AK286" s="203"/>
      <c r="AL286" s="203"/>
      <c r="AM286" s="203"/>
      <c r="AN286" s="203"/>
      <c r="AO286" s="203"/>
      <c r="AP286" s="203"/>
      <c r="AQ286" s="203"/>
      <c r="AR286" s="203"/>
      <c r="AS286" s="203"/>
      <c r="AT286" s="203"/>
      <c r="AU286" s="203"/>
      <c r="AV286" s="203"/>
      <c r="AW286" s="203"/>
      <c r="AX286" s="203"/>
      <c r="AY286" s="203"/>
      <c r="AZ286" s="203"/>
      <c r="BA286" s="203"/>
      <c r="BB286" s="203"/>
      <c r="BC286" s="203"/>
      <c r="BD286" s="203"/>
      <c r="BE286" s="203"/>
      <c r="BF286" s="203"/>
      <c r="BG286" s="203"/>
      <c r="BH286" s="203"/>
      <c r="BI286" s="203"/>
      <c r="BJ286" s="203"/>
      <c r="BK286" s="203"/>
      <c r="BL286" s="203"/>
      <c r="BM286" s="203"/>
      <c r="BN286" s="203"/>
      <c r="BO286" s="203"/>
      <c r="BP286" s="203"/>
      <c r="BQ286" s="203"/>
      <c r="BR286" s="203"/>
      <c r="BS286" s="203"/>
      <c r="BT286" s="203"/>
      <c r="BU286" s="203"/>
      <c r="BV286" s="203"/>
      <c r="BW286" s="203"/>
      <c r="BX286" s="203"/>
      <c r="BY286" s="203"/>
      <c r="BZ286" s="203"/>
      <c r="CA286" s="203"/>
      <c r="CB286" s="203"/>
      <c r="CC286" s="203"/>
      <c r="CD286" s="203"/>
      <c r="CE286" s="203"/>
      <c r="CF286" s="203"/>
      <c r="CG286" s="203"/>
      <c r="CH286" s="203"/>
      <c r="CI286" s="203"/>
      <c r="CJ286" s="203"/>
      <c r="CK286" s="203"/>
      <c r="CL286" s="203"/>
      <c r="CM286" s="203"/>
      <c r="CN286" s="203"/>
      <c r="CO286" s="203"/>
      <c r="CP286" s="203"/>
      <c r="CQ286" s="203"/>
      <c r="CR286" s="203"/>
      <c r="CS286" s="203"/>
      <c r="CT286" s="203"/>
      <c r="CU286" s="203"/>
      <c r="CV286" s="203"/>
      <c r="CW286" s="203"/>
      <c r="CX286" s="203"/>
      <c r="CY286" s="203"/>
      <c r="CZ286" s="203"/>
      <c r="DA286" s="203"/>
      <c r="DB286" s="203"/>
      <c r="DC286" s="203"/>
      <c r="DD286" s="203"/>
      <c r="DE286" s="203"/>
      <c r="DF286" s="203"/>
      <c r="DG286" s="203"/>
    </row>
    <row r="287" spans="12:111" s="16" customFormat="1" ht="14.25" customHeight="1">
      <c r="L287" s="202"/>
      <c r="M287" s="203"/>
      <c r="N287" s="203"/>
      <c r="O287" s="203"/>
      <c r="P287" s="203"/>
      <c r="Q287" s="203"/>
      <c r="R287" s="203"/>
      <c r="S287" s="203"/>
      <c r="T287" s="203"/>
      <c r="U287" s="203"/>
      <c r="V287" s="203"/>
      <c r="W287" s="203"/>
      <c r="X287" s="203"/>
      <c r="Y287" s="203"/>
      <c r="Z287" s="203"/>
      <c r="AA287" s="203"/>
      <c r="AB287" s="203"/>
      <c r="AC287" s="203"/>
      <c r="AD287" s="203"/>
      <c r="AE287" s="203"/>
      <c r="AF287" s="203"/>
      <c r="AG287" s="203"/>
      <c r="AH287" s="203"/>
      <c r="AI287" s="203"/>
      <c r="AJ287" s="203"/>
      <c r="AK287" s="203"/>
      <c r="AL287" s="203"/>
      <c r="AM287" s="203"/>
      <c r="AN287" s="203"/>
      <c r="AO287" s="203"/>
      <c r="AP287" s="203"/>
      <c r="AQ287" s="203"/>
      <c r="AR287" s="203"/>
      <c r="AS287" s="203"/>
      <c r="AT287" s="203"/>
      <c r="AU287" s="203"/>
      <c r="AV287" s="203"/>
      <c r="AW287" s="203"/>
      <c r="AX287" s="203"/>
      <c r="AY287" s="203"/>
      <c r="AZ287" s="203"/>
      <c r="BA287" s="203"/>
      <c r="BB287" s="203"/>
      <c r="BC287" s="203"/>
      <c r="BD287" s="203"/>
      <c r="BE287" s="203"/>
      <c r="BF287" s="203"/>
      <c r="BG287" s="203"/>
      <c r="BH287" s="203"/>
      <c r="BI287" s="203"/>
      <c r="BJ287" s="203"/>
      <c r="BK287" s="203"/>
      <c r="BL287" s="203"/>
      <c r="BM287" s="203"/>
      <c r="BN287" s="203"/>
      <c r="BO287" s="203"/>
      <c r="BP287" s="203"/>
      <c r="BQ287" s="203"/>
      <c r="BR287" s="203"/>
      <c r="BS287" s="203"/>
      <c r="BT287" s="203"/>
      <c r="BU287" s="203"/>
      <c r="BV287" s="203"/>
      <c r="BW287" s="203"/>
      <c r="BX287" s="203"/>
      <c r="BY287" s="203"/>
      <c r="BZ287" s="203"/>
      <c r="CA287" s="203"/>
      <c r="CB287" s="203"/>
      <c r="CC287" s="203"/>
      <c r="CD287" s="203"/>
      <c r="CE287" s="203"/>
      <c r="CF287" s="203"/>
      <c r="CG287" s="203"/>
      <c r="CH287" s="203"/>
      <c r="CI287" s="203"/>
      <c r="CJ287" s="203"/>
      <c r="CK287" s="203"/>
      <c r="CL287" s="203"/>
      <c r="CM287" s="203"/>
      <c r="CN287" s="203"/>
      <c r="CO287" s="203"/>
      <c r="CP287" s="203"/>
      <c r="CQ287" s="203"/>
      <c r="CR287" s="203"/>
      <c r="CS287" s="203"/>
      <c r="CT287" s="203"/>
      <c r="CU287" s="203"/>
      <c r="CV287" s="203"/>
      <c r="CW287" s="203"/>
      <c r="CX287" s="203"/>
      <c r="CY287" s="203"/>
      <c r="CZ287" s="203"/>
      <c r="DA287" s="203"/>
      <c r="DB287" s="203"/>
      <c r="DC287" s="203"/>
      <c r="DD287" s="203"/>
      <c r="DE287" s="203"/>
      <c r="DF287" s="203"/>
      <c r="DG287" s="203"/>
    </row>
    <row r="288" spans="4:111" s="16" customFormat="1" ht="4.5" customHeight="1">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c r="CA288" s="15"/>
      <c r="CB288" s="15"/>
      <c r="CC288" s="15"/>
      <c r="CD288" s="15"/>
      <c r="CE288" s="15"/>
      <c r="CF288" s="15"/>
      <c r="CG288" s="15"/>
      <c r="CH288" s="15"/>
      <c r="CI288" s="15"/>
      <c r="CJ288" s="15"/>
      <c r="CK288" s="15"/>
      <c r="CL288" s="15"/>
      <c r="CM288" s="15"/>
      <c r="CN288" s="15"/>
      <c r="CO288" s="15"/>
      <c r="CP288" s="15"/>
      <c r="CQ288" s="15"/>
      <c r="CR288" s="15"/>
      <c r="CS288" s="15"/>
      <c r="CT288" s="15"/>
      <c r="CU288" s="15"/>
      <c r="CV288" s="15"/>
      <c r="CW288" s="15"/>
      <c r="CX288" s="15"/>
      <c r="CY288" s="15"/>
      <c r="CZ288" s="15"/>
      <c r="DA288" s="15"/>
      <c r="DB288" s="15"/>
      <c r="DC288" s="15"/>
      <c r="DD288" s="15"/>
      <c r="DE288" s="15"/>
      <c r="DF288" s="15"/>
      <c r="DG288" s="15"/>
    </row>
    <row r="289" s="16" customFormat="1" ht="4.5" customHeight="1"/>
    <row r="290" spans="6:26" s="16" customFormat="1" ht="12.75">
      <c r="F290" s="14"/>
      <c r="G290" s="14"/>
      <c r="H290" s="14"/>
      <c r="I290" s="14"/>
      <c r="J290" s="14"/>
      <c r="K290" s="14"/>
      <c r="L290" s="14"/>
      <c r="M290" s="14"/>
      <c r="N290" s="14"/>
      <c r="O290" s="14"/>
      <c r="P290" s="14"/>
      <c r="Q290" s="14"/>
      <c r="R290" s="14"/>
      <c r="S290" s="14"/>
      <c r="T290" s="14"/>
      <c r="U290" s="14"/>
      <c r="V290" s="14"/>
      <c r="W290" s="14"/>
      <c r="X290" s="14"/>
      <c r="Y290" s="14"/>
      <c r="Z290" s="14"/>
    </row>
    <row r="291" spans="3:116" s="16" customFormat="1" ht="14.25" customHeight="1">
      <c r="C291" s="204" t="s">
        <v>30</v>
      </c>
      <c r="D291" s="204"/>
      <c r="E291" s="204"/>
      <c r="F291" s="204"/>
      <c r="G291" s="204"/>
      <c r="H291" s="204"/>
      <c r="I291" s="204"/>
      <c r="J291" s="204"/>
      <c r="K291" s="204"/>
      <c r="L291" s="204"/>
      <c r="M291" s="204"/>
      <c r="N291" s="204"/>
      <c r="O291" s="204"/>
      <c r="P291" s="204"/>
      <c r="Q291" s="204"/>
      <c r="R291" s="204"/>
      <c r="S291" s="204"/>
      <c r="T291" s="204"/>
      <c r="U291" s="204"/>
      <c r="V291" s="204"/>
      <c r="W291" s="204"/>
      <c r="X291" s="204"/>
      <c r="Y291" s="204"/>
      <c r="Z291" s="204"/>
      <c r="AA291" s="204"/>
      <c r="AB291" s="204"/>
      <c r="AC291" s="204"/>
      <c r="AD291" s="204"/>
      <c r="AE291" s="204"/>
      <c r="AF291" s="204"/>
      <c r="AG291" s="204"/>
      <c r="AH291" s="204"/>
      <c r="AI291" s="204"/>
      <c r="AJ291" s="204"/>
      <c r="AK291" s="204"/>
      <c r="AL291" s="204"/>
      <c r="AM291" s="204"/>
      <c r="AN291" s="204"/>
      <c r="AO291" s="204"/>
      <c r="AP291" s="204"/>
      <c r="AQ291" s="204"/>
      <c r="AR291" s="204"/>
      <c r="AS291" s="204"/>
      <c r="AT291" s="204"/>
      <c r="AU291" s="204"/>
      <c r="AV291" s="204"/>
      <c r="AW291" s="204"/>
      <c r="AX291" s="204"/>
      <c r="AY291" s="204"/>
      <c r="AZ291" s="204"/>
      <c r="BA291" s="204"/>
      <c r="BB291" s="204"/>
      <c r="BC291" s="204"/>
      <c r="BD291" s="204"/>
      <c r="BE291" s="204"/>
      <c r="BF291" s="204"/>
      <c r="BG291" s="204"/>
      <c r="BH291" s="204"/>
      <c r="BI291" s="204"/>
      <c r="BJ291" s="204"/>
      <c r="BK291" s="204"/>
      <c r="BL291" s="204"/>
      <c r="BM291" s="204"/>
      <c r="BN291" s="204"/>
      <c r="BO291" s="204"/>
      <c r="BP291" s="204"/>
      <c r="BQ291" s="204"/>
      <c r="BR291" s="204"/>
      <c r="BS291" s="204"/>
      <c r="BT291" s="204"/>
      <c r="BU291" s="204"/>
      <c r="BV291" s="204"/>
      <c r="BW291" s="204"/>
      <c r="BX291" s="204"/>
      <c r="BY291" s="204"/>
      <c r="BZ291" s="204"/>
      <c r="CA291" s="204"/>
      <c r="CB291" s="204"/>
      <c r="CC291" s="204"/>
      <c r="CD291" s="204"/>
      <c r="CE291" s="204"/>
      <c r="CF291" s="204"/>
      <c r="CG291" s="204"/>
      <c r="CH291" s="204"/>
      <c r="CI291" s="204"/>
      <c r="CJ291" s="204"/>
      <c r="CK291" s="204"/>
      <c r="CL291" s="204"/>
      <c r="CM291" s="204"/>
      <c r="CN291" s="204"/>
      <c r="CO291" s="204"/>
      <c r="CP291" s="204"/>
      <c r="CQ291" s="204"/>
      <c r="CR291" s="204"/>
      <c r="CS291" s="204"/>
      <c r="CT291" s="204"/>
      <c r="CU291" s="204"/>
      <c r="CV291" s="204"/>
      <c r="CW291" s="204"/>
      <c r="CX291" s="204"/>
      <c r="CY291" s="204"/>
      <c r="CZ291" s="204"/>
      <c r="DA291" s="204"/>
      <c r="DB291" s="204"/>
      <c r="DC291" s="204"/>
      <c r="DD291" s="204"/>
      <c r="DE291" s="204"/>
      <c r="DF291" s="204"/>
      <c r="DG291" s="204"/>
      <c r="DH291" s="204"/>
      <c r="DI291" s="204"/>
      <c r="DJ291" s="204"/>
      <c r="DK291" s="204"/>
      <c r="DL291" s="204"/>
    </row>
    <row r="292" s="16" customFormat="1" ht="12.75"/>
    <row r="293" s="16" customFormat="1" ht="12.75">
      <c r="E293" s="16" t="s">
        <v>53</v>
      </c>
    </row>
    <row r="294" s="16" customFormat="1" ht="7.5" customHeight="1"/>
    <row r="295" spans="3:157" s="16" customFormat="1" ht="16.5" customHeight="1">
      <c r="C295" s="205"/>
      <c r="D295" s="206"/>
      <c r="E295" s="206"/>
      <c r="F295" s="206"/>
      <c r="G295" s="206"/>
      <c r="H295" s="206"/>
      <c r="I295" s="206"/>
      <c r="J295" s="206"/>
      <c r="K295" s="206"/>
      <c r="L295" s="206"/>
      <c r="M295" s="206"/>
      <c r="N295" s="206"/>
      <c r="O295" s="206"/>
      <c r="P295" s="206"/>
      <c r="Q295" s="206"/>
      <c r="R295" s="206"/>
      <c r="S295" s="206"/>
      <c r="T295" s="206"/>
      <c r="U295" s="206"/>
      <c r="V295" s="207"/>
      <c r="W295" s="211" t="s">
        <v>130</v>
      </c>
      <c r="X295" s="212"/>
      <c r="Y295" s="212"/>
      <c r="Z295" s="212"/>
      <c r="AA295" s="212"/>
      <c r="AB295" s="212"/>
      <c r="AC295" s="212"/>
      <c r="AD295" s="212"/>
      <c r="AE295" s="212"/>
      <c r="AF295" s="212"/>
      <c r="AG295" s="212"/>
      <c r="AH295" s="212"/>
      <c r="AI295" s="213"/>
      <c r="AJ295" s="217" t="s">
        <v>131</v>
      </c>
      <c r="AK295" s="218"/>
      <c r="AL295" s="218"/>
      <c r="AM295" s="218"/>
      <c r="AN295" s="218"/>
      <c r="AO295" s="218"/>
      <c r="AP295" s="218"/>
      <c r="AQ295" s="218"/>
      <c r="AR295" s="218"/>
      <c r="AS295" s="218"/>
      <c r="AT295" s="218"/>
      <c r="AU295" s="218"/>
      <c r="AV295" s="218"/>
      <c r="AW295" s="218"/>
      <c r="AX295" s="218"/>
      <c r="AY295" s="218"/>
      <c r="AZ295" s="218"/>
      <c r="BA295" s="219"/>
      <c r="BB295" s="211" t="s">
        <v>132</v>
      </c>
      <c r="BC295" s="218"/>
      <c r="BD295" s="218"/>
      <c r="BE295" s="218"/>
      <c r="BF295" s="218"/>
      <c r="BG295" s="218"/>
      <c r="BH295" s="218"/>
      <c r="BI295" s="218"/>
      <c r="BJ295" s="218"/>
      <c r="BK295" s="218"/>
      <c r="BL295" s="218"/>
      <c r="BM295" s="219"/>
      <c r="BN295" s="211" t="s">
        <v>133</v>
      </c>
      <c r="BO295" s="218"/>
      <c r="BP295" s="218"/>
      <c r="BQ295" s="218"/>
      <c r="BR295" s="218"/>
      <c r="BS295" s="218"/>
      <c r="BT295" s="218"/>
      <c r="BU295" s="218"/>
      <c r="BV295" s="218"/>
      <c r="BW295" s="218"/>
      <c r="BX295" s="218"/>
      <c r="BY295" s="218"/>
      <c r="BZ295" s="218"/>
      <c r="CA295" s="218"/>
      <c r="CB295" s="219"/>
      <c r="CC295" s="217" t="s">
        <v>134</v>
      </c>
      <c r="CD295" s="223"/>
      <c r="CE295" s="223"/>
      <c r="CF295" s="223"/>
      <c r="CG295" s="223"/>
      <c r="CH295" s="223"/>
      <c r="CI295" s="223"/>
      <c r="CJ295" s="223"/>
      <c r="CK295" s="223"/>
      <c r="CL295" s="223"/>
      <c r="CM295" s="223"/>
      <c r="CN295" s="223"/>
      <c r="CO295" s="223"/>
      <c r="CP295" s="223"/>
      <c r="CQ295" s="223"/>
      <c r="CR295" s="223"/>
      <c r="CS295" s="223"/>
      <c r="CT295" s="224"/>
      <c r="CU295" s="228" t="s">
        <v>135</v>
      </c>
      <c r="CV295" s="229"/>
      <c r="CW295" s="229"/>
      <c r="CX295" s="229"/>
      <c r="CY295" s="229"/>
      <c r="CZ295" s="229"/>
      <c r="DA295" s="229"/>
      <c r="DB295" s="229"/>
      <c r="DC295" s="229"/>
      <c r="DD295" s="229"/>
      <c r="DE295" s="229"/>
      <c r="DF295" s="229"/>
      <c r="DG295" s="229"/>
      <c r="DH295" s="229"/>
      <c r="DI295" s="229"/>
      <c r="DJ295" s="229"/>
      <c r="DK295" s="229"/>
      <c r="DL295" s="230"/>
      <c r="DM295" s="35"/>
      <c r="DS295" s="32"/>
      <c r="DT295" s="33"/>
      <c r="DU295" s="33"/>
      <c r="DV295" s="33"/>
      <c r="DW295" s="33"/>
      <c r="DX295" s="33"/>
      <c r="DY295" s="33"/>
      <c r="DZ295" s="33"/>
      <c r="EA295" s="3"/>
      <c r="EB295" s="34"/>
      <c r="EC295" s="34"/>
      <c r="ED295" s="34"/>
      <c r="EE295" s="34"/>
      <c r="EF295" s="34"/>
      <c r="EG295" s="32"/>
      <c r="EH295" s="33"/>
      <c r="EI295" s="33"/>
      <c r="EJ295" s="33"/>
      <c r="EK295" s="32"/>
      <c r="EL295" s="33"/>
      <c r="EM295" s="33"/>
      <c r="EN295" s="33"/>
      <c r="EO295" s="33"/>
      <c r="EP295" s="3"/>
      <c r="EQ295" s="34"/>
      <c r="ER295" s="34"/>
      <c r="ES295" s="34"/>
      <c r="ET295" s="34"/>
      <c r="EU295" s="34"/>
      <c r="EV295" s="34"/>
      <c r="EW295" s="32"/>
      <c r="EX295" s="33"/>
      <c r="EY295" s="33"/>
      <c r="EZ295" s="33"/>
      <c r="FA295" s="33"/>
    </row>
    <row r="296" spans="3:157" s="16" customFormat="1" ht="39" customHeight="1">
      <c r="C296" s="208"/>
      <c r="D296" s="209"/>
      <c r="E296" s="209"/>
      <c r="F296" s="209"/>
      <c r="G296" s="209"/>
      <c r="H296" s="209"/>
      <c r="I296" s="209"/>
      <c r="J296" s="209"/>
      <c r="K296" s="209"/>
      <c r="L296" s="209"/>
      <c r="M296" s="209"/>
      <c r="N296" s="209"/>
      <c r="O296" s="209"/>
      <c r="P296" s="209"/>
      <c r="Q296" s="209"/>
      <c r="R296" s="209"/>
      <c r="S296" s="209"/>
      <c r="T296" s="209"/>
      <c r="U296" s="209"/>
      <c r="V296" s="210"/>
      <c r="W296" s="214"/>
      <c r="X296" s="215"/>
      <c r="Y296" s="215"/>
      <c r="Z296" s="215"/>
      <c r="AA296" s="215"/>
      <c r="AB296" s="215"/>
      <c r="AC296" s="215"/>
      <c r="AD296" s="215"/>
      <c r="AE296" s="215"/>
      <c r="AF296" s="215"/>
      <c r="AG296" s="215"/>
      <c r="AH296" s="215"/>
      <c r="AI296" s="216"/>
      <c r="AJ296" s="220"/>
      <c r="AK296" s="221"/>
      <c r="AL296" s="221"/>
      <c r="AM296" s="221"/>
      <c r="AN296" s="221"/>
      <c r="AO296" s="221"/>
      <c r="AP296" s="221"/>
      <c r="AQ296" s="221"/>
      <c r="AR296" s="221"/>
      <c r="AS296" s="221"/>
      <c r="AT296" s="221"/>
      <c r="AU296" s="221"/>
      <c r="AV296" s="221"/>
      <c r="AW296" s="221"/>
      <c r="AX296" s="221"/>
      <c r="AY296" s="221"/>
      <c r="AZ296" s="221"/>
      <c r="BA296" s="222"/>
      <c r="BB296" s="220"/>
      <c r="BC296" s="221"/>
      <c r="BD296" s="221"/>
      <c r="BE296" s="221"/>
      <c r="BF296" s="221"/>
      <c r="BG296" s="221"/>
      <c r="BH296" s="221"/>
      <c r="BI296" s="221"/>
      <c r="BJ296" s="221"/>
      <c r="BK296" s="221"/>
      <c r="BL296" s="221"/>
      <c r="BM296" s="222"/>
      <c r="BN296" s="220"/>
      <c r="BO296" s="221"/>
      <c r="BP296" s="221"/>
      <c r="BQ296" s="221"/>
      <c r="BR296" s="221"/>
      <c r="BS296" s="221"/>
      <c r="BT296" s="221"/>
      <c r="BU296" s="221"/>
      <c r="BV296" s="221"/>
      <c r="BW296" s="221"/>
      <c r="BX296" s="221"/>
      <c r="BY296" s="221"/>
      <c r="BZ296" s="221"/>
      <c r="CA296" s="221"/>
      <c r="CB296" s="222"/>
      <c r="CC296" s="225"/>
      <c r="CD296" s="226"/>
      <c r="CE296" s="226"/>
      <c r="CF296" s="226"/>
      <c r="CG296" s="226"/>
      <c r="CH296" s="226"/>
      <c r="CI296" s="226"/>
      <c r="CJ296" s="226"/>
      <c r="CK296" s="226"/>
      <c r="CL296" s="226"/>
      <c r="CM296" s="226"/>
      <c r="CN296" s="226"/>
      <c r="CO296" s="226"/>
      <c r="CP296" s="226"/>
      <c r="CQ296" s="226"/>
      <c r="CR296" s="226"/>
      <c r="CS296" s="226"/>
      <c r="CT296" s="227"/>
      <c r="CU296" s="231" t="s">
        <v>31</v>
      </c>
      <c r="CV296" s="232"/>
      <c r="CW296" s="232"/>
      <c r="CX296" s="232"/>
      <c r="CY296" s="232"/>
      <c r="CZ296" s="232"/>
      <c r="DA296" s="232"/>
      <c r="DB296" s="232"/>
      <c r="DC296" s="232"/>
      <c r="DD296" s="232"/>
      <c r="DE296" s="232"/>
      <c r="DF296" s="232"/>
      <c r="DG296" s="232"/>
      <c r="DH296" s="232"/>
      <c r="DI296" s="232"/>
      <c r="DJ296" s="232"/>
      <c r="DK296" s="232"/>
      <c r="DL296" s="232"/>
      <c r="DM296" s="2"/>
      <c r="DS296" s="32"/>
      <c r="DT296" s="33"/>
      <c r="DU296" s="33"/>
      <c r="DV296" s="33"/>
      <c r="DW296" s="33"/>
      <c r="DX296" s="33"/>
      <c r="DY296" s="33"/>
      <c r="DZ296" s="33"/>
      <c r="EA296" s="3"/>
      <c r="EB296" s="34"/>
      <c r="EC296" s="34"/>
      <c r="ED296" s="34"/>
      <c r="EE296" s="34"/>
      <c r="EF296" s="34"/>
      <c r="EG296" s="32"/>
      <c r="EH296" s="33"/>
      <c r="EI296" s="33"/>
      <c r="EJ296" s="33"/>
      <c r="EK296" s="32"/>
      <c r="EL296" s="33"/>
      <c r="EM296" s="33"/>
      <c r="EN296" s="33"/>
      <c r="EO296" s="33"/>
      <c r="EP296" s="3"/>
      <c r="EQ296" s="34"/>
      <c r="ER296" s="34"/>
      <c r="ES296" s="34"/>
      <c r="ET296" s="34"/>
      <c r="EU296" s="34"/>
      <c r="EV296" s="34"/>
      <c r="EW296" s="32"/>
      <c r="EX296" s="33"/>
      <c r="EY296" s="33"/>
      <c r="EZ296" s="33"/>
      <c r="FA296" s="33"/>
    </row>
    <row r="297" spans="3:157" s="16" customFormat="1" ht="65.25" customHeight="1">
      <c r="C297" s="196" t="s">
        <v>136</v>
      </c>
      <c r="D297" s="197"/>
      <c r="E297" s="197"/>
      <c r="F297" s="197"/>
      <c r="G297" s="197"/>
      <c r="H297" s="197"/>
      <c r="I297" s="197"/>
      <c r="J297" s="197"/>
      <c r="K297" s="197"/>
      <c r="L297" s="197"/>
      <c r="M297" s="197"/>
      <c r="N297" s="197"/>
      <c r="O297" s="197"/>
      <c r="P297" s="197"/>
      <c r="Q297" s="197"/>
      <c r="R297" s="197"/>
      <c r="S297" s="197"/>
      <c r="T297" s="197"/>
      <c r="U297" s="198"/>
      <c r="V297" s="199"/>
      <c r="W297" s="187"/>
      <c r="X297" s="188"/>
      <c r="Y297" s="188"/>
      <c r="Z297" s="188"/>
      <c r="AA297" s="188"/>
      <c r="AB297" s="188"/>
      <c r="AC297" s="188"/>
      <c r="AD297" s="188"/>
      <c r="AE297" s="188"/>
      <c r="AF297" s="188"/>
      <c r="AG297" s="188"/>
      <c r="AH297" s="188"/>
      <c r="AI297" s="191"/>
      <c r="AJ297" s="187"/>
      <c r="AK297" s="188"/>
      <c r="AL297" s="188"/>
      <c r="AM297" s="188"/>
      <c r="AN297" s="188"/>
      <c r="AO297" s="188"/>
      <c r="AP297" s="188"/>
      <c r="AQ297" s="188"/>
      <c r="AR297" s="188"/>
      <c r="AS297" s="188"/>
      <c r="AT297" s="188"/>
      <c r="AU297" s="188"/>
      <c r="AV297" s="188"/>
      <c r="AW297" s="188"/>
      <c r="AX297" s="188"/>
      <c r="AY297" s="188"/>
      <c r="AZ297" s="188"/>
      <c r="BA297" s="189"/>
      <c r="BB297" s="187"/>
      <c r="BC297" s="188"/>
      <c r="BD297" s="188"/>
      <c r="BE297" s="188"/>
      <c r="BF297" s="188"/>
      <c r="BG297" s="188"/>
      <c r="BH297" s="188"/>
      <c r="BI297" s="188"/>
      <c r="BJ297" s="188"/>
      <c r="BK297" s="188"/>
      <c r="BL297" s="188"/>
      <c r="BM297" s="189"/>
      <c r="BN297" s="187"/>
      <c r="BO297" s="188"/>
      <c r="BP297" s="188"/>
      <c r="BQ297" s="188"/>
      <c r="BR297" s="188"/>
      <c r="BS297" s="188"/>
      <c r="BT297" s="188"/>
      <c r="BU297" s="188"/>
      <c r="BV297" s="188"/>
      <c r="BW297" s="188"/>
      <c r="BX297" s="188"/>
      <c r="BY297" s="188"/>
      <c r="BZ297" s="188"/>
      <c r="CA297" s="188"/>
      <c r="CB297" s="189"/>
      <c r="CC297" s="187"/>
      <c r="CD297" s="190"/>
      <c r="CE297" s="190"/>
      <c r="CF297" s="190"/>
      <c r="CG297" s="190"/>
      <c r="CH297" s="190"/>
      <c r="CI297" s="190"/>
      <c r="CJ297" s="190"/>
      <c r="CK297" s="190"/>
      <c r="CL297" s="190"/>
      <c r="CM297" s="190"/>
      <c r="CN297" s="190"/>
      <c r="CO297" s="190"/>
      <c r="CP297" s="190"/>
      <c r="CQ297" s="190"/>
      <c r="CR297" s="190"/>
      <c r="CS297" s="190"/>
      <c r="CT297" s="191"/>
      <c r="CU297" s="187"/>
      <c r="CV297" s="190"/>
      <c r="CW297" s="190"/>
      <c r="CX297" s="190"/>
      <c r="CY297" s="190"/>
      <c r="CZ297" s="190"/>
      <c r="DA297" s="190"/>
      <c r="DB297" s="190"/>
      <c r="DC297" s="190"/>
      <c r="DD297" s="190"/>
      <c r="DE297" s="190"/>
      <c r="DF297" s="190"/>
      <c r="DG297" s="190"/>
      <c r="DH297" s="190"/>
      <c r="DI297" s="190"/>
      <c r="DJ297" s="190"/>
      <c r="DK297" s="190"/>
      <c r="DL297" s="191"/>
      <c r="DM297" s="1"/>
      <c r="DS297" s="33"/>
      <c r="DT297" s="33"/>
      <c r="DU297" s="33"/>
      <c r="DV297" s="33"/>
      <c r="DW297" s="33"/>
      <c r="DX297" s="33"/>
      <c r="DY297" s="33"/>
      <c r="DZ297" s="33"/>
      <c r="EA297" s="34"/>
      <c r="EB297" s="34"/>
      <c r="EC297" s="34"/>
      <c r="ED297" s="34"/>
      <c r="EE297" s="34"/>
      <c r="EF297" s="34"/>
      <c r="EG297" s="33"/>
      <c r="EH297" s="33"/>
      <c r="EI297" s="33"/>
      <c r="EJ297" s="33"/>
      <c r="EK297" s="33"/>
      <c r="EL297" s="33"/>
      <c r="EM297" s="33"/>
      <c r="EN297" s="33"/>
      <c r="EO297" s="33"/>
      <c r="EP297" s="34"/>
      <c r="EQ297" s="34"/>
      <c r="ER297" s="34"/>
      <c r="ES297" s="34"/>
      <c r="ET297" s="34"/>
      <c r="EU297" s="34"/>
      <c r="EV297" s="34"/>
      <c r="EW297" s="33"/>
      <c r="EX297" s="33"/>
      <c r="EY297" s="33"/>
      <c r="EZ297" s="33"/>
      <c r="FA297" s="33"/>
    </row>
    <row r="298" spans="3:157" s="16" customFormat="1" ht="80.25" customHeight="1">
      <c r="C298" s="196" t="s">
        <v>137</v>
      </c>
      <c r="D298" s="197"/>
      <c r="E298" s="197"/>
      <c r="F298" s="197"/>
      <c r="G298" s="197"/>
      <c r="H298" s="197"/>
      <c r="I298" s="197"/>
      <c r="J298" s="197"/>
      <c r="K298" s="197"/>
      <c r="L298" s="197"/>
      <c r="M298" s="197"/>
      <c r="N298" s="197"/>
      <c r="O298" s="197"/>
      <c r="P298" s="197"/>
      <c r="Q298" s="197"/>
      <c r="R298" s="197"/>
      <c r="S298" s="197"/>
      <c r="T298" s="197"/>
      <c r="U298" s="198"/>
      <c r="V298" s="199"/>
      <c r="W298" s="187"/>
      <c r="X298" s="188"/>
      <c r="Y298" s="188"/>
      <c r="Z298" s="188"/>
      <c r="AA298" s="188"/>
      <c r="AB298" s="188"/>
      <c r="AC298" s="188"/>
      <c r="AD298" s="188"/>
      <c r="AE298" s="188"/>
      <c r="AF298" s="188"/>
      <c r="AG298" s="188"/>
      <c r="AH298" s="188"/>
      <c r="AI298" s="191"/>
      <c r="AJ298" s="187"/>
      <c r="AK298" s="188"/>
      <c r="AL298" s="188"/>
      <c r="AM298" s="188"/>
      <c r="AN298" s="188"/>
      <c r="AO298" s="188"/>
      <c r="AP298" s="188"/>
      <c r="AQ298" s="188"/>
      <c r="AR298" s="188"/>
      <c r="AS298" s="188"/>
      <c r="AT298" s="188"/>
      <c r="AU298" s="188"/>
      <c r="AV298" s="188"/>
      <c r="AW298" s="188"/>
      <c r="AX298" s="188"/>
      <c r="AY298" s="188"/>
      <c r="AZ298" s="188"/>
      <c r="BA298" s="189"/>
      <c r="BB298" s="187"/>
      <c r="BC298" s="188"/>
      <c r="BD298" s="188"/>
      <c r="BE298" s="188"/>
      <c r="BF298" s="188"/>
      <c r="BG298" s="188"/>
      <c r="BH298" s="188"/>
      <c r="BI298" s="188"/>
      <c r="BJ298" s="188"/>
      <c r="BK298" s="188"/>
      <c r="BL298" s="188"/>
      <c r="BM298" s="189"/>
      <c r="BN298" s="187"/>
      <c r="BO298" s="188"/>
      <c r="BP298" s="188"/>
      <c r="BQ298" s="188"/>
      <c r="BR298" s="188"/>
      <c r="BS298" s="188"/>
      <c r="BT298" s="188"/>
      <c r="BU298" s="188"/>
      <c r="BV298" s="188"/>
      <c r="BW298" s="188"/>
      <c r="BX298" s="188"/>
      <c r="BY298" s="188"/>
      <c r="BZ298" s="188"/>
      <c r="CA298" s="188"/>
      <c r="CB298" s="189"/>
      <c r="CC298" s="187"/>
      <c r="CD298" s="190"/>
      <c r="CE298" s="190"/>
      <c r="CF298" s="190"/>
      <c r="CG298" s="190"/>
      <c r="CH298" s="190"/>
      <c r="CI298" s="190"/>
      <c r="CJ298" s="190"/>
      <c r="CK298" s="190"/>
      <c r="CL298" s="190"/>
      <c r="CM298" s="190"/>
      <c r="CN298" s="190"/>
      <c r="CO298" s="190"/>
      <c r="CP298" s="190"/>
      <c r="CQ298" s="190"/>
      <c r="CR298" s="190"/>
      <c r="CS298" s="190"/>
      <c r="CT298" s="191"/>
      <c r="CU298" s="187"/>
      <c r="CV298" s="190"/>
      <c r="CW298" s="190"/>
      <c r="CX298" s="190"/>
      <c r="CY298" s="190"/>
      <c r="CZ298" s="190"/>
      <c r="DA298" s="190"/>
      <c r="DB298" s="190"/>
      <c r="DC298" s="190"/>
      <c r="DD298" s="190"/>
      <c r="DE298" s="190"/>
      <c r="DF298" s="190"/>
      <c r="DG298" s="190"/>
      <c r="DH298" s="190"/>
      <c r="DI298" s="190"/>
      <c r="DJ298" s="190"/>
      <c r="DK298" s="190"/>
      <c r="DL298" s="191"/>
      <c r="DM298" s="1"/>
      <c r="DS298" s="33"/>
      <c r="DT298" s="33"/>
      <c r="DU298" s="33"/>
      <c r="DV298" s="33"/>
      <c r="DW298" s="33"/>
      <c r="DX298" s="33"/>
      <c r="DY298" s="33"/>
      <c r="DZ298" s="33"/>
      <c r="EA298" s="34"/>
      <c r="EB298" s="34"/>
      <c r="EC298" s="34"/>
      <c r="ED298" s="34"/>
      <c r="EE298" s="34"/>
      <c r="EF298" s="34"/>
      <c r="EG298" s="33"/>
      <c r="EH298" s="33"/>
      <c r="EI298" s="33"/>
      <c r="EJ298" s="33"/>
      <c r="EK298" s="33"/>
      <c r="EL298" s="33"/>
      <c r="EM298" s="33"/>
      <c r="EN298" s="33"/>
      <c r="EO298" s="33"/>
      <c r="EP298" s="34"/>
      <c r="EQ298" s="34"/>
      <c r="ER298" s="34"/>
      <c r="ES298" s="34"/>
      <c r="ET298" s="34"/>
      <c r="EU298" s="34"/>
      <c r="EV298" s="34"/>
      <c r="EW298" s="33"/>
      <c r="EX298" s="33"/>
      <c r="EY298" s="33"/>
      <c r="EZ298" s="33"/>
      <c r="FA298" s="33"/>
    </row>
    <row r="299" spans="3:128" s="16" customFormat="1" ht="80.25" customHeight="1">
      <c r="C299" s="196" t="s">
        <v>138</v>
      </c>
      <c r="D299" s="197"/>
      <c r="E299" s="197"/>
      <c r="F299" s="197"/>
      <c r="G299" s="197"/>
      <c r="H299" s="197"/>
      <c r="I299" s="197"/>
      <c r="J299" s="197"/>
      <c r="K299" s="197"/>
      <c r="L299" s="197"/>
      <c r="M299" s="197"/>
      <c r="N299" s="197"/>
      <c r="O299" s="197"/>
      <c r="P299" s="197"/>
      <c r="Q299" s="197"/>
      <c r="R299" s="197"/>
      <c r="S299" s="197"/>
      <c r="T299" s="197"/>
      <c r="U299" s="198"/>
      <c r="V299" s="199"/>
      <c r="W299" s="187"/>
      <c r="X299" s="188"/>
      <c r="Y299" s="188"/>
      <c r="Z299" s="188"/>
      <c r="AA299" s="188"/>
      <c r="AB299" s="188"/>
      <c r="AC299" s="188"/>
      <c r="AD299" s="188"/>
      <c r="AE299" s="188"/>
      <c r="AF299" s="188"/>
      <c r="AG299" s="188"/>
      <c r="AH299" s="188"/>
      <c r="AI299" s="191"/>
      <c r="AJ299" s="187"/>
      <c r="AK299" s="188"/>
      <c r="AL299" s="188"/>
      <c r="AM299" s="188"/>
      <c r="AN299" s="188"/>
      <c r="AO299" s="188"/>
      <c r="AP299" s="188"/>
      <c r="AQ299" s="188"/>
      <c r="AR299" s="188"/>
      <c r="AS299" s="188"/>
      <c r="AT299" s="188"/>
      <c r="AU299" s="188"/>
      <c r="AV299" s="188"/>
      <c r="AW299" s="188"/>
      <c r="AX299" s="188"/>
      <c r="AY299" s="188"/>
      <c r="AZ299" s="188"/>
      <c r="BA299" s="189"/>
      <c r="BB299" s="187"/>
      <c r="BC299" s="188"/>
      <c r="BD299" s="188"/>
      <c r="BE299" s="188"/>
      <c r="BF299" s="188"/>
      <c r="BG299" s="188"/>
      <c r="BH299" s="188"/>
      <c r="BI299" s="188"/>
      <c r="BJ299" s="188"/>
      <c r="BK299" s="188"/>
      <c r="BL299" s="188"/>
      <c r="BM299" s="189"/>
      <c r="BN299" s="187"/>
      <c r="BO299" s="188"/>
      <c r="BP299" s="188"/>
      <c r="BQ299" s="188"/>
      <c r="BR299" s="188"/>
      <c r="BS299" s="188"/>
      <c r="BT299" s="188"/>
      <c r="BU299" s="188"/>
      <c r="BV299" s="188"/>
      <c r="BW299" s="188"/>
      <c r="BX299" s="188"/>
      <c r="BY299" s="188"/>
      <c r="BZ299" s="188"/>
      <c r="CA299" s="188"/>
      <c r="CB299" s="189"/>
      <c r="CC299" s="187"/>
      <c r="CD299" s="190"/>
      <c r="CE299" s="190"/>
      <c r="CF299" s="190"/>
      <c r="CG299" s="190"/>
      <c r="CH299" s="190"/>
      <c r="CI299" s="190"/>
      <c r="CJ299" s="190"/>
      <c r="CK299" s="190"/>
      <c r="CL299" s="190"/>
      <c r="CM299" s="190"/>
      <c r="CN299" s="190"/>
      <c r="CO299" s="190"/>
      <c r="CP299" s="190"/>
      <c r="CQ299" s="190"/>
      <c r="CR299" s="190"/>
      <c r="CS299" s="190"/>
      <c r="CT299" s="191"/>
      <c r="CU299" s="187"/>
      <c r="CV299" s="190"/>
      <c r="CW299" s="190"/>
      <c r="CX299" s="190"/>
      <c r="CY299" s="190"/>
      <c r="CZ299" s="190"/>
      <c r="DA299" s="190"/>
      <c r="DB299" s="190"/>
      <c r="DC299" s="190"/>
      <c r="DD299" s="190"/>
      <c r="DE299" s="190"/>
      <c r="DF299" s="190"/>
      <c r="DG299" s="190"/>
      <c r="DH299" s="190"/>
      <c r="DI299" s="190"/>
      <c r="DJ299" s="190"/>
      <c r="DK299" s="190"/>
      <c r="DL299" s="191"/>
      <c r="DM299" s="1"/>
      <c r="DS299" s="33"/>
      <c r="DT299" s="33"/>
      <c r="DU299" s="33"/>
      <c r="DV299" s="33"/>
      <c r="DW299" s="33"/>
      <c r="DX299" s="33"/>
    </row>
    <row r="300" spans="3:128" s="16" customFormat="1" ht="60" customHeight="1">
      <c r="C300" s="196" t="s">
        <v>139</v>
      </c>
      <c r="D300" s="197"/>
      <c r="E300" s="197"/>
      <c r="F300" s="197"/>
      <c r="G300" s="197"/>
      <c r="H300" s="197"/>
      <c r="I300" s="197"/>
      <c r="J300" s="197"/>
      <c r="K300" s="197"/>
      <c r="L300" s="197"/>
      <c r="M300" s="197"/>
      <c r="N300" s="197"/>
      <c r="O300" s="197"/>
      <c r="P300" s="197"/>
      <c r="Q300" s="197"/>
      <c r="R300" s="197"/>
      <c r="S300" s="197"/>
      <c r="T300" s="197"/>
      <c r="U300" s="198"/>
      <c r="V300" s="199"/>
      <c r="W300" s="187"/>
      <c r="X300" s="188"/>
      <c r="Y300" s="188"/>
      <c r="Z300" s="188"/>
      <c r="AA300" s="188"/>
      <c r="AB300" s="188"/>
      <c r="AC300" s="188"/>
      <c r="AD300" s="188"/>
      <c r="AE300" s="188"/>
      <c r="AF300" s="188"/>
      <c r="AG300" s="188"/>
      <c r="AH300" s="188"/>
      <c r="AI300" s="191"/>
      <c r="AJ300" s="187"/>
      <c r="AK300" s="188"/>
      <c r="AL300" s="188"/>
      <c r="AM300" s="188"/>
      <c r="AN300" s="188"/>
      <c r="AO300" s="188"/>
      <c r="AP300" s="188"/>
      <c r="AQ300" s="188"/>
      <c r="AR300" s="188"/>
      <c r="AS300" s="188"/>
      <c r="AT300" s="188"/>
      <c r="AU300" s="188"/>
      <c r="AV300" s="188"/>
      <c r="AW300" s="188"/>
      <c r="AX300" s="188"/>
      <c r="AY300" s="188"/>
      <c r="AZ300" s="188"/>
      <c r="BA300" s="189"/>
      <c r="BB300" s="187"/>
      <c r="BC300" s="188"/>
      <c r="BD300" s="188"/>
      <c r="BE300" s="188"/>
      <c r="BF300" s="188"/>
      <c r="BG300" s="188"/>
      <c r="BH300" s="188"/>
      <c r="BI300" s="188"/>
      <c r="BJ300" s="188"/>
      <c r="BK300" s="188"/>
      <c r="BL300" s="188"/>
      <c r="BM300" s="189"/>
      <c r="BN300" s="187"/>
      <c r="BO300" s="188"/>
      <c r="BP300" s="188"/>
      <c r="BQ300" s="188"/>
      <c r="BR300" s="188"/>
      <c r="BS300" s="188"/>
      <c r="BT300" s="188"/>
      <c r="BU300" s="188"/>
      <c r="BV300" s="188"/>
      <c r="BW300" s="188"/>
      <c r="BX300" s="188"/>
      <c r="BY300" s="188"/>
      <c r="BZ300" s="188"/>
      <c r="CA300" s="188"/>
      <c r="CB300" s="189"/>
      <c r="CC300" s="187"/>
      <c r="CD300" s="190"/>
      <c r="CE300" s="190"/>
      <c r="CF300" s="190"/>
      <c r="CG300" s="190"/>
      <c r="CH300" s="190"/>
      <c r="CI300" s="190"/>
      <c r="CJ300" s="190"/>
      <c r="CK300" s="190"/>
      <c r="CL300" s="190"/>
      <c r="CM300" s="190"/>
      <c r="CN300" s="190"/>
      <c r="CO300" s="190"/>
      <c r="CP300" s="190"/>
      <c r="CQ300" s="190"/>
      <c r="CR300" s="190"/>
      <c r="CS300" s="190"/>
      <c r="CT300" s="191"/>
      <c r="CU300" s="187"/>
      <c r="CV300" s="190"/>
      <c r="CW300" s="190"/>
      <c r="CX300" s="190"/>
      <c r="CY300" s="190"/>
      <c r="CZ300" s="190"/>
      <c r="DA300" s="190"/>
      <c r="DB300" s="190"/>
      <c r="DC300" s="190"/>
      <c r="DD300" s="190"/>
      <c r="DE300" s="190"/>
      <c r="DF300" s="190"/>
      <c r="DG300" s="190"/>
      <c r="DH300" s="190"/>
      <c r="DI300" s="190"/>
      <c r="DJ300" s="190"/>
      <c r="DK300" s="190"/>
      <c r="DL300" s="191"/>
      <c r="DM300" s="1"/>
      <c r="DS300" s="33"/>
      <c r="DT300" s="33"/>
      <c r="DU300" s="33"/>
      <c r="DV300" s="33"/>
      <c r="DW300" s="33"/>
      <c r="DX300" s="33"/>
    </row>
    <row r="301" spans="3:128" s="16" customFormat="1" ht="65.25" customHeight="1">
      <c r="C301" s="196" t="s">
        <v>140</v>
      </c>
      <c r="D301" s="197"/>
      <c r="E301" s="197"/>
      <c r="F301" s="197"/>
      <c r="G301" s="197"/>
      <c r="H301" s="197"/>
      <c r="I301" s="197"/>
      <c r="J301" s="197"/>
      <c r="K301" s="197"/>
      <c r="L301" s="197"/>
      <c r="M301" s="197"/>
      <c r="N301" s="197"/>
      <c r="O301" s="197"/>
      <c r="P301" s="197"/>
      <c r="Q301" s="197"/>
      <c r="R301" s="197"/>
      <c r="S301" s="197"/>
      <c r="T301" s="197"/>
      <c r="U301" s="198"/>
      <c r="V301" s="199"/>
      <c r="W301" s="187"/>
      <c r="X301" s="188"/>
      <c r="Y301" s="188"/>
      <c r="Z301" s="188"/>
      <c r="AA301" s="188"/>
      <c r="AB301" s="188"/>
      <c r="AC301" s="188"/>
      <c r="AD301" s="188"/>
      <c r="AE301" s="188"/>
      <c r="AF301" s="188"/>
      <c r="AG301" s="188"/>
      <c r="AH301" s="188"/>
      <c r="AI301" s="191"/>
      <c r="AJ301" s="187"/>
      <c r="AK301" s="188"/>
      <c r="AL301" s="188"/>
      <c r="AM301" s="188"/>
      <c r="AN301" s="188"/>
      <c r="AO301" s="188"/>
      <c r="AP301" s="188"/>
      <c r="AQ301" s="188"/>
      <c r="AR301" s="188"/>
      <c r="AS301" s="188"/>
      <c r="AT301" s="188"/>
      <c r="AU301" s="188"/>
      <c r="AV301" s="188"/>
      <c r="AW301" s="188"/>
      <c r="AX301" s="188"/>
      <c r="AY301" s="188"/>
      <c r="AZ301" s="188"/>
      <c r="BA301" s="189"/>
      <c r="BB301" s="187"/>
      <c r="BC301" s="188"/>
      <c r="BD301" s="188"/>
      <c r="BE301" s="188"/>
      <c r="BF301" s="188"/>
      <c r="BG301" s="188"/>
      <c r="BH301" s="188"/>
      <c r="BI301" s="188"/>
      <c r="BJ301" s="188"/>
      <c r="BK301" s="188"/>
      <c r="BL301" s="188"/>
      <c r="BM301" s="189"/>
      <c r="BN301" s="187"/>
      <c r="BO301" s="188"/>
      <c r="BP301" s="188"/>
      <c r="BQ301" s="188"/>
      <c r="BR301" s="188"/>
      <c r="BS301" s="188"/>
      <c r="BT301" s="188"/>
      <c r="BU301" s="188"/>
      <c r="BV301" s="188"/>
      <c r="BW301" s="188"/>
      <c r="BX301" s="188"/>
      <c r="BY301" s="188"/>
      <c r="BZ301" s="188"/>
      <c r="CA301" s="188"/>
      <c r="CB301" s="189"/>
      <c r="CC301" s="187"/>
      <c r="CD301" s="190"/>
      <c r="CE301" s="190"/>
      <c r="CF301" s="190"/>
      <c r="CG301" s="190"/>
      <c r="CH301" s="190"/>
      <c r="CI301" s="190"/>
      <c r="CJ301" s="190"/>
      <c r="CK301" s="190"/>
      <c r="CL301" s="190"/>
      <c r="CM301" s="190"/>
      <c r="CN301" s="190"/>
      <c r="CO301" s="190"/>
      <c r="CP301" s="190"/>
      <c r="CQ301" s="190"/>
      <c r="CR301" s="190"/>
      <c r="CS301" s="190"/>
      <c r="CT301" s="191"/>
      <c r="CU301" s="187"/>
      <c r="CV301" s="190"/>
      <c r="CW301" s="190"/>
      <c r="CX301" s="190"/>
      <c r="CY301" s="190"/>
      <c r="CZ301" s="190"/>
      <c r="DA301" s="190"/>
      <c r="DB301" s="190"/>
      <c r="DC301" s="190"/>
      <c r="DD301" s="190"/>
      <c r="DE301" s="190"/>
      <c r="DF301" s="190"/>
      <c r="DG301" s="190"/>
      <c r="DH301" s="190"/>
      <c r="DI301" s="190"/>
      <c r="DJ301" s="190"/>
      <c r="DK301" s="190"/>
      <c r="DL301" s="191"/>
      <c r="DM301" s="1"/>
      <c r="DS301" s="32"/>
      <c r="DT301" s="33"/>
      <c r="DU301" s="33"/>
      <c r="DV301" s="33"/>
      <c r="DW301" s="33"/>
      <c r="DX301" s="33"/>
    </row>
    <row r="302" spans="3:128" s="16" customFormat="1" ht="70.5" customHeight="1">
      <c r="C302" s="196" t="s">
        <v>141</v>
      </c>
      <c r="D302" s="197"/>
      <c r="E302" s="197"/>
      <c r="F302" s="197"/>
      <c r="G302" s="197"/>
      <c r="H302" s="197"/>
      <c r="I302" s="197"/>
      <c r="J302" s="197"/>
      <c r="K302" s="197"/>
      <c r="L302" s="197"/>
      <c r="M302" s="197"/>
      <c r="N302" s="197"/>
      <c r="O302" s="197"/>
      <c r="P302" s="197"/>
      <c r="Q302" s="197"/>
      <c r="R302" s="197"/>
      <c r="S302" s="197"/>
      <c r="T302" s="197"/>
      <c r="U302" s="198"/>
      <c r="V302" s="199"/>
      <c r="W302" s="187"/>
      <c r="X302" s="188"/>
      <c r="Y302" s="188"/>
      <c r="Z302" s="188"/>
      <c r="AA302" s="188"/>
      <c r="AB302" s="188"/>
      <c r="AC302" s="188"/>
      <c r="AD302" s="188"/>
      <c r="AE302" s="188"/>
      <c r="AF302" s="188"/>
      <c r="AG302" s="188"/>
      <c r="AH302" s="188"/>
      <c r="AI302" s="191"/>
      <c r="AJ302" s="187"/>
      <c r="AK302" s="188"/>
      <c r="AL302" s="188"/>
      <c r="AM302" s="188"/>
      <c r="AN302" s="188"/>
      <c r="AO302" s="188"/>
      <c r="AP302" s="188"/>
      <c r="AQ302" s="188"/>
      <c r="AR302" s="188"/>
      <c r="AS302" s="188"/>
      <c r="AT302" s="188"/>
      <c r="AU302" s="188"/>
      <c r="AV302" s="188"/>
      <c r="AW302" s="188"/>
      <c r="AX302" s="188"/>
      <c r="AY302" s="188"/>
      <c r="AZ302" s="188"/>
      <c r="BA302" s="189"/>
      <c r="BB302" s="187"/>
      <c r="BC302" s="188"/>
      <c r="BD302" s="188"/>
      <c r="BE302" s="188"/>
      <c r="BF302" s="188"/>
      <c r="BG302" s="188"/>
      <c r="BH302" s="188"/>
      <c r="BI302" s="188"/>
      <c r="BJ302" s="188"/>
      <c r="BK302" s="188"/>
      <c r="BL302" s="188"/>
      <c r="BM302" s="189"/>
      <c r="BN302" s="187"/>
      <c r="BO302" s="188"/>
      <c r="BP302" s="188"/>
      <c r="BQ302" s="188"/>
      <c r="BR302" s="188"/>
      <c r="BS302" s="188"/>
      <c r="BT302" s="188"/>
      <c r="BU302" s="188"/>
      <c r="BV302" s="188"/>
      <c r="BW302" s="188"/>
      <c r="BX302" s="188"/>
      <c r="BY302" s="188"/>
      <c r="BZ302" s="188"/>
      <c r="CA302" s="188"/>
      <c r="CB302" s="189"/>
      <c r="CC302" s="187"/>
      <c r="CD302" s="190"/>
      <c r="CE302" s="190"/>
      <c r="CF302" s="190"/>
      <c r="CG302" s="190"/>
      <c r="CH302" s="190"/>
      <c r="CI302" s="190"/>
      <c r="CJ302" s="190"/>
      <c r="CK302" s="190"/>
      <c r="CL302" s="190"/>
      <c r="CM302" s="190"/>
      <c r="CN302" s="190"/>
      <c r="CO302" s="190"/>
      <c r="CP302" s="190"/>
      <c r="CQ302" s="190"/>
      <c r="CR302" s="190"/>
      <c r="CS302" s="190"/>
      <c r="CT302" s="191"/>
      <c r="CU302" s="187"/>
      <c r="CV302" s="190"/>
      <c r="CW302" s="190"/>
      <c r="CX302" s="190"/>
      <c r="CY302" s="190"/>
      <c r="CZ302" s="190"/>
      <c r="DA302" s="190"/>
      <c r="DB302" s="190"/>
      <c r="DC302" s="190"/>
      <c r="DD302" s="190"/>
      <c r="DE302" s="190"/>
      <c r="DF302" s="190"/>
      <c r="DG302" s="190"/>
      <c r="DH302" s="190"/>
      <c r="DI302" s="190"/>
      <c r="DJ302" s="190"/>
      <c r="DK302" s="190"/>
      <c r="DL302" s="191"/>
      <c r="DM302" s="1"/>
      <c r="DS302" s="33"/>
      <c r="DT302" s="33"/>
      <c r="DU302" s="33"/>
      <c r="DV302" s="33"/>
      <c r="DW302" s="33"/>
      <c r="DX302" s="33"/>
    </row>
    <row r="303" spans="3:128" s="16" customFormat="1" ht="60" customHeight="1">
      <c r="C303" s="196" t="s">
        <v>200</v>
      </c>
      <c r="D303" s="197"/>
      <c r="E303" s="197"/>
      <c r="F303" s="197"/>
      <c r="G303" s="197"/>
      <c r="H303" s="197"/>
      <c r="I303" s="197"/>
      <c r="J303" s="197"/>
      <c r="K303" s="197"/>
      <c r="L303" s="197"/>
      <c r="M303" s="197"/>
      <c r="N303" s="197"/>
      <c r="O303" s="197"/>
      <c r="P303" s="197"/>
      <c r="Q303" s="197"/>
      <c r="R303" s="197"/>
      <c r="S303" s="197"/>
      <c r="T303" s="197"/>
      <c r="U303" s="198"/>
      <c r="V303" s="199"/>
      <c r="W303" s="187"/>
      <c r="X303" s="188"/>
      <c r="Y303" s="188"/>
      <c r="Z303" s="188"/>
      <c r="AA303" s="188"/>
      <c r="AB303" s="188"/>
      <c r="AC303" s="188"/>
      <c r="AD303" s="188"/>
      <c r="AE303" s="188"/>
      <c r="AF303" s="188"/>
      <c r="AG303" s="188"/>
      <c r="AH303" s="188"/>
      <c r="AI303" s="191"/>
      <c r="AJ303" s="187"/>
      <c r="AK303" s="188"/>
      <c r="AL303" s="188"/>
      <c r="AM303" s="188"/>
      <c r="AN303" s="188"/>
      <c r="AO303" s="188"/>
      <c r="AP303" s="188"/>
      <c r="AQ303" s="188"/>
      <c r="AR303" s="188"/>
      <c r="AS303" s="188"/>
      <c r="AT303" s="188"/>
      <c r="AU303" s="188"/>
      <c r="AV303" s="188"/>
      <c r="AW303" s="188"/>
      <c r="AX303" s="188"/>
      <c r="AY303" s="188"/>
      <c r="AZ303" s="188"/>
      <c r="BA303" s="189"/>
      <c r="BB303" s="187"/>
      <c r="BC303" s="188"/>
      <c r="BD303" s="188"/>
      <c r="BE303" s="188"/>
      <c r="BF303" s="188"/>
      <c r="BG303" s="188"/>
      <c r="BH303" s="188"/>
      <c r="BI303" s="188"/>
      <c r="BJ303" s="188"/>
      <c r="BK303" s="188"/>
      <c r="BL303" s="188"/>
      <c r="BM303" s="189"/>
      <c r="BN303" s="187"/>
      <c r="BO303" s="188"/>
      <c r="BP303" s="188"/>
      <c r="BQ303" s="188"/>
      <c r="BR303" s="188"/>
      <c r="BS303" s="188"/>
      <c r="BT303" s="188"/>
      <c r="BU303" s="188"/>
      <c r="BV303" s="188"/>
      <c r="BW303" s="188"/>
      <c r="BX303" s="188"/>
      <c r="BY303" s="188"/>
      <c r="BZ303" s="188"/>
      <c r="CA303" s="188"/>
      <c r="CB303" s="189"/>
      <c r="CC303" s="187"/>
      <c r="CD303" s="190"/>
      <c r="CE303" s="190"/>
      <c r="CF303" s="190"/>
      <c r="CG303" s="190"/>
      <c r="CH303" s="190"/>
      <c r="CI303" s="190"/>
      <c r="CJ303" s="190"/>
      <c r="CK303" s="190"/>
      <c r="CL303" s="190"/>
      <c r="CM303" s="190"/>
      <c r="CN303" s="190"/>
      <c r="CO303" s="190"/>
      <c r="CP303" s="190"/>
      <c r="CQ303" s="190"/>
      <c r="CR303" s="190"/>
      <c r="CS303" s="190"/>
      <c r="CT303" s="191"/>
      <c r="CU303" s="187"/>
      <c r="CV303" s="190"/>
      <c r="CW303" s="190"/>
      <c r="CX303" s="190"/>
      <c r="CY303" s="190"/>
      <c r="CZ303" s="190"/>
      <c r="DA303" s="190"/>
      <c r="DB303" s="190"/>
      <c r="DC303" s="190"/>
      <c r="DD303" s="190"/>
      <c r="DE303" s="190"/>
      <c r="DF303" s="190"/>
      <c r="DG303" s="190"/>
      <c r="DH303" s="190"/>
      <c r="DI303" s="190"/>
      <c r="DJ303" s="190"/>
      <c r="DK303" s="190"/>
      <c r="DL303" s="191"/>
      <c r="DM303" s="1"/>
      <c r="DS303" s="33"/>
      <c r="DT303" s="33"/>
      <c r="DU303" s="33"/>
      <c r="DV303" s="33"/>
      <c r="DW303" s="33"/>
      <c r="DX303" s="33"/>
    </row>
    <row r="304" spans="3:128" s="16" customFormat="1" ht="60" customHeight="1">
      <c r="C304" s="196" t="s">
        <v>142</v>
      </c>
      <c r="D304" s="197"/>
      <c r="E304" s="197"/>
      <c r="F304" s="197"/>
      <c r="G304" s="197"/>
      <c r="H304" s="197"/>
      <c r="I304" s="197"/>
      <c r="J304" s="197"/>
      <c r="K304" s="197"/>
      <c r="L304" s="197"/>
      <c r="M304" s="197"/>
      <c r="N304" s="197"/>
      <c r="O304" s="197"/>
      <c r="P304" s="197"/>
      <c r="Q304" s="197"/>
      <c r="R304" s="197"/>
      <c r="S304" s="197"/>
      <c r="T304" s="197"/>
      <c r="U304" s="198"/>
      <c r="V304" s="199"/>
      <c r="W304" s="187"/>
      <c r="X304" s="200"/>
      <c r="Y304" s="200"/>
      <c r="Z304" s="200"/>
      <c r="AA304" s="200"/>
      <c r="AB304" s="200"/>
      <c r="AC304" s="200"/>
      <c r="AD304" s="200"/>
      <c r="AE304" s="200"/>
      <c r="AF304" s="200"/>
      <c r="AG304" s="200"/>
      <c r="AH304" s="200"/>
      <c r="AI304" s="201"/>
      <c r="AJ304" s="187"/>
      <c r="AK304" s="200"/>
      <c r="AL304" s="200"/>
      <c r="AM304" s="200"/>
      <c r="AN304" s="200"/>
      <c r="AO304" s="200"/>
      <c r="AP304" s="200"/>
      <c r="AQ304" s="200"/>
      <c r="AR304" s="200"/>
      <c r="AS304" s="200"/>
      <c r="AT304" s="200"/>
      <c r="AU304" s="200"/>
      <c r="AV304" s="200"/>
      <c r="AW304" s="200"/>
      <c r="AX304" s="200"/>
      <c r="AY304" s="200"/>
      <c r="AZ304" s="200"/>
      <c r="BA304" s="201"/>
      <c r="BB304" s="187"/>
      <c r="BC304" s="200"/>
      <c r="BD304" s="200"/>
      <c r="BE304" s="200"/>
      <c r="BF304" s="200"/>
      <c r="BG304" s="200"/>
      <c r="BH304" s="200"/>
      <c r="BI304" s="200"/>
      <c r="BJ304" s="200"/>
      <c r="BK304" s="200"/>
      <c r="BL304" s="200"/>
      <c r="BM304" s="201"/>
      <c r="BN304" s="187"/>
      <c r="BO304" s="200"/>
      <c r="BP304" s="200"/>
      <c r="BQ304" s="200"/>
      <c r="BR304" s="200"/>
      <c r="BS304" s="200"/>
      <c r="BT304" s="200"/>
      <c r="BU304" s="200"/>
      <c r="BV304" s="200"/>
      <c r="BW304" s="200"/>
      <c r="BX304" s="200"/>
      <c r="BY304" s="200"/>
      <c r="BZ304" s="200"/>
      <c r="CA304" s="200"/>
      <c r="CB304" s="201"/>
      <c r="CC304" s="187"/>
      <c r="CD304" s="200"/>
      <c r="CE304" s="200"/>
      <c r="CF304" s="200"/>
      <c r="CG304" s="200"/>
      <c r="CH304" s="200"/>
      <c r="CI304" s="200"/>
      <c r="CJ304" s="200"/>
      <c r="CK304" s="200"/>
      <c r="CL304" s="200"/>
      <c r="CM304" s="200"/>
      <c r="CN304" s="200"/>
      <c r="CO304" s="200"/>
      <c r="CP304" s="200"/>
      <c r="CQ304" s="200"/>
      <c r="CR304" s="200"/>
      <c r="CS304" s="200"/>
      <c r="CT304" s="201"/>
      <c r="CU304" s="187"/>
      <c r="CV304" s="200"/>
      <c r="CW304" s="200"/>
      <c r="CX304" s="200"/>
      <c r="CY304" s="200"/>
      <c r="CZ304" s="200"/>
      <c r="DA304" s="200"/>
      <c r="DB304" s="200"/>
      <c r="DC304" s="200"/>
      <c r="DD304" s="200"/>
      <c r="DE304" s="200"/>
      <c r="DF304" s="200"/>
      <c r="DG304" s="200"/>
      <c r="DH304" s="200"/>
      <c r="DI304" s="200"/>
      <c r="DJ304" s="200"/>
      <c r="DK304" s="200"/>
      <c r="DL304" s="201"/>
      <c r="DM304" s="1"/>
      <c r="DS304" s="33"/>
      <c r="DT304" s="33"/>
      <c r="DU304" s="33"/>
      <c r="DV304" s="33"/>
      <c r="DW304" s="33"/>
      <c r="DX304" s="33"/>
    </row>
    <row r="305" spans="3:128" s="16" customFormat="1" ht="80.25" customHeight="1">
      <c r="C305" s="196" t="s">
        <v>143</v>
      </c>
      <c r="D305" s="197"/>
      <c r="E305" s="197"/>
      <c r="F305" s="197"/>
      <c r="G305" s="197"/>
      <c r="H305" s="197"/>
      <c r="I305" s="197"/>
      <c r="J305" s="197"/>
      <c r="K305" s="197"/>
      <c r="L305" s="197"/>
      <c r="M305" s="197"/>
      <c r="N305" s="197"/>
      <c r="O305" s="197"/>
      <c r="P305" s="197"/>
      <c r="Q305" s="197"/>
      <c r="R305" s="197"/>
      <c r="S305" s="197"/>
      <c r="T305" s="197"/>
      <c r="U305" s="198"/>
      <c r="V305" s="199"/>
      <c r="W305" s="187"/>
      <c r="X305" s="188"/>
      <c r="Y305" s="188"/>
      <c r="Z305" s="188"/>
      <c r="AA305" s="188"/>
      <c r="AB305" s="188"/>
      <c r="AC305" s="188"/>
      <c r="AD305" s="188"/>
      <c r="AE305" s="188"/>
      <c r="AF305" s="188"/>
      <c r="AG305" s="188"/>
      <c r="AH305" s="188"/>
      <c r="AI305" s="191"/>
      <c r="AJ305" s="187"/>
      <c r="AK305" s="188"/>
      <c r="AL305" s="188"/>
      <c r="AM305" s="188"/>
      <c r="AN305" s="188"/>
      <c r="AO305" s="188"/>
      <c r="AP305" s="188"/>
      <c r="AQ305" s="188"/>
      <c r="AR305" s="188"/>
      <c r="AS305" s="188"/>
      <c r="AT305" s="188"/>
      <c r="AU305" s="188"/>
      <c r="AV305" s="188"/>
      <c r="AW305" s="188"/>
      <c r="AX305" s="188"/>
      <c r="AY305" s="188"/>
      <c r="AZ305" s="188"/>
      <c r="BA305" s="189"/>
      <c r="BB305" s="187"/>
      <c r="BC305" s="188"/>
      <c r="BD305" s="188"/>
      <c r="BE305" s="188"/>
      <c r="BF305" s="188"/>
      <c r="BG305" s="188"/>
      <c r="BH305" s="188"/>
      <c r="BI305" s="188"/>
      <c r="BJ305" s="188"/>
      <c r="BK305" s="188"/>
      <c r="BL305" s="188"/>
      <c r="BM305" s="189"/>
      <c r="BN305" s="187"/>
      <c r="BO305" s="188"/>
      <c r="BP305" s="188"/>
      <c r="BQ305" s="188"/>
      <c r="BR305" s="188"/>
      <c r="BS305" s="188"/>
      <c r="BT305" s="188"/>
      <c r="BU305" s="188"/>
      <c r="BV305" s="188"/>
      <c r="BW305" s="188"/>
      <c r="BX305" s="188"/>
      <c r="BY305" s="188"/>
      <c r="BZ305" s="188"/>
      <c r="CA305" s="188"/>
      <c r="CB305" s="189"/>
      <c r="CC305" s="187"/>
      <c r="CD305" s="190"/>
      <c r="CE305" s="190"/>
      <c r="CF305" s="190"/>
      <c r="CG305" s="190"/>
      <c r="CH305" s="190"/>
      <c r="CI305" s="190"/>
      <c r="CJ305" s="190"/>
      <c r="CK305" s="190"/>
      <c r="CL305" s="190"/>
      <c r="CM305" s="190"/>
      <c r="CN305" s="190"/>
      <c r="CO305" s="190"/>
      <c r="CP305" s="190"/>
      <c r="CQ305" s="190"/>
      <c r="CR305" s="190"/>
      <c r="CS305" s="190"/>
      <c r="CT305" s="191"/>
      <c r="CU305" s="187"/>
      <c r="CV305" s="190"/>
      <c r="CW305" s="190"/>
      <c r="CX305" s="190"/>
      <c r="CY305" s="190"/>
      <c r="CZ305" s="190"/>
      <c r="DA305" s="190"/>
      <c r="DB305" s="190"/>
      <c r="DC305" s="190"/>
      <c r="DD305" s="190"/>
      <c r="DE305" s="190"/>
      <c r="DF305" s="190"/>
      <c r="DG305" s="190"/>
      <c r="DH305" s="190"/>
      <c r="DI305" s="190"/>
      <c r="DJ305" s="190"/>
      <c r="DK305" s="190"/>
      <c r="DL305" s="191"/>
      <c r="DM305" s="1"/>
      <c r="DS305" s="33"/>
      <c r="DT305" s="33"/>
      <c r="DU305" s="33"/>
      <c r="DV305" s="33"/>
      <c r="DW305" s="33"/>
      <c r="DX305" s="33"/>
    </row>
    <row r="306" spans="3:128" s="16" customFormat="1" ht="45.75" customHeight="1">
      <c r="C306" s="192" t="s">
        <v>144</v>
      </c>
      <c r="D306" s="193"/>
      <c r="E306" s="193"/>
      <c r="F306" s="193"/>
      <c r="G306" s="193"/>
      <c r="H306" s="193"/>
      <c r="I306" s="193"/>
      <c r="J306" s="193"/>
      <c r="K306" s="193"/>
      <c r="L306" s="193"/>
      <c r="M306" s="193"/>
      <c r="N306" s="193"/>
      <c r="O306" s="193"/>
      <c r="P306" s="193"/>
      <c r="Q306" s="193"/>
      <c r="R306" s="193"/>
      <c r="S306" s="193"/>
      <c r="T306" s="193"/>
      <c r="U306" s="194"/>
      <c r="V306" s="195"/>
      <c r="W306" s="187"/>
      <c r="X306" s="190"/>
      <c r="Y306" s="190"/>
      <c r="Z306" s="190"/>
      <c r="AA306" s="190"/>
      <c r="AB306" s="190"/>
      <c r="AC306" s="190"/>
      <c r="AD306" s="190"/>
      <c r="AE306" s="190"/>
      <c r="AF306" s="190"/>
      <c r="AG306" s="190"/>
      <c r="AH306" s="190"/>
      <c r="AI306" s="190"/>
      <c r="AJ306" s="190"/>
      <c r="AK306" s="190"/>
      <c r="AL306" s="190"/>
      <c r="AM306" s="190"/>
      <c r="AN306" s="190"/>
      <c r="AO306" s="190"/>
      <c r="AP306" s="190"/>
      <c r="AQ306" s="190"/>
      <c r="AR306" s="190"/>
      <c r="AS306" s="190"/>
      <c r="AT306" s="190"/>
      <c r="AU306" s="190"/>
      <c r="AV306" s="190"/>
      <c r="AW306" s="190"/>
      <c r="AX306" s="190"/>
      <c r="AY306" s="190"/>
      <c r="AZ306" s="190"/>
      <c r="BA306" s="190"/>
      <c r="BB306" s="190"/>
      <c r="BC306" s="190"/>
      <c r="BD306" s="190"/>
      <c r="BE306" s="190"/>
      <c r="BF306" s="190"/>
      <c r="BG306" s="190"/>
      <c r="BH306" s="190"/>
      <c r="BI306" s="190"/>
      <c r="BJ306" s="190"/>
      <c r="BK306" s="190"/>
      <c r="BL306" s="190"/>
      <c r="BM306" s="190"/>
      <c r="BN306" s="190"/>
      <c r="BO306" s="190"/>
      <c r="BP306" s="190"/>
      <c r="BQ306" s="190"/>
      <c r="BR306" s="190"/>
      <c r="BS306" s="190"/>
      <c r="BT306" s="190"/>
      <c r="BU306" s="190"/>
      <c r="BV306" s="190"/>
      <c r="BW306" s="190"/>
      <c r="BX306" s="190"/>
      <c r="BY306" s="190"/>
      <c r="BZ306" s="190"/>
      <c r="CA306" s="190"/>
      <c r="CB306" s="190"/>
      <c r="CC306" s="190"/>
      <c r="CD306" s="190"/>
      <c r="CE306" s="190"/>
      <c r="CF306" s="190"/>
      <c r="CG306" s="190"/>
      <c r="CH306" s="190"/>
      <c r="CI306" s="190"/>
      <c r="CJ306" s="190"/>
      <c r="CK306" s="190"/>
      <c r="CL306" s="190"/>
      <c r="CM306" s="190"/>
      <c r="CN306" s="190"/>
      <c r="CO306" s="190"/>
      <c r="CP306" s="190"/>
      <c r="CQ306" s="190"/>
      <c r="CR306" s="190"/>
      <c r="CS306" s="190"/>
      <c r="CT306" s="190"/>
      <c r="CU306" s="190"/>
      <c r="CV306" s="190"/>
      <c r="CW306" s="190"/>
      <c r="CX306" s="190"/>
      <c r="CY306" s="190"/>
      <c r="CZ306" s="190"/>
      <c r="DA306" s="190"/>
      <c r="DB306" s="190"/>
      <c r="DC306" s="190"/>
      <c r="DD306" s="190"/>
      <c r="DE306" s="190"/>
      <c r="DF306" s="190"/>
      <c r="DG306" s="190"/>
      <c r="DH306" s="190"/>
      <c r="DI306" s="190"/>
      <c r="DJ306" s="190"/>
      <c r="DK306" s="190"/>
      <c r="DL306" s="191"/>
      <c r="DM306" s="36"/>
      <c r="DS306" s="32"/>
      <c r="DT306" s="33"/>
      <c r="DU306" s="33"/>
      <c r="DV306" s="33"/>
      <c r="DW306" s="33"/>
      <c r="DX306" s="33"/>
    </row>
    <row r="307" spans="122:127" s="16" customFormat="1" ht="7.5" customHeight="1">
      <c r="DR307" s="33"/>
      <c r="DS307" s="33"/>
      <c r="DT307" s="33"/>
      <c r="DU307" s="33"/>
      <c r="DV307" s="33"/>
      <c r="DW307" s="33"/>
    </row>
    <row r="308" spans="122:127" s="16" customFormat="1" ht="12.75">
      <c r="DR308" s="33"/>
      <c r="DS308" s="33"/>
      <c r="DT308" s="33"/>
      <c r="DU308" s="33"/>
      <c r="DV308" s="33"/>
      <c r="DW308" s="33"/>
    </row>
    <row r="309" spans="122:127" s="16" customFormat="1" ht="12.75">
      <c r="DR309" s="33"/>
      <c r="DS309" s="33"/>
      <c r="DT309" s="33"/>
      <c r="DU309" s="33"/>
      <c r="DV309" s="33"/>
      <c r="DW309" s="33"/>
    </row>
    <row r="310" spans="122:127" s="16" customFormat="1" ht="12.75">
      <c r="DR310" s="33"/>
      <c r="DS310" s="33"/>
      <c r="DT310" s="33"/>
      <c r="DU310" s="33"/>
      <c r="DV310" s="33"/>
      <c r="DW310" s="33"/>
    </row>
    <row r="311" spans="122:127" s="16" customFormat="1" ht="12.75">
      <c r="DR311" s="32"/>
      <c r="DS311" s="33"/>
      <c r="DT311" s="33"/>
      <c r="DU311" s="33"/>
      <c r="DV311" s="33"/>
      <c r="DW311" s="33"/>
    </row>
    <row r="312" spans="122:127" s="16" customFormat="1" ht="12.75">
      <c r="DR312" s="33"/>
      <c r="DS312" s="33"/>
      <c r="DT312" s="33"/>
      <c r="DU312" s="33"/>
      <c r="DV312" s="33"/>
      <c r="DW312" s="33"/>
    </row>
    <row r="313" spans="122:127" s="16" customFormat="1" ht="12.75">
      <c r="DR313" s="33"/>
      <c r="DS313" s="33"/>
      <c r="DT313" s="33"/>
      <c r="DU313" s="33"/>
      <c r="DV313" s="33"/>
      <c r="DW313" s="33"/>
    </row>
    <row r="314" spans="122:127" s="16" customFormat="1" ht="12.75">
      <c r="DR314" s="33"/>
      <c r="DS314" s="33"/>
      <c r="DT314" s="33"/>
      <c r="DU314" s="33"/>
      <c r="DV314" s="33"/>
      <c r="DW314" s="33"/>
    </row>
    <row r="315" spans="122:127" s="16" customFormat="1" ht="12.75">
      <c r="DR315" s="33"/>
      <c r="DS315" s="33"/>
      <c r="DT315" s="33"/>
      <c r="DU315" s="33"/>
      <c r="DV315" s="33"/>
      <c r="DW315" s="33"/>
    </row>
    <row r="316" spans="122:127" s="16" customFormat="1" ht="12.75">
      <c r="DR316" s="32"/>
      <c r="DS316" s="33"/>
      <c r="DT316" s="33"/>
      <c r="DU316" s="33"/>
      <c r="DV316" s="33"/>
      <c r="DW316" s="33"/>
    </row>
    <row r="317" spans="122:127" s="16" customFormat="1" ht="12.75">
      <c r="DR317" s="33"/>
      <c r="DS317" s="33"/>
      <c r="DT317" s="33"/>
      <c r="DU317" s="33"/>
      <c r="DV317" s="33"/>
      <c r="DW317" s="33"/>
    </row>
    <row r="318" spans="122:127" s="16" customFormat="1" ht="12.75">
      <c r="DR318" s="33"/>
      <c r="DS318" s="33"/>
      <c r="DT318" s="33"/>
      <c r="DU318" s="33"/>
      <c r="DV318" s="33"/>
      <c r="DW318" s="33"/>
    </row>
    <row r="319" spans="122:127" s="16" customFormat="1" ht="12.75">
      <c r="DR319" s="33"/>
      <c r="DS319" s="33"/>
      <c r="DT319" s="33"/>
      <c r="DU319" s="33"/>
      <c r="DV319" s="33"/>
      <c r="DW319" s="33"/>
    </row>
    <row r="320" spans="122:127" s="16" customFormat="1" ht="12.75">
      <c r="DR320" s="33"/>
      <c r="DS320" s="33"/>
      <c r="DT320" s="33"/>
      <c r="DU320" s="33"/>
      <c r="DV320" s="33"/>
      <c r="DW320" s="33"/>
    </row>
    <row r="321" spans="122:127" s="16" customFormat="1" ht="12.75">
      <c r="DR321" s="32"/>
      <c r="DS321" s="33"/>
      <c r="DT321" s="33"/>
      <c r="DU321" s="33"/>
      <c r="DV321" s="33"/>
      <c r="DW321" s="33"/>
    </row>
    <row r="322" spans="122:127" s="16" customFormat="1" ht="12.75">
      <c r="DR322" s="33"/>
      <c r="DS322" s="33"/>
      <c r="DT322" s="33"/>
      <c r="DU322" s="33"/>
      <c r="DV322" s="33"/>
      <c r="DW322" s="33"/>
    </row>
    <row r="323" spans="122:127" s="16" customFormat="1" ht="12.75">
      <c r="DR323" s="33"/>
      <c r="DS323" s="33"/>
      <c r="DT323" s="33"/>
      <c r="DU323" s="33"/>
      <c r="DV323" s="33"/>
      <c r="DW323" s="33"/>
    </row>
    <row r="324" spans="122:127" s="16" customFormat="1" ht="12.75">
      <c r="DR324" s="33"/>
      <c r="DS324" s="33"/>
      <c r="DT324" s="33"/>
      <c r="DU324" s="33"/>
      <c r="DV324" s="33"/>
      <c r="DW324" s="33"/>
    </row>
    <row r="325" spans="122:127" s="16" customFormat="1" ht="12.75">
      <c r="DR325" s="33"/>
      <c r="DS325" s="33"/>
      <c r="DT325" s="33"/>
      <c r="DU325" s="33"/>
      <c r="DV325" s="33"/>
      <c r="DW325" s="33"/>
    </row>
    <row r="326" spans="122:127" s="16" customFormat="1" ht="12.75">
      <c r="DR326" s="32"/>
      <c r="DS326" s="33"/>
      <c r="DT326" s="33"/>
      <c r="DU326" s="33"/>
      <c r="DV326" s="33"/>
      <c r="DW326" s="33"/>
    </row>
    <row r="327" spans="122:127" s="16" customFormat="1" ht="12.75">
      <c r="DR327" s="33"/>
      <c r="DS327" s="33"/>
      <c r="DT327" s="33"/>
      <c r="DU327" s="33"/>
      <c r="DV327" s="33"/>
      <c r="DW327" s="33"/>
    </row>
    <row r="328" spans="122:127" s="16" customFormat="1" ht="12.75">
      <c r="DR328" s="33"/>
      <c r="DS328" s="33"/>
      <c r="DT328" s="33"/>
      <c r="DU328" s="33"/>
      <c r="DV328" s="33"/>
      <c r="DW328" s="33"/>
    </row>
    <row r="329" spans="122:127" s="16" customFormat="1" ht="12.75">
      <c r="DR329" s="33"/>
      <c r="DS329" s="33"/>
      <c r="DT329" s="33"/>
      <c r="DU329" s="33"/>
      <c r="DV329" s="33"/>
      <c r="DW329" s="33"/>
    </row>
    <row r="330" spans="122:127" s="16" customFormat="1" ht="12.75">
      <c r="DR330" s="33"/>
      <c r="DS330" s="33"/>
      <c r="DT330" s="33"/>
      <c r="DU330" s="33"/>
      <c r="DV330" s="33"/>
      <c r="DW330" s="33"/>
    </row>
    <row r="331" spans="122:127" s="16" customFormat="1" ht="12.75">
      <c r="DR331" s="32"/>
      <c r="DS331" s="33"/>
      <c r="DT331" s="33"/>
      <c r="DU331" s="33"/>
      <c r="DV331" s="33"/>
      <c r="DW331" s="33"/>
    </row>
    <row r="332" spans="122:127" s="16" customFormat="1" ht="12.75">
      <c r="DR332" s="33"/>
      <c r="DS332" s="33"/>
      <c r="DT332" s="33"/>
      <c r="DU332" s="33"/>
      <c r="DV332" s="33"/>
      <c r="DW332" s="33"/>
    </row>
    <row r="333" spans="122:127" s="16" customFormat="1" ht="12.75">
      <c r="DR333" s="33"/>
      <c r="DS333" s="33"/>
      <c r="DT333" s="33"/>
      <c r="DU333" s="33"/>
      <c r="DV333" s="33"/>
      <c r="DW333" s="33"/>
    </row>
    <row r="334" spans="122:127" s="16" customFormat="1" ht="12.75">
      <c r="DR334" s="33"/>
      <c r="DS334" s="33"/>
      <c r="DT334" s="33"/>
      <c r="DU334" s="33"/>
      <c r="DV334" s="33"/>
      <c r="DW334" s="33"/>
    </row>
    <row r="335" spans="122:127" s="16" customFormat="1" ht="12.75">
      <c r="DR335" s="33"/>
      <c r="DS335" s="33"/>
      <c r="DT335" s="33"/>
      <c r="DU335" s="33"/>
      <c r="DV335" s="33"/>
      <c r="DW335" s="33"/>
    </row>
    <row r="336" spans="122:127" s="16" customFormat="1" ht="12.75">
      <c r="DR336" s="32"/>
      <c r="DS336" s="33"/>
      <c r="DT336" s="33"/>
      <c r="DU336" s="33"/>
      <c r="DV336" s="33"/>
      <c r="DW336" s="33"/>
    </row>
    <row r="337" spans="122:127" s="16" customFormat="1" ht="12.75">
      <c r="DR337" s="33"/>
      <c r="DS337" s="33"/>
      <c r="DT337" s="33"/>
      <c r="DU337" s="33"/>
      <c r="DV337" s="33"/>
      <c r="DW337" s="33"/>
    </row>
    <row r="338" spans="122:127" s="16" customFormat="1" ht="12.75">
      <c r="DR338" s="33"/>
      <c r="DS338" s="33"/>
      <c r="DT338" s="33"/>
      <c r="DU338" s="33"/>
      <c r="DV338" s="33"/>
      <c r="DW338" s="33"/>
    </row>
    <row r="339" spans="122:127" s="16" customFormat="1" ht="12.75">
      <c r="DR339" s="33"/>
      <c r="DS339" s="33"/>
      <c r="DT339" s="33"/>
      <c r="DU339" s="33"/>
      <c r="DV339" s="33"/>
      <c r="DW339" s="33"/>
    </row>
    <row r="340" spans="122:127" s="16" customFormat="1" ht="12.75">
      <c r="DR340" s="33"/>
      <c r="DS340" s="33"/>
      <c r="DT340" s="33"/>
      <c r="DU340" s="33"/>
      <c r="DV340" s="33"/>
      <c r="DW340" s="33"/>
    </row>
    <row r="341" spans="122:127" s="16" customFormat="1" ht="12.75">
      <c r="DR341" s="3"/>
      <c r="DS341" s="34"/>
      <c r="DT341" s="34"/>
      <c r="DU341" s="34"/>
      <c r="DV341" s="34"/>
      <c r="DW341" s="34"/>
    </row>
    <row r="342" spans="122:127" s="16" customFormat="1" ht="12.75">
      <c r="DR342" s="34"/>
      <c r="DS342" s="34"/>
      <c r="DT342" s="34"/>
      <c r="DU342" s="34"/>
      <c r="DV342" s="34"/>
      <c r="DW342" s="34"/>
    </row>
    <row r="343" spans="122:127" s="16" customFormat="1" ht="12.75">
      <c r="DR343" s="34"/>
      <c r="DS343" s="34"/>
      <c r="DT343" s="34"/>
      <c r="DU343" s="34"/>
      <c r="DV343" s="34"/>
      <c r="DW343" s="34"/>
    </row>
    <row r="344" s="16" customFormat="1" ht="12.75"/>
    <row r="345" s="16" customFormat="1" ht="12.75"/>
    <row r="346" s="16" customFormat="1" ht="12.75"/>
    <row r="347" s="16" customFormat="1" ht="12.75"/>
    <row r="348" s="16" customFormat="1" ht="12.75"/>
    <row r="349" s="16" customFormat="1" ht="12.75"/>
    <row r="350" s="16" customFormat="1" ht="12.75"/>
    <row r="351" s="16" customFormat="1" ht="12.75"/>
    <row r="352" s="16" customFormat="1" ht="12.75"/>
    <row r="353" s="16" customFormat="1" ht="12.75"/>
    <row r="354" s="16" customFormat="1" ht="12.75"/>
    <row r="355" s="16" customFormat="1" ht="12.75"/>
    <row r="356" s="16" customFormat="1" ht="12.75"/>
    <row r="357" s="16" customFormat="1" ht="12.75"/>
    <row r="358" s="16" customFormat="1" ht="12.75"/>
    <row r="359" s="16" customFormat="1" ht="12.75"/>
  </sheetData>
  <sheetProtection/>
  <mergeCells count="460">
    <mergeCell ref="AM248:DF248"/>
    <mergeCell ref="AH49:AM49"/>
    <mergeCell ref="AN49:AW49"/>
    <mergeCell ref="AX49:AZ49"/>
    <mergeCell ref="BC49:BH49"/>
    <mergeCell ref="BI49:BR49"/>
    <mergeCell ref="BS49:BU49"/>
    <mergeCell ref="J211:DG211"/>
    <mergeCell ref="AB204:AW204"/>
    <mergeCell ref="AB205:DG205"/>
    <mergeCell ref="I272:L272"/>
    <mergeCell ref="M272:U272"/>
    <mergeCell ref="AH48:CQ48"/>
    <mergeCell ref="AW13:BK13"/>
    <mergeCell ref="AH47:CQ47"/>
    <mergeCell ref="AG41:DG41"/>
    <mergeCell ref="AN43:BL43"/>
    <mergeCell ref="AO44:AT44"/>
    <mergeCell ref="AY44:BD44"/>
    <mergeCell ref="BH44:BL44"/>
    <mergeCell ref="DF272:DG272"/>
    <mergeCell ref="AR273:DE273"/>
    <mergeCell ref="BW272:BZ272"/>
    <mergeCell ref="CA272:CD272"/>
    <mergeCell ref="CE272:DA272"/>
    <mergeCell ref="DB272:DE272"/>
    <mergeCell ref="BK274:BN274"/>
    <mergeCell ref="BO274:BR274"/>
    <mergeCell ref="AP273:AQ273"/>
    <mergeCell ref="AP274:AQ274"/>
    <mergeCell ref="BS274:BV274"/>
    <mergeCell ref="BW274:BZ274"/>
    <mergeCell ref="AR274:AX274"/>
    <mergeCell ref="AY274:BB274"/>
    <mergeCell ref="BC274:BF274"/>
    <mergeCell ref="BG274:BJ274"/>
    <mergeCell ref="BG270:BJ270"/>
    <mergeCell ref="BK270:BN270"/>
    <mergeCell ref="BS270:BV270"/>
    <mergeCell ref="BO270:BR270"/>
    <mergeCell ref="V272:Y272"/>
    <mergeCell ref="AP272:AQ272"/>
    <mergeCell ref="AR272:AU272"/>
    <mergeCell ref="AV272:BR272"/>
    <mergeCell ref="CE268:DA268"/>
    <mergeCell ref="DB268:DE268"/>
    <mergeCell ref="BS272:BV272"/>
    <mergeCell ref="AP269:AQ269"/>
    <mergeCell ref="AR269:DE269"/>
    <mergeCell ref="DF269:DG269"/>
    <mergeCell ref="AP270:AQ270"/>
    <mergeCell ref="AR270:AX270"/>
    <mergeCell ref="AY270:BB270"/>
    <mergeCell ref="BC270:BF270"/>
    <mergeCell ref="I268:L268"/>
    <mergeCell ref="M268:U268"/>
    <mergeCell ref="V268:Y268"/>
    <mergeCell ref="AP268:AQ268"/>
    <mergeCell ref="DF268:DG268"/>
    <mergeCell ref="AR268:AU268"/>
    <mergeCell ref="AV268:BR268"/>
    <mergeCell ref="BS268:BV268"/>
    <mergeCell ref="BW268:BZ268"/>
    <mergeCell ref="CA268:CD268"/>
    <mergeCell ref="AB206:DG206"/>
    <mergeCell ref="J210:DG210"/>
    <mergeCell ref="AB201:DG201"/>
    <mergeCell ref="AB202:DG202"/>
    <mergeCell ref="W203:AN203"/>
    <mergeCell ref="AO203:BB203"/>
    <mergeCell ref="BI203:BT203"/>
    <mergeCell ref="CC203:DD203"/>
    <mergeCell ref="AB187:DG187"/>
    <mergeCell ref="AB191:DG191"/>
    <mergeCell ref="AB192:DG192"/>
    <mergeCell ref="AB193:AW193"/>
    <mergeCell ref="AB194:DG194"/>
    <mergeCell ref="AB195:DG195"/>
    <mergeCell ref="AB178:DG178"/>
    <mergeCell ref="AB179:DG179"/>
    <mergeCell ref="AB183:DG183"/>
    <mergeCell ref="AB184:DG184"/>
    <mergeCell ref="AB185:AW185"/>
    <mergeCell ref="AB186:DG186"/>
    <mergeCell ref="AB168:AW168"/>
    <mergeCell ref="AB169:DG169"/>
    <mergeCell ref="AB170:DG170"/>
    <mergeCell ref="AB175:DG175"/>
    <mergeCell ref="AB176:DG176"/>
    <mergeCell ref="AB177:AW177"/>
    <mergeCell ref="AB156:AW156"/>
    <mergeCell ref="AB157:DG157"/>
    <mergeCell ref="AB158:DG158"/>
    <mergeCell ref="D162:DG162"/>
    <mergeCell ref="AB166:DG166"/>
    <mergeCell ref="AB167:DG167"/>
    <mergeCell ref="AB153:DG153"/>
    <mergeCell ref="AF154:DG154"/>
    <mergeCell ref="AB155:AH155"/>
    <mergeCell ref="AI155:BC155"/>
    <mergeCell ref="BD155:BN155"/>
    <mergeCell ref="CE155:DD155"/>
    <mergeCell ref="AB147:AW147"/>
    <mergeCell ref="AB148:DG148"/>
    <mergeCell ref="AB149:DG149"/>
    <mergeCell ref="AB152:AH152"/>
    <mergeCell ref="AU152:BT152"/>
    <mergeCell ref="CD152:DD152"/>
    <mergeCell ref="AB144:DG144"/>
    <mergeCell ref="AF145:DG145"/>
    <mergeCell ref="AB146:AH146"/>
    <mergeCell ref="AI146:BC146"/>
    <mergeCell ref="BD146:BN146"/>
    <mergeCell ref="CE146:DD146"/>
    <mergeCell ref="AB138:AW138"/>
    <mergeCell ref="AB139:DG139"/>
    <mergeCell ref="AB140:DG140"/>
    <mergeCell ref="AB143:AH143"/>
    <mergeCell ref="AU143:BT143"/>
    <mergeCell ref="CD143:DD143"/>
    <mergeCell ref="AB135:DG135"/>
    <mergeCell ref="AF136:DG136"/>
    <mergeCell ref="AB137:AH137"/>
    <mergeCell ref="AI137:BC137"/>
    <mergeCell ref="BD137:BN137"/>
    <mergeCell ref="CE137:DD137"/>
    <mergeCell ref="AB128:AW128"/>
    <mergeCell ref="AB129:DG129"/>
    <mergeCell ref="AB130:DG130"/>
    <mergeCell ref="AB134:AH134"/>
    <mergeCell ref="AU134:BT134"/>
    <mergeCell ref="CD134:DD134"/>
    <mergeCell ref="AB125:DG125"/>
    <mergeCell ref="AF126:DG126"/>
    <mergeCell ref="AB127:AH127"/>
    <mergeCell ref="AI127:BC127"/>
    <mergeCell ref="BD127:BN127"/>
    <mergeCell ref="CE127:DD127"/>
    <mergeCell ref="AB112:AW112"/>
    <mergeCell ref="AB113:DG113"/>
    <mergeCell ref="AB114:DG114"/>
    <mergeCell ref="D119:DG119"/>
    <mergeCell ref="AB124:AH124"/>
    <mergeCell ref="AU124:BT124"/>
    <mergeCell ref="CD124:DD124"/>
    <mergeCell ref="AB109:DG109"/>
    <mergeCell ref="AF110:DG110"/>
    <mergeCell ref="AB111:AH111"/>
    <mergeCell ref="AI111:BC111"/>
    <mergeCell ref="BD111:BN111"/>
    <mergeCell ref="CE111:DD111"/>
    <mergeCell ref="AB103:AW103"/>
    <mergeCell ref="AB104:DG104"/>
    <mergeCell ref="AB105:DG105"/>
    <mergeCell ref="AB108:AH108"/>
    <mergeCell ref="BA108:BR108"/>
    <mergeCell ref="CD108:DD108"/>
    <mergeCell ref="AB100:DG100"/>
    <mergeCell ref="AF101:DG101"/>
    <mergeCell ref="AB102:AH102"/>
    <mergeCell ref="AI102:BC102"/>
    <mergeCell ref="BD102:BN102"/>
    <mergeCell ref="CE102:DD102"/>
    <mergeCell ref="AB94:AW94"/>
    <mergeCell ref="AB95:DG95"/>
    <mergeCell ref="AB96:DG96"/>
    <mergeCell ref="AB99:AH99"/>
    <mergeCell ref="BA99:BR99"/>
    <mergeCell ref="CD99:DD99"/>
    <mergeCell ref="AB91:DG91"/>
    <mergeCell ref="AF92:DG92"/>
    <mergeCell ref="AB93:AH93"/>
    <mergeCell ref="AI93:BC93"/>
    <mergeCell ref="BD93:BN93"/>
    <mergeCell ref="CE93:DD93"/>
    <mergeCell ref="AB84:AW84"/>
    <mergeCell ref="AB85:DG85"/>
    <mergeCell ref="AB86:DG86"/>
    <mergeCell ref="AB90:AH90"/>
    <mergeCell ref="BA90:BR90"/>
    <mergeCell ref="CD90:DD90"/>
    <mergeCell ref="AB73:AW73"/>
    <mergeCell ref="AB74:DG74"/>
    <mergeCell ref="AB75:DG75"/>
    <mergeCell ref="AB83:AH83"/>
    <mergeCell ref="AI83:BC83"/>
    <mergeCell ref="BD83:BN83"/>
    <mergeCell ref="CE83:DD83"/>
    <mergeCell ref="AB70:DG70"/>
    <mergeCell ref="AF71:DG71"/>
    <mergeCell ref="AB72:AH72"/>
    <mergeCell ref="AI72:BC72"/>
    <mergeCell ref="BD72:BN72"/>
    <mergeCell ref="CE72:DD72"/>
    <mergeCell ref="D36:AD37"/>
    <mergeCell ref="CG36:DG37"/>
    <mergeCell ref="AA63:AV63"/>
    <mergeCell ref="S64:DG64"/>
    <mergeCell ref="AH45:CO45"/>
    <mergeCell ref="D56:DG56"/>
    <mergeCell ref="AB61:DG61"/>
    <mergeCell ref="AB62:DG62"/>
    <mergeCell ref="CR47:DF47"/>
    <mergeCell ref="AH46:CQ46"/>
    <mergeCell ref="AA220:AI220"/>
    <mergeCell ref="AJ220:AS220"/>
    <mergeCell ref="AT220:DG220"/>
    <mergeCell ref="AA221:AI221"/>
    <mergeCell ref="AJ221:AS221"/>
    <mergeCell ref="AT221:DG221"/>
    <mergeCell ref="D215:DG215"/>
    <mergeCell ref="AB65:DF65"/>
    <mergeCell ref="AB69:AH69"/>
    <mergeCell ref="BA69:BR69"/>
    <mergeCell ref="CD69:DD69"/>
    <mergeCell ref="AB80:AH80"/>
    <mergeCell ref="BA80:BR80"/>
    <mergeCell ref="CD80:DD80"/>
    <mergeCell ref="AB81:DG81"/>
    <mergeCell ref="AF82:DG82"/>
    <mergeCell ref="BQ226:BS226"/>
    <mergeCell ref="D34:AD35"/>
    <mergeCell ref="CG34:DG35"/>
    <mergeCell ref="G50:AF50"/>
    <mergeCell ref="CR46:DF46"/>
    <mergeCell ref="CA50:DE50"/>
    <mergeCell ref="AH50:BR50"/>
    <mergeCell ref="AE32:AY37"/>
    <mergeCell ref="AZ32:BQ37"/>
    <mergeCell ref="BR32:CF37"/>
    <mergeCell ref="AA227:AC227"/>
    <mergeCell ref="AX227:AZ227"/>
    <mergeCell ref="BW227:BY227"/>
    <mergeCell ref="BX229:DB229"/>
    <mergeCell ref="BZ225:CB225"/>
    <mergeCell ref="CC225:CS225"/>
    <mergeCell ref="CT225:CV225"/>
    <mergeCell ref="AA226:AC226"/>
    <mergeCell ref="AO226:AQ226"/>
    <mergeCell ref="BC226:BE226"/>
    <mergeCell ref="AW232:AX232"/>
    <mergeCell ref="AY232:BJ232"/>
    <mergeCell ref="BK232:BM232"/>
    <mergeCell ref="BX232:CT232"/>
    <mergeCell ref="AE232:AL232"/>
    <mergeCell ref="AM232:AO232"/>
    <mergeCell ref="AP232:AR232"/>
    <mergeCell ref="AS232:AV232"/>
    <mergeCell ref="BQ235:BT235"/>
    <mergeCell ref="AI238:DG238"/>
    <mergeCell ref="AM235:AS235"/>
    <mergeCell ref="AT235:AX235"/>
    <mergeCell ref="AY235:BB235"/>
    <mergeCell ref="BC235:BG235"/>
    <mergeCell ref="AY241:BB241"/>
    <mergeCell ref="BC241:BG241"/>
    <mergeCell ref="BH235:BK235"/>
    <mergeCell ref="BL235:BP235"/>
    <mergeCell ref="BH241:BK241"/>
    <mergeCell ref="BL241:BP241"/>
    <mergeCell ref="BQ241:BT241"/>
    <mergeCell ref="AM244:AS244"/>
    <mergeCell ref="AT244:AX244"/>
    <mergeCell ref="AY244:BB244"/>
    <mergeCell ref="BC244:BG244"/>
    <mergeCell ref="BH244:BK244"/>
    <mergeCell ref="BL244:BP244"/>
    <mergeCell ref="BQ244:BT244"/>
    <mergeCell ref="AM241:AS241"/>
    <mergeCell ref="AT241:AX241"/>
    <mergeCell ref="AM250:BP250"/>
    <mergeCell ref="BQ250:BT250"/>
    <mergeCell ref="AP260:AQ260"/>
    <mergeCell ref="AR260:AU260"/>
    <mergeCell ref="AV260:BR260"/>
    <mergeCell ref="BS260:BV260"/>
    <mergeCell ref="AP254:AQ254"/>
    <mergeCell ref="AR254:AU254"/>
    <mergeCell ref="AV254:BR254"/>
    <mergeCell ref="AP256:AQ256"/>
    <mergeCell ref="AP261:AQ261"/>
    <mergeCell ref="DF261:DG261"/>
    <mergeCell ref="BW260:BZ260"/>
    <mergeCell ref="CA260:CD260"/>
    <mergeCell ref="CE260:DA260"/>
    <mergeCell ref="DB260:DE260"/>
    <mergeCell ref="DF262:DG262"/>
    <mergeCell ref="AP263:AQ263"/>
    <mergeCell ref="DF263:DG263"/>
    <mergeCell ref="AP262:AQ262"/>
    <mergeCell ref="AR262:DE262"/>
    <mergeCell ref="AR263:DE263"/>
    <mergeCell ref="CX264:DA264"/>
    <mergeCell ref="CA264:CG264"/>
    <mergeCell ref="CL264:CO264"/>
    <mergeCell ref="AP264:AQ264"/>
    <mergeCell ref="AR264:AX264"/>
    <mergeCell ref="BC264:BF264"/>
    <mergeCell ref="BK264:BN264"/>
    <mergeCell ref="AY264:BB264"/>
    <mergeCell ref="BG264:BJ264"/>
    <mergeCell ref="CT264:CW264"/>
    <mergeCell ref="L280:DG280"/>
    <mergeCell ref="L281:DG281"/>
    <mergeCell ref="L285:DG285"/>
    <mergeCell ref="L286:DG286"/>
    <mergeCell ref="DB264:DE264"/>
    <mergeCell ref="DF264:DG264"/>
    <mergeCell ref="AT278:DG278"/>
    <mergeCell ref="DF273:DG273"/>
    <mergeCell ref="CH264:CK264"/>
    <mergeCell ref="BW270:BZ270"/>
    <mergeCell ref="L287:DG287"/>
    <mergeCell ref="C291:DL291"/>
    <mergeCell ref="C295:V296"/>
    <mergeCell ref="W295:AI296"/>
    <mergeCell ref="AJ295:BA296"/>
    <mergeCell ref="BB295:BM296"/>
    <mergeCell ref="BN295:CB296"/>
    <mergeCell ref="CC295:CT296"/>
    <mergeCell ref="CU295:DL295"/>
    <mergeCell ref="CU296:DL296"/>
    <mergeCell ref="CU297:DL297"/>
    <mergeCell ref="C298:V298"/>
    <mergeCell ref="W298:AI298"/>
    <mergeCell ref="AJ298:BA298"/>
    <mergeCell ref="BB298:BM298"/>
    <mergeCell ref="BN298:CB298"/>
    <mergeCell ref="CC298:CT298"/>
    <mergeCell ref="CU298:DL298"/>
    <mergeCell ref="C297:V297"/>
    <mergeCell ref="W297:AI297"/>
    <mergeCell ref="AJ299:BA299"/>
    <mergeCell ref="BB299:BM299"/>
    <mergeCell ref="BN297:CB297"/>
    <mergeCell ref="CC297:CT297"/>
    <mergeCell ref="AJ297:BA297"/>
    <mergeCell ref="BB297:BM297"/>
    <mergeCell ref="BN299:CB299"/>
    <mergeCell ref="CC299:CT299"/>
    <mergeCell ref="CU299:DL299"/>
    <mergeCell ref="C300:V300"/>
    <mergeCell ref="W300:AI300"/>
    <mergeCell ref="AJ300:BA300"/>
    <mergeCell ref="BB300:BM300"/>
    <mergeCell ref="BN300:CB300"/>
    <mergeCell ref="CC300:CT300"/>
    <mergeCell ref="CU300:DL300"/>
    <mergeCell ref="C299:V299"/>
    <mergeCell ref="W299:AI299"/>
    <mergeCell ref="CU301:DL301"/>
    <mergeCell ref="C302:V302"/>
    <mergeCell ref="W302:AI302"/>
    <mergeCell ref="AJ302:BA302"/>
    <mergeCell ref="BB302:BM302"/>
    <mergeCell ref="BN302:CB302"/>
    <mergeCell ref="CC302:CT302"/>
    <mergeCell ref="CU302:DL302"/>
    <mergeCell ref="C301:V301"/>
    <mergeCell ref="W301:AI301"/>
    <mergeCell ref="AJ303:BA303"/>
    <mergeCell ref="BB303:BM303"/>
    <mergeCell ref="BN301:CB301"/>
    <mergeCell ref="CC301:CT301"/>
    <mergeCell ref="AJ301:BA301"/>
    <mergeCell ref="BB301:BM301"/>
    <mergeCell ref="BN303:CB303"/>
    <mergeCell ref="CC303:CT303"/>
    <mergeCell ref="CU303:DL303"/>
    <mergeCell ref="C304:V304"/>
    <mergeCell ref="W304:AI304"/>
    <mergeCell ref="AJ304:BA304"/>
    <mergeCell ref="BB304:BM304"/>
    <mergeCell ref="BN304:CB304"/>
    <mergeCell ref="CC304:CT304"/>
    <mergeCell ref="CU304:DL304"/>
    <mergeCell ref="C303:V303"/>
    <mergeCell ref="W303:AI303"/>
    <mergeCell ref="BN305:CB305"/>
    <mergeCell ref="CC305:CT305"/>
    <mergeCell ref="CU305:DL305"/>
    <mergeCell ref="C306:V306"/>
    <mergeCell ref="W306:DL306"/>
    <mergeCell ref="C305:V305"/>
    <mergeCell ref="W305:AI305"/>
    <mergeCell ref="AJ305:BA305"/>
    <mergeCell ref="BB305:BM305"/>
    <mergeCell ref="BV249:BZ249"/>
    <mergeCell ref="BS264:BV264"/>
    <mergeCell ref="BW264:BZ264"/>
    <mergeCell ref="BO264:BR264"/>
    <mergeCell ref="AR256:DE256"/>
    <mergeCell ref="CH258:CK258"/>
    <mergeCell ref="CL258:CO258"/>
    <mergeCell ref="BG258:BJ258"/>
    <mergeCell ref="BK258:BN258"/>
    <mergeCell ref="CP264:CS264"/>
    <mergeCell ref="D7:DK7"/>
    <mergeCell ref="CA249:CD249"/>
    <mergeCell ref="AW249:BC249"/>
    <mergeCell ref="BD249:BH249"/>
    <mergeCell ref="BI249:BL249"/>
    <mergeCell ref="BM249:BQ249"/>
    <mergeCell ref="CP11:CU11"/>
    <mergeCell ref="D30:AD31"/>
    <mergeCell ref="D32:AD33"/>
    <mergeCell ref="BR249:BU249"/>
    <mergeCell ref="CG30:DG31"/>
    <mergeCell ref="BV28:BZ29"/>
    <mergeCell ref="AE30:AY31"/>
    <mergeCell ref="AZ30:BQ31"/>
    <mergeCell ref="BR30:CF31"/>
    <mergeCell ref="CA28:CE28"/>
    <mergeCell ref="CG32:DG33"/>
    <mergeCell ref="CU27:DG29"/>
    <mergeCell ref="BV27:CT27"/>
    <mergeCell ref="CP28:CT28"/>
    <mergeCell ref="CP29:CT29"/>
    <mergeCell ref="A3:DM3"/>
    <mergeCell ref="A5:DM5"/>
    <mergeCell ref="E9:BA9"/>
    <mergeCell ref="CY11:DD11"/>
    <mergeCell ref="BS12:DD13"/>
    <mergeCell ref="BS17:DD18"/>
    <mergeCell ref="CF11:CL11"/>
    <mergeCell ref="DU25:EN25"/>
    <mergeCell ref="CA29:CE29"/>
    <mergeCell ref="CF28:CJ28"/>
    <mergeCell ref="CF29:CJ29"/>
    <mergeCell ref="CK28:CO28"/>
    <mergeCell ref="CK29:CO29"/>
    <mergeCell ref="D27:BU29"/>
    <mergeCell ref="DB254:DE254"/>
    <mergeCell ref="DF254:DG254"/>
    <mergeCell ref="AP255:AQ255"/>
    <mergeCell ref="AR255:DE255"/>
    <mergeCell ref="DF255:DG255"/>
    <mergeCell ref="BS254:BV254"/>
    <mergeCell ref="BW254:BZ254"/>
    <mergeCell ref="CA254:CD254"/>
    <mergeCell ref="CE254:DA254"/>
    <mergeCell ref="AP258:AQ258"/>
    <mergeCell ref="AR258:AX258"/>
    <mergeCell ref="AY258:BB258"/>
    <mergeCell ref="BC258:BF258"/>
    <mergeCell ref="DF256:DG256"/>
    <mergeCell ref="AP257:AQ257"/>
    <mergeCell ref="AR257:DE257"/>
    <mergeCell ref="DF257:DG257"/>
    <mergeCell ref="BO258:BR258"/>
    <mergeCell ref="BS258:BV258"/>
    <mergeCell ref="DF258:DG258"/>
    <mergeCell ref="AR261:DE261"/>
    <mergeCell ref="CP258:CS258"/>
    <mergeCell ref="CT258:CW258"/>
    <mergeCell ref="CX258:DA258"/>
    <mergeCell ref="DB258:DE258"/>
    <mergeCell ref="BW258:BZ258"/>
    <mergeCell ref="CA258:CG258"/>
    <mergeCell ref="DF260:DG260"/>
  </mergeCells>
  <dataValidations count="10">
    <dataValidation type="list" allowBlank="1" showInputMessage="1" showErrorMessage="1" sqref="AB80 AB155 AB152 AB111 AB108 AB146 AB143 AB137 AB134 AB102 AB99 AB93 AB90 AB72 AB69 AB127 AB124 AB83">
      <formula1>"　,一級,二級,木造"</formula1>
    </dataValidation>
    <dataValidation type="list" allowBlank="1" showInputMessage="1" showErrorMessage="1" sqref="M268:U268 M272:U272">
      <formula1>"　,１"</formula1>
    </dataValidation>
    <dataValidation type="list" allowBlank="1" showInputMessage="1" showErrorMessage="1" sqref="AJ220:AS221">
      <formula1>"　,北区,都島区,福島区,此花区,中央区,西区,港区,大正区,天王寺区,浪速区,西淀川区,淀川区,東淀川区,東成区,生野区,旭区,城東区,鶴見区,阿倍野区,住之江区,住吉区,東住吉区,平野区,西成区"</formula1>
    </dataValidation>
    <dataValidation type="list" allowBlank="1" showInputMessage="1" showErrorMessage="1" sqref="BC226:BE226 BU23:BW23 AI25:AK25 K23:M23 K25:M25 AI23:AK23 BV25:BW25 BQ226:BS226 BW227:BY227 AX227:AZ227 AA226:AC227 AO226:AQ226">
      <formula1>"□,■,☑"</formula1>
    </dataValidation>
    <dataValidation type="list" allowBlank="1" showInputMessage="1" showErrorMessage="1" sqref="AW232:AX232">
      <formula1>"　,-"</formula1>
    </dataValidation>
    <dataValidation type="list" allowBlank="1" showInputMessage="1" showErrorMessage="1" sqref="AE232:AL232">
      <formula1>"　,ＡＥＣ"</formula1>
    </dataValidation>
    <dataValidation type="list" allowBlank="1" showInputMessage="1" showErrorMessage="1" sqref="CE260:DA260 CE254:DA254">
      <formula1>"　,２"</formula1>
    </dataValidation>
    <dataValidation type="list" allowBlank="1" showInputMessage="1" showErrorMessage="1" sqref="CE272:DA272 CE268:DA268">
      <formula1>"　,３"</formula1>
    </dataValidation>
    <dataValidation type="list" allowBlank="1" showInputMessage="1" showErrorMessage="1" sqref="AS257:AV257 AS263:AV263">
      <formula1>"　,AEC"</formula1>
    </dataValidation>
    <dataValidation type="list" allowBlank="1" showInputMessage="1" showErrorMessage="1" sqref="AR269:DE269 AM248 AR273:DE273 AR261:DE261 AR255:DE255">
      <formula1>$DU$254:$DU$260</formula1>
    </dataValidation>
  </dataValidations>
  <printOptions/>
  <pageMargins left="0.984251968503937" right="0.3937007874015748" top="0.984251968503937" bottom="0.5905511811023623" header="0.5118110236220472" footer="0.5118110236220472"/>
  <pageSetup blackAndWhite="1" horizontalDpi="600" verticalDpi="600" orientation="portrait" paperSize="9" scale="96" r:id="rId2"/>
  <rowBreaks count="5" manualBreakCount="5">
    <brk id="55" max="116" man="1"/>
    <brk id="118" max="116" man="1"/>
    <brk id="161" max="116" man="1"/>
    <brk id="214" max="255" man="1"/>
    <brk id="290" max="255" man="1"/>
  </rowBreaks>
  <drawing r:id="rId1"/>
</worksheet>
</file>

<file path=xl/worksheets/sheet2.xml><?xml version="1.0" encoding="utf-8"?>
<worksheet xmlns="http://schemas.openxmlformats.org/spreadsheetml/2006/main" xmlns:r="http://schemas.openxmlformats.org/officeDocument/2006/relationships">
  <dimension ref="A1:K86"/>
  <sheetViews>
    <sheetView view="pageBreakPreview" zoomScale="60" zoomScalePageLayoutView="0" workbookViewId="0" topLeftCell="A10">
      <selection activeCell="AL25" sqref="AL25"/>
    </sheetView>
  </sheetViews>
  <sheetFormatPr defaultColWidth="9.00390625" defaultRowHeight="15" customHeight="1"/>
  <cols>
    <col min="1" max="2" width="3.25390625" style="91" customWidth="1"/>
    <col min="3" max="3" width="9.00390625" style="92" customWidth="1"/>
    <col min="4" max="8" width="9.00390625" style="91" customWidth="1"/>
    <col min="9" max="9" width="6.00390625" style="91" customWidth="1"/>
    <col min="10" max="10" width="11.00390625" style="91" customWidth="1"/>
    <col min="11" max="11" width="4.50390625" style="91" customWidth="1"/>
    <col min="12" max="16384" width="9.00390625" style="91" customWidth="1"/>
  </cols>
  <sheetData>
    <row r="1" spans="3:10" s="89" customFormat="1" ht="24" customHeight="1">
      <c r="C1" s="90"/>
      <c r="J1" s="87" t="s">
        <v>184</v>
      </c>
    </row>
    <row r="2" spans="1:11" ht="18.75" customHeight="1">
      <c r="A2" s="89"/>
      <c r="B2" s="89"/>
      <c r="C2" s="345" t="s">
        <v>183</v>
      </c>
      <c r="D2" s="345"/>
      <c r="E2" s="345"/>
      <c r="F2" s="345"/>
      <c r="G2" s="345"/>
      <c r="H2" s="345"/>
      <c r="I2" s="345"/>
      <c r="J2" s="345"/>
      <c r="K2" s="345"/>
    </row>
    <row r="3" spans="2:11" s="89" customFormat="1" ht="18.75" customHeight="1">
      <c r="B3" s="98"/>
      <c r="C3" s="345" t="s">
        <v>201</v>
      </c>
      <c r="D3" s="345"/>
      <c r="E3" s="345"/>
      <c r="F3" s="345"/>
      <c r="G3" s="345"/>
      <c r="H3" s="345"/>
      <c r="I3" s="345"/>
      <c r="J3" s="345"/>
      <c r="K3" s="345"/>
    </row>
    <row r="4" spans="1:11" s="89" customFormat="1" ht="15" customHeight="1">
      <c r="A4" s="86" t="s">
        <v>177</v>
      </c>
      <c r="B4" s="98"/>
      <c r="C4" s="88"/>
      <c r="D4" s="86"/>
      <c r="E4" s="86"/>
      <c r="F4" s="86"/>
      <c r="G4" s="86"/>
      <c r="H4" s="86"/>
      <c r="I4" s="86"/>
      <c r="J4" s="86"/>
      <c r="K4" s="86"/>
    </row>
    <row r="5" spans="1:11" s="89" customFormat="1" ht="15" customHeight="1">
      <c r="A5" s="343" t="s">
        <v>178</v>
      </c>
      <c r="B5" s="343"/>
      <c r="C5" s="343"/>
      <c r="D5" s="343"/>
      <c r="E5" s="343"/>
      <c r="F5" s="343"/>
      <c r="G5" s="343"/>
      <c r="H5" s="343"/>
      <c r="I5" s="343"/>
      <c r="J5" s="343"/>
      <c r="K5" s="343"/>
    </row>
    <row r="6" spans="2:11" s="89" customFormat="1" ht="15" customHeight="1">
      <c r="B6" s="343" t="s">
        <v>202</v>
      </c>
      <c r="C6" s="343"/>
      <c r="D6" s="343"/>
      <c r="E6" s="343"/>
      <c r="F6" s="343"/>
      <c r="G6" s="343"/>
      <c r="H6" s="343"/>
      <c r="I6" s="343"/>
      <c r="J6" s="343"/>
      <c r="K6" s="343"/>
    </row>
    <row r="7" spans="1:11" s="89" customFormat="1" ht="15" customHeight="1">
      <c r="A7" s="343" t="s">
        <v>179</v>
      </c>
      <c r="B7" s="343"/>
      <c r="C7" s="343"/>
      <c r="D7" s="343"/>
      <c r="E7" s="343"/>
      <c r="F7" s="343"/>
      <c r="G7" s="343"/>
      <c r="H7" s="343"/>
      <c r="I7" s="343"/>
      <c r="J7" s="343"/>
      <c r="K7" s="343"/>
    </row>
    <row r="8" spans="2:11" s="89" customFormat="1" ht="15" customHeight="1">
      <c r="B8" s="98" t="s">
        <v>203</v>
      </c>
      <c r="C8" s="342" t="s">
        <v>204</v>
      </c>
      <c r="D8" s="342"/>
      <c r="E8" s="342"/>
      <c r="F8" s="342"/>
      <c r="G8" s="342"/>
      <c r="H8" s="342"/>
      <c r="I8" s="342"/>
      <c r="J8" s="342"/>
      <c r="K8" s="342"/>
    </row>
    <row r="9" spans="2:11" s="89" customFormat="1" ht="15" customHeight="1">
      <c r="B9" s="98"/>
      <c r="C9" s="342"/>
      <c r="D9" s="342"/>
      <c r="E9" s="342"/>
      <c r="F9" s="342"/>
      <c r="G9" s="342"/>
      <c r="H9" s="342"/>
      <c r="I9" s="342"/>
      <c r="J9" s="342"/>
      <c r="K9" s="342"/>
    </row>
    <row r="10" spans="2:11" s="89" customFormat="1" ht="15" customHeight="1">
      <c r="B10" s="98" t="s">
        <v>205</v>
      </c>
      <c r="C10" s="342" t="s">
        <v>239</v>
      </c>
      <c r="D10" s="342"/>
      <c r="E10" s="342"/>
      <c r="F10" s="342"/>
      <c r="G10" s="342"/>
      <c r="H10" s="342"/>
      <c r="I10" s="342"/>
      <c r="J10" s="342"/>
      <c r="K10" s="342"/>
    </row>
    <row r="11" spans="2:11" s="89" customFormat="1" ht="15" customHeight="1">
      <c r="B11" s="98"/>
      <c r="C11" s="342"/>
      <c r="D11" s="342"/>
      <c r="E11" s="342"/>
      <c r="F11" s="342"/>
      <c r="G11" s="342"/>
      <c r="H11" s="342"/>
      <c r="I11" s="342"/>
      <c r="J11" s="342"/>
      <c r="K11" s="342"/>
    </row>
    <row r="12" spans="2:11" s="89" customFormat="1" ht="15" customHeight="1">
      <c r="B12" s="98"/>
      <c r="C12" s="342"/>
      <c r="D12" s="342"/>
      <c r="E12" s="342"/>
      <c r="F12" s="342"/>
      <c r="G12" s="342"/>
      <c r="H12" s="342"/>
      <c r="I12" s="342"/>
      <c r="J12" s="342"/>
      <c r="K12" s="342"/>
    </row>
    <row r="13" spans="2:11" s="89" customFormat="1" ht="15" customHeight="1">
      <c r="B13" s="98"/>
      <c r="C13" s="342"/>
      <c r="D13" s="342"/>
      <c r="E13" s="342"/>
      <c r="F13" s="342"/>
      <c r="G13" s="342"/>
      <c r="H13" s="342"/>
      <c r="I13" s="342"/>
      <c r="J13" s="342"/>
      <c r="K13" s="342"/>
    </row>
    <row r="14" spans="2:6" s="89" customFormat="1" ht="15" customHeight="1">
      <c r="B14" s="98" t="s">
        <v>206</v>
      </c>
      <c r="C14" s="88" t="s">
        <v>207</v>
      </c>
      <c r="F14" s="86"/>
    </row>
    <row r="15" spans="1:11" s="89" customFormat="1" ht="15" customHeight="1">
      <c r="A15" s="343" t="s">
        <v>180</v>
      </c>
      <c r="B15" s="343"/>
      <c r="C15" s="343"/>
      <c r="D15" s="343"/>
      <c r="E15" s="343"/>
      <c r="F15" s="343"/>
      <c r="G15" s="343"/>
      <c r="H15" s="343"/>
      <c r="I15" s="343"/>
      <c r="J15" s="343"/>
      <c r="K15" s="343"/>
    </row>
    <row r="16" spans="2:11" s="89" customFormat="1" ht="15" customHeight="1">
      <c r="B16" s="98" t="s">
        <v>203</v>
      </c>
      <c r="C16" s="342" t="s">
        <v>208</v>
      </c>
      <c r="D16" s="342"/>
      <c r="E16" s="342"/>
      <c r="F16" s="342"/>
      <c r="G16" s="342"/>
      <c r="H16" s="342"/>
      <c r="I16" s="342"/>
      <c r="J16" s="342"/>
      <c r="K16" s="342"/>
    </row>
    <row r="17" spans="2:11" s="89" customFormat="1" ht="15" customHeight="1">
      <c r="B17" s="98"/>
      <c r="C17" s="342"/>
      <c r="D17" s="342"/>
      <c r="E17" s="342"/>
      <c r="F17" s="342"/>
      <c r="G17" s="342"/>
      <c r="H17" s="342"/>
      <c r="I17" s="342"/>
      <c r="J17" s="342"/>
      <c r="K17" s="342"/>
    </row>
    <row r="18" spans="2:11" s="89" customFormat="1" ht="15" customHeight="1">
      <c r="B18" s="98"/>
      <c r="C18" s="342"/>
      <c r="D18" s="342"/>
      <c r="E18" s="342"/>
      <c r="F18" s="342"/>
      <c r="G18" s="342"/>
      <c r="H18" s="342"/>
      <c r="I18" s="342"/>
      <c r="J18" s="342"/>
      <c r="K18" s="342"/>
    </row>
    <row r="19" spans="2:11" s="89" customFormat="1" ht="15" customHeight="1">
      <c r="B19" s="98" t="s">
        <v>205</v>
      </c>
      <c r="C19" s="342" t="s">
        <v>209</v>
      </c>
      <c r="D19" s="342"/>
      <c r="E19" s="342"/>
      <c r="F19" s="342"/>
      <c r="G19" s="342"/>
      <c r="H19" s="342"/>
      <c r="I19" s="342"/>
      <c r="J19" s="342"/>
      <c r="K19" s="342"/>
    </row>
    <row r="20" spans="2:11" s="89" customFormat="1" ht="15" customHeight="1">
      <c r="B20" s="98"/>
      <c r="C20" s="342"/>
      <c r="D20" s="342"/>
      <c r="E20" s="342"/>
      <c r="F20" s="342"/>
      <c r="G20" s="342"/>
      <c r="H20" s="342"/>
      <c r="I20" s="342"/>
      <c r="J20" s="342"/>
      <c r="K20" s="342"/>
    </row>
    <row r="21" spans="2:11" s="89" customFormat="1" ht="15" customHeight="1">
      <c r="B21" s="98" t="s">
        <v>210</v>
      </c>
      <c r="C21" s="342" t="s">
        <v>211</v>
      </c>
      <c r="D21" s="342"/>
      <c r="E21" s="342"/>
      <c r="F21" s="342"/>
      <c r="G21" s="342"/>
      <c r="H21" s="342"/>
      <c r="I21" s="342"/>
      <c r="J21" s="342"/>
      <c r="K21" s="342"/>
    </row>
    <row r="22" spans="2:11" s="89" customFormat="1" ht="15" customHeight="1">
      <c r="B22" s="98"/>
      <c r="C22" s="342"/>
      <c r="D22" s="342"/>
      <c r="E22" s="342"/>
      <c r="F22" s="342"/>
      <c r="G22" s="342"/>
      <c r="H22" s="342"/>
      <c r="I22" s="342"/>
      <c r="J22" s="342"/>
      <c r="K22" s="342"/>
    </row>
    <row r="23" spans="2:11" s="89" customFormat="1" ht="15" customHeight="1">
      <c r="B23" s="98"/>
      <c r="C23" s="342"/>
      <c r="D23" s="342"/>
      <c r="E23" s="342"/>
      <c r="F23" s="342"/>
      <c r="G23" s="342"/>
      <c r="H23" s="342"/>
      <c r="I23" s="342"/>
      <c r="J23" s="342"/>
      <c r="K23" s="342"/>
    </row>
    <row r="24" spans="2:11" s="89" customFormat="1" ht="60" customHeight="1">
      <c r="B24" s="98" t="s">
        <v>212</v>
      </c>
      <c r="C24" s="342" t="s">
        <v>213</v>
      </c>
      <c r="D24" s="342"/>
      <c r="E24" s="342"/>
      <c r="F24" s="342"/>
      <c r="G24" s="342"/>
      <c r="H24" s="342"/>
      <c r="I24" s="342"/>
      <c r="J24" s="342"/>
      <c r="K24" s="342"/>
    </row>
    <row r="25" spans="2:11" s="89" customFormat="1" ht="75" customHeight="1">
      <c r="B25" s="98" t="s">
        <v>214</v>
      </c>
      <c r="C25" s="342" t="s">
        <v>215</v>
      </c>
      <c r="D25" s="342"/>
      <c r="E25" s="342"/>
      <c r="F25" s="342"/>
      <c r="G25" s="342"/>
      <c r="H25" s="342"/>
      <c r="I25" s="342"/>
      <c r="J25" s="342"/>
      <c r="K25" s="342"/>
    </row>
    <row r="26" spans="2:11" s="89" customFormat="1" ht="30" customHeight="1">
      <c r="B26" s="98" t="s">
        <v>216</v>
      </c>
      <c r="C26" s="342" t="s">
        <v>217</v>
      </c>
      <c r="D26" s="342"/>
      <c r="E26" s="342"/>
      <c r="F26" s="342"/>
      <c r="G26" s="342"/>
      <c r="H26" s="342"/>
      <c r="I26" s="342"/>
      <c r="J26" s="342"/>
      <c r="K26" s="342"/>
    </row>
    <row r="27" spans="2:11" s="89" customFormat="1" ht="15" customHeight="1">
      <c r="B27" s="98" t="s">
        <v>218</v>
      </c>
      <c r="C27" s="342" t="s">
        <v>219</v>
      </c>
      <c r="D27" s="342"/>
      <c r="E27" s="342"/>
      <c r="F27" s="342"/>
      <c r="G27" s="342"/>
      <c r="H27" s="342"/>
      <c r="I27" s="342"/>
      <c r="J27" s="342"/>
      <c r="K27" s="342"/>
    </row>
    <row r="28" spans="1:11" s="89" customFormat="1" ht="15" customHeight="1">
      <c r="A28" s="343" t="s">
        <v>181</v>
      </c>
      <c r="B28" s="343"/>
      <c r="C28" s="343"/>
      <c r="D28" s="343"/>
      <c r="E28" s="343"/>
      <c r="F28" s="343"/>
      <c r="G28" s="343"/>
      <c r="H28" s="343"/>
      <c r="I28" s="343"/>
      <c r="J28" s="343"/>
      <c r="K28" s="343"/>
    </row>
    <row r="29" spans="2:6" s="89" customFormat="1" ht="15" customHeight="1">
      <c r="B29" s="98" t="s">
        <v>220</v>
      </c>
      <c r="C29" s="88" t="s">
        <v>221</v>
      </c>
      <c r="F29" s="86"/>
    </row>
    <row r="30" spans="2:11" s="89" customFormat="1" ht="15" customHeight="1">
      <c r="B30" s="98" t="s">
        <v>222</v>
      </c>
      <c r="C30" s="342" t="s">
        <v>240</v>
      </c>
      <c r="D30" s="342"/>
      <c r="E30" s="342"/>
      <c r="F30" s="342"/>
      <c r="G30" s="342"/>
      <c r="H30" s="342"/>
      <c r="I30" s="342"/>
      <c r="J30" s="342"/>
      <c r="K30" s="342"/>
    </row>
    <row r="31" spans="2:11" s="89" customFormat="1" ht="15" customHeight="1">
      <c r="B31" s="98"/>
      <c r="C31" s="342"/>
      <c r="D31" s="342"/>
      <c r="E31" s="342"/>
      <c r="F31" s="342"/>
      <c r="G31" s="342"/>
      <c r="H31" s="342"/>
      <c r="I31" s="342"/>
      <c r="J31" s="342"/>
      <c r="K31" s="342"/>
    </row>
    <row r="32" spans="2:11" s="89" customFormat="1" ht="15" customHeight="1">
      <c r="B32" s="98" t="s">
        <v>210</v>
      </c>
      <c r="C32" s="342" t="s">
        <v>223</v>
      </c>
      <c r="D32" s="342"/>
      <c r="E32" s="342"/>
      <c r="F32" s="342"/>
      <c r="G32" s="342"/>
      <c r="H32" s="342"/>
      <c r="I32" s="342"/>
      <c r="J32" s="342"/>
      <c r="K32" s="342"/>
    </row>
    <row r="33" spans="2:11" s="89" customFormat="1" ht="15" customHeight="1">
      <c r="B33" s="98" t="s">
        <v>212</v>
      </c>
      <c r="C33" s="342" t="s">
        <v>224</v>
      </c>
      <c r="D33" s="342"/>
      <c r="E33" s="342"/>
      <c r="F33" s="342"/>
      <c r="G33" s="342"/>
      <c r="H33" s="342"/>
      <c r="I33" s="342"/>
      <c r="J33" s="342"/>
      <c r="K33" s="342"/>
    </row>
    <row r="34" spans="2:11" s="89" customFormat="1" ht="15" customHeight="1">
      <c r="B34" s="98"/>
      <c r="C34" s="342"/>
      <c r="D34" s="342"/>
      <c r="E34" s="342"/>
      <c r="F34" s="342"/>
      <c r="G34" s="342"/>
      <c r="H34" s="342"/>
      <c r="I34" s="342"/>
      <c r="J34" s="342"/>
      <c r="K34" s="342"/>
    </row>
    <row r="35" spans="1:11" s="89" customFormat="1" ht="15" customHeight="1">
      <c r="A35" s="99"/>
      <c r="B35" s="99" t="s">
        <v>214</v>
      </c>
      <c r="C35" s="342" t="s">
        <v>225</v>
      </c>
      <c r="D35" s="342"/>
      <c r="E35" s="342"/>
      <c r="F35" s="342"/>
      <c r="G35" s="342"/>
      <c r="H35" s="342"/>
      <c r="I35" s="342"/>
      <c r="J35" s="342"/>
      <c r="K35" s="342"/>
    </row>
    <row r="36" spans="3:11" s="89" customFormat="1" ht="15" customHeight="1">
      <c r="C36" s="342"/>
      <c r="D36" s="342"/>
      <c r="E36" s="342"/>
      <c r="F36" s="342"/>
      <c r="G36" s="342"/>
      <c r="H36" s="342"/>
      <c r="I36" s="342"/>
      <c r="J36" s="342"/>
      <c r="K36" s="342"/>
    </row>
    <row r="37" spans="1:11" s="89" customFormat="1" ht="15" customHeight="1">
      <c r="A37" s="99"/>
      <c r="B37" s="99" t="s">
        <v>216</v>
      </c>
      <c r="C37" s="342" t="s">
        <v>226</v>
      </c>
      <c r="D37" s="342"/>
      <c r="E37" s="342"/>
      <c r="F37" s="342"/>
      <c r="G37" s="342"/>
      <c r="H37" s="342"/>
      <c r="I37" s="342"/>
      <c r="J37" s="342"/>
      <c r="K37" s="342"/>
    </row>
    <row r="38" spans="3:11" s="89" customFormat="1" ht="15" customHeight="1">
      <c r="C38" s="342"/>
      <c r="D38" s="342"/>
      <c r="E38" s="342"/>
      <c r="F38" s="342"/>
      <c r="G38" s="342"/>
      <c r="H38" s="342"/>
      <c r="I38" s="342"/>
      <c r="J38" s="342"/>
      <c r="K38" s="342"/>
    </row>
    <row r="39" spans="1:11" s="89" customFormat="1" ht="15" customHeight="1">
      <c r="A39" s="98"/>
      <c r="B39" s="98" t="s">
        <v>218</v>
      </c>
      <c r="C39" s="342" t="s">
        <v>241</v>
      </c>
      <c r="D39" s="342"/>
      <c r="E39" s="342"/>
      <c r="F39" s="342"/>
      <c r="G39" s="342"/>
      <c r="H39" s="342"/>
      <c r="I39" s="342"/>
      <c r="J39" s="342"/>
      <c r="K39" s="342"/>
    </row>
    <row r="40" spans="3:11" s="89" customFormat="1" ht="15" customHeight="1">
      <c r="C40" s="342"/>
      <c r="D40" s="342"/>
      <c r="E40" s="342"/>
      <c r="F40" s="342"/>
      <c r="G40" s="342"/>
      <c r="H40" s="342"/>
      <c r="I40" s="342"/>
      <c r="J40" s="342"/>
      <c r="K40" s="342"/>
    </row>
    <row r="41" spans="1:11" s="89" customFormat="1" ht="15" customHeight="1">
      <c r="A41" s="98"/>
      <c r="B41" s="98" t="s">
        <v>227</v>
      </c>
      <c r="C41" s="342" t="s">
        <v>242</v>
      </c>
      <c r="D41" s="342"/>
      <c r="E41" s="342"/>
      <c r="F41" s="342"/>
      <c r="G41" s="342"/>
      <c r="H41" s="342"/>
      <c r="I41" s="342"/>
      <c r="J41" s="342"/>
      <c r="K41" s="342"/>
    </row>
    <row r="42" spans="3:11" s="89" customFormat="1" ht="15" customHeight="1">
      <c r="C42" s="342"/>
      <c r="D42" s="342"/>
      <c r="E42" s="342"/>
      <c r="F42" s="342"/>
      <c r="G42" s="342"/>
      <c r="H42" s="342"/>
      <c r="I42" s="342"/>
      <c r="J42" s="342"/>
      <c r="K42" s="342"/>
    </row>
    <row r="43" spans="1:11" s="89" customFormat="1" ht="15" customHeight="1">
      <c r="A43" s="98"/>
      <c r="B43" s="98" t="s">
        <v>228</v>
      </c>
      <c r="C43" s="342" t="s">
        <v>243</v>
      </c>
      <c r="D43" s="342"/>
      <c r="E43" s="342"/>
      <c r="F43" s="342"/>
      <c r="G43" s="342"/>
      <c r="H43" s="342"/>
      <c r="I43" s="342"/>
      <c r="J43" s="342"/>
      <c r="K43" s="342"/>
    </row>
    <row r="44" spans="1:11" s="89" customFormat="1" ht="15" customHeight="1">
      <c r="A44" s="99"/>
      <c r="B44" s="98" t="s">
        <v>229</v>
      </c>
      <c r="C44" s="342" t="s">
        <v>244</v>
      </c>
      <c r="D44" s="342"/>
      <c r="E44" s="342"/>
      <c r="F44" s="342"/>
      <c r="G44" s="342"/>
      <c r="H44" s="342"/>
      <c r="I44" s="342"/>
      <c r="J44" s="342"/>
      <c r="K44" s="342"/>
    </row>
    <row r="45" spans="2:11" s="89" customFormat="1" ht="15" customHeight="1">
      <c r="B45" s="98"/>
      <c r="C45" s="342"/>
      <c r="D45" s="342"/>
      <c r="E45" s="342"/>
      <c r="F45" s="342"/>
      <c r="G45" s="342"/>
      <c r="H45" s="342"/>
      <c r="I45" s="342"/>
      <c r="J45" s="342"/>
      <c r="K45" s="342"/>
    </row>
    <row r="46" spans="2:11" s="89" customFormat="1" ht="15" customHeight="1">
      <c r="B46" s="98"/>
      <c r="C46" s="342"/>
      <c r="D46" s="342"/>
      <c r="E46" s="342"/>
      <c r="F46" s="342"/>
      <c r="G46" s="342"/>
      <c r="H46" s="342"/>
      <c r="I46" s="342"/>
      <c r="J46" s="342"/>
      <c r="K46" s="342"/>
    </row>
    <row r="47" spans="2:11" s="89" customFormat="1" ht="15" customHeight="1">
      <c r="B47" s="98"/>
      <c r="C47" s="342"/>
      <c r="D47" s="342"/>
      <c r="E47" s="342"/>
      <c r="F47" s="342"/>
      <c r="G47" s="342"/>
      <c r="H47" s="342"/>
      <c r="I47" s="342"/>
      <c r="J47" s="342"/>
      <c r="K47" s="342"/>
    </row>
    <row r="48" spans="2:11" s="89" customFormat="1" ht="15" customHeight="1">
      <c r="B48" s="98"/>
      <c r="C48" s="342"/>
      <c r="D48" s="342"/>
      <c r="E48" s="342"/>
      <c r="F48" s="342"/>
      <c r="G48" s="342"/>
      <c r="H48" s="342"/>
      <c r="I48" s="342"/>
      <c r="J48" s="342"/>
      <c r="K48" s="342"/>
    </row>
    <row r="49" spans="2:11" s="89" customFormat="1" ht="15" customHeight="1">
      <c r="B49" s="98" t="s">
        <v>230</v>
      </c>
      <c r="C49" s="342" t="s">
        <v>245</v>
      </c>
      <c r="D49" s="342"/>
      <c r="E49" s="342"/>
      <c r="F49" s="342"/>
      <c r="G49" s="342"/>
      <c r="H49" s="342"/>
      <c r="I49" s="342"/>
      <c r="J49" s="342"/>
      <c r="K49" s="342"/>
    </row>
    <row r="50" spans="2:11" s="89" customFormat="1" ht="15" customHeight="1">
      <c r="B50" s="98"/>
      <c r="C50" s="342"/>
      <c r="D50" s="342"/>
      <c r="E50" s="342"/>
      <c r="F50" s="342"/>
      <c r="G50" s="342"/>
      <c r="H50" s="342"/>
      <c r="I50" s="342"/>
      <c r="J50" s="342"/>
      <c r="K50" s="342"/>
    </row>
    <row r="51" spans="1:11" s="89" customFormat="1" ht="15" customHeight="1">
      <c r="A51" s="343" t="s">
        <v>182</v>
      </c>
      <c r="B51" s="343"/>
      <c r="C51" s="343"/>
      <c r="D51" s="343"/>
      <c r="E51" s="343"/>
      <c r="F51" s="343"/>
      <c r="G51" s="343"/>
      <c r="H51" s="343"/>
      <c r="I51" s="343"/>
      <c r="J51" s="343"/>
      <c r="K51" s="343"/>
    </row>
    <row r="52" spans="2:11" s="89" customFormat="1" ht="15" customHeight="1">
      <c r="B52" s="98" t="s">
        <v>220</v>
      </c>
      <c r="C52" s="342" t="s">
        <v>231</v>
      </c>
      <c r="D52" s="342"/>
      <c r="E52" s="342"/>
      <c r="F52" s="342"/>
      <c r="G52" s="342"/>
      <c r="H52" s="342"/>
      <c r="I52" s="342"/>
      <c r="J52" s="342"/>
      <c r="K52" s="342"/>
    </row>
    <row r="53" spans="2:11" s="89" customFormat="1" ht="15" customHeight="1">
      <c r="B53" s="98"/>
      <c r="C53" s="342"/>
      <c r="D53" s="342"/>
      <c r="E53" s="342"/>
      <c r="F53" s="342"/>
      <c r="G53" s="342"/>
      <c r="H53" s="342"/>
      <c r="I53" s="342"/>
      <c r="J53" s="342"/>
      <c r="K53" s="342"/>
    </row>
    <row r="54" spans="2:11" s="89" customFormat="1" ht="15" customHeight="1">
      <c r="B54" s="98"/>
      <c r="C54" s="342"/>
      <c r="D54" s="342"/>
      <c r="E54" s="342"/>
      <c r="F54" s="342"/>
      <c r="G54" s="342"/>
      <c r="H54" s="342"/>
      <c r="I54" s="342"/>
      <c r="J54" s="342"/>
      <c r="K54" s="342"/>
    </row>
    <row r="55" spans="2:11" s="89" customFormat="1" ht="15" customHeight="1">
      <c r="B55" s="98"/>
      <c r="C55" s="342"/>
      <c r="D55" s="342"/>
      <c r="E55" s="342"/>
      <c r="F55" s="342"/>
      <c r="G55" s="342"/>
      <c r="H55" s="342"/>
      <c r="I55" s="342"/>
      <c r="J55" s="342"/>
      <c r="K55" s="342"/>
    </row>
    <row r="56" spans="2:11" s="89" customFormat="1" ht="15" customHeight="1">
      <c r="B56" s="98"/>
      <c r="C56" s="342"/>
      <c r="D56" s="342"/>
      <c r="E56" s="342"/>
      <c r="F56" s="342"/>
      <c r="G56" s="342"/>
      <c r="H56" s="342"/>
      <c r="I56" s="342"/>
      <c r="J56" s="342"/>
      <c r="K56" s="342"/>
    </row>
    <row r="57" spans="2:11" s="89" customFormat="1" ht="15" customHeight="1">
      <c r="B57" s="98"/>
      <c r="C57" s="342"/>
      <c r="D57" s="342"/>
      <c r="E57" s="342"/>
      <c r="F57" s="342"/>
      <c r="G57" s="342"/>
      <c r="H57" s="342"/>
      <c r="I57" s="342"/>
      <c r="J57" s="342"/>
      <c r="K57" s="342"/>
    </row>
    <row r="58" spans="2:11" s="89" customFormat="1" ht="15" customHeight="1">
      <c r="B58" s="98"/>
      <c r="C58" s="342"/>
      <c r="D58" s="342"/>
      <c r="E58" s="342"/>
      <c r="F58" s="342"/>
      <c r="G58" s="342"/>
      <c r="H58" s="342"/>
      <c r="I58" s="342"/>
      <c r="J58" s="342"/>
      <c r="K58" s="342"/>
    </row>
    <row r="59" spans="2:11" s="89" customFormat="1" ht="15" customHeight="1">
      <c r="B59" s="98"/>
      <c r="C59" s="342"/>
      <c r="D59" s="342"/>
      <c r="E59" s="342"/>
      <c r="F59" s="342"/>
      <c r="G59" s="342"/>
      <c r="H59" s="342"/>
      <c r="I59" s="342"/>
      <c r="J59" s="342"/>
      <c r="K59" s="342"/>
    </row>
    <row r="60" spans="2:11" s="89" customFormat="1" ht="15" customHeight="1">
      <c r="B60" s="98" t="s">
        <v>222</v>
      </c>
      <c r="C60" s="342" t="s">
        <v>232</v>
      </c>
      <c r="D60" s="342"/>
      <c r="E60" s="342"/>
      <c r="F60" s="342"/>
      <c r="G60" s="342"/>
      <c r="H60" s="342"/>
      <c r="I60" s="342"/>
      <c r="J60" s="342"/>
      <c r="K60" s="342"/>
    </row>
    <row r="61" spans="2:11" s="89" customFormat="1" ht="15" customHeight="1">
      <c r="B61" s="98"/>
      <c r="C61" s="342"/>
      <c r="D61" s="342"/>
      <c r="E61" s="342"/>
      <c r="F61" s="342"/>
      <c r="G61" s="342"/>
      <c r="H61" s="342"/>
      <c r="I61" s="342"/>
      <c r="J61" s="342"/>
      <c r="K61" s="342"/>
    </row>
    <row r="62" spans="2:11" s="89" customFormat="1" ht="15" customHeight="1">
      <c r="B62" s="98" t="s">
        <v>210</v>
      </c>
      <c r="C62" s="342" t="s">
        <v>246</v>
      </c>
      <c r="D62" s="342"/>
      <c r="E62" s="342"/>
      <c r="F62" s="342"/>
      <c r="G62" s="342"/>
      <c r="H62" s="342"/>
      <c r="I62" s="342"/>
      <c r="J62" s="342"/>
      <c r="K62" s="342"/>
    </row>
    <row r="63" spans="2:11" s="89" customFormat="1" ht="15" customHeight="1">
      <c r="B63" s="98"/>
      <c r="C63" s="342"/>
      <c r="D63" s="342"/>
      <c r="E63" s="342"/>
      <c r="F63" s="342"/>
      <c r="G63" s="342"/>
      <c r="H63" s="342"/>
      <c r="I63" s="342"/>
      <c r="J63" s="342"/>
      <c r="K63" s="342"/>
    </row>
    <row r="64" spans="2:11" s="89" customFormat="1" ht="15" customHeight="1">
      <c r="B64" s="98"/>
      <c r="C64" s="342"/>
      <c r="D64" s="342"/>
      <c r="E64" s="342"/>
      <c r="F64" s="342"/>
      <c r="G64" s="342"/>
      <c r="H64" s="342"/>
      <c r="I64" s="342"/>
      <c r="J64" s="342"/>
      <c r="K64" s="342"/>
    </row>
    <row r="65" spans="2:11" s="89" customFormat="1" ht="15" customHeight="1">
      <c r="B65" s="98"/>
      <c r="C65" s="342"/>
      <c r="D65" s="342"/>
      <c r="E65" s="342"/>
      <c r="F65" s="342"/>
      <c r="G65" s="342"/>
      <c r="H65" s="342"/>
      <c r="I65" s="342"/>
      <c r="J65" s="342"/>
      <c r="K65" s="342"/>
    </row>
    <row r="66" spans="2:11" s="89" customFormat="1" ht="15" customHeight="1">
      <c r="B66" s="98"/>
      <c r="C66" s="342"/>
      <c r="D66" s="342"/>
      <c r="E66" s="342"/>
      <c r="F66" s="342"/>
      <c r="G66" s="342"/>
      <c r="H66" s="342"/>
      <c r="I66" s="342"/>
      <c r="J66" s="342"/>
      <c r="K66" s="342"/>
    </row>
    <row r="67" spans="2:11" s="89" customFormat="1" ht="15" customHeight="1">
      <c r="B67" s="98" t="s">
        <v>212</v>
      </c>
      <c r="C67" s="342" t="s">
        <v>233</v>
      </c>
      <c r="D67" s="342"/>
      <c r="E67" s="342"/>
      <c r="F67" s="342"/>
      <c r="G67" s="342"/>
      <c r="H67" s="342"/>
      <c r="I67" s="342"/>
      <c r="J67" s="342"/>
      <c r="K67" s="342"/>
    </row>
    <row r="68" spans="2:11" s="89" customFormat="1" ht="15" customHeight="1">
      <c r="B68" s="98"/>
      <c r="C68" s="342"/>
      <c r="D68" s="342"/>
      <c r="E68" s="342"/>
      <c r="F68" s="342"/>
      <c r="G68" s="342"/>
      <c r="H68" s="342"/>
      <c r="I68" s="342"/>
      <c r="J68" s="342"/>
      <c r="K68" s="342"/>
    </row>
    <row r="69" spans="2:11" s="89" customFormat="1" ht="15" customHeight="1">
      <c r="B69" s="98"/>
      <c r="C69" s="342"/>
      <c r="D69" s="342"/>
      <c r="E69" s="342"/>
      <c r="F69" s="342"/>
      <c r="G69" s="342"/>
      <c r="H69" s="342"/>
      <c r="I69" s="342"/>
      <c r="J69" s="342"/>
      <c r="K69" s="342"/>
    </row>
    <row r="70" spans="2:11" s="89" customFormat="1" ht="15" customHeight="1">
      <c r="B70" s="98" t="s">
        <v>214</v>
      </c>
      <c r="C70" s="342" t="s">
        <v>247</v>
      </c>
      <c r="D70" s="342"/>
      <c r="E70" s="342"/>
      <c r="F70" s="342"/>
      <c r="G70" s="342"/>
      <c r="H70" s="342"/>
      <c r="I70" s="342"/>
      <c r="J70" s="342"/>
      <c r="K70" s="342"/>
    </row>
    <row r="71" spans="2:11" s="89" customFormat="1" ht="15" customHeight="1">
      <c r="B71" s="98"/>
      <c r="C71" s="342"/>
      <c r="D71" s="342"/>
      <c r="E71" s="342"/>
      <c r="F71" s="342"/>
      <c r="G71" s="342"/>
      <c r="H71" s="342"/>
      <c r="I71" s="342"/>
      <c r="J71" s="342"/>
      <c r="K71" s="342"/>
    </row>
    <row r="72" spans="2:11" s="89" customFormat="1" ht="15" customHeight="1">
      <c r="B72" s="98"/>
      <c r="C72" s="344"/>
      <c r="D72" s="344"/>
      <c r="E72" s="344"/>
      <c r="F72" s="344"/>
      <c r="G72" s="344"/>
      <c r="H72" s="344"/>
      <c r="I72" s="344"/>
      <c r="J72" s="344"/>
      <c r="K72" s="344"/>
    </row>
    <row r="73" spans="2:11" s="89" customFormat="1" ht="60" customHeight="1">
      <c r="B73" s="98" t="s">
        <v>216</v>
      </c>
      <c r="C73" s="342" t="s">
        <v>248</v>
      </c>
      <c r="D73" s="342"/>
      <c r="E73" s="342"/>
      <c r="F73" s="342"/>
      <c r="G73" s="342"/>
      <c r="H73" s="342"/>
      <c r="I73" s="342"/>
      <c r="J73" s="342"/>
      <c r="K73" s="342"/>
    </row>
    <row r="74" spans="2:11" s="89" customFormat="1" ht="15" customHeight="1">
      <c r="B74" s="98" t="s">
        <v>218</v>
      </c>
      <c r="C74" s="342" t="s">
        <v>249</v>
      </c>
      <c r="D74" s="342"/>
      <c r="E74" s="342"/>
      <c r="F74" s="342"/>
      <c r="G74" s="342"/>
      <c r="H74" s="342"/>
      <c r="I74" s="342"/>
      <c r="J74" s="342"/>
      <c r="K74" s="342"/>
    </row>
    <row r="75" spans="2:11" s="89" customFormat="1" ht="15" customHeight="1">
      <c r="B75" s="98"/>
      <c r="C75" s="342"/>
      <c r="D75" s="342"/>
      <c r="E75" s="342"/>
      <c r="F75" s="342"/>
      <c r="G75" s="342"/>
      <c r="H75" s="342"/>
      <c r="I75" s="342"/>
      <c r="J75" s="342"/>
      <c r="K75" s="342"/>
    </row>
    <row r="76" spans="2:11" s="89" customFormat="1" ht="15" customHeight="1">
      <c r="B76" s="98" t="s">
        <v>227</v>
      </c>
      <c r="C76" s="342" t="s">
        <v>250</v>
      </c>
      <c r="D76" s="342"/>
      <c r="E76" s="342"/>
      <c r="F76" s="342"/>
      <c r="G76" s="342"/>
      <c r="H76" s="342"/>
      <c r="I76" s="342"/>
      <c r="J76" s="342"/>
      <c r="K76" s="342"/>
    </row>
    <row r="77" spans="2:11" s="89" customFormat="1" ht="15" customHeight="1">
      <c r="B77" s="98"/>
      <c r="C77" s="342"/>
      <c r="D77" s="342"/>
      <c r="E77" s="342"/>
      <c r="F77" s="342"/>
      <c r="G77" s="342"/>
      <c r="H77" s="342"/>
      <c r="I77" s="342"/>
      <c r="J77" s="342"/>
      <c r="K77" s="342"/>
    </row>
    <row r="78" spans="2:11" s="89" customFormat="1" ht="15" customHeight="1">
      <c r="B78" s="98"/>
      <c r="C78" s="342"/>
      <c r="D78" s="342"/>
      <c r="E78" s="342"/>
      <c r="F78" s="342"/>
      <c r="G78" s="342"/>
      <c r="H78" s="342"/>
      <c r="I78" s="342"/>
      <c r="J78" s="342"/>
      <c r="K78" s="342"/>
    </row>
    <row r="79" spans="2:11" s="89" customFormat="1" ht="15" customHeight="1">
      <c r="B79" s="98" t="s">
        <v>228</v>
      </c>
      <c r="C79" s="342" t="s">
        <v>234</v>
      </c>
      <c r="D79" s="342"/>
      <c r="E79" s="342"/>
      <c r="F79" s="342"/>
      <c r="G79" s="342"/>
      <c r="H79" s="342"/>
      <c r="I79" s="342"/>
      <c r="J79" s="342"/>
      <c r="K79" s="342"/>
    </row>
    <row r="80" spans="2:11" s="89" customFormat="1" ht="15" customHeight="1">
      <c r="B80" s="98"/>
      <c r="C80" s="342"/>
      <c r="D80" s="342"/>
      <c r="E80" s="342"/>
      <c r="F80" s="342"/>
      <c r="G80" s="342"/>
      <c r="H80" s="342"/>
      <c r="I80" s="342"/>
      <c r="J80" s="342"/>
      <c r="K80" s="342"/>
    </row>
    <row r="81" spans="2:11" s="89" customFormat="1" ht="15" customHeight="1">
      <c r="B81" s="98"/>
      <c r="C81" s="342"/>
      <c r="D81" s="342"/>
      <c r="E81" s="342"/>
      <c r="F81" s="342"/>
      <c r="G81" s="342"/>
      <c r="H81" s="342"/>
      <c r="I81" s="342"/>
      <c r="J81" s="342"/>
      <c r="K81" s="342"/>
    </row>
    <row r="82" spans="2:11" s="89" customFormat="1" ht="15" customHeight="1">
      <c r="B82" s="98" t="s">
        <v>229</v>
      </c>
      <c r="C82" s="342" t="s">
        <v>235</v>
      </c>
      <c r="D82" s="342"/>
      <c r="E82" s="342"/>
      <c r="F82" s="342"/>
      <c r="G82" s="342"/>
      <c r="H82" s="342"/>
      <c r="I82" s="342"/>
      <c r="J82" s="342"/>
      <c r="K82" s="342"/>
    </row>
    <row r="83" spans="2:11" s="89" customFormat="1" ht="15" customHeight="1">
      <c r="B83" s="98"/>
      <c r="C83" s="342"/>
      <c r="D83" s="342"/>
      <c r="E83" s="342"/>
      <c r="F83" s="342"/>
      <c r="G83" s="342"/>
      <c r="H83" s="342"/>
      <c r="I83" s="342"/>
      <c r="J83" s="342"/>
      <c r="K83" s="342"/>
    </row>
    <row r="84" spans="2:11" s="89" customFormat="1" ht="15" customHeight="1">
      <c r="B84" s="98" t="s">
        <v>230</v>
      </c>
      <c r="C84" s="342" t="s">
        <v>236</v>
      </c>
      <c r="D84" s="342"/>
      <c r="E84" s="342"/>
      <c r="F84" s="342"/>
      <c r="G84" s="342"/>
      <c r="H84" s="342"/>
      <c r="I84" s="342"/>
      <c r="J84" s="342"/>
      <c r="K84" s="342"/>
    </row>
    <row r="85" spans="2:11" s="89" customFormat="1" ht="15" customHeight="1">
      <c r="B85" s="98"/>
      <c r="C85" s="342"/>
      <c r="D85" s="342"/>
      <c r="E85" s="342"/>
      <c r="F85" s="342"/>
      <c r="G85" s="342"/>
      <c r="H85" s="342"/>
      <c r="I85" s="342"/>
      <c r="J85" s="342"/>
      <c r="K85" s="342"/>
    </row>
    <row r="86" ht="15" customHeight="1">
      <c r="F86" s="86"/>
    </row>
  </sheetData>
  <sheetProtection/>
  <mergeCells count="38">
    <mergeCell ref="C2:K2"/>
    <mergeCell ref="C3:K3"/>
    <mergeCell ref="A5:K5"/>
    <mergeCell ref="B6:K6"/>
    <mergeCell ref="C24:K24"/>
    <mergeCell ref="A7:K7"/>
    <mergeCell ref="C16:K18"/>
    <mergeCell ref="C19:K20"/>
    <mergeCell ref="C8:K9"/>
    <mergeCell ref="C35:K36"/>
    <mergeCell ref="C10:K13"/>
    <mergeCell ref="A15:K15"/>
    <mergeCell ref="C26:K26"/>
    <mergeCell ref="C32:K32"/>
    <mergeCell ref="C33:K34"/>
    <mergeCell ref="C37:K38"/>
    <mergeCell ref="C39:K40"/>
    <mergeCell ref="C41:K42"/>
    <mergeCell ref="C21:K23"/>
    <mergeCell ref="C27:K27"/>
    <mergeCell ref="A28:K28"/>
    <mergeCell ref="C30:K31"/>
    <mergeCell ref="C25:K25"/>
    <mergeCell ref="C82:K83"/>
    <mergeCell ref="C84:K85"/>
    <mergeCell ref="C60:K61"/>
    <mergeCell ref="C62:K66"/>
    <mergeCell ref="C67:K69"/>
    <mergeCell ref="C70:K72"/>
    <mergeCell ref="C73:K73"/>
    <mergeCell ref="C74:K75"/>
    <mergeCell ref="C43:K43"/>
    <mergeCell ref="C44:K48"/>
    <mergeCell ref="C76:K78"/>
    <mergeCell ref="C79:K81"/>
    <mergeCell ref="C49:K50"/>
    <mergeCell ref="A51:K51"/>
    <mergeCell ref="C52:K59"/>
  </mergeCells>
  <printOptions/>
  <pageMargins left="0.787" right="0.787" top="0.87" bottom="1.2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2020-01-07T09:39:32Z</dcterms:created>
  <dcterms:modified xsi:type="dcterms:W3CDTF">2020-01-07T09:40:10Z</dcterms:modified>
  <cp:category/>
  <cp:version/>
  <cp:contentType/>
  <cp:contentStatus/>
</cp:coreProperties>
</file>