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5079903A-DD4C-4362-A352-678FBD1EABC4}" xr6:coauthVersionLast="47" xr6:coauthVersionMax="47" xr10:uidLastSave="{00000000-0000-0000-0000-000000000000}"/>
  <bookViews>
    <workbookView xWindow="-120" yWindow="-120" windowWidth="29040" windowHeight="15720" xr2:uid="{00000000-000D-0000-FFFF-FFFF00000000}"/>
  </bookViews>
  <sheets>
    <sheet name="様式第2号　R8.4版 " sheetId="5" r:id="rId1"/>
  </sheets>
  <definedNames>
    <definedName name="_xlnm.Print_Titles" localSheetId="0">'様式第2号　R8.4版 '!$7:$7</definedName>
    <definedName name="Z_19D471FB_9CF9_4129_8E67_A865A60E7B23_.wvu.PrintArea" localSheetId="0" hidden="1">'様式第2号　R8.4版 '!$A$1:$U$394</definedName>
    <definedName name="Z_19D471FB_9CF9_4129_8E67_A865A60E7B23_.wvu.PrintTitles" localSheetId="0" hidden="1">'様式第2号　R8.4版 '!$7:$7</definedName>
    <definedName name="Z_90C74ED2_0F03_4F06_B3D0_DA5BCE22F63A_.wvu.PrintArea" localSheetId="0" hidden="1">'様式第2号　R8.4版 '!$A$1:$U$394</definedName>
    <definedName name="Z_90C74ED2_0F03_4F06_B3D0_DA5BCE22F63A_.wvu.PrintTitles" localSheetId="0" hidden="1">'様式第2号　R8.4版 '!$7:$7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<sst xmlns="http://schemas.openxmlformats.org/spreadsheetml/2006/main" count="1381" uniqueCount="466">
  <si>
    <t>建築物の名称</t>
  </si>
  <si>
    <t>建築物の所在地</t>
  </si>
  <si>
    <t>用途記入</t>
    <rPh sb="0" eb="2">
      <t>ヨウト</t>
    </rPh>
    <rPh sb="2" eb="4">
      <t>キニュウ</t>
    </rPh>
    <phoneticPr fontId="1"/>
  </si>
  <si>
    <t>チェック欄</t>
    <rPh sb="4" eb="5">
      <t>ラン</t>
    </rPh>
    <phoneticPr fontId="1"/>
  </si>
  <si>
    <t>特定施設</t>
  </si>
  <si>
    <t>整備内容</t>
  </si>
  <si>
    <t>代替措置</t>
    <rPh sb="0" eb="2">
      <t>ダイタイ</t>
    </rPh>
    <rPh sb="2" eb="4">
      <t>ソチ</t>
    </rPh>
    <phoneticPr fontId="1"/>
  </si>
  <si>
    <t>協議時
計画の適合性</t>
    <rPh sb="0" eb="2">
      <t>キョウギ</t>
    </rPh>
    <rPh sb="2" eb="3">
      <t>ジ</t>
    </rPh>
    <phoneticPr fontId="1"/>
  </si>
  <si>
    <t>完了時
完了
写真</t>
    <rPh sb="0" eb="2">
      <t>カンリョウ</t>
    </rPh>
    <rPh sb="2" eb="3">
      <t>ジ</t>
    </rPh>
    <phoneticPr fontId="1"/>
  </si>
  <si>
    <t>ア　出入口</t>
    <rPh sb="2" eb="3">
      <t>デ</t>
    </rPh>
    <rPh sb="3" eb="5">
      <t>イリグチ</t>
    </rPh>
    <phoneticPr fontId="1"/>
  </si>
  <si>
    <t>避難階の主たる出入口</t>
    <phoneticPr fontId="1"/>
  </si>
  <si>
    <t>cm</t>
  </si>
  <si>
    <t>②自動ドア又は車いす使用者が円滑に開閉して通過できる構造の戸、かつ、その前後に平坦部分を設置</t>
  </si>
  <si>
    <t>適</t>
  </si>
  <si>
    <t>否</t>
  </si>
  <si>
    <t>老人ホーム及び老人福祉センター等(主として高齢者、身体障がい者が利用するものに限る)、保健所,税務,公益施設等</t>
    <rPh sb="0" eb="2">
      <t>ロウジン</t>
    </rPh>
    <rPh sb="5" eb="6">
      <t>オヨ</t>
    </rPh>
    <rPh sb="7" eb="9">
      <t>ロウジン</t>
    </rPh>
    <rPh sb="9" eb="11">
      <t>フクシ</t>
    </rPh>
    <rPh sb="15" eb="16">
      <t>トウ</t>
    </rPh>
    <rPh sb="17" eb="18">
      <t>シュ</t>
    </rPh>
    <rPh sb="21" eb="24">
      <t>コウレイシャ</t>
    </rPh>
    <rPh sb="25" eb="27">
      <t>シンタイ</t>
    </rPh>
    <rPh sb="27" eb="28">
      <t>ショウ</t>
    </rPh>
    <rPh sb="30" eb="31">
      <t>シャ</t>
    </rPh>
    <rPh sb="32" eb="34">
      <t>リヨウ</t>
    </rPh>
    <rPh sb="39" eb="40">
      <t>カギ</t>
    </rPh>
    <rPh sb="43" eb="46">
      <t>ホケンジョ</t>
    </rPh>
    <rPh sb="47" eb="49">
      <t>ゼイム</t>
    </rPh>
    <rPh sb="50" eb="52">
      <t>コウエキ</t>
    </rPh>
    <rPh sb="52" eb="54">
      <t>シセツ</t>
    </rPh>
    <rPh sb="54" eb="55">
      <t>トウ</t>
    </rPh>
    <phoneticPr fontId="1"/>
  </si>
  <si>
    <t>③自動開閉式ドア</t>
  </si>
  <si>
    <t>有</t>
  </si>
  <si>
    <t>無</t>
  </si>
  <si>
    <t>④前後の車いす転回スペース</t>
    <rPh sb="7" eb="9">
      <t>テンカイ</t>
    </rPh>
    <phoneticPr fontId="1"/>
  </si>
  <si>
    <t>⑤誘導鈴又は音声誘導装置</t>
  </si>
  <si>
    <t>⑥通過する際に支障となる段</t>
    <phoneticPr fontId="1"/>
  </si>
  <si>
    <t>⑦国際シンボルマークの標示</t>
  </si>
  <si>
    <t>　案　内　設　備</t>
  </si>
  <si>
    <t>⑧受付の有無　注－1</t>
    <rPh sb="7" eb="8">
      <t>チュウ</t>
    </rPh>
    <phoneticPr fontId="1"/>
  </si>
  <si>
    <t>⑨案内板の有無　注－1</t>
    <phoneticPr fontId="1"/>
  </si>
  <si>
    <t>⑩触知図とすべての人に配慮した案内板（官公庁舎は受付を設けても設置）</t>
  </si>
  <si>
    <t>⑪インターホン</t>
  </si>
  <si>
    <t>注－1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rPh sb="0" eb="1">
      <t>チュウ</t>
    </rPh>
    <rPh sb="6" eb="8">
      <t>ジュウタク</t>
    </rPh>
    <rPh sb="73" eb="76">
      <t>ケンチクブツ</t>
    </rPh>
    <rPh sb="78" eb="79">
      <t>タ</t>
    </rPh>
    <rPh sb="79" eb="81">
      <t>シカク</t>
    </rPh>
    <rPh sb="95" eb="96">
      <t>ミト</t>
    </rPh>
    <rPh sb="100" eb="103">
      <t>ケンチクブツ</t>
    </rPh>
    <phoneticPr fontId="1"/>
  </si>
  <si>
    <t>⑫案内設備までの段</t>
    <rPh sb="3" eb="5">
      <t>セツビ</t>
    </rPh>
    <rPh sb="8" eb="9">
      <t>ダン</t>
    </rPh>
    <phoneticPr fontId="1"/>
  </si>
  <si>
    <t>⑬当該用途に供する部分の床面積の合計が500㎡以下</t>
    <phoneticPr fontId="1"/>
  </si>
  <si>
    <t>⑭常時設置している可動式の傾斜路</t>
    <rPh sb="1" eb="3">
      <t>ジョウジ</t>
    </rPh>
    <rPh sb="3" eb="5">
      <t>セッチ</t>
    </rPh>
    <rPh sb="9" eb="12">
      <t>カドウシキ</t>
    </rPh>
    <rPh sb="13" eb="15">
      <t>ケイシャ</t>
    </rPh>
    <rPh sb="15" eb="16">
      <t>ロ</t>
    </rPh>
    <phoneticPr fontId="1"/>
  </si>
  <si>
    <t>⑮インターホンで誘導（点状ブロック敷設と点字案内図）</t>
    <rPh sb="8" eb="10">
      <t>ユウドウ</t>
    </rPh>
    <rPh sb="11" eb="13">
      <t>テンジョウ</t>
    </rPh>
    <rPh sb="17" eb="19">
      <t>フセツ</t>
    </rPh>
    <rPh sb="20" eb="22">
      <t>テンジ</t>
    </rPh>
    <rPh sb="22" eb="25">
      <t>アンナイズ</t>
    </rPh>
    <phoneticPr fontId="1"/>
  </si>
  <si>
    <t>居室等、他の出入口</t>
    <rPh sb="0" eb="2">
      <t>キョシツ</t>
    </rPh>
    <phoneticPr fontId="1"/>
  </si>
  <si>
    <t>⑯有効幅80cm以上</t>
    <phoneticPr fontId="1"/>
  </si>
  <si>
    <t>⑰自動ドア又は車いす使用者が円滑に開閉して通過できる構造の戸、かつ、その前後に平坦部分を設置　(共同住宅の住戸、寄宿舎の個室の出入口は除く。)</t>
    <phoneticPr fontId="1"/>
  </si>
  <si>
    <t>⑱通過する際に支障となる段</t>
    <phoneticPr fontId="1"/>
  </si>
  <si>
    <t>⑲扉の前後に戸の開閉、進入を行う必要なスペースを確保すること</t>
    <phoneticPr fontId="1"/>
  </si>
  <si>
    <t>イ　廊下等</t>
    <rPh sb="2" eb="4">
      <t>ロウカ</t>
    </rPh>
    <rPh sb="4" eb="5">
      <t>トウ</t>
    </rPh>
    <phoneticPr fontId="1"/>
  </si>
  <si>
    <t>廊下の有無</t>
    <rPh sb="0" eb="2">
      <t>ロウカ</t>
    </rPh>
    <rPh sb="3" eb="5">
      <t>ウム</t>
    </rPh>
    <phoneticPr fontId="1"/>
  </si>
  <si>
    <t>①有効幅（120cm以上）</t>
    <phoneticPr fontId="1"/>
  </si>
  <si>
    <t>cm</t>
    <phoneticPr fontId="1"/>
  </si>
  <si>
    <t>②表面は粗面、又は滑りにくい材料での仕上げ</t>
    <phoneticPr fontId="1"/>
  </si>
  <si>
    <t>③区間50m以内ごとに車いすが転回可能な場所を設置</t>
    <phoneticPr fontId="1"/>
  </si>
  <si>
    <t>延長が２５メートルを超える廊下で、避難階又は居室の床面積の合計が２００平方メートルを超える階にあるものにあっては、幅及び奥行きがそれぞれ１４０センチメートル以上の部分を、当該廊下の末端から１０メートル以内及び区間５０メートル以内ごとに設けること　(共同住宅、寄宿舎の用途に供する建築物は除く。)</t>
    <phoneticPr fontId="1"/>
  </si>
  <si>
    <t>⑤保健所、税務署及び公益施設等には手すりを設置</t>
    <rPh sb="1" eb="4">
      <t>ホケンショ</t>
    </rPh>
    <rPh sb="5" eb="8">
      <t>ゼイムショ</t>
    </rPh>
    <rPh sb="8" eb="9">
      <t>オヨ</t>
    </rPh>
    <rPh sb="10" eb="12">
      <t>コウエキ</t>
    </rPh>
    <rPh sb="12" eb="14">
      <t>シセツ</t>
    </rPh>
    <rPh sb="14" eb="15">
      <t>トウ</t>
    </rPh>
    <phoneticPr fontId="1"/>
  </si>
  <si>
    <t>⑦廊下の高低差</t>
    <phoneticPr fontId="1"/>
  </si>
  <si>
    <t>段差解消用の昇降機</t>
    <phoneticPr fontId="1"/>
  </si>
  <si>
    <t>エレベーターの有無</t>
    <phoneticPr fontId="1"/>
  </si>
  <si>
    <t>⑧段差解消機（H12建設省告示第1413号第1第九号）(車いす使用者用特殊構造昇降機（建築基準法施行令第129条の3の第2項第1号の昇降機で専ら車いす使用者が利用するもの。）</t>
    <rPh sb="24" eb="25">
      <t>キュウ</t>
    </rPh>
    <phoneticPr fontId="1"/>
  </si>
  <si>
    <t>⑨かごの大きさ(かごの幅は70cm以上とし、かつ、奥行きは120cm以上とすること。)</t>
    <rPh sb="4" eb="5">
      <t>オオ</t>
    </rPh>
    <phoneticPr fontId="1"/>
  </si>
  <si>
    <t>⑩車いす使用者がかご内で方向を変更する必要がある場合、転回できる十分なかごの床面積(車いす使用者がかご内で方向を変更する必要がある場合にあっては、かごの幅及び奥行きが十分に確保されていること。)</t>
    <phoneticPr fontId="1"/>
  </si>
  <si>
    <t>エスカレーターの有無</t>
    <phoneticPr fontId="1"/>
  </si>
  <si>
    <t>⑪車いす使用者用エスカレーター（H12建設省告示第1417号第１ただし書き）</t>
    <rPh sb="1" eb="2">
      <t>クルマ</t>
    </rPh>
    <phoneticPr fontId="1"/>
  </si>
  <si>
    <t>傾斜路</t>
    <rPh sb="0" eb="2">
      <t>ケイシャ</t>
    </rPh>
    <rPh sb="2" eb="3">
      <t>ロ</t>
    </rPh>
    <phoneticPr fontId="1"/>
  </si>
  <si>
    <t>⑬勾配（12分の１（高さ10cm未満の場合は8分の１）以下）</t>
    <phoneticPr fontId="1"/>
  </si>
  <si>
    <t>／
(高さ　　　㎝）</t>
    <phoneticPr fontId="1"/>
  </si>
  <si>
    <t>⑭手すりの設置（高さ16cm超、ただし、老人ホーム及び老人福祉センター等(主として高齢者、身体障がい者が利用するものに限る)、病院、診療所、保健所、税務署,公益施設等の場合は高さによらず設置すること）</t>
    <rPh sb="8" eb="9">
      <t>タカ</t>
    </rPh>
    <rPh sb="14" eb="15">
      <t>コ</t>
    </rPh>
    <rPh sb="20" eb="22">
      <t>ロウジン</t>
    </rPh>
    <rPh sb="25" eb="26">
      <t>オヨ</t>
    </rPh>
    <rPh sb="27" eb="29">
      <t>ロウジン</t>
    </rPh>
    <rPh sb="29" eb="31">
      <t>フクシ</t>
    </rPh>
    <rPh sb="35" eb="36">
      <t>トウ</t>
    </rPh>
    <rPh sb="37" eb="38">
      <t>シュ</t>
    </rPh>
    <rPh sb="41" eb="44">
      <t>コウレイシャ</t>
    </rPh>
    <rPh sb="45" eb="47">
      <t>シンタイ</t>
    </rPh>
    <rPh sb="47" eb="48">
      <t>ショウ</t>
    </rPh>
    <rPh sb="50" eb="51">
      <t>シャ</t>
    </rPh>
    <rPh sb="52" eb="54">
      <t>リヨウ</t>
    </rPh>
    <rPh sb="59" eb="60">
      <t>カギ</t>
    </rPh>
    <rPh sb="63" eb="65">
      <t>ビョウイン</t>
    </rPh>
    <rPh sb="66" eb="69">
      <t>シンリョウジョ</t>
    </rPh>
    <rPh sb="70" eb="73">
      <t>ホケンジョ</t>
    </rPh>
    <rPh sb="74" eb="77">
      <t>ゼイムショ</t>
    </rPh>
    <rPh sb="78" eb="80">
      <t>コウエキ</t>
    </rPh>
    <rPh sb="80" eb="82">
      <t>シセツ</t>
    </rPh>
    <rPh sb="82" eb="83">
      <t>トウ</t>
    </rPh>
    <rPh sb="84" eb="86">
      <t>バアイ</t>
    </rPh>
    <rPh sb="87" eb="88">
      <t>タカ</t>
    </rPh>
    <rPh sb="93" eb="95">
      <t>セッチ</t>
    </rPh>
    <phoneticPr fontId="1"/>
  </si>
  <si>
    <t>⑮表面は粗面、又は滑りにくい材料での仕上げ</t>
    <phoneticPr fontId="1"/>
  </si>
  <si>
    <t>⑯前後の平坦部との識別</t>
    <phoneticPr fontId="1"/>
  </si>
  <si>
    <t>注－２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rPh sb="0" eb="1">
      <t>チュウ</t>
    </rPh>
    <rPh sb="46" eb="49">
      <t>ケンチクブツ</t>
    </rPh>
    <rPh sb="50" eb="52">
      <t>シカク</t>
    </rPh>
    <rPh sb="52" eb="53">
      <t>ショウ</t>
    </rPh>
    <rPh sb="55" eb="56">
      <t>シャ</t>
    </rPh>
    <rPh sb="57" eb="59">
      <t>ユウドウ</t>
    </rPh>
    <rPh sb="67" eb="68">
      <t>モノ</t>
    </rPh>
    <rPh sb="69" eb="71">
      <t>ジョウチュウ</t>
    </rPh>
    <rPh sb="73" eb="76">
      <t>ケンチクブツ</t>
    </rPh>
    <phoneticPr fontId="1"/>
  </si>
  <si>
    <t>注－２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rPh sb="17" eb="18">
      <t>マタ</t>
    </rPh>
    <rPh sb="29" eb="31">
      <t>ケイシャ</t>
    </rPh>
    <rPh sb="34" eb="36">
      <t>ブブン</t>
    </rPh>
    <rPh sb="37" eb="39">
      <t>ジョウタン</t>
    </rPh>
    <rPh sb="40" eb="42">
      <t>キンセツ</t>
    </rPh>
    <rPh sb="99" eb="101">
      <t>ロウカ</t>
    </rPh>
    <rPh sb="101" eb="102">
      <t>トウ</t>
    </rPh>
    <phoneticPr fontId="1"/>
  </si>
  <si>
    <t>段</t>
    <phoneticPr fontId="1"/>
  </si>
  <si>
    <t>昇り口、降り口の点字表示　注―３</t>
    <phoneticPr fontId="1"/>
  </si>
  <si>
    <t>有</t>
    <phoneticPr fontId="1"/>
  </si>
  <si>
    <t>注―3　共同住宅、寄宿舎、駐車場、自動車教習所その他視覚障がい者の単独での利用が想定されない建築物、視覚障がい者を誘導することができる者が常駐する建築物その他視覚障がい者の利用上支障が無いと認められる建築物は、この限りでない。</t>
    <phoneticPr fontId="1"/>
  </si>
  <si>
    <t>適</t>
    <rPh sb="0" eb="1">
      <t>テキ</t>
    </rPh>
    <phoneticPr fontId="1"/>
  </si>
  <si>
    <t>否</t>
    <rPh sb="0" eb="1">
      <t>ヒ</t>
    </rPh>
    <phoneticPr fontId="1"/>
  </si>
  <si>
    <t>注－４　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がないと認められる建築物にあっては、この限りでない。</t>
    <rPh sb="0" eb="1">
      <t>チュウ</t>
    </rPh>
    <rPh sb="57" eb="59">
      <t>ユウドウ</t>
    </rPh>
    <rPh sb="67" eb="68">
      <t>モノ</t>
    </rPh>
    <rPh sb="69" eb="71">
      <t>ジョウチュウ</t>
    </rPh>
    <rPh sb="139" eb="140">
      <t>ホカ</t>
    </rPh>
    <rPh sb="140" eb="142">
      <t>シカク</t>
    </rPh>
    <rPh sb="142" eb="143">
      <t>ショウ</t>
    </rPh>
    <rPh sb="145" eb="146">
      <t>シャ</t>
    </rPh>
    <rPh sb="147" eb="150">
      <t>リヨウジョウ</t>
    </rPh>
    <rPh sb="150" eb="152">
      <t>シショウ</t>
    </rPh>
    <rPh sb="157" eb="158">
      <t>ミト</t>
    </rPh>
    <rPh sb="162" eb="165">
      <t>ケンチクブツ</t>
    </rPh>
    <phoneticPr fontId="1"/>
  </si>
  <si>
    <t>否</t>
    <phoneticPr fontId="1"/>
  </si>
  <si>
    <t>注－４　近接する段がある部分と連続して手すり（段の上段では、45cm以上水平に延長、下端では段鼻から斜め部分を含めて45cm以上手すりを延長したもの）が設けられた廊下等はこの限りでない。</t>
    <rPh sb="0" eb="1">
      <t>チュウ</t>
    </rPh>
    <phoneticPr fontId="1"/>
  </si>
  <si>
    <t>注－４　視覚障がい者が段の存在を事前に確認できる装置を設けた踊場の場合はこの限りでない。</t>
    <rPh sb="0" eb="1">
      <t>チュウ</t>
    </rPh>
    <phoneticPr fontId="1"/>
  </si>
  <si>
    <t>主たる出入り口から
案内設備に至る経路</t>
    <rPh sb="0" eb="1">
      <t>シュ</t>
    </rPh>
    <rPh sb="3" eb="5">
      <t>デイ</t>
    </rPh>
    <rPh sb="6" eb="7">
      <t>グチ</t>
    </rPh>
    <rPh sb="10" eb="12">
      <t>アンナイ</t>
    </rPh>
    <rPh sb="12" eb="14">
      <t>セツビ</t>
    </rPh>
    <rPh sb="15" eb="16">
      <t>イタ</t>
    </rPh>
    <rPh sb="17" eb="19">
      <t>ケイロ</t>
    </rPh>
    <phoneticPr fontId="1"/>
  </si>
  <si>
    <t>注―５　床面積の合計が500㎡以下の建築物に高低差のある玄関を設ける場合で、常時設置している可動式傾斜路を設けるとき又はインターホン等を設けた上で、車いす使用者を誘導することができる者が常駐するときにあっては、この限りでない。</t>
    <rPh sb="4" eb="7">
      <t>ユカメンセキ</t>
    </rPh>
    <rPh sb="8" eb="10">
      <t>ゴウケイ</t>
    </rPh>
    <rPh sb="15" eb="17">
      <t>イカ</t>
    </rPh>
    <rPh sb="18" eb="20">
      <t>ケンチク</t>
    </rPh>
    <rPh sb="20" eb="21">
      <t>ブツ</t>
    </rPh>
    <rPh sb="22" eb="25">
      <t>コウテイサ</t>
    </rPh>
    <rPh sb="28" eb="30">
      <t>ゲンカン</t>
    </rPh>
    <rPh sb="31" eb="32">
      <t>モウ</t>
    </rPh>
    <rPh sb="34" eb="36">
      <t>バアイ</t>
    </rPh>
    <rPh sb="38" eb="40">
      <t>ジョウジ</t>
    </rPh>
    <rPh sb="40" eb="42">
      <t>セッチ</t>
    </rPh>
    <rPh sb="46" eb="49">
      <t>カドウシキ</t>
    </rPh>
    <rPh sb="49" eb="51">
      <t>ケイシャ</t>
    </rPh>
    <rPh sb="51" eb="52">
      <t>ロ</t>
    </rPh>
    <rPh sb="53" eb="54">
      <t>モウ</t>
    </rPh>
    <rPh sb="58" eb="59">
      <t>マタ</t>
    </rPh>
    <rPh sb="66" eb="67">
      <t>トウ</t>
    </rPh>
    <rPh sb="68" eb="69">
      <t>モウ</t>
    </rPh>
    <rPh sb="71" eb="72">
      <t>ウエ</t>
    </rPh>
    <rPh sb="74" eb="75">
      <t>クルマ</t>
    </rPh>
    <rPh sb="77" eb="80">
      <t>シヨウシャ</t>
    </rPh>
    <rPh sb="81" eb="83">
      <t>ユウドウ</t>
    </rPh>
    <rPh sb="91" eb="92">
      <t>モノ</t>
    </rPh>
    <rPh sb="93" eb="95">
      <t>ジョウチュウ</t>
    </rPh>
    <rPh sb="107" eb="108">
      <t>カギ</t>
    </rPh>
    <phoneticPr fontId="1"/>
  </si>
  <si>
    <t>注―６　共同住宅、寄宿舎、駐車場、自動車教習所その他視覚障がい者の単独での利用が想定されない建築物、ホテル・旅館で視覚障がい者を誘導することができる者が常駐する建築物その他視覚障がい者の利用上支障がない場合は、この限りでない。</t>
    <rPh sb="80" eb="83">
      <t>ケンチクブツ</t>
    </rPh>
    <rPh sb="85" eb="86">
      <t>タ</t>
    </rPh>
    <phoneticPr fontId="1"/>
  </si>
  <si>
    <t>ウ　階段</t>
    <rPh sb="2" eb="4">
      <t>カイダン</t>
    </rPh>
    <phoneticPr fontId="1"/>
  </si>
  <si>
    <t>階段の有無</t>
    <rPh sb="0" eb="2">
      <t>カイダン</t>
    </rPh>
    <rPh sb="3" eb="5">
      <t>ウム</t>
    </rPh>
    <phoneticPr fontId="1"/>
  </si>
  <si>
    <t>①回り階段（禁止）</t>
    <phoneticPr fontId="1"/>
  </si>
  <si>
    <t>②表面は粗面とし、又は滑りにくい材料での仕上げ</t>
    <phoneticPr fontId="1"/>
  </si>
  <si>
    <t>③踏面及び蹴上げを区別できる段鼻</t>
  </si>
  <si>
    <t>④つまずきにくい構造(け込み板のないものはさける、踏面がとびだしていると危険)</t>
    <rPh sb="12" eb="13">
      <t>コミ</t>
    </rPh>
    <rPh sb="14" eb="15">
      <t>イタ</t>
    </rPh>
    <rPh sb="25" eb="27">
      <t>フミヅラ</t>
    </rPh>
    <rPh sb="36" eb="38">
      <t>キケン</t>
    </rPh>
    <phoneticPr fontId="1"/>
  </si>
  <si>
    <t>⑤手すり（高さ80cm程度）</t>
  </si>
  <si>
    <t>連続性</t>
  </si>
  <si>
    <t>両側手すりの設置（エレベーターのない保健所、税務署等及び公益施設に限る。）</t>
    <rPh sb="6" eb="8">
      <t>セッチ</t>
    </rPh>
    <rPh sb="18" eb="21">
      <t>ホケンジョ</t>
    </rPh>
    <rPh sb="22" eb="25">
      <t>ゼイムショ</t>
    </rPh>
    <rPh sb="25" eb="26">
      <t>トウ</t>
    </rPh>
    <rPh sb="26" eb="27">
      <t>オヨ</t>
    </rPh>
    <rPh sb="28" eb="30">
      <t>コウエキ</t>
    </rPh>
    <rPh sb="30" eb="32">
      <t>シセツ</t>
    </rPh>
    <rPh sb="33" eb="34">
      <t>カギ</t>
    </rPh>
    <phoneticPr fontId="1"/>
  </si>
  <si>
    <t>⑥起点及び終点の点状ブロックの敷設　注―７</t>
    <phoneticPr fontId="1"/>
  </si>
  <si>
    <t>注―７ 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無いと認められる建築物は、この限りでない。</t>
    <rPh sb="0" eb="1">
      <t>チュウ</t>
    </rPh>
    <phoneticPr fontId="1"/>
  </si>
  <si>
    <t>注－７　近接する段がある部分と連続して手すり（段の上段では、45cm以上水平に延長、下端では段鼻から斜め部分を含めて45cm以上手すりを延長したもの）が設けられた廊下等はこの限りでない。</t>
    <rPh sb="0" eb="1">
      <t>チュウ</t>
    </rPh>
    <phoneticPr fontId="1"/>
  </si>
  <si>
    <t>エ　傾斜路</t>
    <rPh sb="2" eb="4">
      <t>ケイシャ</t>
    </rPh>
    <rPh sb="4" eb="5">
      <t>ロ</t>
    </rPh>
    <phoneticPr fontId="1"/>
  </si>
  <si>
    <t>廊下等、便所（一般便所、車いす対応便房、オストメイト対応便房、乳幼児のいす及びベッド）、附属する駐車場、敷地内の通路、浴室又はシャワー室の各特定施設の項目に記入する。</t>
    <rPh sb="0" eb="2">
      <t>ロウカ</t>
    </rPh>
    <rPh sb="2" eb="3">
      <t>トウ</t>
    </rPh>
    <rPh sb="4" eb="6">
      <t>ベンジョ</t>
    </rPh>
    <rPh sb="7" eb="9">
      <t>イッパン</t>
    </rPh>
    <rPh sb="9" eb="11">
      <t>ベンジョ</t>
    </rPh>
    <rPh sb="12" eb="13">
      <t>クルマ</t>
    </rPh>
    <rPh sb="15" eb="17">
      <t>タイオウ</t>
    </rPh>
    <rPh sb="17" eb="18">
      <t>ベン</t>
    </rPh>
    <rPh sb="18" eb="19">
      <t>フサ</t>
    </rPh>
    <rPh sb="26" eb="28">
      <t>タイオウ</t>
    </rPh>
    <rPh sb="28" eb="29">
      <t>ベン</t>
    </rPh>
    <rPh sb="29" eb="30">
      <t>フサ</t>
    </rPh>
    <rPh sb="31" eb="34">
      <t>ニュウヨウジ</t>
    </rPh>
    <rPh sb="37" eb="38">
      <t>オヨ</t>
    </rPh>
    <rPh sb="44" eb="46">
      <t>フゾク</t>
    </rPh>
    <rPh sb="48" eb="51">
      <t>チュウシャジョウ</t>
    </rPh>
    <rPh sb="52" eb="54">
      <t>シキチ</t>
    </rPh>
    <rPh sb="54" eb="55">
      <t>ナイ</t>
    </rPh>
    <rPh sb="56" eb="58">
      <t>ツウロ</t>
    </rPh>
    <rPh sb="59" eb="61">
      <t>ヨクシツ</t>
    </rPh>
    <rPh sb="61" eb="62">
      <t>マタ</t>
    </rPh>
    <rPh sb="67" eb="68">
      <t>シツ</t>
    </rPh>
    <rPh sb="69" eb="70">
      <t>カク</t>
    </rPh>
    <rPh sb="70" eb="72">
      <t>トクテイ</t>
    </rPh>
    <rPh sb="72" eb="74">
      <t>シセツ</t>
    </rPh>
    <rPh sb="75" eb="77">
      <t>コウモク</t>
    </rPh>
    <rPh sb="78" eb="80">
      <t>キニュウ</t>
    </rPh>
    <phoneticPr fontId="1"/>
  </si>
  <si>
    <t>オ　エレベー
　　 ター</t>
    <phoneticPr fontId="1"/>
  </si>
  <si>
    <t>①設置義務の有無(別表第２施設オ建築物整備基準)</t>
    <rPh sb="13" eb="15">
      <t>シセツ</t>
    </rPh>
    <rPh sb="16" eb="19">
      <t>ケンチクブツ</t>
    </rPh>
    <phoneticPr fontId="1"/>
  </si>
  <si>
    <t>②一般利用者用のエレベーターの数</t>
  </si>
  <si>
    <t>基</t>
    <phoneticPr fontId="1"/>
  </si>
  <si>
    <t>福　　　祉　　　エ　　　レ　　　ベ　　ー　　タ　　ー</t>
    <phoneticPr fontId="1"/>
  </si>
  <si>
    <t>③福祉エレベーターの数</t>
  </si>
  <si>
    <t>④かごは必要階に停止</t>
  </si>
  <si>
    <t>⑤出入口の幅は80cm以上</t>
  </si>
  <si>
    <t>⑥かごの間口</t>
  </si>
  <si>
    <t>⑦かごの奥行き</t>
  </si>
  <si>
    <t>・11人乗り（間口140cm、奥行き135cm）以上。ただし、5000㎡以上は13人乗り（間口160cm、奥行き135cm）以上。二の階のみに停止するエレベーターは、間口95cm、奥行き135cm以上とする。</t>
    <rPh sb="65" eb="66">
      <t>ニ</t>
    </rPh>
    <rPh sb="67" eb="68">
      <t>カイ</t>
    </rPh>
    <phoneticPr fontId="1"/>
  </si>
  <si>
    <t>・共同住宅は、9人乗り（間口105cm、奥行き135cm）以上。</t>
    <phoneticPr fontId="1"/>
  </si>
  <si>
    <t>・各建築物に付属する別棟の一般公共用の駐車場は、11人乗り（間口140cm、奥行き135cm）以上。</t>
    <rPh sb="1" eb="2">
      <t>カク</t>
    </rPh>
    <rPh sb="2" eb="5">
      <t>ケンチクブツ</t>
    </rPh>
    <rPh sb="6" eb="8">
      <t>フゾク</t>
    </rPh>
    <rPh sb="10" eb="11">
      <t>ベツ</t>
    </rPh>
    <rPh sb="11" eb="12">
      <t>トウ</t>
    </rPh>
    <rPh sb="13" eb="15">
      <t>イッパン</t>
    </rPh>
    <rPh sb="15" eb="18">
      <t>コウキョウヨウ</t>
    </rPh>
    <rPh sb="19" eb="22">
      <t>チュウシャジョウ</t>
    </rPh>
    <phoneticPr fontId="1"/>
  </si>
  <si>
    <t>車いす使用者</t>
  </si>
  <si>
    <t>⑧専用乗場ボタン</t>
  </si>
  <si>
    <t>⑨かご内の専用操作盤</t>
  </si>
  <si>
    <t>⑪戸の閉鎖制御装置</t>
  </si>
  <si>
    <t>⑫かご内位置表示装置、停止予定階表示装置</t>
  </si>
  <si>
    <t>⑬かご内左右両面の手すり（杖使用者等）</t>
  </si>
  <si>
    <t>視覚障がい者への配慮</t>
    <phoneticPr fontId="1"/>
  </si>
  <si>
    <t>押し込みボタン
注－８</t>
    <phoneticPr fontId="1"/>
  </si>
  <si>
    <t>⑭一般用乗場ボタン</t>
    <phoneticPr fontId="1"/>
  </si>
  <si>
    <t>⑮かご内の一般用の主たる操作盤の各ボタン</t>
    <rPh sb="9" eb="10">
      <t>シュ</t>
    </rPh>
    <rPh sb="16" eb="17">
      <t>カク</t>
    </rPh>
    <phoneticPr fontId="1"/>
  </si>
  <si>
    <t>点字表示
注－８</t>
    <rPh sb="5" eb="6">
      <t>チュウ</t>
    </rPh>
    <phoneticPr fontId="1"/>
  </si>
  <si>
    <t>⑯一般用乗場ボタン、乗場階</t>
    <phoneticPr fontId="1"/>
  </si>
  <si>
    <t>⑰かご内の一般用の主たる操作盤の各ボタン</t>
    <rPh sb="9" eb="10">
      <t>シュ</t>
    </rPh>
    <phoneticPr fontId="1"/>
  </si>
  <si>
    <t>注―８　駐車場、自動車教習所等視覚障がい者の単独での利用が想定されない建築物にあっては、この限りでない。</t>
    <phoneticPr fontId="1"/>
  </si>
  <si>
    <t>適</t>
    <phoneticPr fontId="1"/>
  </si>
  <si>
    <t>案内装置（音声装置）
注－９　</t>
    <rPh sb="0" eb="2">
      <t>アンナイ</t>
    </rPh>
    <rPh sb="5" eb="7">
      <t>オンセイ</t>
    </rPh>
    <rPh sb="7" eb="9">
      <t>ソウチ</t>
    </rPh>
    <rPh sb="11" eb="12">
      <t>チュウ</t>
    </rPh>
    <phoneticPr fontId="1"/>
  </si>
  <si>
    <t>⑱乗降ロビー（昇降方向）（二の階のみに停止する場合は、この限りでない）</t>
    <rPh sb="13" eb="14">
      <t>ニ</t>
    </rPh>
    <rPh sb="15" eb="16">
      <t>カイ</t>
    </rPh>
    <rPh sb="19" eb="21">
      <t>テイシ</t>
    </rPh>
    <rPh sb="23" eb="25">
      <t>バアイ</t>
    </rPh>
    <rPh sb="29" eb="30">
      <t>カギ</t>
    </rPh>
    <phoneticPr fontId="1"/>
  </si>
  <si>
    <t>⑲かご内（昇降方向、到着階、戸の閉鎖）</t>
    <phoneticPr fontId="1"/>
  </si>
  <si>
    <t>注―９　共同住宅、寄宿舎、駐車場、自動車教習所その他視覚障がい者の単独での利用が想定されない建築物、二の階のみに停止する場合は、この限りでない。</t>
    <rPh sb="25" eb="26">
      <t>タ</t>
    </rPh>
    <rPh sb="50" eb="51">
      <t>ニ</t>
    </rPh>
    <rPh sb="52" eb="53">
      <t>カイ</t>
    </rPh>
    <rPh sb="60" eb="62">
      <t>バアイ</t>
    </rPh>
    <phoneticPr fontId="1"/>
  </si>
  <si>
    <t>⑳　乗降ロビーに到着するかごの昇降方向を表示</t>
    <phoneticPr fontId="1"/>
  </si>
  <si>
    <t>㉑　点状ブロックの敷設</t>
    <phoneticPr fontId="1"/>
  </si>
  <si>
    <t>有</t>
    <rPh sb="0" eb="1">
      <t>アリ</t>
    </rPh>
    <phoneticPr fontId="1"/>
  </si>
  <si>
    <t>無</t>
    <phoneticPr fontId="1"/>
  </si>
  <si>
    <t>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無いと認められる建築物は、この限りでない。</t>
    <rPh sb="46" eb="48">
      <t>シカク</t>
    </rPh>
    <rPh sb="48" eb="49">
      <t>ショウ</t>
    </rPh>
    <rPh sb="51" eb="52">
      <t>シャ</t>
    </rPh>
    <rPh sb="53" eb="55">
      <t>ユウドウ</t>
    </rPh>
    <rPh sb="63" eb="64">
      <t>モノ</t>
    </rPh>
    <rPh sb="65" eb="67">
      <t>ジョウチュウ</t>
    </rPh>
    <rPh sb="69" eb="72">
      <t>ケンチクブツ</t>
    </rPh>
    <phoneticPr fontId="1"/>
  </si>
  <si>
    <t>㉒　複数のエレベーターを群管理等で制御
（福祉以外のエレベーターも視覚障がい者に配慮を行う。押込ボタン＋点字＋音声装置）</t>
    <rPh sb="2" eb="4">
      <t>フクスウ</t>
    </rPh>
    <rPh sb="17" eb="19">
      <t>セイギョ</t>
    </rPh>
    <rPh sb="21" eb="23">
      <t>フクシ</t>
    </rPh>
    <rPh sb="23" eb="25">
      <t>イガイ</t>
    </rPh>
    <rPh sb="43" eb="44">
      <t>オコナ</t>
    </rPh>
    <rPh sb="46" eb="48">
      <t>オシコ</t>
    </rPh>
    <rPh sb="52" eb="54">
      <t>テンジ</t>
    </rPh>
    <rPh sb="55" eb="57">
      <t>オンセイ</t>
    </rPh>
    <rPh sb="57" eb="59">
      <t>ソウチ</t>
    </rPh>
    <phoneticPr fontId="1"/>
  </si>
  <si>
    <t>点状ブロックの前にある一般用乗場ボタンを押した場合、福祉エレベーターが必ず到着する場合、この限りでない。</t>
    <rPh sb="7" eb="8">
      <t>マエ</t>
    </rPh>
    <rPh sb="41" eb="43">
      <t>バアイ</t>
    </rPh>
    <phoneticPr fontId="1"/>
  </si>
  <si>
    <t>㉔　戸のガラス</t>
    <phoneticPr fontId="1"/>
  </si>
  <si>
    <t>㉕      カメラの設置</t>
    <phoneticPr fontId="1"/>
  </si>
  <si>
    <t>　　　　モニター位置記入</t>
  </si>
  <si>
    <t>（　　　　　　　　）</t>
    <phoneticPr fontId="1"/>
  </si>
  <si>
    <t>㉖　乗降ロビーは、高低差がなく150cm角以上</t>
    <rPh sb="9" eb="12">
      <t>コウテイサ</t>
    </rPh>
    <phoneticPr fontId="1"/>
  </si>
  <si>
    <t>　　幅</t>
    <rPh sb="2" eb="3">
      <t>ハバ</t>
    </rPh>
    <phoneticPr fontId="1"/>
  </si>
  <si>
    <t>奥行</t>
    <rPh sb="0" eb="2">
      <t>オクユ</t>
    </rPh>
    <phoneticPr fontId="1"/>
  </si>
  <si>
    <t>㉗　昇降機出入口付近の国際シンボルマークの標示</t>
    <phoneticPr fontId="1"/>
  </si>
  <si>
    <t>カ　エスカレー
　　ター</t>
    <phoneticPr fontId="1"/>
  </si>
  <si>
    <t>エスカレーターの有無</t>
    <rPh sb="8" eb="10">
      <t>ウム</t>
    </rPh>
    <phoneticPr fontId="1"/>
  </si>
  <si>
    <t>①踏段周囲の明度差のある縁取り</t>
  </si>
  <si>
    <t>②くし板と踏段の明度差</t>
  </si>
  <si>
    <t>③昇降口に音声装置（昇降又は移動の方向）　注―10</t>
    <phoneticPr fontId="1"/>
  </si>
  <si>
    <t>④起点及び終点に点状ブロックの敷設　注ー10</t>
    <phoneticPr fontId="1"/>
  </si>
  <si>
    <t>注－10　学校、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無いと認められる建築物は、この限りでない。</t>
    <rPh sb="0" eb="1">
      <t>チュウ</t>
    </rPh>
    <rPh sb="5" eb="7">
      <t>ガッコウ</t>
    </rPh>
    <phoneticPr fontId="1"/>
  </si>
  <si>
    <t>一　般　便　所</t>
    <rPh sb="0" eb="1">
      <t>イチ</t>
    </rPh>
    <rPh sb="2" eb="3">
      <t>パン</t>
    </rPh>
    <rPh sb="4" eb="5">
      <t>ビン</t>
    </rPh>
    <rPh sb="6" eb="7">
      <t>ショ</t>
    </rPh>
    <phoneticPr fontId="1"/>
  </si>
  <si>
    <t>①一般便所の数</t>
    <phoneticPr fontId="1"/>
  </si>
  <si>
    <t>男子用</t>
    <rPh sb="0" eb="3">
      <t>ダンシヨウ</t>
    </rPh>
    <phoneticPr fontId="1"/>
  </si>
  <si>
    <t>女子用</t>
    <rPh sb="0" eb="3">
      <t>ジョシヨウ</t>
    </rPh>
    <phoneticPr fontId="1"/>
  </si>
  <si>
    <t>兼用</t>
    <phoneticPr fontId="1"/>
  </si>
  <si>
    <t>各便所</t>
    <rPh sb="0" eb="1">
      <t>カク</t>
    </rPh>
    <rPh sb="1" eb="3">
      <t>ベンジョ</t>
    </rPh>
    <phoneticPr fontId="1"/>
  </si>
  <si>
    <t>②出入口の幅（80cm以上）
内部に車いす対応便房がある場合（85cm以上、ただし構造上困難で直進のまま出入できる場合は、80cm以上）</t>
    <phoneticPr fontId="1"/>
  </si>
  <si>
    <t>③男女とも各便所に1以上の洋風便器を設置</t>
  </si>
  <si>
    <t>④出入口のピクトサイン（点字付・可能な限り音声付）</t>
    <phoneticPr fontId="1"/>
  </si>
  <si>
    <t>１以上の便所</t>
  </si>
  <si>
    <t>注－11　学校、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無いと認められる建築物は、この限りでない。</t>
    <rPh sb="0" eb="1">
      <t>チュウ</t>
    </rPh>
    <phoneticPr fontId="1"/>
  </si>
  <si>
    <t>傾斜路</t>
  </si>
  <si>
    <t>⑧勾配12分の１（高さ10cm未満の場合8分の１）以下</t>
    <phoneticPr fontId="1"/>
  </si>
  <si>
    <t>⑫両側に側壁又は立ち上がり部を設けているか</t>
  </si>
  <si>
    <t>注－12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phoneticPr fontId="1"/>
  </si>
  <si>
    <t>注－12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phoneticPr fontId="1"/>
  </si>
  <si>
    <t>車いす対応便房</t>
    <phoneticPr fontId="1"/>
  </si>
  <si>
    <t>①車いす使用者用便房数（男子用及び女子用の区分があるときはそれぞれ1以上）</t>
    <rPh sb="4" eb="7">
      <t>シヨウシャ</t>
    </rPh>
    <rPh sb="7" eb="8">
      <t>ヨウ</t>
    </rPh>
    <phoneticPr fontId="1"/>
  </si>
  <si>
    <t>②出入口の高低差</t>
    <rPh sb="1" eb="2">
      <t>デ</t>
    </rPh>
    <rPh sb="2" eb="4">
      <t>イリグチ</t>
    </rPh>
    <rPh sb="5" eb="8">
      <t>コウテイサ</t>
    </rPh>
    <phoneticPr fontId="1"/>
  </si>
  <si>
    <t>傾斜路</t>
    <phoneticPr fontId="1"/>
  </si>
  <si>
    <t>④勾配12分の１（高さ10cm未満の場合8分の1）以下</t>
    <phoneticPr fontId="1"/>
  </si>
  <si>
    <t>⑤手すりの設置（高さ16cm超、ただし、老人ホーム及び老人福祉センター等(主として高齢者、身体障がい者が利用するものに限る)、病院、診療所、保健所、税務署,公益施設等の場合は高さによらず設置すること）</t>
    <rPh sb="74" eb="77">
      <t>ゼイムショ</t>
    </rPh>
    <phoneticPr fontId="1"/>
  </si>
  <si>
    <t>⑥表面は粗面、又は滑りにくい材料での仕上げ</t>
    <phoneticPr fontId="1"/>
  </si>
  <si>
    <t>⑦前後の平坦部との識別</t>
    <phoneticPr fontId="1"/>
  </si>
  <si>
    <t>⑧両側に側壁又は立ち上がり部を設けているか</t>
  </si>
  <si>
    <t>注－15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phoneticPr fontId="1"/>
  </si>
  <si>
    <t>注－15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phoneticPr fontId="1"/>
  </si>
  <si>
    <t>短辺</t>
    <rPh sb="0" eb="2">
      <t>タンペン</t>
    </rPh>
    <phoneticPr fontId="1"/>
  </si>
  <si>
    <t>長辺</t>
    <rPh sb="0" eb="2">
      <t>チョウヘン</t>
    </rPh>
    <phoneticPr fontId="1"/>
  </si>
  <si>
    <t>引き戸</t>
    <rPh sb="0" eb="1">
      <t>ヒ</t>
    </rPh>
    <rPh sb="2" eb="3">
      <t>ド</t>
    </rPh>
    <phoneticPr fontId="1"/>
  </si>
  <si>
    <t>外開き戸</t>
    <rPh sb="0" eb="2">
      <t>ソトビラ</t>
    </rPh>
    <rPh sb="3" eb="4">
      <t>ド</t>
    </rPh>
    <phoneticPr fontId="1"/>
  </si>
  <si>
    <t>オストメイト対応便房</t>
    <rPh sb="6" eb="8">
      <t>タイオウ</t>
    </rPh>
    <rPh sb="8" eb="9">
      <t>ベン</t>
    </rPh>
    <rPh sb="9" eb="10">
      <t>ボウ</t>
    </rPh>
    <phoneticPr fontId="1"/>
  </si>
  <si>
    <t>①ｵｽﾄﾒｲﾄ対応便房数（男子用及び女子用の区分があるときはそれぞれ1以上）</t>
    <rPh sb="7" eb="9">
      <t>タイオウ</t>
    </rPh>
    <phoneticPr fontId="1"/>
  </si>
  <si>
    <t>男子用</t>
  </si>
  <si>
    <t>女子用</t>
  </si>
  <si>
    <t>②出入口の高低差</t>
  </si>
  <si>
    <t>乳幼児のいす及びベッド</t>
    <phoneticPr fontId="1"/>
  </si>
  <si>
    <t>①対応便所数（男子用及び女子用の区分があるときはそれぞれ1以上）</t>
    <phoneticPr fontId="1"/>
  </si>
  <si>
    <t>ク　授乳場所
     等</t>
    <rPh sb="2" eb="4">
      <t>ジュニュウ</t>
    </rPh>
    <rPh sb="4" eb="6">
      <t>バショ</t>
    </rPh>
    <rPh sb="12" eb="13">
      <t>トウ</t>
    </rPh>
    <phoneticPr fontId="1"/>
  </si>
  <si>
    <t>①出入口の幅（80cm以上）</t>
  </si>
  <si>
    <t>②自動ドア又は車いす使用者が円滑に開閉して通過できる構造の戸、かつ、前後に平坦部分を設置</t>
    <rPh sb="37" eb="39">
      <t>ヘイタン</t>
    </rPh>
    <phoneticPr fontId="1"/>
  </si>
  <si>
    <t>③通過する際に支障となる段（禁止）</t>
  </si>
  <si>
    <t>④扉の前後に戸の開閉、進入を行うに必要なスペースを確保すること　注－16</t>
    <rPh sb="1" eb="2">
      <t>トビラ</t>
    </rPh>
    <rPh sb="3" eb="5">
      <t>ゼンゴ</t>
    </rPh>
    <rPh sb="6" eb="7">
      <t>ト</t>
    </rPh>
    <rPh sb="8" eb="10">
      <t>カイヘイ</t>
    </rPh>
    <rPh sb="11" eb="13">
      <t>シンニュウ</t>
    </rPh>
    <rPh sb="14" eb="15">
      <t>オコナ</t>
    </rPh>
    <rPh sb="17" eb="19">
      <t>ヒツヨウ</t>
    </rPh>
    <rPh sb="25" eb="27">
      <t>カクホ</t>
    </rPh>
    <phoneticPr fontId="1"/>
  </si>
  <si>
    <t>注－16　老人ホーム及び老人福祉センター等(主として高齢者、身体障がい者が利用するものに限る)、病院、診療所、保健所、税務署及び公益施設等の場合に限る。</t>
    <rPh sb="5" eb="7">
      <t>ロウジン</t>
    </rPh>
    <rPh sb="10" eb="11">
      <t>オヨ</t>
    </rPh>
    <rPh sb="12" eb="14">
      <t>ロウジン</t>
    </rPh>
    <rPh sb="14" eb="16">
      <t>フクシ</t>
    </rPh>
    <rPh sb="20" eb="21">
      <t>トウ</t>
    </rPh>
    <rPh sb="22" eb="23">
      <t>シュ</t>
    </rPh>
    <rPh sb="26" eb="29">
      <t>コウレイシャ</t>
    </rPh>
    <rPh sb="30" eb="32">
      <t>シンタイ</t>
    </rPh>
    <rPh sb="32" eb="33">
      <t>ショウ</t>
    </rPh>
    <rPh sb="35" eb="36">
      <t>シャ</t>
    </rPh>
    <rPh sb="37" eb="39">
      <t>リヨウ</t>
    </rPh>
    <rPh sb="44" eb="45">
      <t>カギ</t>
    </rPh>
    <rPh sb="48" eb="50">
      <t>ビョウイン</t>
    </rPh>
    <rPh sb="51" eb="54">
      <t>シンリョウジョ</t>
    </rPh>
    <rPh sb="55" eb="58">
      <t>ホケンジョ</t>
    </rPh>
    <rPh sb="59" eb="62">
      <t>ゼイムショ</t>
    </rPh>
    <rPh sb="62" eb="63">
      <t>オヨ</t>
    </rPh>
    <rPh sb="64" eb="66">
      <t>コウエキ</t>
    </rPh>
    <rPh sb="66" eb="68">
      <t>シセツ</t>
    </rPh>
    <rPh sb="68" eb="69">
      <t>トウ</t>
    </rPh>
    <rPh sb="70" eb="72">
      <t>バアイ</t>
    </rPh>
    <rPh sb="73" eb="74">
      <t>カギ</t>
    </rPh>
    <phoneticPr fontId="1"/>
  </si>
  <si>
    <t>⑤洗面器又は流し台の設置</t>
    <rPh sb="10" eb="12">
      <t>セッチ</t>
    </rPh>
    <phoneticPr fontId="1"/>
  </si>
  <si>
    <t>⑥授乳用のいす、乳幼児用のベッド及び汚物入れの設置</t>
    <rPh sb="9" eb="10">
      <t>ヨウ</t>
    </rPh>
    <rPh sb="16" eb="17">
      <t>オヨ</t>
    </rPh>
    <rPh sb="23" eb="25">
      <t>セッチ</t>
    </rPh>
    <phoneticPr fontId="1"/>
  </si>
  <si>
    <t>⑦出入口付近に授乳場所である旨の標示</t>
    <phoneticPr fontId="1"/>
  </si>
  <si>
    <t>⑧出入口付近に授乳場所である旨の点字表示</t>
    <rPh sb="16" eb="18">
      <t>テンジ</t>
    </rPh>
    <rPh sb="18" eb="20">
      <t>ヒョウジ</t>
    </rPh>
    <phoneticPr fontId="1"/>
  </si>
  <si>
    <t>ケ　附属する
     駐車場</t>
    <rPh sb="2" eb="4">
      <t>フゾク</t>
    </rPh>
    <rPh sb="12" eb="15">
      <t>チュウシャジョウ</t>
    </rPh>
    <phoneticPr fontId="1"/>
  </si>
  <si>
    <t>①駐車台数（車庫・機械式を含む総台数）</t>
  </si>
  <si>
    <t>台</t>
    <phoneticPr fontId="1"/>
  </si>
  <si>
    <t>②一般公共用に供する台数</t>
    <phoneticPr fontId="1"/>
  </si>
  <si>
    <t>車いす使用者用駐車施設</t>
  </si>
  <si>
    <t>⑤設置位置（利用したい施設に最も近く、可能な限り風雨に影響されない位置）</t>
  </si>
  <si>
    <t>⑥幅（350cm以上）</t>
  </si>
  <si>
    <t>⑦床面又は地面が水平</t>
  </si>
  <si>
    <t>⑧国際シンボルマーク（専用部分については、「専用」を併記）を床面及び立面に標示</t>
    <phoneticPr fontId="1"/>
  </si>
  <si>
    <t>⑨必要に応じ、進入路から駐車スペースまでの案内標識を設置</t>
  </si>
  <si>
    <t>建築物の利用したい施設までの通路</t>
  </si>
  <si>
    <t>⑪表面は粗面、又は滑りにくい材料での仕上げ</t>
  </si>
  <si>
    <t>⑫50ｍを超える場合、50ｍ以内ごとに車いすの転回できる場所を設置</t>
  </si>
  <si>
    <t>⑬戸を設ける場合は、車いす使用者が容易に開閉して通過できる構造、かつ、前後に高低差がないこと。戸の有効幅は80cm以上、主たる出入口に通ずる場合は90cm。</t>
    <rPh sb="38" eb="41">
      <t>コウテイサ</t>
    </rPh>
    <phoneticPr fontId="1"/>
  </si>
  <si>
    <t>⑭高低差</t>
    <phoneticPr fontId="1"/>
  </si>
  <si>
    <t>傾斜路 注ー18</t>
    <rPh sb="4" eb="5">
      <t>チュウ</t>
    </rPh>
    <phoneticPr fontId="1"/>
  </si>
  <si>
    <t xml:space="preserve">⑯勾配12分の１以下(高さ10cm未満の場合は、8分の１以下) </t>
    <phoneticPr fontId="1"/>
  </si>
  <si>
    <t>⑰手すりの設置（高さ16cm超、ただし、老人ホーム及び老人福祉センター等(主として高齢者、身体障がい者が利用するものに限る)、病院、診療所、保健所、税務署,公益施設等の場合は高さによらず設置すること）</t>
    <rPh sb="74" eb="76">
      <t>ゼイム</t>
    </rPh>
    <rPh sb="76" eb="77">
      <t>ショ</t>
    </rPh>
    <phoneticPr fontId="1"/>
  </si>
  <si>
    <t>⑱表面は粗面、又は滑りにくい材料での仕上げ</t>
    <phoneticPr fontId="1"/>
  </si>
  <si>
    <t>⑲前後の平坦部との識別</t>
    <phoneticPr fontId="1"/>
  </si>
  <si>
    <t>注－17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phoneticPr fontId="1"/>
  </si>
  <si>
    <t>注－17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phoneticPr fontId="1"/>
  </si>
  <si>
    <t>注－18 地形の特殊性により当該傾斜路または段差解消機を設けることが著しく困難である場合であって、避難階における主たる出入り口から道路等（当該建築物の車寄せ）に至る車路を設けるときにあたっては、この限りでない。</t>
    <rPh sb="5" eb="7">
      <t>チケイ</t>
    </rPh>
    <rPh sb="8" eb="11">
      <t>トクシュセイ</t>
    </rPh>
    <rPh sb="14" eb="16">
      <t>トウガイ</t>
    </rPh>
    <rPh sb="16" eb="18">
      <t>ケイシャ</t>
    </rPh>
    <rPh sb="18" eb="19">
      <t>ロ</t>
    </rPh>
    <rPh sb="22" eb="24">
      <t>ダンサ</t>
    </rPh>
    <rPh sb="24" eb="26">
      <t>カイショウ</t>
    </rPh>
    <rPh sb="26" eb="27">
      <t>キ</t>
    </rPh>
    <rPh sb="28" eb="29">
      <t>モウ</t>
    </rPh>
    <rPh sb="34" eb="35">
      <t>イチジル</t>
    </rPh>
    <rPh sb="37" eb="39">
      <t>コンナン</t>
    </rPh>
    <rPh sb="42" eb="44">
      <t>バアイ</t>
    </rPh>
    <rPh sb="49" eb="51">
      <t>ヒナン</t>
    </rPh>
    <rPh sb="51" eb="52">
      <t>カイ</t>
    </rPh>
    <rPh sb="56" eb="57">
      <t>シュ</t>
    </rPh>
    <rPh sb="59" eb="61">
      <t>デイ</t>
    </rPh>
    <rPh sb="62" eb="63">
      <t>グチ</t>
    </rPh>
    <rPh sb="65" eb="67">
      <t>ドウロ</t>
    </rPh>
    <rPh sb="67" eb="68">
      <t>トウ</t>
    </rPh>
    <rPh sb="69" eb="71">
      <t>トウガイ</t>
    </rPh>
    <rPh sb="71" eb="73">
      <t>ケンチク</t>
    </rPh>
    <rPh sb="73" eb="74">
      <t>ブツ</t>
    </rPh>
    <rPh sb="75" eb="77">
      <t>クルマヨ</t>
    </rPh>
    <rPh sb="80" eb="81">
      <t>イタ</t>
    </rPh>
    <rPh sb="82" eb="84">
      <t>シャロ</t>
    </rPh>
    <rPh sb="85" eb="86">
      <t>モウ</t>
    </rPh>
    <rPh sb="99" eb="100">
      <t>カギ</t>
    </rPh>
    <phoneticPr fontId="1"/>
  </si>
  <si>
    <t>段</t>
  </si>
  <si>
    <t>昇り口、降り口の点字表示　注―19</t>
    <phoneticPr fontId="1"/>
  </si>
  <si>
    <t>注―19　共同住宅、寄宿舎、駐車場、自動車教習所その他視覚障がい者の単独での利用が想定されない建築物、視覚障がい者を誘導することができる者が常駐する建築物その他視覚障がい者の利用上支障が無いと認められる建築物は、この限りでない。</t>
    <phoneticPr fontId="1"/>
  </si>
  <si>
    <t>注－20　共同住宅、寄宿舎、駐車場、自動車教習所その他視覚障がい者の単独での利用が想定されない建築物、視覚障がい者を誘導することができる者が常駐する建築物（老人ホーム・保育所・幼稚園で、視覚障がい者を誘導する者が常駐し、かつ、他の部分と床面の仕上げを変える等の措置をした場合）その他視覚障がい者の利用上支障ががないと認められる建築物にあっては、この限りでない。</t>
    <phoneticPr fontId="1"/>
  </si>
  <si>
    <t>注－20　近接する段がある部分と連続して手すり（段の上段では、45cm以上水平に延長、下端では段鼻から斜め部分を含めて45cm以上手すりを延長したもの）が設けられた廊下等はこの限りでない。</t>
    <phoneticPr fontId="1"/>
  </si>
  <si>
    <t>注－20　視覚障がい者が段の存在を事前に確認できる装置を設けた踊場の場合はこの限りでない。</t>
    <phoneticPr fontId="1"/>
  </si>
  <si>
    <t>排水溝等</t>
    <rPh sb="3" eb="4">
      <t>トウ</t>
    </rPh>
    <phoneticPr fontId="1"/>
  </si>
  <si>
    <t>ｍｍ</t>
    <phoneticPr fontId="1"/>
  </si>
  <si>
    <t>コ　敷地内の
    通路</t>
    <rPh sb="2" eb="4">
      <t>シキチ</t>
    </rPh>
    <rPh sb="4" eb="5">
      <t>ナイ</t>
    </rPh>
    <rPh sb="11" eb="13">
      <t>ツウロ</t>
    </rPh>
    <phoneticPr fontId="1"/>
  </si>
  <si>
    <t>【敷地内の通路全般】</t>
  </si>
  <si>
    <t>①表面は粗面とし、又は滑りにくい材料での仕上げ</t>
  </si>
  <si>
    <t>段がある部分</t>
  </si>
  <si>
    <t>②手すり（高さ80cm程度）の設置</t>
  </si>
  <si>
    <t>④つまずきにくい構造(け込み板のないものはさける、踏面がとびだしていると危険)</t>
    <rPh sb="25" eb="26">
      <t>フ</t>
    </rPh>
    <phoneticPr fontId="1"/>
  </si>
  <si>
    <t>傾斜路がある部分</t>
  </si>
  <si>
    <t>⑤勾配は12分の１（高さ10cm未満の場合は8分の１）以下</t>
    <phoneticPr fontId="1"/>
  </si>
  <si>
    <t>⑥手すり（高さ80cm程度）の設置（高さ16cmを超え、かつ、勾配が20分の１を超える傾斜がある場合）</t>
    <phoneticPr fontId="1"/>
  </si>
  <si>
    <t>【主要な出入口から道路等に至る敷地内の通路】</t>
  </si>
  <si>
    <t>段差解消用の昇降機 注ー22</t>
    <phoneticPr fontId="1"/>
  </si>
  <si>
    <t>傾斜路 注ー22</t>
    <rPh sb="4" eb="5">
      <t>チュウ</t>
    </rPh>
    <phoneticPr fontId="1"/>
  </si>
  <si>
    <t>注－21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phoneticPr fontId="1"/>
  </si>
  <si>
    <t>注－21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phoneticPr fontId="1"/>
  </si>
  <si>
    <t xml:space="preserve"> 注ー22　地形の特殊性により当該傾斜路または段差解消機を設けることが著しく困難である場合であって、避難階における主たる出入り口から道路等（当該建築物の車寄せ）に至る車路を設けるときにあたっては、この限りでない。</t>
    <rPh sb="1" eb="2">
      <t>チュウ</t>
    </rPh>
    <phoneticPr fontId="1"/>
  </si>
  <si>
    <t>注-23　共同住宅、寄宿舎、駐車場、自動車教習所その他視覚障がい者の単独での利用が想定されない建築物、視覚障がい者用誘導ブロックの敷設が敷地の利用上支障となる建築物においてインターホン等を設けた上で視覚障害者を誘導することができる者が常駐する建築物その他視覚障がい者の利用上支障が無いと認められる建築物は、この限りでない。</t>
    <rPh sb="0" eb="1">
      <t>チュウ</t>
    </rPh>
    <phoneticPr fontId="1"/>
  </si>
  <si>
    <t>主たる出入口に通ずる敷地内の通路</t>
    <rPh sb="0" eb="1">
      <t>シュ</t>
    </rPh>
    <rPh sb="3" eb="6">
      <t>デイリグチ</t>
    </rPh>
    <rPh sb="7" eb="8">
      <t>ツウ</t>
    </rPh>
    <rPh sb="10" eb="12">
      <t>シキチ</t>
    </rPh>
    <rPh sb="12" eb="13">
      <t>ナイ</t>
    </rPh>
    <rPh sb="14" eb="16">
      <t>ツウロ</t>
    </rPh>
    <phoneticPr fontId="1"/>
  </si>
  <si>
    <t>注－24 共同住宅、寄宿舎、駐車場、自動車教習所その他視覚障がい者の単独での利用が想定されない建築物、視覚障がい者用誘導ブロックの敷設が敷地の利用上支障となる建築物においてインターホン等を設けた上で視覚障がい者を誘導することができる者が常駐する建築物その他視覚障がい者の利用上支障が無いと認められる建築物は、この限りでない。</t>
    <rPh sb="0" eb="1">
      <t>チュウ</t>
    </rPh>
    <rPh sb="57" eb="58">
      <t>ヨウ</t>
    </rPh>
    <rPh sb="58" eb="60">
      <t>ユウドウ</t>
    </rPh>
    <rPh sb="65" eb="66">
      <t>シキ</t>
    </rPh>
    <rPh sb="66" eb="67">
      <t>セツ</t>
    </rPh>
    <rPh sb="68" eb="70">
      <t>シキチ</t>
    </rPh>
    <rPh sb="71" eb="74">
      <t>リヨウジョウ</t>
    </rPh>
    <rPh sb="74" eb="76">
      <t>シショウ</t>
    </rPh>
    <rPh sb="79" eb="82">
      <t>ケンチクブツ</t>
    </rPh>
    <rPh sb="92" eb="93">
      <t>トウ</t>
    </rPh>
    <rPh sb="94" eb="95">
      <t>モウ</t>
    </rPh>
    <rPh sb="97" eb="98">
      <t>ウエ</t>
    </rPh>
    <rPh sb="99" eb="101">
      <t>シカク</t>
    </rPh>
    <phoneticPr fontId="1"/>
  </si>
  <si>
    <t>注－24 勾配が20分の１を超えない傾斜路、勾配が20分の１を超えずかつ高さが16cmを超えない傾斜路、又は段がある部分若しくは傾斜路がある部分と連続して手すり（段の上端では、45cm以上水平に延長、下端では斜め部分を含めて段鼻から45cm以上手すりを延長したもの）が設けられた敷地内の通路はこの限りでない。</t>
    <rPh sb="0" eb="1">
      <t>チュウ</t>
    </rPh>
    <rPh sb="18" eb="20">
      <t>ケイシャ</t>
    </rPh>
    <rPh sb="20" eb="21">
      <t>ロ</t>
    </rPh>
    <rPh sb="22" eb="24">
      <t>コウバイ</t>
    </rPh>
    <rPh sb="27" eb="28">
      <t>ブン</t>
    </rPh>
    <rPh sb="31" eb="32">
      <t>コ</t>
    </rPh>
    <rPh sb="48" eb="50">
      <t>ケイシャ</t>
    </rPh>
    <rPh sb="50" eb="51">
      <t>ロ</t>
    </rPh>
    <rPh sb="52" eb="53">
      <t>マタ</t>
    </rPh>
    <rPh sb="60" eb="61">
      <t>モ</t>
    </rPh>
    <rPh sb="64" eb="66">
      <t>ケイシャ</t>
    </rPh>
    <rPh sb="66" eb="67">
      <t>ロ</t>
    </rPh>
    <rPh sb="70" eb="72">
      <t>ブブン</t>
    </rPh>
    <phoneticPr fontId="1"/>
  </si>
  <si>
    <t>①共同浴室又はシャワー室及びそれに付属する脱衣室の有無（男子用及び女子用の区分がある場合にあっては、それぞれ1以上）</t>
    <rPh sb="28" eb="31">
      <t>ダンシヨウ</t>
    </rPh>
    <rPh sb="31" eb="32">
      <t>オヨ</t>
    </rPh>
    <rPh sb="33" eb="36">
      <t>ジョシヨウ</t>
    </rPh>
    <rPh sb="37" eb="39">
      <t>クブン</t>
    </rPh>
    <rPh sb="42" eb="44">
      <t>バアイ</t>
    </rPh>
    <rPh sb="55" eb="57">
      <t>イジョウ</t>
    </rPh>
    <phoneticPr fontId="1"/>
  </si>
  <si>
    <t>浴室</t>
  </si>
  <si>
    <t>男子用</t>
    <phoneticPr fontId="1"/>
  </si>
  <si>
    <t>シャワー室</t>
    <phoneticPr fontId="1"/>
  </si>
  <si>
    <t>出入口</t>
  </si>
  <si>
    <t>②出入口の幅（80cm以上）</t>
    <phoneticPr fontId="1"/>
  </si>
  <si>
    <t>③自動ドア又は車いす使用者が円滑に開閉して通過できる構造の戸、かつ、前後に平坦部分を設置</t>
    <rPh sb="34" eb="36">
      <t>ゼンゴ</t>
    </rPh>
    <rPh sb="37" eb="39">
      <t>ヘイタン</t>
    </rPh>
    <rPh sb="39" eb="41">
      <t>ブブン</t>
    </rPh>
    <phoneticPr fontId="1"/>
  </si>
  <si>
    <t>④通過する際に支障となる段（禁止）</t>
    <phoneticPr fontId="1"/>
  </si>
  <si>
    <t>⑤扉の前後に戸の開閉、進入を行う必要なスペースを確保すること</t>
    <phoneticPr fontId="1"/>
  </si>
  <si>
    <t>⑥出入口の高低差　注ー26</t>
    <rPh sb="9" eb="10">
      <t>チュウ</t>
    </rPh>
    <phoneticPr fontId="1"/>
  </si>
  <si>
    <t>傾斜路（常時設置されている可動式のもの含む）</t>
    <rPh sb="4" eb="6">
      <t>ジョウジ</t>
    </rPh>
    <rPh sb="6" eb="8">
      <t>セッチ</t>
    </rPh>
    <rPh sb="13" eb="16">
      <t>カドウシキ</t>
    </rPh>
    <rPh sb="19" eb="20">
      <t>フク</t>
    </rPh>
    <phoneticPr fontId="1"/>
  </si>
  <si>
    <t>⑨手すりの設置（高さ16cm超、ただし、老人ホーム及び老人福祉センター等(主として高齢者、身体障がい者が利用するものに限る)、病院、診療所、保健所、税務署及び公益施設等の場合は高さによらず設置すること）</t>
    <rPh sb="74" eb="77">
      <t>ゼイムショ</t>
    </rPh>
    <phoneticPr fontId="1"/>
  </si>
  <si>
    <t>⑩表面は粗面、又は滑りにくい材料での仕上げ</t>
    <phoneticPr fontId="1"/>
  </si>
  <si>
    <t>⑪前後の平坦部との識別</t>
    <phoneticPr fontId="1"/>
  </si>
  <si>
    <t>注－25　共同住宅、寄宿舎、駐車場、自動車教習所その他視覚障がい者の単独での利用が想定されない建築物、視覚障がい者を誘導することができる者が常駐する建築物その他視覚障がい者の利用上支障がないと認められる建築物は、この限りでない。</t>
    <phoneticPr fontId="1"/>
  </si>
  <si>
    <t>注－25　勾配が20分の１を超えない又は高さ16cm超えない傾斜がある部分の上端に近接する廊下等、傾斜がある部分と連続して手すり（傾斜路の上端・下端から45cm以上の水平部分を設けたもの）が設けられた廊下等、視覚障がい者が傾斜の存在を事前に確認できる装置を設けた廊下等の場合はこの限りでない。</t>
    <phoneticPr fontId="1"/>
  </si>
  <si>
    <t>注ー26　常時設置の可動式の傾斜路、又はインターホン等を設置した上で、障がい者等を介助することができる者が常駐するときにあっては、この限りでない</t>
    <rPh sb="0" eb="1">
      <t>チュウ</t>
    </rPh>
    <rPh sb="5" eb="7">
      <t>ジョウジ</t>
    </rPh>
    <rPh sb="7" eb="9">
      <t>セッチ</t>
    </rPh>
    <rPh sb="10" eb="13">
      <t>カドウシキ</t>
    </rPh>
    <rPh sb="14" eb="16">
      <t>ケイシャ</t>
    </rPh>
    <rPh sb="16" eb="17">
      <t>ロ</t>
    </rPh>
    <rPh sb="18" eb="19">
      <t>マタ</t>
    </rPh>
    <rPh sb="26" eb="27">
      <t>トウ</t>
    </rPh>
    <rPh sb="28" eb="30">
      <t>セッチ</t>
    </rPh>
    <rPh sb="32" eb="33">
      <t>ウエ</t>
    </rPh>
    <rPh sb="35" eb="36">
      <t>ショウ</t>
    </rPh>
    <rPh sb="38" eb="39">
      <t>シャ</t>
    </rPh>
    <rPh sb="39" eb="40">
      <t>トウ</t>
    </rPh>
    <rPh sb="41" eb="43">
      <t>カイジョ</t>
    </rPh>
    <rPh sb="51" eb="52">
      <t>モノ</t>
    </rPh>
    <rPh sb="53" eb="55">
      <t>ジョウチュウ</t>
    </rPh>
    <rPh sb="67" eb="68">
      <t>カギ</t>
    </rPh>
    <phoneticPr fontId="1"/>
  </si>
  <si>
    <t>脱衣室</t>
    <phoneticPr fontId="1"/>
  </si>
  <si>
    <t>シ　客席</t>
    <rPh sb="2" eb="4">
      <t>キャクセキ</t>
    </rPh>
    <phoneticPr fontId="1"/>
  </si>
  <si>
    <t>①固定席の客席の総数</t>
    <rPh sb="1" eb="3">
      <t>コテイ</t>
    </rPh>
    <rPh sb="3" eb="4">
      <t>セキ</t>
    </rPh>
    <rPh sb="6" eb="7">
      <t>セキ</t>
    </rPh>
    <phoneticPr fontId="1"/>
  </si>
  <si>
    <t>席</t>
    <phoneticPr fontId="1"/>
  </si>
  <si>
    <t>車　い　す　使　用　者　客　席　</t>
  </si>
  <si>
    <t>③１席当たりの寸法　　　　　　　　　　　　　　</t>
    <phoneticPr fontId="1"/>
  </si>
  <si>
    <t>　　　　　　　　　　　　　　　　　　　　　</t>
    <phoneticPr fontId="1"/>
  </si>
  <si>
    <t>④床は平坦</t>
    <phoneticPr fontId="1"/>
  </si>
  <si>
    <t>⑤視線の確保　</t>
  </si>
  <si>
    <t>⑥転落する恐れがある場合は、柵等を設けること。ただし、車いす使用者が同行者と共に快適に過ごせるよう空間に配慮すること。</t>
    <rPh sb="1" eb="3">
      <t>テンラク</t>
    </rPh>
    <rPh sb="5" eb="6">
      <t>オソ</t>
    </rPh>
    <rPh sb="10" eb="12">
      <t>バアイ</t>
    </rPh>
    <rPh sb="14" eb="15">
      <t>サク</t>
    </rPh>
    <rPh sb="15" eb="16">
      <t>トウ</t>
    </rPh>
    <rPh sb="17" eb="18">
      <t>モウ</t>
    </rPh>
    <rPh sb="27" eb="28">
      <t>クルマ</t>
    </rPh>
    <rPh sb="30" eb="33">
      <t>シヨウシャ</t>
    </rPh>
    <rPh sb="34" eb="37">
      <t>ドウコウシャ</t>
    </rPh>
    <rPh sb="38" eb="39">
      <t>トモ</t>
    </rPh>
    <rPh sb="40" eb="42">
      <t>カイテキ</t>
    </rPh>
    <rPh sb="43" eb="44">
      <t>ス</t>
    </rPh>
    <rPh sb="49" eb="51">
      <t>クウカン</t>
    </rPh>
    <rPh sb="52" eb="54">
      <t>ハイリョ</t>
    </rPh>
    <phoneticPr fontId="1"/>
  </si>
  <si>
    <t>⑦客席内の通路の幅（120cm以上）</t>
  </si>
  <si>
    <t>⑧客席内の通路の高低差</t>
  </si>
  <si>
    <t>⑨幅120cm以上</t>
    <rPh sb="1" eb="2">
      <t>ハバ</t>
    </rPh>
    <rPh sb="7" eb="9">
      <t>イジョウ</t>
    </rPh>
    <phoneticPr fontId="1"/>
  </si>
  <si>
    <t>⑩勾配12分の1以下</t>
    <rPh sb="1" eb="3">
      <t>コウバイ</t>
    </rPh>
    <phoneticPr fontId="1"/>
  </si>
  <si>
    <t>／</t>
    <phoneticPr fontId="1"/>
  </si>
  <si>
    <t>⑪表面は、粗面とし、又は滑りにくい材料での仕上げ</t>
  </si>
  <si>
    <t>ス　客室</t>
    <rPh sb="2" eb="4">
      <t>キャクシツ</t>
    </rPh>
    <phoneticPr fontId="1"/>
  </si>
  <si>
    <t>①ホテル又は旅館の客室の総数</t>
    <rPh sb="4" eb="5">
      <t>マタ</t>
    </rPh>
    <rPh sb="6" eb="8">
      <t>リョカン</t>
    </rPh>
    <phoneticPr fontId="1"/>
  </si>
  <si>
    <t>室</t>
    <phoneticPr fontId="1"/>
  </si>
  <si>
    <t>車いす使用者用客室</t>
  </si>
  <si>
    <t>出入口</t>
    <rPh sb="0" eb="2">
      <t>デイリ</t>
    </rPh>
    <rPh sb="2" eb="3">
      <t>グチ</t>
    </rPh>
    <phoneticPr fontId="1"/>
  </si>
  <si>
    <t>②有効幅80cm以上</t>
    <phoneticPr fontId="1"/>
  </si>
  <si>
    <t>③自動ドア又は車いす使用者が円滑に開閉して通過できる構造の戸、かつ、その前後に平坦部分を設置</t>
    <phoneticPr fontId="1"/>
  </si>
  <si>
    <t>無</t>
    <rPh sb="0" eb="1">
      <t>ナ</t>
    </rPh>
    <phoneticPr fontId="1"/>
  </si>
  <si>
    <t>④通過する際に支障となる段</t>
    <phoneticPr fontId="1"/>
  </si>
  <si>
    <t>⑤車いす使用者用の客室数</t>
    <phoneticPr fontId="1"/>
  </si>
  <si>
    <t>⑥床面は、粗面とし、滑りにくい材料での仕上げ</t>
    <rPh sb="5" eb="7">
      <t>ソメン</t>
    </rPh>
    <rPh sb="10" eb="11">
      <t>スベ</t>
    </rPh>
    <rPh sb="15" eb="17">
      <t>ザイリョウ</t>
    </rPh>
    <rPh sb="19" eb="21">
      <t>シア</t>
    </rPh>
    <phoneticPr fontId="1"/>
  </si>
  <si>
    <t>⑦車いす使用者が円滑に移動し、及び転回することができる広さを有すること</t>
    <rPh sb="1" eb="2">
      <t>クルマ</t>
    </rPh>
    <rPh sb="4" eb="7">
      <t>シヨウシャ</t>
    </rPh>
    <rPh sb="8" eb="10">
      <t>エンカツ</t>
    </rPh>
    <rPh sb="11" eb="13">
      <t>イドウ</t>
    </rPh>
    <rPh sb="15" eb="16">
      <t>オヨ</t>
    </rPh>
    <rPh sb="17" eb="19">
      <t>テンカイ</t>
    </rPh>
    <rPh sb="27" eb="28">
      <t>ヒロ</t>
    </rPh>
    <rPh sb="30" eb="31">
      <t>ユウ</t>
    </rPh>
    <phoneticPr fontId="1"/>
  </si>
  <si>
    <t>⑧車いすの座面と同程度のベッドの高さ</t>
    <phoneticPr fontId="1"/>
  </si>
  <si>
    <t>⑨壁等からベッドの一の側面までのスペース（140cm以上）</t>
    <phoneticPr fontId="1"/>
  </si>
  <si>
    <t>車いす対応便房</t>
  </si>
  <si>
    <t>⑩寸法　　　　　　　　　　　　　　　　　　　　　</t>
    <phoneticPr fontId="1"/>
  </si>
  <si>
    <t>　幅</t>
    <phoneticPr fontId="1"/>
  </si>
  <si>
    <t>　　　　　　　　　　　　　　　　　　　　　　　</t>
    <phoneticPr fontId="1"/>
  </si>
  <si>
    <t>奥行き</t>
    <phoneticPr fontId="1"/>
  </si>
  <si>
    <t>⑪出入口の幅（85cm以上）</t>
    <phoneticPr fontId="1"/>
  </si>
  <si>
    <t>⑫引き戸</t>
    <rPh sb="1" eb="2">
      <t>ヒ</t>
    </rPh>
    <rPh sb="3" eb="4">
      <t>ド</t>
    </rPh>
    <phoneticPr fontId="1"/>
  </si>
  <si>
    <t>⑬洋風便器及び両側手すりの設置</t>
    <rPh sb="7" eb="9">
      <t>リョウガワ</t>
    </rPh>
    <phoneticPr fontId="1"/>
  </si>
  <si>
    <t xml:space="preserve">⑭便座に腰かけたまま利用できる大便器洗浄装置　(靴べら式・光感知式・リモコン等）       </t>
    <rPh sb="1" eb="3">
      <t>ベンザ</t>
    </rPh>
    <rPh sb="4" eb="5">
      <t>コシ</t>
    </rPh>
    <rPh sb="10" eb="12">
      <t>リヨウ</t>
    </rPh>
    <rPh sb="38" eb="39">
      <t>トウ</t>
    </rPh>
    <phoneticPr fontId="1"/>
  </si>
  <si>
    <t>⑮大便器洗浄装置の点字表示</t>
    <phoneticPr fontId="1"/>
  </si>
  <si>
    <t>⑯洗面器は、レバー式又は光感知式等水栓及び下部の空間</t>
    <phoneticPr fontId="1"/>
  </si>
  <si>
    <t>⑰手すりを適切に配慮した浴槽又はｼｬﾜｰ</t>
    <phoneticPr fontId="1"/>
  </si>
  <si>
    <t>⑱座ったまま利用できるレバー式水栓及びｼｬﾜｰ</t>
    <phoneticPr fontId="1"/>
  </si>
  <si>
    <t>セ　防火戸</t>
    <phoneticPr fontId="1"/>
  </si>
  <si>
    <t>①出入口幅（有効幅80cm以上）(建築物の外壁の開口部に設けた屋外への出口。主たる出入口は除く)</t>
    <rPh sb="6" eb="8">
      <t>ユウコウ</t>
    </rPh>
    <rPh sb="8" eb="9">
      <t>ハバ</t>
    </rPh>
    <rPh sb="17" eb="20">
      <t>ケンチクブツ</t>
    </rPh>
    <rPh sb="21" eb="23">
      <t>ガイヘキ</t>
    </rPh>
    <rPh sb="24" eb="27">
      <t>カイコウブ</t>
    </rPh>
    <rPh sb="28" eb="29">
      <t>モウ</t>
    </rPh>
    <rPh sb="31" eb="33">
      <t>オクガイ</t>
    </rPh>
    <rPh sb="35" eb="37">
      <t>デグチ</t>
    </rPh>
    <rPh sb="38" eb="39">
      <t>シュ</t>
    </rPh>
    <rPh sb="41" eb="44">
      <t>デイリグチ</t>
    </rPh>
    <rPh sb="45" eb="46">
      <t>ノゾ</t>
    </rPh>
    <phoneticPr fontId="1"/>
  </si>
  <si>
    <t>②車いす使用者が通過する際に支障となる段（禁止）</t>
  </si>
  <si>
    <t>①自動火災報知設備の設置の場合は点滅機能及び音声誘導機能付の避難口誘導灯の設置（共同住宅、寄宿舎、駐車場を除く）</t>
    <rPh sb="13" eb="15">
      <t>バアイ</t>
    </rPh>
    <rPh sb="28" eb="29">
      <t>フ</t>
    </rPh>
    <phoneticPr fontId="1"/>
  </si>
  <si>
    <t>①２以上の者が利用する記載台又は受付カウンターの設置</t>
    <phoneticPr fontId="1"/>
  </si>
  <si>
    <t>②横幅(80cm以上)</t>
    <rPh sb="1" eb="2">
      <t>ヨコ</t>
    </rPh>
    <phoneticPr fontId="1"/>
  </si>
  <si>
    <t>④車いす使用者が円滑に利用できる下部の空間</t>
    <phoneticPr fontId="1"/>
  </si>
  <si>
    <t>①公衆電話の設置</t>
  </si>
  <si>
    <t>②点字表示及び音量調整機能</t>
    <rPh sb="9" eb="11">
      <t>チョウセイ</t>
    </rPh>
    <phoneticPr fontId="1"/>
  </si>
  <si>
    <t>③１以上の電話台は、車いす使用者が円滑に利用できる下部の空間</t>
  </si>
  <si>
    <t>④電話ﾎﾞｯｸｽ内に③の電話台を設置する場合の車いす使用者への配慮</t>
  </si>
  <si>
    <t>①２以上の現金預払機等の設置</t>
  </si>
  <si>
    <t>②車いす使用者が円滑に利用できる下部の空間</t>
    <phoneticPr fontId="1"/>
  </si>
  <si>
    <t>③視覚障がい者に配慮した押し込みボタン</t>
    <phoneticPr fontId="1"/>
  </si>
  <si>
    <t>④視覚障がい者に配慮した点字及び音声による使用方法の案内</t>
    <phoneticPr fontId="1"/>
  </si>
  <si>
    <t>⑤視覚障がい者に配慮した現金自動預払機等までの線状・点状ブロックの敷設（現金自動預払機等までの音声誘導、又は建築物の案内設備の触知図に位置を示す場合はこの限りでない）</t>
    <phoneticPr fontId="1"/>
  </si>
  <si>
    <t>【点状ブロック及び線状ブロック】</t>
  </si>
  <si>
    <t>①大きさは、30cm角</t>
  </si>
  <si>
    <t>②ブロックの形状は、JIS　T　9251</t>
  </si>
  <si>
    <t>③色は、黄色（明度差、輝度比等が十分確保されない場合は、その他の色で明度差、輝度比等を十分確保すること）</t>
    <rPh sb="30" eb="31">
      <t>ホカ</t>
    </rPh>
    <rPh sb="32" eb="33">
      <t>イロ</t>
    </rPh>
    <rPh sb="34" eb="36">
      <t>メイド</t>
    </rPh>
    <rPh sb="36" eb="37">
      <t>サ</t>
    </rPh>
    <rPh sb="38" eb="40">
      <t>キド</t>
    </rPh>
    <rPh sb="40" eb="41">
      <t>ヒ</t>
    </rPh>
    <rPh sb="41" eb="42">
      <t>トウ</t>
    </rPh>
    <rPh sb="43" eb="45">
      <t>ジュウブン</t>
    </rPh>
    <rPh sb="45" eb="47">
      <t>カクホ</t>
    </rPh>
    <phoneticPr fontId="1"/>
  </si>
  <si>
    <t>【国際シンボルマーク】</t>
  </si>
  <si>
    <t>①大きさは、10cm角以上から45cm角以下（ただし、駐車場の床面にあっては、床面のスペースにあった適当な大きさにすること）</t>
    <rPh sb="39" eb="41">
      <t>ユカメン</t>
    </rPh>
    <rPh sb="50" eb="52">
      <t>テキトウ</t>
    </rPh>
    <rPh sb="53" eb="54">
      <t>オオ</t>
    </rPh>
    <phoneticPr fontId="1"/>
  </si>
  <si>
    <t>②色は、濃いブルーと白、又は黒と白</t>
  </si>
  <si>
    <t>　</t>
  </si>
  <si>
    <t>⑰高さ75cm以内ごとに踏幅150cm以上の踊場を設置</t>
    <phoneticPr fontId="1"/>
  </si>
  <si>
    <t>⑱上端及び下端に点状ブロックの敷設　　注－２</t>
    <phoneticPr fontId="1"/>
  </si>
  <si>
    <t>⑲両側に側壁又は立ち上がり部の設置</t>
    <rPh sb="15" eb="17">
      <t>セッチ</t>
    </rPh>
    <phoneticPr fontId="1"/>
  </si>
  <si>
    <t>㉑表面は粗面、又は滑りにくい材料での仕上げ</t>
  </si>
  <si>
    <t>㉒踏面及び蹴上げを区別できる段鼻</t>
  </si>
  <si>
    <t>㉓つまずきにくい構造(け込み板のないものはさける、踏面がとびだしていると危険)</t>
  </si>
  <si>
    <t>㉔手すり（高さ80cm程度）</t>
  </si>
  <si>
    <t>㉕起点及び終点の点状ブロックの敷設　　注－４</t>
  </si>
  <si>
    <t>㉖通過する際に支障となる段　注―５</t>
  </si>
  <si>
    <t>㉗線状ブロック、点状ブロックの敷設及び音声誘導装置その他これに代わる装置　注―６</t>
  </si>
  <si>
    <t>⑬高さ75cmごとに踏幅150cm以上の踊場を設置</t>
  </si>
  <si>
    <t>⑭上端及び下端に点状ブロックの敷設　注－12</t>
  </si>
  <si>
    <t>⑮両側に側壁又は立ち上がり部の設置</t>
    <phoneticPr fontId="1"/>
  </si>
  <si>
    <t>⑧高さ75cm以内ごとの踏幅150cm以上の踊場</t>
    <phoneticPr fontId="1"/>
  </si>
  <si>
    <t>⑨上端及び下端に点状ブロックの設置　注－15　</t>
    <phoneticPr fontId="1"/>
  </si>
  <si>
    <t>⑩両側に側壁又は立ち上がり部の設置</t>
    <phoneticPr fontId="1"/>
  </si>
  <si>
    <t>⑪寸法　　　　　　　　　　　　　　　　　　　　　　　　　</t>
  </si>
  <si>
    <t>⑫出入口の幅（85cm以上）</t>
  </si>
  <si>
    <t>⑬戸（内開き戸、アコーディオン形式は不可）</t>
  </si>
  <si>
    <t>⑭1以上の手すり付床置式等の小便器を設置</t>
    <phoneticPr fontId="1"/>
  </si>
  <si>
    <t>⑮１以上の洗面器又は手洗い器に、レバー式、光感知式等の水栓</t>
  </si>
  <si>
    <t>⑯１以上の洗面器又は手洗い器は、車いす使用者が円滑に利用できる空間等を設置</t>
  </si>
  <si>
    <t>⑰洋風便器の設置</t>
  </si>
  <si>
    <t>⑱左右からの移乗が円滑に行えるよう、両側に手すりを設置。</t>
  </si>
  <si>
    <t>⑲便座に腰掛けたまま利用できる大便器洗浄装置（靴べら式、光感知式、リモコン等）</t>
  </si>
  <si>
    <t>⑳大便器洗浄装置の点字表示</t>
  </si>
  <si>
    <t>㉑便座に腰掛けたまま、利用できるペーパーホルダー</t>
  </si>
  <si>
    <t>㉒-1　施錠装置の内側は、容易に操作できる構造(大きいサムターン等)</t>
  </si>
  <si>
    <t>㉒-2　施錠装置の外側は合鍵等で開けられる構造</t>
  </si>
  <si>
    <t>㉓戸の外側に「使用中」の表示(可能な限り文字書き付)</t>
  </si>
  <si>
    <t>㉔非常用ボタン（老人ホーム及び老人福祉センター等（高齢者、身体障がい者が利用するものに限る）、病院、診療所、保健所、税務署,公益施設等）</t>
  </si>
  <si>
    <t>㉕非常用ボタンの点字表示</t>
  </si>
  <si>
    <t>㉖-1　出入口付近に車いす対応便房の標示(国際シンボルマーク)</t>
  </si>
  <si>
    <t>㉖-2　出入口付近に国際シンボルマークに「車いす使用者用トイレ」等の文字書き</t>
  </si>
  <si>
    <t>㉖-3　出入口付近に国際シンボルマークに「車いす使用者用トイレ」等の点字表示</t>
  </si>
  <si>
    <t>㉗衣服をかける金具（車いす使用者にも配慮し高低2箇所）</t>
  </si>
  <si>
    <t>㉘洗面器に鏡を設ける場合は、すべての人が利用できるよう配慮</t>
  </si>
  <si>
    <t>㉙車いす便房の位置は、可能な限り一般便所と一体的に配慮</t>
  </si>
  <si>
    <t>㉚触知図の設置と点状ブロックの敷設</t>
  </si>
  <si>
    <t>⑪１以上の洗面器又は手洗い器にレバー式、光感知式等の水栓</t>
  </si>
  <si>
    <t>⑫フラッシュバルブ式汚物流しの設置</t>
  </si>
  <si>
    <t>⑬給湯設備</t>
  </si>
  <si>
    <t>⑭荷物を置くための棚その他の設備</t>
  </si>
  <si>
    <t>⑮水石鹸入れ</t>
  </si>
  <si>
    <t>⑯紙巻器</t>
  </si>
  <si>
    <t>⑰汚物いれ</t>
  </si>
  <si>
    <t>⑱２以上の衣服等を掛けるための金具（衣服と腸洗浄カテーテル等を掛けるため）</t>
  </si>
  <si>
    <t>⑨高さ75cm以内ごとの踏幅150cm以上の踊場</t>
  </si>
  <si>
    <t>⑩上端及び下端に点状ブロックの設置　注－15　</t>
  </si>
  <si>
    <t>⑫乳幼児のいす及びベッドの設置</t>
  </si>
  <si>
    <t>⑬出入口付近に乳幼児のいす及びベッドの標示</t>
  </si>
  <si>
    <t>⑭出入口付近に乳幼児のいす及びベッドの点字表示</t>
  </si>
  <si>
    <r>
      <t>授乳場所等の有無(5,000m</t>
    </r>
    <r>
      <rPr>
        <vertAlign val="superscript"/>
        <sz val="14"/>
        <color theme="1"/>
        <rFont val="ＭＳ Ｐ明朝"/>
        <family val="1"/>
        <charset val="128"/>
      </rPr>
      <t>2</t>
    </r>
    <r>
      <rPr>
        <sz val="14"/>
        <color theme="1"/>
        <rFont val="ＭＳ Ｐ明朝"/>
        <family val="1"/>
        <charset val="128"/>
      </rPr>
      <t>以上)</t>
    </r>
    <rPh sb="6" eb="8">
      <t>ウム</t>
    </rPh>
    <rPh sb="16" eb="18">
      <t>イジョウ</t>
    </rPh>
    <phoneticPr fontId="1"/>
  </si>
  <si>
    <t>⑳高さ75cm以内ごとに踏幅150cm以上の踊場を設置</t>
    <phoneticPr fontId="1"/>
  </si>
  <si>
    <t>㉑上端及び下端に点状ブロックの設置　注－17</t>
    <phoneticPr fontId="1"/>
  </si>
  <si>
    <t>㉒両側に側壁又は立ち上がり部の設置</t>
    <phoneticPr fontId="1"/>
  </si>
  <si>
    <t>㉓回り段（禁止）</t>
  </si>
  <si>
    <t>㉔表面は粗面、又は滑りにくい材料での仕上げ</t>
  </si>
  <si>
    <t>㉕踏面及び蹴上げを区別できる段鼻</t>
  </si>
  <si>
    <t>㉖つまずきにくい構造(け込み板のないものはさける、路面がとびだしていると危険)</t>
  </si>
  <si>
    <t>㉗手すり（高さ80cm程度）の設置</t>
  </si>
  <si>
    <t>㉘起点及び終点の点状ブロックの敷設　　注－20</t>
  </si>
  <si>
    <t>㉙車いす使用者用駐車施設から建物出入口までの排水溝等の蓋の杖、車いすのキャスター等が落ちない隙間　　　　　　　　　　　　</t>
  </si>
  <si>
    <t>⑩表面は、粗面とし、又は滑りにくい材料で仕上げ</t>
  </si>
  <si>
    <t>⑪50mを超える場合、区間50m以内ごとに車いすが転回できる場所</t>
  </si>
  <si>
    <t>⑫戸の有無（戸を設ける場合は、幅が90cm以上で、車いす使用者が通過しやすく、その前後に高低差がないこと）</t>
  </si>
  <si>
    <t>⑬出入口から道路等に通ずる敷地内通路の高低差</t>
  </si>
  <si>
    <t>⑭段差解消機（H12 建設省告示第1413号第１第九号）　建築基準法施行令第１29条の3第2項第1号の規定の昇降機で専ら車いす使用者が利用するもの。</t>
  </si>
  <si>
    <t>⑮かごの大きさ(かごの幅は70cm以上とし、かつ、奥行きは120cm以上とすること。)</t>
  </si>
  <si>
    <t>⑯車いす使用者がかご内で方向を変更する必要がある場合、転回できる十分なかごの床面積(車いす使用者がかご内で方向を変更する必要がある場合にあっては、かごの幅及び奥行きが十分に確保されていること。)</t>
  </si>
  <si>
    <t>⑰車いす使用者用エスカレーター（H12建設省告示第1417号第１ただし書き）</t>
  </si>
  <si>
    <t>⑲勾配（12分の１（高さ10cm未満の場合は8分の１）以下）</t>
  </si>
  <si>
    <t>⑳手すりの設置（高さ16cmを超え、ただし、老人ホーム及び老人福祉センター等(主として高齢者、身体障がい者が利用するものに限る)、病院、診療所、保健所、税務署,公益施設等の場合は高さによらず設置すること）</t>
  </si>
  <si>
    <t>㉒前後の平坦部との識別</t>
  </si>
  <si>
    <t>㉓高さ75cm以内ごとに踏幅150cm以上の踊場を設置</t>
    <phoneticPr fontId="1"/>
  </si>
  <si>
    <t>㉔上下端に点状ブロックの敷設   注－21</t>
    <phoneticPr fontId="1"/>
  </si>
  <si>
    <t>㉕両側に側壁又は立ち上がり部の設置</t>
    <phoneticPr fontId="1"/>
  </si>
  <si>
    <t>㉖　道路等から線状ブロック・点状ブロックの敷設　注－23</t>
  </si>
  <si>
    <t>㉗　車路に接する部分への点状ブロックの敷設　注－23</t>
  </si>
  <si>
    <t>㉘　段又は傾斜路がある部分に起点及び終点の点状ブロックの敷設  注－24</t>
  </si>
  <si>
    <t>⑫高さ75cm以内ごとに踏幅150cm以上の踊場</t>
    <phoneticPr fontId="1"/>
  </si>
  <si>
    <t>⑬上端及び下端に点状ブロックの敷設 注ー25</t>
    <phoneticPr fontId="1"/>
  </si>
  <si>
    <t>⑭両側に側壁又は立ち上がり部の設置</t>
    <phoneticPr fontId="1"/>
  </si>
  <si>
    <t>⑮円滑に移動するための必要な位置に手すりの設置</t>
  </si>
  <si>
    <t>⑯床の表面は、粗面とし、又は滑りにくい材料での仕上げ</t>
  </si>
  <si>
    <t>⑰シャワー室を設ける場合は車いす使用者が利用することができるシャワー用の区画を1以上設けること</t>
  </si>
  <si>
    <t>⑱１以上のｼｬﾜｰ用区画の出入口幅（85cm以上）</t>
  </si>
  <si>
    <t>⑲車いすの転回スペース</t>
  </si>
  <si>
    <t>⑳座ったまま操作できるレバー式の水栓及びｼｬﾜｰの設置</t>
  </si>
  <si>
    <t>㉑シャワーチェアの設置</t>
  </si>
  <si>
    <t>㉒１以上の脱衣室の出入口幅（85cm以上）</t>
  </si>
  <si>
    <t>㉓車いすの転回スペース</t>
  </si>
  <si>
    <t>㉔脱衣室内のベンチ及び棚の設置</t>
  </si>
  <si>
    <t>②車いす使用者用の客席数</t>
    <phoneticPr fontId="1"/>
  </si>
  <si>
    <t>幅（90cm以上）</t>
  </si>
  <si>
    <t>奥行き（135cm以上）</t>
  </si>
  <si>
    <t>③高さ（75cm程度）</t>
    <rPh sb="8" eb="10">
      <t>テイド</t>
    </rPh>
    <phoneticPr fontId="1"/>
  </si>
  <si>
    <t xml:space="preserve">⑧両側に側壁又は立ち上がり部の設置							</t>
    <phoneticPr fontId="1"/>
  </si>
  <si>
    <t>⑳回り段（禁止）</t>
    <phoneticPr fontId="1"/>
  </si>
  <si>
    <t>④病院、診療所、老人ホーム及び老人福祉センター等(主として高齢者、障がい者が利用するものに限る)には
　手すりを設置</t>
    <rPh sb="13" eb="14">
      <t>オヨ</t>
    </rPh>
    <rPh sb="15" eb="17">
      <t>ロウジン</t>
    </rPh>
    <rPh sb="17" eb="19">
      <t>フクシ</t>
    </rPh>
    <rPh sb="23" eb="24">
      <t>トウ</t>
    </rPh>
    <phoneticPr fontId="1"/>
  </si>
  <si>
    <t>⑩かご内鏡の設置（可能な限り鏡の下端は低い位置）。
　ただし、出入口が複数あるエレベーターは、凸面鏡等を設置（二の階のみに停止する場合不要）</t>
    <rPh sb="6" eb="8">
      <t>セッチ</t>
    </rPh>
    <rPh sb="31" eb="34">
      <t>デイリグチ</t>
    </rPh>
    <rPh sb="35" eb="37">
      <t>フクスウ</t>
    </rPh>
    <rPh sb="55" eb="56">
      <t>ニ</t>
    </rPh>
    <rPh sb="57" eb="58">
      <t>カイ</t>
    </rPh>
    <rPh sb="65" eb="67">
      <t>バアイ</t>
    </rPh>
    <phoneticPr fontId="1"/>
  </si>
  <si>
    <t>福　　　祉　　　エ　　　レ　　　ベ　　ー　　タ　　ー</t>
  </si>
  <si>
    <t>⑥戸の有無（戸を設ける場合は、幅が80cm以上で、車いす使用者が通過しやすく、その前後に高低差がない
 こと）</t>
    <rPh sb="44" eb="47">
      <t>コウテイサ</t>
    </rPh>
    <phoneticPr fontId="1"/>
  </si>
  <si>
    <t>㉓　かご内の一般用の主たる操作盤の非常ボタン（停電等の非常の場合に外部の対応の状況を表示す
 る聴覚障がい者に配慮した装置）</t>
    <rPh sb="4" eb="5">
      <t>ナイ</t>
    </rPh>
    <rPh sb="6" eb="9">
      <t>イッパンヨウ</t>
    </rPh>
    <rPh sb="10" eb="11">
      <t>シュ</t>
    </rPh>
    <rPh sb="13" eb="15">
      <t>ソウサ</t>
    </rPh>
    <rPh sb="15" eb="16">
      <t>バン</t>
    </rPh>
    <rPh sb="17" eb="19">
      <t>ヒジョウ</t>
    </rPh>
    <rPh sb="23" eb="25">
      <t>テイデン</t>
    </rPh>
    <rPh sb="25" eb="26">
      <t>トウ</t>
    </rPh>
    <rPh sb="27" eb="29">
      <t>ヒジョウ</t>
    </rPh>
    <rPh sb="30" eb="32">
      <t>バアイ</t>
    </rPh>
    <rPh sb="33" eb="35">
      <t>ガイブ</t>
    </rPh>
    <rPh sb="36" eb="38">
      <t>タイオウ</t>
    </rPh>
    <rPh sb="39" eb="41">
      <t>ジョウキョウ</t>
    </rPh>
    <rPh sb="42" eb="44">
      <t>ヒョウジ</t>
    </rPh>
    <rPh sb="48" eb="50">
      <t>チョウカク</t>
    </rPh>
    <rPh sb="50" eb="51">
      <t>ショウ</t>
    </rPh>
    <rPh sb="53" eb="54">
      <t>シャ</t>
    </rPh>
    <rPh sb="55" eb="57">
      <t>ハイリョ</t>
    </rPh>
    <rPh sb="59" eb="61">
      <t>ソウチ</t>
    </rPh>
    <phoneticPr fontId="1"/>
  </si>
  <si>
    <t>サ　浴室又は
    シャワー
    室</t>
    <rPh sb="2" eb="4">
      <t>ヨクシツ</t>
    </rPh>
    <phoneticPr fontId="1"/>
  </si>
  <si>
    <t>キ 便所</t>
    <rPh sb="2" eb="4">
      <t>ベンジョ</t>
    </rPh>
    <phoneticPr fontId="1"/>
  </si>
  <si>
    <t>コ 敷地内の
   通路</t>
    <rPh sb="2" eb="4">
      <t>シキチ</t>
    </rPh>
    <rPh sb="4" eb="5">
      <t>ナイ</t>
    </rPh>
    <rPh sb="10" eb="12">
      <t>ツウロ</t>
    </rPh>
    <phoneticPr fontId="1"/>
  </si>
  <si>
    <t>テ 案内標示</t>
    <phoneticPr fontId="1"/>
  </si>
  <si>
    <t>ツ 現金自動
   預払機等</t>
    <rPh sb="10" eb="12">
      <t>アズケバライ</t>
    </rPh>
    <rPh sb="12" eb="13">
      <t>キ</t>
    </rPh>
    <rPh sb="13" eb="14">
      <t>トウ</t>
    </rPh>
    <phoneticPr fontId="1"/>
  </si>
  <si>
    <t>チ 公衆電話</t>
    <phoneticPr fontId="1"/>
  </si>
  <si>
    <t>タ 記載台・
   受付カウ
   ンター</t>
    <rPh sb="10" eb="12">
      <t>ウケツケ</t>
    </rPh>
    <phoneticPr fontId="1"/>
  </si>
  <si>
    <t>ソ 避難口誘
   導灯</t>
    <phoneticPr fontId="1"/>
  </si>
  <si>
    <t>⑯1以上の手すり付床置式等の小便器を設置</t>
    <phoneticPr fontId="1"/>
  </si>
  <si>
    <t>⑰1以上の洗面器又は手洗い器に、レバー式、光感知式等の水栓</t>
    <phoneticPr fontId="1"/>
  </si>
  <si>
    <t>⑱病院、診療所、保健所、税務署、老人ホーム、保育所、児童厚生施設、博物館、美術館及び公益施設等は、1以上の洗面器又は手洗い器の前面及び両側に手すりを設置</t>
    <phoneticPr fontId="1"/>
  </si>
  <si>
    <t>⑫有効幅120cm以上</t>
    <phoneticPr fontId="1"/>
  </si>
  <si>
    <t>③幅120cm以上</t>
    <phoneticPr fontId="1"/>
  </si>
  <si>
    <t xml:space="preserve">⑮有効幅120cm以上 
</t>
    <phoneticPr fontId="1"/>
  </si>
  <si>
    <t>⑨有効幅120cm以上</t>
    <phoneticPr fontId="1"/>
  </si>
  <si>
    <t>⑱有効幅120cm以上</t>
    <phoneticPr fontId="1"/>
  </si>
  <si>
    <t>⑦幅120cm以上</t>
    <phoneticPr fontId="1"/>
  </si>
  <si>
    <t>⑩通路幅120cm以上</t>
    <phoneticPr fontId="1"/>
  </si>
  <si>
    <t>特別特定建築物
別表第１⑴
(200㎡未満の
小規模店舗を
除く）</t>
    <rPh sb="0" eb="2">
      <t>トクベツ</t>
    </rPh>
    <rPh sb="2" eb="4">
      <t>トクテイ</t>
    </rPh>
    <rPh sb="4" eb="7">
      <t>ケンチクブツ</t>
    </rPh>
    <rPh sb="8" eb="10">
      <t>ベッピョウ</t>
    </rPh>
    <rPh sb="10" eb="11">
      <t>ダイ</t>
    </rPh>
    <rPh sb="19" eb="21">
      <t>ミマン</t>
    </rPh>
    <rPh sb="23" eb="28">
      <t>ショウキボテンポ</t>
    </rPh>
    <rPh sb="30" eb="31">
      <t>ノゾ</t>
    </rPh>
    <phoneticPr fontId="1"/>
  </si>
  <si>
    <t>特別特定建築物
左記以外
追加対象建築物
別表第１⑶～⑼</t>
    <rPh sb="8" eb="10">
      <t>サキ</t>
    </rPh>
    <rPh sb="10" eb="12">
      <t>イガイ</t>
    </rPh>
    <rPh sb="13" eb="15">
      <t>ツイカ</t>
    </rPh>
    <rPh sb="15" eb="17">
      <t>タイショウ</t>
    </rPh>
    <rPh sb="17" eb="20">
      <t>ケンチクブツ</t>
    </rPh>
    <rPh sb="21" eb="23">
      <t>ベッピョウ</t>
    </rPh>
    <rPh sb="23" eb="24">
      <t>ダイ</t>
    </rPh>
    <phoneticPr fontId="1"/>
  </si>
  <si>
    <t>④車いす専用台数（1台以上　（②の台数が20台以上の場合））（共同住宅については100区画ごとに一台）</t>
    <phoneticPr fontId="1"/>
  </si>
  <si>
    <t>③車いす優先台数（1台以上　（②の台数が20台未満の場合））（共同住宅については100区画ごとに一台）</t>
    <phoneticPr fontId="1"/>
  </si>
  <si>
    <t>⑤光により火災の発生を知らせる警報装置を避難上有効な位置に設けているか。(床面積の合計10,000㎡以上。）</t>
    <rPh sb="1" eb="2">
      <t>ヒカリ</t>
    </rPh>
    <rPh sb="5" eb="7">
      <t>カサイ</t>
    </rPh>
    <rPh sb="8" eb="10">
      <t>ハッセイ</t>
    </rPh>
    <rPh sb="11" eb="12">
      <t>シ</t>
    </rPh>
    <rPh sb="15" eb="19">
      <t>ケイホウソウチ</t>
    </rPh>
    <rPh sb="20" eb="23">
      <t>ヒナンジョウ</t>
    </rPh>
    <rPh sb="23" eb="25">
      <t>ユウコウ</t>
    </rPh>
    <rPh sb="26" eb="28">
      <t>イチ</t>
    </rPh>
    <rPh sb="29" eb="30">
      <t>モウ</t>
    </rPh>
    <rPh sb="37" eb="38">
      <t>ユカ</t>
    </rPh>
    <rPh sb="38" eb="40">
      <t>メンセキ</t>
    </rPh>
    <rPh sb="41" eb="43">
      <t>ゴウケイ</t>
    </rPh>
    <rPh sb="50" eb="52">
      <t>イジョウ</t>
    </rPh>
    <phoneticPr fontId="1"/>
  </si>
  <si>
    <t>⑥触知図の設置と点状ブロックの敷設　注－11</t>
    <phoneticPr fontId="1"/>
  </si>
  <si>
    <t>⑦出入口の高低差</t>
    <phoneticPr fontId="1"/>
  </si>
  <si>
    <t>⑧幅（120cm以上）</t>
    <phoneticPr fontId="1"/>
  </si>
  <si>
    <t>⑨勾配12分の１（高さ10cm未満の場合8分の１）以下</t>
    <phoneticPr fontId="1"/>
  </si>
  <si>
    <t>⑩手すりの設置（高さ16cm超、ただし、老人ホーム及び老人福祉センター等(主として高齢者、身体障がい者が利用するものに限る)、病院、診療所、保健所、税務署,公益施設等の場合は高さによらず設置すること）</t>
    <rPh sb="74" eb="77">
      <t>ゼイムショ</t>
    </rPh>
    <phoneticPr fontId="1"/>
  </si>
  <si>
    <t>⑪表面は粗面、又は滑りにくい素材での仕上げ</t>
    <rPh sb="1" eb="3">
      <t>ヒョウメン</t>
    </rPh>
    <rPh sb="4" eb="5">
      <t>アラ</t>
    </rPh>
    <rPh sb="5" eb="6">
      <t>メン</t>
    </rPh>
    <rPh sb="7" eb="8">
      <t>マタ</t>
    </rPh>
    <rPh sb="9" eb="10">
      <t>スベ</t>
    </rPh>
    <rPh sb="14" eb="16">
      <t>ソザイ</t>
    </rPh>
    <rPh sb="18" eb="20">
      <t>シア</t>
    </rPh>
    <phoneticPr fontId="1"/>
  </si>
  <si>
    <t>⑫前後の平坦部との識別</t>
    <rPh sb="1" eb="3">
      <t>ゼンゴ</t>
    </rPh>
    <rPh sb="4" eb="6">
      <t>ヘイタン</t>
    </rPh>
    <rPh sb="6" eb="7">
      <t>ブ</t>
    </rPh>
    <rPh sb="9" eb="11">
      <t>シキベツ</t>
    </rPh>
    <phoneticPr fontId="1"/>
  </si>
  <si>
    <t>⑳光により火災の発生を知らせる警報装置を避難上有効な位置に設けているか。(床面積の合計10,000㎡以上。）</t>
    <phoneticPr fontId="1"/>
  </si>
  <si>
    <t>①有効幅90cm以上(床面積の合計が500㎡以下の場合は80cm以上)</t>
    <phoneticPr fontId="1"/>
  </si>
  <si>
    <t>㉜光により火災の発生を知らせる警報装置を避難上有効な位置に設けているか。(床面積の合計10,000㎡以上。）</t>
    <phoneticPr fontId="1"/>
  </si>
  <si>
    <t>㉛-1出入口付近に大人用介護ベッドの標示及び点字表示</t>
    <phoneticPr fontId="1"/>
  </si>
  <si>
    <t>⑲出入口付近にｵｽﾄﾒｲﾄ対応標示及び点字表示</t>
    <phoneticPr fontId="1"/>
  </si>
  <si>
    <t>㉛大人用介護ベッド（長さ150cm以上）(床面積の合計5000㎡以上）</t>
    <phoneticPr fontId="1"/>
  </si>
  <si>
    <t>特別特定建築物事前協議項目表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</si>
</sst>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4"/>
      <name val="ＭＳ Ｐ明朝"/>
      <family val="1"/>
      <charset val="128"/>
    </font>
    <font>
      <sz val="14"/>
      <color theme="1"/>
      <name val="ＭＳ Ｐ明朝"/>
      <family val="1"/>
      <charset val="128"/>
    </font>
    <font>
      <sz val="14"/>
      <color rgb="FF000000"/>
      <name val="ＭＳ Ｐ明朝"/>
      <family val="1"/>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20"/>
      <color theme="1"/>
      <name val="ＭＳ ゴシック"/>
      <family val="3"/>
      <charset val="128"/>
    </font>
    <font>
      <sz val="14"/>
      <color theme="1"/>
      <name val="ＭＳ 明朝"/>
      <family val="1"/>
      <charset val="128"/>
    </font>
    <font>
      <sz val="10.5"/>
      <color theme="1"/>
      <name val="Century"/>
      <family val="1"/>
    </font>
    <font>
      <sz val="14"/>
      <color theme="1"/>
      <name val="ＭＳ ゴシック"/>
      <family val="3"/>
      <charset val="128"/>
    </font>
    <font>
      <sz val="11"/>
      <color theme="1"/>
      <name val="ＭＳ ゴシック"/>
      <family val="3"/>
      <charset val="128"/>
    </font>
    <font>
      <sz val="11"/>
      <color theme="1"/>
      <name val="Century"/>
      <family val="1"/>
    </font>
    <font>
      <sz val="12"/>
      <color theme="1"/>
      <name val="ＭＳ Ｐ明朝"/>
      <family val="1"/>
      <charset val="128"/>
    </font>
    <font>
      <vertAlign val="superscript"/>
      <sz val="14"/>
      <color theme="1"/>
      <name val="ＭＳ Ｐ明朝"/>
      <family val="1"/>
      <charset val="128"/>
    </font>
    <font>
      <b/>
      <sz val="14"/>
      <color theme="1"/>
      <name val="ＭＳ ゴシック"/>
      <family val="3"/>
      <charset val="128"/>
    </font>
    <font>
      <sz val="12"/>
      <color theme="1"/>
      <name val="ＭＳ Ｐゴシック"/>
      <family val="3"/>
      <charset val="128"/>
    </font>
    <font>
      <sz val="10"/>
      <color theme="1"/>
      <name val="Century"/>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Up="1"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diagonalUp="1" diagonalDown="1">
      <left/>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diagonalDown="1">
      <left style="thin">
        <color indexed="64"/>
      </left>
      <right/>
      <top style="thin">
        <color indexed="64"/>
      </top>
      <bottom/>
      <diagonal style="thin">
        <color indexed="64"/>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right/>
      <top style="hair">
        <color indexed="64"/>
      </top>
      <bottom/>
      <diagonal/>
    </border>
    <border diagonalUp="1" diagonalDown="1">
      <left/>
      <right/>
      <top style="thin">
        <color indexed="64"/>
      </top>
      <bottom/>
      <diagonal style="thin">
        <color indexed="64"/>
      </diagonal>
    </border>
    <border>
      <left/>
      <right/>
      <top/>
      <bottom style="medium">
        <color indexed="64"/>
      </bottom>
      <diagonal/>
    </border>
    <border diagonalUp="1" diagonalDown="1">
      <left style="thin">
        <color indexed="64"/>
      </left>
      <right style="thin">
        <color indexed="64"/>
      </right>
      <top/>
      <bottom style="medium">
        <color indexed="64"/>
      </bottom>
      <diagonal style="thin">
        <color indexed="64"/>
      </diagonal>
    </border>
    <border diagonalUp="1" diagonalDown="1">
      <left style="thin">
        <color indexed="64"/>
      </left>
      <right/>
      <top/>
      <bottom style="medium">
        <color indexed="64"/>
      </bottom>
      <diagonal style="thin">
        <color indexed="64"/>
      </diagonal>
    </border>
    <border>
      <left style="thin">
        <color indexed="64"/>
      </left>
      <right style="medium">
        <color indexed="64"/>
      </right>
      <top/>
      <bottom style="medium">
        <color indexed="64"/>
      </bottom>
      <diagonal/>
    </border>
    <border diagonalUp="1" diagonalDown="1">
      <left/>
      <right style="thin">
        <color indexed="64"/>
      </right>
      <top/>
      <bottom style="thin">
        <color indexed="64"/>
      </bottom>
      <diagonal style="thin">
        <color indexed="64"/>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diagonalUp="1" diagonalDown="1">
      <left/>
      <right style="thin">
        <color indexed="64"/>
      </right>
      <top style="thin">
        <color indexed="64"/>
      </top>
      <bottom/>
      <diagonal style="thin">
        <color indexed="64"/>
      </diagonal>
    </border>
    <border diagonalUp="1" diagonalDown="1">
      <left style="thin">
        <color rgb="FF000000"/>
      </left>
      <right/>
      <top style="thin">
        <color rgb="FF000000"/>
      </top>
      <bottom style="thin">
        <color rgb="FF000000"/>
      </bottom>
      <diagonal style="thin">
        <color indexed="64"/>
      </diagonal>
    </border>
    <border diagonalUp="1" diagonalDown="1">
      <left/>
      <right style="thin">
        <color indexed="64"/>
      </right>
      <top/>
      <bottom style="medium">
        <color indexed="64"/>
      </bottom>
      <diagonal style="thin">
        <color indexed="64"/>
      </diagonal>
    </border>
    <border>
      <left style="thin">
        <color rgb="FF000000"/>
      </left>
      <right style="thin">
        <color rgb="FF000000"/>
      </right>
      <top style="thin">
        <color rgb="FF000000"/>
      </top>
      <bottom style="thin">
        <color rgb="FF000000"/>
      </bottom>
      <diagonal/>
    </border>
    <border diagonalUp="1" diagonalDown="1">
      <left/>
      <right/>
      <top style="thin">
        <color rgb="FF000000"/>
      </top>
      <bottom style="thin">
        <color rgb="FF000000"/>
      </bottom>
      <diagonal style="thin">
        <color indexed="64"/>
      </diagonal>
    </border>
    <border>
      <left/>
      <right style="thin">
        <color rgb="FF000000"/>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style="thin">
        <color rgb="FF000000"/>
      </right>
      <top/>
      <bottom/>
      <diagonal/>
    </border>
    <border>
      <left/>
      <right style="thin">
        <color rgb="FF000000"/>
      </right>
      <top/>
      <bottom/>
      <diagonal/>
    </border>
    <border>
      <left style="thin">
        <color indexed="64"/>
      </left>
      <right style="thin">
        <color indexed="64"/>
      </right>
      <top style="medium">
        <color indexed="64"/>
      </top>
      <bottom/>
      <diagonal/>
    </border>
    <border>
      <left/>
      <right style="thin">
        <color rgb="FF000000"/>
      </right>
      <top/>
      <bottom style="medium">
        <color indexed="64"/>
      </bottom>
      <diagonal/>
    </border>
    <border>
      <left style="thin">
        <color indexed="64"/>
      </left>
      <right style="medium">
        <color indexed="64"/>
      </right>
      <top style="medium">
        <color indexed="64"/>
      </top>
      <bottom/>
      <diagonal/>
    </border>
    <border>
      <left/>
      <right style="thin">
        <color indexed="64"/>
      </right>
      <top style="hair">
        <color indexed="64"/>
      </top>
      <bottom style="thin">
        <color indexed="64"/>
      </bottom>
      <diagonal/>
    </border>
    <border>
      <left/>
      <right style="medium">
        <color indexed="64"/>
      </right>
      <top/>
      <bottom/>
      <diagonal/>
    </border>
  </borders>
  <cellStyleXfs count="1">
    <xf numFmtId="0" fontId="0" fillId="0" borderId="0">
      <alignment vertical="center"/>
    </xf>
  </cellStyleXfs>
  <cellXfs count="47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10" fillId="0" borderId="0" xfId="0" applyFont="1" applyAlignment="1">
      <alignment horizontal="justify" vertical="center"/>
    </xf>
    <xf numFmtId="0" fontId="3" fillId="0" borderId="8" xfId="0" applyFont="1" applyBorder="1" applyAlignment="1" applyProtection="1">
      <alignment vertical="center" wrapText="1"/>
      <protection locked="0"/>
    </xf>
    <xf numFmtId="0" fontId="3" fillId="0" borderId="9" xfId="0" applyFont="1" applyBorder="1" applyAlignment="1">
      <alignment horizontal="right" vertical="center" wrapText="1"/>
    </xf>
    <xf numFmtId="0" fontId="6" fillId="0" borderId="2"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11" fillId="0" borderId="13" xfId="0" applyFont="1" applyBorder="1" applyAlignment="1">
      <alignment horizontal="center" vertical="top" wrapText="1"/>
    </xf>
    <xf numFmtId="0" fontId="6" fillId="0" borderId="46" xfId="0" applyFont="1" applyBorder="1">
      <alignment vertical="center"/>
    </xf>
    <xf numFmtId="0" fontId="6" fillId="0" borderId="60" xfId="0" applyFont="1" applyBorder="1">
      <alignment vertical="center"/>
    </xf>
    <xf numFmtId="0" fontId="11" fillId="0" borderId="12" xfId="0" applyFont="1" applyBorder="1" applyAlignment="1">
      <alignment horizontal="center" vertical="top" wrapText="1"/>
    </xf>
    <xf numFmtId="0" fontId="3" fillId="0" borderId="14" xfId="0" applyFont="1" applyBorder="1" applyAlignment="1">
      <alignment vertical="distributed" wrapText="1"/>
    </xf>
    <xf numFmtId="0" fontId="11" fillId="0" borderId="50" xfId="0" applyFont="1" applyBorder="1" applyAlignment="1">
      <alignment horizontal="center" vertical="top" wrapText="1"/>
    </xf>
    <xf numFmtId="0" fontId="11" fillId="0" borderId="51" xfId="0" applyFont="1" applyBorder="1" applyAlignment="1">
      <alignment horizontal="center" vertical="top" wrapText="1"/>
    </xf>
    <xf numFmtId="0" fontId="3" fillId="0" borderId="42" xfId="0" applyFont="1" applyBorder="1" applyAlignment="1">
      <alignment horizontal="center" vertical="center" wrapText="1"/>
    </xf>
    <xf numFmtId="0" fontId="6" fillId="0" borderId="53" xfId="0" applyFont="1" applyBorder="1" applyAlignment="1" applyProtection="1">
      <alignment vertical="center" wrapText="1"/>
      <protection locked="0"/>
    </xf>
    <xf numFmtId="0" fontId="6" fillId="0" borderId="48" xfId="0" applyFont="1" applyBorder="1">
      <alignment vertical="center"/>
    </xf>
    <xf numFmtId="0" fontId="6" fillId="0" borderId="61" xfId="0" applyFont="1" applyBorder="1">
      <alignment vertical="center"/>
    </xf>
    <xf numFmtId="0" fontId="6" fillId="0" borderId="4" xfId="0" applyFont="1" applyBorder="1" applyAlignment="1" applyProtection="1">
      <alignment vertical="center" wrapText="1"/>
      <protection locked="0"/>
    </xf>
    <xf numFmtId="0" fontId="6" fillId="0" borderId="47" xfId="0" applyFont="1" applyBorder="1">
      <alignment vertical="center"/>
    </xf>
    <xf numFmtId="0" fontId="6" fillId="0" borderId="67" xfId="0" applyFont="1" applyBorder="1">
      <alignment vertical="center"/>
    </xf>
    <xf numFmtId="0" fontId="11" fillId="0" borderId="50" xfId="0" applyFont="1" applyBorder="1" applyAlignment="1">
      <alignment vertical="top" wrapText="1"/>
    </xf>
    <xf numFmtId="0" fontId="3" fillId="0" borderId="35" xfId="0" applyFont="1" applyBorder="1" applyAlignment="1">
      <alignment horizontal="center" vertical="center" wrapText="1"/>
    </xf>
    <xf numFmtId="0" fontId="13" fillId="0" borderId="53"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23" xfId="0" applyFont="1" applyBorder="1" applyAlignment="1">
      <alignment horizontal="right" vertical="center" wrapText="1"/>
    </xf>
    <xf numFmtId="0" fontId="13" fillId="0" borderId="4" xfId="0" applyFont="1" applyBorder="1" applyAlignment="1" applyProtection="1">
      <alignment vertical="center" wrapText="1"/>
      <protection locked="0"/>
    </xf>
    <xf numFmtId="0" fontId="3" fillId="0" borderId="14" xfId="0" applyFont="1" applyBorder="1" applyAlignment="1">
      <alignment vertical="center" wrapText="1"/>
    </xf>
    <xf numFmtId="0" fontId="13" fillId="0" borderId="2" xfId="0" applyFont="1" applyBorder="1" applyAlignment="1" applyProtection="1">
      <alignment horizontal="justify" vertical="center" wrapText="1"/>
      <protection locked="0"/>
    </xf>
    <xf numFmtId="0" fontId="5" fillId="0" borderId="12" xfId="0" applyFont="1" applyBorder="1" applyAlignment="1">
      <alignment vertical="top" wrapText="1"/>
    </xf>
    <xf numFmtId="0" fontId="3" fillId="0" borderId="13" xfId="0" applyFont="1" applyBorder="1" applyAlignment="1">
      <alignment vertical="center" wrapText="1"/>
    </xf>
    <xf numFmtId="0" fontId="5" fillId="0" borderId="51" xfId="0" applyFont="1" applyBorder="1" applyAlignment="1">
      <alignment vertical="top" wrapText="1"/>
    </xf>
    <xf numFmtId="0" fontId="3" fillId="0" borderId="62" xfId="0" applyFont="1" applyBorder="1" applyAlignment="1">
      <alignment vertical="center" wrapText="1"/>
    </xf>
    <xf numFmtId="0" fontId="3" fillId="0" borderId="24" xfId="0" applyFont="1" applyBorder="1" applyAlignment="1">
      <alignment horizontal="center" vertical="center" wrapText="1"/>
    </xf>
    <xf numFmtId="0" fontId="11" fillId="0" borderId="50" xfId="0" applyFont="1" applyBorder="1" applyAlignment="1">
      <alignment horizontal="left" vertical="top" wrapText="1"/>
    </xf>
    <xf numFmtId="0" fontId="11" fillId="0" borderId="51" xfId="0" applyFont="1" applyBorder="1" applyAlignment="1">
      <alignment horizontal="left" vertical="top" wrapText="1"/>
    </xf>
    <xf numFmtId="0" fontId="3" fillId="0" borderId="51"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3" fillId="0" borderId="4" xfId="0" applyFont="1" applyBorder="1" applyAlignment="1">
      <alignment vertical="center" wrapText="1"/>
    </xf>
    <xf numFmtId="0" fontId="5" fillId="0" borderId="0" xfId="0" applyFont="1" applyAlignment="1">
      <alignment vertical="top" wrapText="1"/>
    </xf>
    <xf numFmtId="0" fontId="3" fillId="0" borderId="3" xfId="0" applyFont="1" applyBorder="1" applyAlignment="1">
      <alignment vertical="center" wrapText="1"/>
    </xf>
    <xf numFmtId="0" fontId="6" fillId="0" borderId="58" xfId="0" applyFont="1" applyBorder="1">
      <alignment vertical="center"/>
    </xf>
    <xf numFmtId="0" fontId="6" fillId="0" borderId="59" xfId="0" applyFont="1" applyBorder="1">
      <alignment vertical="center"/>
    </xf>
    <xf numFmtId="0" fontId="6" fillId="0" borderId="79" xfId="0" applyFont="1" applyBorder="1">
      <alignment vertical="center"/>
    </xf>
    <xf numFmtId="0" fontId="6" fillId="0" borderId="71" xfId="0" applyFont="1" applyBorder="1">
      <alignment vertical="center"/>
    </xf>
    <xf numFmtId="0" fontId="6" fillId="0" borderId="12" xfId="0" applyFont="1" applyBorder="1">
      <alignment vertical="center"/>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15" xfId="0" applyFont="1" applyBorder="1" applyAlignment="1">
      <alignment horizontal="right" vertical="center" wrapText="1"/>
    </xf>
    <xf numFmtId="0" fontId="3" fillId="0" borderId="9" xfId="0" applyFont="1" applyBorder="1" applyAlignment="1" applyProtection="1">
      <alignment vertical="center" wrapText="1"/>
      <protection locked="0"/>
    </xf>
    <xf numFmtId="0" fontId="3" fillId="0" borderId="10" xfId="0" applyFont="1" applyBorder="1" applyAlignment="1">
      <alignment horizontal="right" vertical="center" wrapText="1"/>
    </xf>
    <xf numFmtId="0" fontId="13" fillId="0" borderId="78" xfId="0" applyFont="1" applyBorder="1" applyAlignment="1" applyProtection="1">
      <alignment vertical="center" wrapText="1"/>
      <protection locked="0"/>
    </xf>
    <xf numFmtId="0" fontId="9" fillId="0" borderId="14" xfId="0" applyFont="1" applyBorder="1" applyAlignment="1">
      <alignment vertical="center" textRotation="255" wrapText="1"/>
    </xf>
    <xf numFmtId="0" fontId="13" fillId="0" borderId="4" xfId="0" applyFont="1" applyBorder="1" applyAlignment="1" applyProtection="1">
      <alignment horizontal="justify" vertical="center" wrapText="1"/>
      <protection locked="0"/>
    </xf>
    <xf numFmtId="0" fontId="13" fillId="0" borderId="53" xfId="0" applyFont="1" applyBorder="1" applyAlignment="1" applyProtection="1">
      <alignment horizontal="justify" vertical="center" wrapText="1"/>
      <protection locked="0"/>
    </xf>
    <xf numFmtId="0" fontId="3" fillId="0" borderId="4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6" fillId="0" borderId="17" xfId="0" applyFont="1" applyBorder="1" applyAlignment="1" applyProtection="1">
      <alignment horizontal="left" vertical="center" wrapText="1"/>
      <protection locked="0"/>
    </xf>
    <xf numFmtId="0" fontId="6" fillId="0" borderId="80" xfId="0" applyFont="1" applyBorder="1">
      <alignment vertical="center"/>
    </xf>
    <xf numFmtId="0" fontId="6" fillId="0" borderId="74" xfId="0" applyFont="1" applyBorder="1" applyAlignment="1" applyProtection="1">
      <alignment vertical="center" wrapText="1"/>
      <protection locked="0"/>
    </xf>
    <xf numFmtId="0" fontId="6" fillId="0" borderId="72" xfId="0" applyFont="1" applyBorder="1">
      <alignment vertical="center"/>
    </xf>
    <xf numFmtId="0" fontId="6" fillId="0" borderId="73" xfId="0" applyFont="1" applyBorder="1">
      <alignment vertical="center"/>
    </xf>
    <xf numFmtId="0" fontId="9" fillId="0" borderId="12" xfId="0" applyFont="1" applyBorder="1" applyAlignment="1">
      <alignment vertical="top" wrapText="1"/>
    </xf>
    <xf numFmtId="0" fontId="9" fillId="0" borderId="66" xfId="0" applyFont="1" applyBorder="1" applyAlignment="1">
      <alignment vertical="top" wrapText="1"/>
    </xf>
    <xf numFmtId="0" fontId="5" fillId="0" borderId="12" xfId="0" applyFont="1" applyBorder="1">
      <alignment vertical="center"/>
    </xf>
    <xf numFmtId="0" fontId="5" fillId="0" borderId="13" xfId="0" applyFont="1" applyBorder="1">
      <alignment vertical="center"/>
    </xf>
    <xf numFmtId="0" fontId="6" fillId="0" borderId="17" xfId="0" applyFont="1" applyBorder="1" applyAlignment="1" applyProtection="1">
      <alignment vertical="center" wrapText="1"/>
      <protection locked="0"/>
    </xf>
    <xf numFmtId="0" fontId="3" fillId="0" borderId="63" xfId="0" applyFont="1" applyBorder="1" applyAlignment="1">
      <alignment horizontal="center" vertical="center" wrapText="1"/>
    </xf>
    <xf numFmtId="0" fontId="3" fillId="0" borderId="57"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89" xfId="0" applyFont="1" applyBorder="1">
      <alignment vertical="center"/>
    </xf>
    <xf numFmtId="0" fontId="6" fillId="0" borderId="82" xfId="0" applyFont="1" applyBorder="1">
      <alignment vertical="center"/>
    </xf>
    <xf numFmtId="0" fontId="6" fillId="0" borderId="90" xfId="0" applyFont="1" applyBorder="1">
      <alignment vertical="center"/>
    </xf>
    <xf numFmtId="0" fontId="9" fillId="0" borderId="13" xfId="0" applyFont="1" applyBorder="1" applyAlignment="1">
      <alignment vertical="top" wrapText="1"/>
    </xf>
    <xf numFmtId="0" fontId="3" fillId="0" borderId="20" xfId="0" applyFont="1" applyBorder="1" applyAlignment="1">
      <alignment vertical="center" textRotation="255" wrapText="1"/>
    </xf>
    <xf numFmtId="0" fontId="3" fillId="0" borderId="14" xfId="0" applyFont="1" applyBorder="1" applyAlignment="1">
      <alignment vertical="center" textRotation="255" wrapText="1"/>
    </xf>
    <xf numFmtId="0" fontId="6" fillId="0" borderId="87"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11" fillId="0" borderId="51" xfId="0" applyFont="1" applyBorder="1" applyAlignment="1">
      <alignment vertical="top" wrapText="1"/>
    </xf>
    <xf numFmtId="0" fontId="6" fillId="0" borderId="67" xfId="0" applyFont="1" applyBorder="1" applyAlignment="1" applyProtection="1">
      <alignment vertical="center" wrapText="1"/>
      <protection locked="0"/>
    </xf>
    <xf numFmtId="0" fontId="3" fillId="0" borderId="97" xfId="0" applyFont="1" applyBorder="1" applyAlignment="1">
      <alignment horizontal="center" vertical="center" wrapText="1"/>
    </xf>
    <xf numFmtId="0" fontId="3" fillId="0" borderId="99" xfId="0" applyFont="1" applyBorder="1" applyAlignment="1">
      <alignment horizontal="center" vertical="center" wrapText="1"/>
    </xf>
    <xf numFmtId="0" fontId="6" fillId="0" borderId="100" xfId="0" applyFont="1" applyBorder="1" applyAlignment="1" applyProtection="1">
      <alignment vertical="center" wrapText="1"/>
      <protection locked="0"/>
    </xf>
    <xf numFmtId="0" fontId="3" fillId="2" borderId="8" xfId="0" applyFont="1" applyFill="1" applyBorder="1" applyAlignment="1">
      <alignment horizontal="center" vertical="center" wrapText="1"/>
    </xf>
    <xf numFmtId="0" fontId="3" fillId="0" borderId="16"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3" fillId="0" borderId="0" xfId="0" applyFont="1" applyAlignment="1">
      <alignment vertical="center" wrapText="1"/>
    </xf>
    <xf numFmtId="0" fontId="6" fillId="0" borderId="0" xfId="0" applyFont="1" applyAlignment="1">
      <alignment horizontal="center" vertical="center"/>
    </xf>
    <xf numFmtId="0" fontId="5" fillId="0" borderId="102" xfId="0" applyFont="1" applyBorder="1" applyAlignment="1">
      <alignment vertical="top" wrapText="1"/>
    </xf>
    <xf numFmtId="0" fontId="11" fillId="0" borderId="102" xfId="0" applyFont="1" applyBorder="1" applyAlignment="1">
      <alignment horizontal="left" vertical="top" wrapText="1"/>
    </xf>
    <xf numFmtId="0" fontId="4" fillId="0" borderId="15"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5" fillId="0" borderId="50" xfId="0" applyFont="1" applyBorder="1" applyAlignment="1">
      <alignment vertical="top" wrapText="1"/>
    </xf>
    <xf numFmtId="0" fontId="3" fillId="3" borderId="21" xfId="0" applyFont="1" applyFill="1" applyBorder="1" applyAlignment="1" applyProtection="1">
      <alignmen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104" xfId="0" applyFont="1" applyBorder="1" applyAlignment="1">
      <alignment horizontal="left" vertical="top" wrapText="1"/>
    </xf>
    <xf numFmtId="0" fontId="3" fillId="0" borderId="51" xfId="0" applyFont="1" applyBorder="1" applyAlignment="1">
      <alignment horizontal="justify" vertical="center" wrapText="1"/>
    </xf>
    <xf numFmtId="0" fontId="3" fillId="2" borderId="37" xfId="0" applyFont="1" applyFill="1" applyBorder="1" applyAlignment="1">
      <alignment horizontal="center" vertical="center" wrapText="1"/>
    </xf>
    <xf numFmtId="0" fontId="3" fillId="0" borderId="35" xfId="0" applyFont="1" applyBorder="1" applyAlignment="1" applyProtection="1">
      <alignment vertical="center" wrapText="1"/>
      <protection locked="0"/>
    </xf>
    <xf numFmtId="0" fontId="3" fillId="0" borderId="37" xfId="0" applyFont="1" applyBorder="1" applyAlignment="1">
      <alignment horizontal="right" vertical="center" wrapText="1"/>
    </xf>
    <xf numFmtId="0" fontId="6" fillId="0" borderId="54" xfId="0" applyFont="1" applyBorder="1">
      <alignment vertical="center"/>
    </xf>
    <xf numFmtId="0" fontId="5" fillId="0" borderId="50" xfId="0" applyFont="1" applyBorder="1" applyAlignment="1" applyProtection="1">
      <alignment vertical="center" wrapText="1"/>
      <protection locked="0"/>
    </xf>
    <xf numFmtId="0" fontId="11" fillId="0" borderId="51" xfId="0" applyFont="1" applyBorder="1" applyAlignment="1">
      <alignment horizontal="left" vertical="top" shrinkToFit="1"/>
    </xf>
    <xf numFmtId="0" fontId="11" fillId="0" borderId="34" xfId="0" applyFont="1" applyBorder="1" applyAlignment="1">
      <alignment vertical="top" wrapText="1"/>
    </xf>
    <xf numFmtId="3" fontId="3" fillId="0" borderId="6" xfId="0" applyNumberFormat="1" applyFont="1" applyBorder="1" applyAlignment="1">
      <alignment horizontal="center" vertical="center" wrapText="1"/>
    </xf>
    <xf numFmtId="0" fontId="13" fillId="0" borderId="77" xfId="0" applyFont="1" applyBorder="1" applyAlignment="1" applyProtection="1">
      <alignment vertical="center" wrapText="1"/>
      <protection locked="0"/>
    </xf>
    <xf numFmtId="0" fontId="4" fillId="0" borderId="0" xfId="0" applyFont="1" applyBorder="1" applyAlignment="1">
      <alignment vertical="center" wrapText="1"/>
    </xf>
    <xf numFmtId="0" fontId="9" fillId="0" borderId="3" xfId="0" applyFont="1" applyBorder="1" applyAlignment="1">
      <alignment vertical="center" textRotation="255" wrapText="1"/>
    </xf>
    <xf numFmtId="3" fontId="5" fillId="0" borderId="75" xfId="0" applyNumberFormat="1" applyFont="1" applyBorder="1" applyAlignment="1" applyProtection="1">
      <alignment horizontal="center" vertical="center" wrapText="1"/>
      <protection locked="0"/>
    </xf>
    <xf numFmtId="0" fontId="6" fillId="0" borderId="106" xfId="0" applyFont="1" applyBorder="1">
      <alignment vertical="center"/>
    </xf>
    <xf numFmtId="0" fontId="6" fillId="0" borderId="76" xfId="0" applyFont="1" applyBorder="1">
      <alignment vertical="center"/>
    </xf>
    <xf numFmtId="0" fontId="13" fillId="0" borderId="17" xfId="0" applyFont="1" applyBorder="1" applyAlignment="1" applyProtection="1">
      <alignment horizontal="justify" vertical="center" wrapText="1"/>
      <protection locked="0"/>
    </xf>
    <xf numFmtId="0" fontId="11" fillId="0" borderId="66" xfId="0" applyFont="1" applyBorder="1" applyAlignment="1">
      <alignment vertical="top" wrapText="1"/>
    </xf>
    <xf numFmtId="0" fontId="13" fillId="0" borderId="87" xfId="0" applyFont="1" applyBorder="1" applyAlignment="1" applyProtection="1">
      <alignment vertical="center" wrapText="1"/>
      <protection locked="0"/>
    </xf>
    <xf numFmtId="0" fontId="5" fillId="0" borderId="50" xfId="0" applyFont="1" applyBorder="1">
      <alignment vertical="center"/>
    </xf>
    <xf numFmtId="0" fontId="5" fillId="0" borderId="51" xfId="0" applyFont="1" applyBorder="1">
      <alignment vertical="center"/>
    </xf>
    <xf numFmtId="0" fontId="3" fillId="0" borderId="21" xfId="0" applyFont="1" applyFill="1" applyBorder="1" applyAlignment="1">
      <alignment vertical="center" textRotation="255" wrapText="1"/>
    </xf>
    <xf numFmtId="0" fontId="3" fillId="0" borderId="23" xfId="0" applyFont="1" applyFill="1" applyBorder="1" applyAlignment="1">
      <alignment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3" fillId="0" borderId="14" xfId="0" applyFont="1" applyBorder="1" applyAlignment="1">
      <alignment horizontal="justify" vertical="center" wrapText="1"/>
    </xf>
    <xf numFmtId="0" fontId="3" fillId="0" borderId="19" xfId="0" applyFont="1" applyBorder="1" applyAlignment="1">
      <alignment horizontal="left" vertical="center" wrapText="1"/>
    </xf>
    <xf numFmtId="0" fontId="3" fillId="0" borderId="13" xfId="0" applyFont="1" applyBorder="1" applyAlignment="1">
      <alignment horizontal="justify" vertical="center" wrapText="1"/>
    </xf>
    <xf numFmtId="0" fontId="13" fillId="0" borderId="2" xfId="0" applyFont="1" applyBorder="1" applyAlignment="1" applyProtection="1">
      <alignment vertical="center" wrapText="1"/>
      <protection locked="0"/>
    </xf>
    <xf numFmtId="0" fontId="3" fillId="0" borderId="15"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11" fillId="0" borderId="34" xfId="0" applyFont="1" applyBorder="1" applyAlignment="1">
      <alignment horizontal="justify" vertical="top" wrapText="1"/>
    </xf>
    <xf numFmtId="0" fontId="9" fillId="0" borderId="14" xfId="0" applyFont="1" applyBorder="1" applyAlignment="1">
      <alignment horizontal="center" vertical="center" textRotation="255" wrapText="1"/>
    </xf>
    <xf numFmtId="0" fontId="3" fillId="0" borderId="31" xfId="0" applyFont="1" applyBorder="1" applyAlignment="1">
      <alignment horizontal="center" vertical="center" wrapText="1"/>
    </xf>
    <xf numFmtId="0" fontId="3" fillId="0" borderId="20"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2" borderId="1" xfId="0" applyFont="1" applyFill="1" applyBorder="1" applyAlignment="1">
      <alignment horizontal="center" vertical="center" wrapText="1"/>
    </xf>
    <xf numFmtId="0" fontId="11" fillId="0" borderId="12" xfId="0" applyFont="1" applyBorder="1" applyAlignment="1">
      <alignment vertical="top" wrapText="1"/>
    </xf>
    <xf numFmtId="0" fontId="11" fillId="0" borderId="13" xfId="0" applyFont="1" applyBorder="1" applyAlignment="1">
      <alignment vertical="top"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0" borderId="15"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5" fillId="0" borderId="13" xfId="0" applyFont="1" applyBorder="1" applyAlignment="1">
      <alignment vertical="top" wrapText="1"/>
    </xf>
    <xf numFmtId="0" fontId="3" fillId="0" borderId="6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3" fillId="0" borderId="2" xfId="0" applyFont="1" applyBorder="1" applyAlignment="1" applyProtection="1">
      <alignment vertical="center" wrapText="1"/>
      <protection locked="0"/>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12" xfId="0" applyFont="1" applyBorder="1" applyAlignment="1">
      <alignment vertical="top" wrapText="1"/>
    </xf>
    <xf numFmtId="0" fontId="5" fillId="0" borderId="13" xfId="0" applyFont="1" applyBorder="1" applyAlignment="1">
      <alignment vertical="top" wrapText="1"/>
    </xf>
    <xf numFmtId="0" fontId="16" fillId="0" borderId="57" xfId="0" applyFont="1" applyBorder="1" applyAlignment="1">
      <alignment horizontal="left" vertical="center" wrapText="1"/>
    </xf>
    <xf numFmtId="0" fontId="16" fillId="0" borderId="33" xfId="0" applyFont="1" applyBorder="1" applyAlignment="1">
      <alignment horizontal="left" vertical="center" wrapText="1"/>
    </xf>
    <xf numFmtId="0" fontId="16" fillId="0" borderId="31" xfId="0" applyFont="1" applyBorder="1" applyAlignment="1">
      <alignment horizontal="left" vertical="center" wrapText="1"/>
    </xf>
    <xf numFmtId="0" fontId="11" fillId="0" borderId="55" xfId="0" applyFont="1" applyBorder="1" applyAlignment="1">
      <alignment horizontal="left" vertical="top" wrapText="1" shrinkToFit="1"/>
    </xf>
    <xf numFmtId="0" fontId="11" fillId="0" borderId="43" xfId="0" applyFont="1" applyBorder="1" applyAlignment="1">
      <alignment horizontal="left" vertical="top" shrinkToFit="1"/>
    </xf>
    <xf numFmtId="0" fontId="3" fillId="0" borderId="57" xfId="0" applyFont="1" applyBorder="1" applyAlignment="1">
      <alignment horizontal="left" vertical="center"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11" fillId="0" borderId="55" xfId="0" applyFont="1" applyBorder="1" applyAlignment="1">
      <alignment vertical="top" wrapText="1"/>
    </xf>
    <xf numFmtId="0" fontId="5" fillId="0" borderId="43" xfId="0" applyFont="1" applyBorder="1" applyAlignment="1">
      <alignment vertical="top" wrapText="1"/>
    </xf>
    <xf numFmtId="0" fontId="3" fillId="0" borderId="103" xfId="0" applyFont="1" applyBorder="1" applyAlignment="1">
      <alignment horizontal="center" vertical="center" wrapText="1"/>
    </xf>
    <xf numFmtId="0" fontId="3" fillId="0" borderId="62" xfId="0" applyFont="1" applyBorder="1" applyAlignment="1">
      <alignment horizontal="center" vertical="center" wrapText="1"/>
    </xf>
    <xf numFmtId="0" fontId="6" fillId="0" borderId="105" xfId="0" applyFont="1" applyBorder="1" applyAlignment="1" applyProtection="1">
      <alignment horizontal="center" vertical="center" wrapText="1"/>
      <protection locked="0"/>
    </xf>
    <xf numFmtId="0" fontId="6" fillId="0" borderId="87" xfId="0" applyFont="1" applyBorder="1" applyAlignment="1" applyProtection="1">
      <alignment horizontal="center" vertical="center" wrapText="1"/>
      <protection locked="0"/>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3" fillId="0" borderId="64" xfId="0" applyFont="1" applyBorder="1" applyAlignment="1">
      <alignment horizontal="left" vertical="center" wrapText="1"/>
    </xf>
    <xf numFmtId="0" fontId="3" fillId="0" borderId="44" xfId="0" applyFont="1" applyBorder="1" applyAlignment="1">
      <alignment horizontal="left" vertical="center" wrapText="1"/>
    </xf>
    <xf numFmtId="0" fontId="3" fillId="0" borderId="43" xfId="0" applyFont="1" applyBorder="1" applyAlignment="1">
      <alignment horizontal="left" vertical="center" wrapText="1"/>
    </xf>
    <xf numFmtId="0" fontId="3" fillId="0" borderId="63" xfId="0" applyFont="1" applyBorder="1" applyAlignment="1">
      <alignment horizontal="left" vertical="center" wrapText="1"/>
    </xf>
    <xf numFmtId="0" fontId="3" fillId="0" borderId="84" xfId="0" applyFont="1" applyBorder="1" applyAlignment="1">
      <alignment horizontal="left" vertical="center" wrapText="1"/>
    </xf>
    <xf numFmtId="0" fontId="3" fillId="0" borderId="51" xfId="0" applyFont="1" applyBorder="1" applyAlignment="1">
      <alignment horizontal="left" vertical="center" wrapText="1"/>
    </xf>
    <xf numFmtId="0" fontId="3" fillId="0" borderId="28" xfId="0" applyFont="1" applyBorder="1" applyAlignment="1">
      <alignment horizontal="center" vertical="center" wrapText="1"/>
    </xf>
    <xf numFmtId="0" fontId="3" fillId="0" borderId="35" xfId="0"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3" fillId="0" borderId="5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1" xfId="0" applyFont="1" applyBorder="1" applyAlignment="1">
      <alignment horizontal="center" vertical="center" wrapText="1"/>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16"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24" xfId="0" applyFont="1" applyBorder="1" applyAlignment="1">
      <alignment horizontal="left"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49" fontId="3" fillId="0" borderId="24" xfId="0" applyNumberFormat="1" applyFont="1" applyBorder="1" applyAlignment="1" applyProtection="1">
      <alignment horizontal="center" vertical="center" wrapText="1"/>
      <protection locked="0"/>
    </xf>
    <xf numFmtId="49" fontId="3" fillId="0" borderId="16" xfId="0" applyNumberFormat="1" applyFont="1" applyBorder="1" applyAlignment="1" applyProtection="1">
      <alignment horizontal="center" vertical="center" wrapText="1"/>
      <protection locked="0"/>
    </xf>
    <xf numFmtId="0" fontId="3" fillId="0" borderId="95"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62" xfId="0" applyFont="1" applyBorder="1" applyAlignment="1">
      <alignment horizontal="center" vertical="center" textRotation="255" wrapText="1"/>
    </xf>
    <xf numFmtId="0" fontId="3" fillId="0" borderId="70"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15"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9"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2" fillId="0" borderId="9"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3" fillId="0" borderId="38"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distributed" wrapText="1"/>
    </xf>
    <xf numFmtId="0" fontId="3" fillId="0" borderId="26" xfId="0" applyFont="1" applyBorder="1" applyAlignment="1">
      <alignment horizontal="center" vertical="distributed" wrapText="1"/>
    </xf>
    <xf numFmtId="0" fontId="3" fillId="0" borderId="24"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2" borderId="26" xfId="0" applyFont="1" applyFill="1" applyBorder="1" applyAlignment="1">
      <alignment horizontal="center" vertical="distributed" wrapText="1"/>
    </xf>
    <xf numFmtId="0" fontId="3" fillId="2" borderId="27" xfId="0" applyFont="1" applyFill="1" applyBorder="1" applyAlignment="1">
      <alignment horizontal="center" vertical="distributed" wrapText="1"/>
    </xf>
    <xf numFmtId="0" fontId="0" fillId="0" borderId="3" xfId="0" applyBorder="1" applyAlignment="1">
      <alignment horizontal="center" vertical="center" textRotation="255" wrapText="1"/>
    </xf>
    <xf numFmtId="0" fontId="3" fillId="0" borderId="57" xfId="0" applyFont="1" applyBorder="1" applyAlignment="1">
      <alignment vertical="center" wrapText="1"/>
    </xf>
    <xf numFmtId="0" fontId="3" fillId="0" borderId="33" xfId="0" applyFont="1" applyBorder="1" applyAlignment="1">
      <alignment vertical="center" wrapText="1"/>
    </xf>
    <xf numFmtId="0" fontId="3" fillId="0" borderId="31"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distributed" wrapText="1"/>
    </xf>
    <xf numFmtId="0" fontId="3" fillId="0" borderId="21" xfId="0" applyFont="1" applyBorder="1" applyAlignment="1">
      <alignment horizontal="center" vertical="center" wrapText="1"/>
    </xf>
    <xf numFmtId="0" fontId="3" fillId="0" borderId="81" xfId="0" applyFont="1" applyBorder="1" applyAlignment="1">
      <alignment horizontal="center" vertical="distributed" wrapText="1"/>
    </xf>
    <xf numFmtId="0" fontId="3" fillId="0" borderId="52" xfId="0" applyFont="1" applyBorder="1" applyAlignment="1">
      <alignment horizontal="center" vertical="distributed" wrapText="1"/>
    </xf>
    <xf numFmtId="0" fontId="11" fillId="0" borderId="13" xfId="0" applyFont="1" applyBorder="1" applyAlignment="1">
      <alignment vertical="top" wrapText="1"/>
    </xf>
    <xf numFmtId="0" fontId="14" fillId="0" borderId="14" xfId="0" applyFont="1" applyBorder="1" applyAlignment="1">
      <alignment horizontal="center" vertical="center" textRotation="255" wrapText="1"/>
    </xf>
    <xf numFmtId="0" fontId="17" fillId="0" borderId="62" xfId="0" applyFont="1" applyBorder="1" applyAlignment="1">
      <alignment horizontal="center" vertical="center" textRotation="255"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0" borderId="38" xfId="0" applyFont="1" applyBorder="1" applyAlignment="1">
      <alignment horizontal="center" vertical="top" wrapText="1"/>
    </xf>
    <xf numFmtId="0" fontId="3" fillId="0" borderId="29"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3" fillId="0" borderId="85" xfId="0" applyFont="1" applyBorder="1" applyAlignment="1">
      <alignment horizontal="center" vertical="distributed" wrapText="1"/>
    </xf>
    <xf numFmtId="0" fontId="3" fillId="0" borderId="86" xfId="0" applyFont="1" applyBorder="1" applyAlignment="1">
      <alignment horizontal="center" vertical="distributed" wrapText="1"/>
    </xf>
    <xf numFmtId="0" fontId="3" fillId="0" borderId="27" xfId="0" applyFont="1" applyBorder="1" applyAlignment="1">
      <alignment horizontal="center" vertical="top" wrapText="1"/>
    </xf>
    <xf numFmtId="0" fontId="3" fillId="0" borderId="3" xfId="0" applyFont="1" applyBorder="1" applyAlignment="1">
      <alignment horizontal="center" vertical="center" textRotation="255" wrapText="1"/>
    </xf>
    <xf numFmtId="0" fontId="3" fillId="0" borderId="28" xfId="0" applyFont="1" applyBorder="1" applyAlignment="1">
      <alignment horizontal="center" vertical="top" wrapText="1"/>
    </xf>
    <xf numFmtId="0" fontId="3" fillId="0" borderId="70" xfId="0" applyFont="1" applyBorder="1" applyAlignment="1">
      <alignment horizontal="center" vertical="top" wrapText="1"/>
    </xf>
    <xf numFmtId="0" fontId="3" fillId="0" borderId="83" xfId="0" applyFont="1" applyBorder="1" applyAlignment="1">
      <alignment horizontal="center" vertical="top" wrapText="1"/>
    </xf>
    <xf numFmtId="0" fontId="3" fillId="0" borderId="30"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left" vertical="center" wrapText="1"/>
    </xf>
    <xf numFmtId="0" fontId="3" fillId="2" borderId="92" xfId="0" applyFont="1" applyFill="1" applyBorder="1" applyAlignment="1">
      <alignment horizontal="left" vertical="center" wrapText="1"/>
    </xf>
    <xf numFmtId="0" fontId="3" fillId="2" borderId="9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0" fillId="0" borderId="19" xfId="0" applyFill="1" applyBorder="1" applyAlignment="1">
      <alignment horizontal="left" vertical="center" wrapText="1"/>
    </xf>
    <xf numFmtId="0" fontId="0" fillId="0" borderId="16" xfId="0" applyFill="1" applyBorder="1" applyAlignment="1">
      <alignment horizontal="lef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9" xfId="0" applyFont="1" applyFill="1" applyBorder="1" applyAlignment="1">
      <alignment vertical="center" wrapText="1"/>
    </xf>
    <xf numFmtId="0" fontId="3" fillId="2" borderId="16" xfId="0" applyFont="1" applyFill="1" applyBorder="1" applyAlignment="1">
      <alignment vertical="center" wrapText="1"/>
    </xf>
    <xf numFmtId="0" fontId="3" fillId="0" borderId="8"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14" xfId="0" applyFont="1" applyBorder="1" applyAlignment="1">
      <alignment horizontal="center" vertical="top" wrapText="1"/>
    </xf>
    <xf numFmtId="0" fontId="3" fillId="0" borderId="3" xfId="0" applyFont="1" applyBorder="1" applyAlignment="1">
      <alignment horizontal="center" vertical="top" wrapText="1"/>
    </xf>
    <xf numFmtId="0" fontId="5" fillId="0" borderId="34" xfId="0" applyFont="1" applyBorder="1" applyAlignment="1">
      <alignment vertical="top" wrapText="1"/>
    </xf>
    <xf numFmtId="0" fontId="5" fillId="0" borderId="20" xfId="0" applyFont="1" applyBorder="1" applyAlignment="1">
      <alignment vertical="top" wrapText="1"/>
    </xf>
    <xf numFmtId="0" fontId="5" fillId="0" borderId="14" xfId="0" applyFont="1" applyBorder="1" applyAlignment="1">
      <alignment vertical="top" wrapText="1"/>
    </xf>
    <xf numFmtId="0" fontId="9" fillId="0" borderId="20"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62" xfId="0" applyFont="1" applyBorder="1" applyAlignment="1">
      <alignment horizontal="center" vertical="center" textRotation="255"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0" xfId="0" applyFont="1" applyAlignment="1">
      <alignment horizontal="center" vertical="center" wrapText="1"/>
    </xf>
    <xf numFmtId="0" fontId="0" fillId="0" borderId="21" xfId="0" applyBorder="1" applyAlignment="1">
      <alignment horizontal="center" vertical="center" textRotation="255" wrapText="1"/>
    </xf>
    <xf numFmtId="0" fontId="2" fillId="0" borderId="36" xfId="0" applyFont="1" applyFill="1" applyBorder="1" applyAlignment="1">
      <alignment horizontal="left" vertical="center" wrapText="1"/>
    </xf>
    <xf numFmtId="0" fontId="0" fillId="0" borderId="36" xfId="0" applyFill="1" applyBorder="1" applyAlignment="1">
      <alignment horizontal="left" vertical="center" wrapText="1"/>
    </xf>
    <xf numFmtId="0" fontId="0" fillId="0" borderId="37" xfId="0" applyFill="1" applyBorder="1" applyAlignment="1">
      <alignment horizontal="left" vertical="center" wrapText="1"/>
    </xf>
    <xf numFmtId="0" fontId="3" fillId="0" borderId="85" xfId="0" applyFont="1" applyBorder="1" applyAlignment="1">
      <alignment horizontal="center" vertical="center" wrapText="1"/>
    </xf>
    <xf numFmtId="0" fontId="9" fillId="0" borderId="24" xfId="0" applyFont="1"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63" xfId="0" applyBorder="1" applyAlignment="1">
      <alignment horizontal="center" vertical="center" textRotation="255" wrapText="1"/>
    </xf>
    <xf numFmtId="0" fontId="3" fillId="0" borderId="75" xfId="0" applyFont="1" applyBorder="1" applyAlignment="1">
      <alignment horizontal="left" vertical="center" wrapText="1"/>
    </xf>
    <xf numFmtId="0" fontId="9" fillId="0" borderId="64" xfId="0" applyFont="1" applyBorder="1" applyAlignment="1">
      <alignment horizontal="center" vertical="center" textRotation="255" wrapText="1"/>
    </xf>
    <xf numFmtId="0" fontId="3" fillId="0" borderId="23" xfId="0" applyFont="1" applyBorder="1" applyAlignment="1">
      <alignment horizontal="center" vertical="center" wrapText="1"/>
    </xf>
    <xf numFmtId="0" fontId="2" fillId="0" borderId="64"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63" xfId="0" applyFont="1" applyBorder="1" applyAlignment="1">
      <alignment horizontal="left" vertical="center" wrapText="1"/>
    </xf>
    <xf numFmtId="0" fontId="2" fillId="0" borderId="84" xfId="0" applyFont="1" applyBorder="1" applyAlignment="1">
      <alignment horizontal="left" vertical="center" wrapText="1"/>
    </xf>
    <xf numFmtId="0" fontId="2" fillId="0" borderId="51" xfId="0" applyFont="1" applyBorder="1" applyAlignment="1">
      <alignment horizontal="left" vertical="center" wrapText="1"/>
    </xf>
    <xf numFmtId="0" fontId="3" fillId="0" borderId="23" xfId="0" applyFont="1" applyBorder="1" applyAlignment="1">
      <alignment horizontal="center" vertical="center" textRotation="255" wrapText="1"/>
    </xf>
    <xf numFmtId="0" fontId="0" fillId="0" borderId="62" xfId="0" applyBorder="1" applyAlignment="1">
      <alignment horizontal="center" vertical="center" textRotation="255"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4" xfId="0" applyFont="1" applyBorder="1" applyAlignment="1">
      <alignment horizontal="left" vertical="center" wrapText="1"/>
    </xf>
    <xf numFmtId="0" fontId="2" fillId="0" borderId="19" xfId="0" applyFont="1" applyBorder="1" applyAlignment="1">
      <alignment horizontal="left" vertical="center" wrapText="1"/>
    </xf>
    <xf numFmtId="0" fontId="2" fillId="0" borderId="16" xfId="0" applyFont="1" applyBorder="1" applyAlignment="1">
      <alignment horizontal="left" vertical="center" wrapText="1"/>
    </xf>
    <xf numFmtId="0" fontId="2" fillId="0" borderId="23" xfId="0" applyFont="1" applyBorder="1" applyAlignment="1">
      <alignment horizontal="left"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81" xfId="0" applyFont="1" applyBorder="1" applyAlignment="1">
      <alignment horizontal="center"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3" xfId="0" applyFont="1" applyBorder="1" applyAlignment="1">
      <alignment horizontal="center" vertical="center" textRotation="255" wrapText="1"/>
    </xf>
    <xf numFmtId="0" fontId="3" fillId="0" borderId="5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1" xfId="0" applyFont="1" applyBorder="1" applyAlignment="1">
      <alignment horizontal="justify" vertical="center" wrapText="1"/>
    </xf>
    <xf numFmtId="0" fontId="4" fillId="0" borderId="16" xfId="0" applyFont="1" applyBorder="1" applyAlignment="1">
      <alignment horizontal="left" vertical="center" wrapText="1"/>
    </xf>
    <xf numFmtId="0" fontId="4" fillId="0" borderId="19" xfId="0" applyFont="1" applyBorder="1" applyAlignment="1">
      <alignment vertical="center" wrapText="1"/>
    </xf>
    <xf numFmtId="0" fontId="4" fillId="0" borderId="16" xfId="0" applyFont="1" applyBorder="1" applyAlignment="1">
      <alignment vertical="center" wrapText="1"/>
    </xf>
    <xf numFmtId="0" fontId="5" fillId="0" borderId="14" xfId="0" applyFont="1" applyBorder="1" applyAlignment="1">
      <alignment vertical="center" textRotation="255" wrapText="1"/>
    </xf>
    <xf numFmtId="0" fontId="3" fillId="0" borderId="24" xfId="0" applyFont="1" applyBorder="1" applyAlignment="1">
      <alignment horizontal="justify" vertical="center" wrapText="1"/>
    </xf>
    <xf numFmtId="0" fontId="4" fillId="0" borderId="5"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0" fillId="0" borderId="3" xfId="0" applyBorder="1" applyAlignment="1">
      <alignment vertical="center" wrapText="1"/>
    </xf>
    <xf numFmtId="0" fontId="3" fillId="0" borderId="1"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15" xfId="0" applyFont="1" applyBorder="1" applyAlignment="1">
      <alignment horizontal="justify" vertical="center" wrapText="1"/>
    </xf>
    <xf numFmtId="0" fontId="5" fillId="0" borderId="101" xfId="0" applyFont="1" applyBorder="1" applyAlignment="1">
      <alignment vertical="top" wrapText="1"/>
    </xf>
    <xf numFmtId="0" fontId="3" fillId="0" borderId="19" xfId="0" applyFont="1" applyBorder="1" applyAlignment="1">
      <alignment horizontal="justify" vertical="center" wrapText="1"/>
    </xf>
    <xf numFmtId="0" fontId="3" fillId="0" borderId="16" xfId="0" applyFont="1" applyBorder="1" applyAlignment="1">
      <alignment horizontal="justify" vertical="center" wrapText="1"/>
    </xf>
    <xf numFmtId="0" fontId="5" fillId="0" borderId="66" xfId="0" applyFont="1" applyBorder="1" applyAlignment="1">
      <alignment vertical="top" wrapText="1"/>
    </xf>
    <xf numFmtId="0" fontId="5" fillId="0" borderId="63" xfId="0" applyFont="1" applyBorder="1" applyAlignment="1">
      <alignment vertical="top" wrapText="1"/>
    </xf>
    <xf numFmtId="0" fontId="13" fillId="0" borderId="2" xfId="0" applyFont="1" applyBorder="1" applyAlignment="1" applyProtection="1">
      <alignment vertical="center" wrapText="1"/>
      <protection locked="0"/>
    </xf>
    <xf numFmtId="0" fontId="3" fillId="0" borderId="8"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0" fillId="0" borderId="14" xfId="0" applyBorder="1" applyAlignment="1">
      <alignment horizontal="center" vertical="center" textRotation="255" wrapText="1"/>
    </xf>
    <xf numFmtId="0" fontId="5"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Border="1" applyAlignment="1">
      <alignment vertical="center"/>
    </xf>
    <xf numFmtId="0" fontId="3" fillId="0" borderId="13" xfId="0" applyFont="1" applyBorder="1" applyAlignment="1">
      <alignment vertical="center"/>
    </xf>
    <xf numFmtId="0" fontId="11" fillId="0" borderId="34" xfId="0" applyFont="1" applyBorder="1" applyAlignment="1">
      <alignment horizontal="justify" vertical="top" wrapText="1"/>
    </xf>
    <xf numFmtId="0" fontId="11" fillId="0" borderId="20" xfId="0" applyFont="1" applyBorder="1" applyAlignment="1">
      <alignment horizontal="justify" vertical="top" wrapText="1"/>
    </xf>
    <xf numFmtId="0" fontId="3" fillId="0" borderId="20" xfId="0" applyFont="1" applyBorder="1" applyAlignment="1">
      <alignment horizontal="center" vertical="top"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center" vertical="top" wrapText="1"/>
    </xf>
    <xf numFmtId="0" fontId="11" fillId="0" borderId="39" xfId="0" applyFont="1" applyBorder="1" applyAlignment="1">
      <alignment horizontal="left" vertical="top" wrapText="1"/>
    </xf>
    <xf numFmtId="0" fontId="11" fillId="0" borderId="41" xfId="0" applyFont="1" applyBorder="1" applyAlignment="1">
      <alignment horizontal="left" vertical="top" wrapText="1"/>
    </xf>
    <xf numFmtId="0" fontId="3" fillId="0" borderId="22" xfId="0" applyFont="1" applyBorder="1" applyAlignment="1">
      <alignment horizontal="left" vertical="center" wrapText="1"/>
    </xf>
    <xf numFmtId="0" fontId="6" fillId="0" borderId="39" xfId="0" applyFont="1" applyBorder="1" applyAlignment="1">
      <alignment horizontal="center" vertical="center"/>
    </xf>
    <xf numFmtId="0" fontId="6" fillId="0" borderId="75" xfId="0" applyFont="1" applyBorder="1" applyAlignment="1">
      <alignment horizontal="center" vertical="center"/>
    </xf>
    <xf numFmtId="0" fontId="3" fillId="0" borderId="1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2" xfId="0" applyFont="1" applyBorder="1" applyAlignment="1">
      <alignment horizontal="left" vertical="center" wrapText="1"/>
    </xf>
    <xf numFmtId="0" fontId="3" fillId="0" borderId="14" xfId="0" applyFont="1" applyBorder="1" applyAlignment="1">
      <alignment horizontal="justify" vertical="center" wrapText="1"/>
    </xf>
    <xf numFmtId="0" fontId="14" fillId="0" borderId="5" xfId="0" applyFont="1" applyBorder="1" applyAlignment="1">
      <alignment horizontal="center" vertical="center" textRotation="255" wrapText="1"/>
    </xf>
    <xf numFmtId="0" fontId="14" fillId="0" borderId="62" xfId="0" applyFont="1" applyBorder="1" applyAlignment="1">
      <alignment horizontal="center" vertical="center" textRotation="255" wrapText="1"/>
    </xf>
    <xf numFmtId="0" fontId="3" fillId="0" borderId="5" xfId="0" applyFont="1" applyBorder="1" applyAlignment="1">
      <alignment horizontal="justify" vertical="center" wrapText="1"/>
    </xf>
    <xf numFmtId="0" fontId="3" fillId="0" borderId="0" xfId="0" applyFont="1" applyAlignment="1">
      <alignment horizontal="justify"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0" xfId="0" applyFont="1" applyAlignment="1">
      <alignment horizontal="left" vertical="center" wrapText="1"/>
    </xf>
    <xf numFmtId="0" fontId="3" fillId="0" borderId="42" xfId="0" applyFont="1" applyBorder="1" applyAlignment="1">
      <alignment horizontal="justify" vertical="center" wrapText="1"/>
    </xf>
    <xf numFmtId="0" fontId="3" fillId="0" borderId="8" xfId="0" applyFont="1" applyBorder="1" applyAlignment="1">
      <alignment horizontal="left" vertical="distributed" wrapText="1"/>
    </xf>
    <xf numFmtId="0" fontId="3" fillId="0" borderId="9" xfId="0" applyFont="1" applyBorder="1" applyAlignment="1">
      <alignment horizontal="left" vertical="distributed" wrapText="1"/>
    </xf>
    <xf numFmtId="0" fontId="3" fillId="0" borderId="10" xfId="0" applyFont="1" applyBorder="1" applyAlignment="1">
      <alignment horizontal="left" vertical="distributed"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68" xfId="0" applyFont="1" applyBorder="1" applyAlignment="1">
      <alignment horizontal="center" vertical="center" wrapText="1"/>
    </xf>
    <xf numFmtId="0" fontId="9" fillId="0" borderId="56" xfId="0" applyFont="1" applyBorder="1" applyAlignment="1">
      <alignment horizontal="center" vertical="center" wrapText="1"/>
    </xf>
    <xf numFmtId="0" fontId="6" fillId="3" borderId="56" xfId="0" applyFont="1" applyFill="1" applyBorder="1" applyAlignment="1" applyProtection="1">
      <alignment horizontal="center" vertical="center"/>
      <protection locked="0"/>
    </xf>
    <xf numFmtId="0" fontId="6" fillId="3" borderId="11" xfId="0" applyFont="1" applyFill="1" applyBorder="1" applyAlignment="1" applyProtection="1">
      <alignment vertical="center"/>
      <protection locked="0"/>
    </xf>
    <xf numFmtId="0" fontId="9" fillId="0" borderId="69" xfId="0" applyFont="1" applyBorder="1" applyAlignment="1">
      <alignment horizontal="center" vertical="center" wrapText="1"/>
    </xf>
    <xf numFmtId="0" fontId="9" fillId="0" borderId="42" xfId="0" applyFont="1" applyBorder="1" applyAlignment="1">
      <alignment horizontal="center" vertical="center" wrapText="1"/>
    </xf>
    <xf numFmtId="0" fontId="6" fillId="3" borderId="42" xfId="0" applyFont="1" applyFill="1" applyBorder="1" applyAlignment="1" applyProtection="1">
      <alignment horizontal="center" vertical="center"/>
      <protection locked="0"/>
    </xf>
    <xf numFmtId="0" fontId="6" fillId="3" borderId="53" xfId="0" applyFont="1" applyFill="1" applyBorder="1" applyAlignment="1" applyProtection="1">
      <alignment vertical="center"/>
      <protection locked="0"/>
    </xf>
    <xf numFmtId="0" fontId="3" fillId="0" borderId="14" xfId="0" applyFont="1" applyBorder="1" applyAlignment="1">
      <alignment horizontal="center" vertical="center" textRotation="255"/>
    </xf>
    <xf numFmtId="0" fontId="3" fillId="0" borderId="3" xfId="0" applyFont="1" applyBorder="1" applyAlignment="1">
      <alignment horizontal="center" vertical="center" textRotation="255"/>
    </xf>
    <xf numFmtId="0" fontId="2" fillId="0" borderId="26" xfId="0" applyFont="1" applyBorder="1" applyAlignment="1">
      <alignment vertical="center" wrapText="1"/>
    </xf>
    <xf numFmtId="0" fontId="2" fillId="0" borderId="27" xfId="0" applyFont="1" applyBorder="1" applyAlignment="1">
      <alignment vertical="center" wrapText="1"/>
    </xf>
    <xf numFmtId="0" fontId="6" fillId="0" borderId="0" xfId="0" applyFont="1" applyAlignment="1">
      <alignment horizontal="right" vertical="center"/>
    </xf>
    <xf numFmtId="0" fontId="6" fillId="0" borderId="0" xfId="0" applyFont="1" applyBorder="1" applyAlignment="1">
      <alignment horizontal="right" vertical="center"/>
    </xf>
    <xf numFmtId="0" fontId="7" fillId="3" borderId="49" xfId="0"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2" xfId="0" applyFont="1" applyBorder="1" applyAlignment="1">
      <alignment horizontal="center" vertical="center" wrapText="1"/>
    </xf>
    <xf numFmtId="0" fontId="5" fillId="0" borderId="14"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3" xfId="0" applyFont="1" applyBorder="1" applyAlignment="1">
      <alignment horizontal="justify" vertical="center" wrapText="1"/>
    </xf>
  </cellXfs>
  <cellStyles count="1">
    <cellStyle name="標準" xfId="0" builtinId="0"/>
  </cellStyles>
  <dxfs count="6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874A-2EB4-485F-8B04-EF9E3B5B4109}">
  <sheetPr codeName="Sheet3"/>
  <dimension ref="A1:V404"/>
  <sheetViews>
    <sheetView tabSelected="1" view="pageLayout" zoomScale="53" zoomScaleNormal="75" zoomScaleSheetLayoutView="36" zoomScalePageLayoutView="53" workbookViewId="0">
      <selection activeCell="F3" sqref="F3:Q3"/>
    </sheetView>
  </sheetViews>
  <sheetFormatPr defaultColWidth="0" defaultRowHeight="13.5" x14ac:dyDescent="0.15"/>
  <cols>
    <col min="1" max="1" width="2.625" style="2" customWidth="1"/>
    <col min="2" max="2" width="11.625" style="2" customWidth="1"/>
    <col min="3" max="3" width="5" style="2" customWidth="1"/>
    <col min="4" max="5" width="5.5" style="2" customWidth="1"/>
    <col min="6" max="6" width="5" style="2" customWidth="1"/>
    <col min="7" max="7" width="42.5" style="2" customWidth="1"/>
    <col min="8" max="8" width="11.875" style="2" customWidth="1"/>
    <col min="9" max="9" width="11.125" style="2" customWidth="1"/>
    <col min="10" max="10" width="9" style="2" customWidth="1"/>
    <col min="11" max="11" width="9.875" style="2" customWidth="1"/>
    <col min="12" max="12" width="7.625" style="2" customWidth="1"/>
    <col min="13" max="13" width="13.625" style="2" customWidth="1"/>
    <col min="14" max="17" width="8" style="3" customWidth="1"/>
    <col min="18" max="18" width="10.375" style="2" customWidth="1"/>
    <col min="19" max="20" width="7.625" style="2" customWidth="1"/>
    <col min="21" max="21" width="2.375" style="2" customWidth="1"/>
    <col min="22" max="22" width="9" style="2" customWidth="1"/>
    <col min="23" max="16384" width="9" style="2" hidden="1"/>
  </cols>
  <sheetData>
    <row r="1" spans="2:20" ht="25.5" customHeight="1" x14ac:dyDescent="0.15">
      <c r="B1" s="1"/>
      <c r="C1" s="1"/>
      <c r="S1" s="445"/>
      <c r="T1" s="445"/>
    </row>
    <row r="2" spans="2:20" ht="34.5" customHeight="1" thickBot="1" x14ac:dyDescent="0.2">
      <c r="B2" s="446" t="s">
        <v>465</v>
      </c>
      <c r="C2" s="446"/>
      <c r="D2" s="446"/>
      <c r="E2" s="446"/>
      <c r="F2" s="446"/>
      <c r="G2" s="446"/>
      <c r="H2" s="446"/>
      <c r="I2" s="446"/>
      <c r="J2" s="446"/>
      <c r="K2" s="446"/>
      <c r="L2" s="446"/>
      <c r="M2" s="446"/>
      <c r="N2" s="446"/>
      <c r="O2" s="446"/>
      <c r="P2" s="446"/>
      <c r="Q2" s="446"/>
    </row>
    <row r="3" spans="2:20" ht="34.5" customHeight="1" x14ac:dyDescent="0.15">
      <c r="B3" s="447" t="s">
        <v>0</v>
      </c>
      <c r="C3" s="448"/>
      <c r="D3" s="448"/>
      <c r="E3" s="448"/>
      <c r="F3" s="449"/>
      <c r="G3" s="449"/>
      <c r="H3" s="449"/>
      <c r="I3" s="449"/>
      <c r="J3" s="449"/>
      <c r="K3" s="449"/>
      <c r="L3" s="449"/>
      <c r="M3" s="449"/>
      <c r="N3" s="449"/>
      <c r="O3" s="449"/>
      <c r="P3" s="449"/>
      <c r="Q3" s="450"/>
    </row>
    <row r="4" spans="2:20" ht="33" customHeight="1" thickBot="1" x14ac:dyDescent="0.2">
      <c r="B4" s="451" t="s">
        <v>1</v>
      </c>
      <c r="C4" s="452"/>
      <c r="D4" s="452"/>
      <c r="E4" s="452"/>
      <c r="F4" s="453"/>
      <c r="G4" s="453"/>
      <c r="H4" s="453"/>
      <c r="I4" s="453"/>
      <c r="J4" s="453"/>
      <c r="K4" s="453"/>
      <c r="L4" s="453"/>
      <c r="M4" s="453"/>
      <c r="N4" s="453"/>
      <c r="O4" s="453"/>
      <c r="P4" s="453"/>
      <c r="Q4" s="454"/>
    </row>
    <row r="5" spans="2:20" x14ac:dyDescent="0.15">
      <c r="B5" s="4"/>
      <c r="L5" s="459" t="s">
        <v>2</v>
      </c>
      <c r="M5" s="459"/>
      <c r="N5" s="461"/>
      <c r="O5" s="461"/>
      <c r="P5" s="461"/>
      <c r="Q5" s="461"/>
      <c r="S5" s="462" t="s">
        <v>3</v>
      </c>
      <c r="T5" s="463"/>
    </row>
    <row r="6" spans="2:20" ht="14.25" customHeight="1" thickBot="1" x14ac:dyDescent="0.2">
      <c r="B6" s="4"/>
      <c r="L6" s="460"/>
      <c r="M6" s="460"/>
      <c r="N6" s="461"/>
      <c r="O6" s="461"/>
      <c r="P6" s="461"/>
      <c r="Q6" s="461"/>
      <c r="S6" s="464"/>
      <c r="T6" s="465"/>
    </row>
    <row r="7" spans="2:20" ht="70.900000000000006" customHeight="1" thickBot="1" x14ac:dyDescent="0.2">
      <c r="B7" s="466" t="s">
        <v>4</v>
      </c>
      <c r="C7" s="467"/>
      <c r="D7" s="468" t="s">
        <v>5</v>
      </c>
      <c r="E7" s="467"/>
      <c r="F7" s="467"/>
      <c r="G7" s="467"/>
      <c r="H7" s="467"/>
      <c r="I7" s="467"/>
      <c r="J7" s="467"/>
      <c r="K7" s="467"/>
      <c r="L7" s="467"/>
      <c r="M7" s="469"/>
      <c r="N7" s="470" t="s">
        <v>447</v>
      </c>
      <c r="O7" s="471"/>
      <c r="P7" s="472" t="s">
        <v>448</v>
      </c>
      <c r="Q7" s="471"/>
      <c r="R7" s="108" t="s">
        <v>6</v>
      </c>
      <c r="S7" s="109" t="s">
        <v>7</v>
      </c>
      <c r="T7" s="110" t="s">
        <v>8</v>
      </c>
    </row>
    <row r="8" spans="2:20" ht="39.75" customHeight="1" x14ac:dyDescent="0.15">
      <c r="B8" s="207" t="s">
        <v>9</v>
      </c>
      <c r="C8" s="208"/>
      <c r="D8" s="455" t="s">
        <v>10</v>
      </c>
      <c r="E8" s="296" t="s">
        <v>460</v>
      </c>
      <c r="F8" s="269"/>
      <c r="G8" s="269"/>
      <c r="H8" s="269"/>
      <c r="I8" s="269"/>
      <c r="J8" s="269"/>
      <c r="K8" s="269"/>
      <c r="L8" s="269"/>
      <c r="M8" s="270"/>
      <c r="N8" s="105"/>
      <c r="O8" s="27" t="s">
        <v>11</v>
      </c>
      <c r="P8" s="105"/>
      <c r="Q8" s="27" t="s">
        <v>11</v>
      </c>
      <c r="R8" s="20"/>
      <c r="S8" s="106"/>
      <c r="T8" s="107"/>
    </row>
    <row r="9" spans="2:20" ht="39.75" customHeight="1" x14ac:dyDescent="0.15">
      <c r="B9" s="8"/>
      <c r="C9" s="9"/>
      <c r="D9" s="455"/>
      <c r="E9" s="229" t="s">
        <v>12</v>
      </c>
      <c r="F9" s="176"/>
      <c r="G9" s="176"/>
      <c r="H9" s="176"/>
      <c r="I9" s="176"/>
      <c r="J9" s="176"/>
      <c r="K9" s="176"/>
      <c r="L9" s="176"/>
      <c r="M9" s="177"/>
      <c r="N9" s="457" t="s">
        <v>324</v>
      </c>
      <c r="O9" s="458"/>
      <c r="P9" s="164" t="s">
        <v>13</v>
      </c>
      <c r="Q9" s="159" t="s">
        <v>14</v>
      </c>
      <c r="R9" s="7"/>
      <c r="S9" s="10"/>
      <c r="T9" s="11"/>
    </row>
    <row r="10" spans="2:20" ht="39.75" customHeight="1" x14ac:dyDescent="0.15">
      <c r="B10" s="12"/>
      <c r="C10" s="9"/>
      <c r="D10" s="455"/>
      <c r="E10" s="431"/>
      <c r="F10" s="402" t="s">
        <v>15</v>
      </c>
      <c r="G10" s="402"/>
      <c r="H10" s="175" t="s">
        <v>16</v>
      </c>
      <c r="I10" s="176"/>
      <c r="J10" s="176"/>
      <c r="K10" s="176"/>
      <c r="L10" s="176"/>
      <c r="M10" s="177"/>
      <c r="N10" s="164" t="s">
        <v>17</v>
      </c>
      <c r="O10" s="159" t="s">
        <v>18</v>
      </c>
      <c r="P10" s="164" t="s">
        <v>17</v>
      </c>
      <c r="Q10" s="159" t="s">
        <v>18</v>
      </c>
      <c r="R10" s="7"/>
      <c r="S10" s="10"/>
      <c r="T10" s="11"/>
    </row>
    <row r="11" spans="2:20" ht="39.950000000000003" customHeight="1" x14ac:dyDescent="0.15">
      <c r="B11" s="12"/>
      <c r="C11" s="9"/>
      <c r="D11" s="455"/>
      <c r="E11" s="402"/>
      <c r="F11" s="402"/>
      <c r="G11" s="402"/>
      <c r="H11" s="175" t="s">
        <v>19</v>
      </c>
      <c r="I11" s="176"/>
      <c r="J11" s="176"/>
      <c r="K11" s="176"/>
      <c r="L11" s="176"/>
      <c r="M11" s="177"/>
      <c r="N11" s="164" t="s">
        <v>17</v>
      </c>
      <c r="O11" s="159" t="s">
        <v>18</v>
      </c>
      <c r="P11" s="164" t="s">
        <v>17</v>
      </c>
      <c r="Q11" s="159" t="s">
        <v>18</v>
      </c>
      <c r="R11" s="7"/>
      <c r="S11" s="10"/>
      <c r="T11" s="11"/>
    </row>
    <row r="12" spans="2:20" ht="39.950000000000003" customHeight="1" x14ac:dyDescent="0.15">
      <c r="B12" s="12"/>
      <c r="C12" s="9"/>
      <c r="D12" s="455"/>
      <c r="E12" s="402"/>
      <c r="F12" s="402"/>
      <c r="G12" s="402"/>
      <c r="H12" s="175" t="s">
        <v>20</v>
      </c>
      <c r="I12" s="176"/>
      <c r="J12" s="176"/>
      <c r="K12" s="176"/>
      <c r="L12" s="176"/>
      <c r="M12" s="177"/>
      <c r="N12" s="164" t="s">
        <v>17</v>
      </c>
      <c r="O12" s="159" t="s">
        <v>18</v>
      </c>
      <c r="P12" s="164" t="s">
        <v>17</v>
      </c>
      <c r="Q12" s="159" t="s">
        <v>18</v>
      </c>
      <c r="R12" s="7"/>
      <c r="S12" s="10"/>
      <c r="T12" s="11"/>
    </row>
    <row r="13" spans="2:20" ht="39.75" customHeight="1" x14ac:dyDescent="0.15">
      <c r="B13" s="12"/>
      <c r="C13" s="9"/>
      <c r="D13" s="455"/>
      <c r="E13" s="175" t="s">
        <v>21</v>
      </c>
      <c r="F13" s="176"/>
      <c r="G13" s="176"/>
      <c r="H13" s="176"/>
      <c r="I13" s="176"/>
      <c r="J13" s="176"/>
      <c r="K13" s="176"/>
      <c r="L13" s="176"/>
      <c r="M13" s="177"/>
      <c r="N13" s="164" t="s">
        <v>17</v>
      </c>
      <c r="O13" s="159" t="s">
        <v>18</v>
      </c>
      <c r="P13" s="164" t="s">
        <v>17</v>
      </c>
      <c r="Q13" s="159" t="s">
        <v>18</v>
      </c>
      <c r="R13" s="7"/>
      <c r="S13" s="10"/>
      <c r="T13" s="11"/>
    </row>
    <row r="14" spans="2:20" ht="39.75" customHeight="1" x14ac:dyDescent="0.15">
      <c r="B14" s="12"/>
      <c r="C14" s="9"/>
      <c r="D14" s="456"/>
      <c r="E14" s="175" t="s">
        <v>22</v>
      </c>
      <c r="F14" s="176"/>
      <c r="G14" s="176"/>
      <c r="H14" s="176"/>
      <c r="I14" s="176"/>
      <c r="J14" s="176"/>
      <c r="K14" s="176"/>
      <c r="L14" s="176"/>
      <c r="M14" s="177"/>
      <c r="N14" s="164" t="s">
        <v>17</v>
      </c>
      <c r="O14" s="159" t="s">
        <v>18</v>
      </c>
      <c r="P14" s="164" t="s">
        <v>17</v>
      </c>
      <c r="Q14" s="159" t="s">
        <v>18</v>
      </c>
      <c r="R14" s="7"/>
      <c r="S14" s="10"/>
      <c r="T14" s="11"/>
    </row>
    <row r="15" spans="2:20" ht="39.950000000000003" customHeight="1" x14ac:dyDescent="0.15">
      <c r="B15" s="12"/>
      <c r="C15" s="9"/>
      <c r="D15" s="246" t="s">
        <v>23</v>
      </c>
      <c r="E15" s="175" t="s">
        <v>24</v>
      </c>
      <c r="F15" s="176"/>
      <c r="G15" s="176"/>
      <c r="H15" s="176"/>
      <c r="I15" s="176"/>
      <c r="J15" s="176"/>
      <c r="K15" s="176"/>
      <c r="L15" s="176"/>
      <c r="M15" s="177"/>
      <c r="N15" s="183"/>
      <c r="O15" s="184"/>
      <c r="P15" s="164" t="s">
        <v>17</v>
      </c>
      <c r="Q15" s="159" t="s">
        <v>18</v>
      </c>
      <c r="R15" s="7"/>
      <c r="S15" s="10"/>
      <c r="T15" s="11"/>
    </row>
    <row r="16" spans="2:20" ht="39.950000000000003" customHeight="1" x14ac:dyDescent="0.15">
      <c r="B16" s="12"/>
      <c r="C16" s="9"/>
      <c r="D16" s="247"/>
      <c r="E16" s="229" t="s">
        <v>25</v>
      </c>
      <c r="F16" s="176"/>
      <c r="G16" s="176"/>
      <c r="H16" s="176"/>
      <c r="I16" s="176"/>
      <c r="J16" s="176"/>
      <c r="K16" s="176"/>
      <c r="L16" s="176"/>
      <c r="M16" s="177"/>
      <c r="N16" s="183"/>
      <c r="O16" s="184"/>
      <c r="P16" s="164" t="s">
        <v>17</v>
      </c>
      <c r="Q16" s="159" t="s">
        <v>18</v>
      </c>
      <c r="R16" s="7"/>
      <c r="S16" s="10"/>
      <c r="T16" s="11"/>
    </row>
    <row r="17" spans="2:20" ht="39.950000000000003" customHeight="1" x14ac:dyDescent="0.15">
      <c r="B17" s="12"/>
      <c r="C17" s="9"/>
      <c r="D17" s="247"/>
      <c r="E17" s="431"/>
      <c r="F17" s="442" t="s">
        <v>26</v>
      </c>
      <c r="G17" s="443"/>
      <c r="H17" s="443"/>
      <c r="I17" s="443"/>
      <c r="J17" s="443"/>
      <c r="K17" s="443"/>
      <c r="L17" s="443"/>
      <c r="M17" s="444"/>
      <c r="N17" s="183"/>
      <c r="O17" s="184"/>
      <c r="P17" s="164" t="s">
        <v>17</v>
      </c>
      <c r="Q17" s="159" t="s">
        <v>18</v>
      </c>
      <c r="R17" s="7"/>
      <c r="S17" s="10"/>
      <c r="T17" s="11"/>
    </row>
    <row r="18" spans="2:20" ht="39.950000000000003" customHeight="1" x14ac:dyDescent="0.15">
      <c r="B18" s="12"/>
      <c r="C18" s="9"/>
      <c r="D18" s="247"/>
      <c r="E18" s="402"/>
      <c r="F18" s="175" t="s">
        <v>27</v>
      </c>
      <c r="G18" s="176"/>
      <c r="H18" s="176"/>
      <c r="I18" s="176"/>
      <c r="J18" s="176"/>
      <c r="K18" s="176"/>
      <c r="L18" s="176"/>
      <c r="M18" s="177"/>
      <c r="N18" s="183"/>
      <c r="O18" s="184"/>
      <c r="P18" s="164" t="s">
        <v>17</v>
      </c>
      <c r="Q18" s="159" t="s">
        <v>18</v>
      </c>
      <c r="R18" s="7"/>
      <c r="S18" s="10"/>
      <c r="T18" s="11"/>
    </row>
    <row r="19" spans="2:20" ht="75.400000000000006" customHeight="1" x14ac:dyDescent="0.15">
      <c r="B19" s="12"/>
      <c r="C19" s="9"/>
      <c r="D19" s="247"/>
      <c r="E19" s="436"/>
      <c r="F19" s="175" t="s">
        <v>28</v>
      </c>
      <c r="G19" s="176"/>
      <c r="H19" s="176"/>
      <c r="I19" s="176"/>
      <c r="J19" s="176"/>
      <c r="K19" s="176"/>
      <c r="L19" s="176"/>
      <c r="M19" s="177"/>
      <c r="N19" s="183"/>
      <c r="O19" s="184"/>
      <c r="P19" s="164" t="s">
        <v>13</v>
      </c>
      <c r="Q19" s="159" t="s">
        <v>14</v>
      </c>
      <c r="R19" s="7"/>
      <c r="S19" s="10"/>
      <c r="T19" s="11"/>
    </row>
    <row r="20" spans="2:20" ht="39.950000000000003" customHeight="1" x14ac:dyDescent="0.15">
      <c r="B20" s="12"/>
      <c r="C20" s="9"/>
      <c r="D20" s="473"/>
      <c r="E20" s="229" t="s">
        <v>29</v>
      </c>
      <c r="F20" s="176"/>
      <c r="G20" s="176"/>
      <c r="H20" s="176"/>
      <c r="I20" s="176"/>
      <c r="J20" s="176"/>
      <c r="K20" s="176"/>
      <c r="L20" s="176"/>
      <c r="M20" s="177"/>
      <c r="N20" s="183"/>
      <c r="O20" s="184"/>
      <c r="P20" s="164" t="s">
        <v>17</v>
      </c>
      <c r="Q20" s="159" t="s">
        <v>18</v>
      </c>
      <c r="R20" s="7"/>
      <c r="S20" s="10"/>
      <c r="T20" s="11"/>
    </row>
    <row r="21" spans="2:20" ht="39.950000000000003" customHeight="1" x14ac:dyDescent="0.15">
      <c r="B21" s="12"/>
      <c r="C21" s="9"/>
      <c r="D21" s="473"/>
      <c r="E21" s="13"/>
      <c r="F21" s="175" t="s">
        <v>30</v>
      </c>
      <c r="G21" s="176"/>
      <c r="H21" s="176"/>
      <c r="I21" s="176"/>
      <c r="J21" s="176"/>
      <c r="K21" s="176"/>
      <c r="L21" s="176"/>
      <c r="M21" s="177"/>
      <c r="N21" s="183"/>
      <c r="O21" s="184"/>
      <c r="P21" s="164" t="s">
        <v>13</v>
      </c>
      <c r="Q21" s="159" t="s">
        <v>14</v>
      </c>
      <c r="R21" s="7"/>
      <c r="S21" s="10"/>
      <c r="T21" s="11"/>
    </row>
    <row r="22" spans="2:20" ht="39.950000000000003" customHeight="1" x14ac:dyDescent="0.15">
      <c r="B22" s="12"/>
      <c r="C22" s="9"/>
      <c r="D22" s="473"/>
      <c r="E22" s="433"/>
      <c r="F22" s="175" t="s">
        <v>31</v>
      </c>
      <c r="G22" s="176"/>
      <c r="H22" s="176"/>
      <c r="I22" s="176"/>
      <c r="J22" s="176"/>
      <c r="K22" s="176"/>
      <c r="L22" s="176"/>
      <c r="M22" s="177"/>
      <c r="N22" s="183"/>
      <c r="O22" s="184"/>
      <c r="P22" s="164" t="s">
        <v>17</v>
      </c>
      <c r="Q22" s="159" t="s">
        <v>18</v>
      </c>
      <c r="R22" s="7"/>
      <c r="S22" s="10"/>
      <c r="T22" s="11"/>
    </row>
    <row r="23" spans="2:20" ht="39.950000000000003" customHeight="1" x14ac:dyDescent="0.15">
      <c r="B23" s="12"/>
      <c r="C23" s="9"/>
      <c r="D23" s="474"/>
      <c r="E23" s="475"/>
      <c r="F23" s="175" t="s">
        <v>32</v>
      </c>
      <c r="G23" s="176"/>
      <c r="H23" s="176"/>
      <c r="I23" s="176"/>
      <c r="J23" s="176"/>
      <c r="K23" s="176"/>
      <c r="L23" s="176"/>
      <c r="M23" s="177"/>
      <c r="N23" s="183"/>
      <c r="O23" s="184"/>
      <c r="P23" s="164" t="s">
        <v>17</v>
      </c>
      <c r="Q23" s="159" t="s">
        <v>18</v>
      </c>
      <c r="R23" s="7"/>
      <c r="S23" s="10"/>
      <c r="T23" s="11"/>
    </row>
    <row r="24" spans="2:20" ht="39.950000000000003" customHeight="1" x14ac:dyDescent="0.15">
      <c r="B24" s="12"/>
      <c r="C24" s="9"/>
      <c r="D24" s="246" t="s">
        <v>33</v>
      </c>
      <c r="E24" s="175" t="s">
        <v>34</v>
      </c>
      <c r="F24" s="176"/>
      <c r="G24" s="176"/>
      <c r="H24" s="176"/>
      <c r="I24" s="176"/>
      <c r="J24" s="176"/>
      <c r="K24" s="176"/>
      <c r="L24" s="176"/>
      <c r="M24" s="177"/>
      <c r="N24" s="183"/>
      <c r="O24" s="184"/>
      <c r="P24" s="5"/>
      <c r="Q24" s="6" t="s">
        <v>11</v>
      </c>
      <c r="R24" s="7"/>
      <c r="S24" s="10"/>
      <c r="T24" s="11"/>
    </row>
    <row r="25" spans="2:20" ht="50.65" customHeight="1" x14ac:dyDescent="0.15">
      <c r="B25" s="12"/>
      <c r="C25" s="9"/>
      <c r="D25" s="247"/>
      <c r="E25" s="175" t="s">
        <v>35</v>
      </c>
      <c r="F25" s="176"/>
      <c r="G25" s="176"/>
      <c r="H25" s="176"/>
      <c r="I25" s="176"/>
      <c r="J25" s="176"/>
      <c r="K25" s="176"/>
      <c r="L25" s="176"/>
      <c r="M25" s="177"/>
      <c r="N25" s="183"/>
      <c r="O25" s="184"/>
      <c r="P25" s="164" t="s">
        <v>13</v>
      </c>
      <c r="Q25" s="159" t="s">
        <v>14</v>
      </c>
      <c r="R25" s="7"/>
      <c r="S25" s="10"/>
      <c r="T25" s="11"/>
    </row>
    <row r="26" spans="2:20" ht="39.950000000000003" customHeight="1" x14ac:dyDescent="0.15">
      <c r="B26" s="12"/>
      <c r="C26" s="9"/>
      <c r="D26" s="247"/>
      <c r="E26" s="442" t="s">
        <v>36</v>
      </c>
      <c r="F26" s="443"/>
      <c r="G26" s="443"/>
      <c r="H26" s="443"/>
      <c r="I26" s="443"/>
      <c r="J26" s="443"/>
      <c r="K26" s="443"/>
      <c r="L26" s="443"/>
      <c r="M26" s="444"/>
      <c r="N26" s="183"/>
      <c r="O26" s="184"/>
      <c r="P26" s="164" t="s">
        <v>17</v>
      </c>
      <c r="Q26" s="159" t="s">
        <v>18</v>
      </c>
      <c r="R26" s="7"/>
      <c r="S26" s="10"/>
      <c r="T26" s="11"/>
    </row>
    <row r="27" spans="2:20" ht="39.950000000000003" customHeight="1" thickBot="1" x14ac:dyDescent="0.2">
      <c r="B27" s="14"/>
      <c r="C27" s="15"/>
      <c r="D27" s="248"/>
      <c r="E27" s="188" t="s">
        <v>37</v>
      </c>
      <c r="F27" s="189"/>
      <c r="G27" s="189"/>
      <c r="H27" s="189"/>
      <c r="I27" s="189"/>
      <c r="J27" s="189"/>
      <c r="K27" s="189"/>
      <c r="L27" s="189"/>
      <c r="M27" s="190"/>
      <c r="N27" s="16" t="s">
        <v>17</v>
      </c>
      <c r="O27" s="16" t="s">
        <v>18</v>
      </c>
      <c r="P27" s="16" t="s">
        <v>17</v>
      </c>
      <c r="Q27" s="16" t="s">
        <v>18</v>
      </c>
      <c r="R27" s="17"/>
      <c r="S27" s="18"/>
      <c r="T27" s="19"/>
    </row>
    <row r="28" spans="2:20" ht="39.75" customHeight="1" x14ac:dyDescent="0.15">
      <c r="B28" s="207" t="s">
        <v>38</v>
      </c>
      <c r="C28" s="208"/>
      <c r="D28" s="268" t="s">
        <v>39</v>
      </c>
      <c r="E28" s="269"/>
      <c r="F28" s="269"/>
      <c r="G28" s="269"/>
      <c r="H28" s="269"/>
      <c r="I28" s="269"/>
      <c r="J28" s="269"/>
      <c r="K28" s="269"/>
      <c r="L28" s="269"/>
      <c r="M28" s="270"/>
      <c r="N28" s="149" t="s">
        <v>17</v>
      </c>
      <c r="O28" s="148" t="s">
        <v>18</v>
      </c>
      <c r="P28" s="149" t="s">
        <v>17</v>
      </c>
      <c r="Q28" s="148" t="s">
        <v>18</v>
      </c>
      <c r="R28" s="20"/>
      <c r="S28" s="21"/>
      <c r="T28" s="22"/>
    </row>
    <row r="29" spans="2:20" ht="39.950000000000003" customHeight="1" x14ac:dyDescent="0.15">
      <c r="B29" s="8"/>
      <c r="C29" s="155"/>
      <c r="D29" s="174" t="s">
        <v>40</v>
      </c>
      <c r="E29" s="402"/>
      <c r="F29" s="402"/>
      <c r="G29" s="402"/>
      <c r="H29" s="402"/>
      <c r="I29" s="402"/>
      <c r="J29" s="402"/>
      <c r="K29" s="402"/>
      <c r="L29" s="402"/>
      <c r="M29" s="402"/>
      <c r="N29" s="183"/>
      <c r="O29" s="184"/>
      <c r="P29" s="5"/>
      <c r="Q29" s="6" t="s">
        <v>41</v>
      </c>
      <c r="R29" s="139"/>
      <c r="S29" s="10"/>
      <c r="T29" s="11"/>
    </row>
    <row r="30" spans="2:20" ht="39.950000000000003" customHeight="1" x14ac:dyDescent="0.15">
      <c r="B30" s="154"/>
      <c r="C30" s="155"/>
      <c r="D30" s="174" t="s">
        <v>42</v>
      </c>
      <c r="E30" s="402"/>
      <c r="F30" s="402"/>
      <c r="G30" s="402"/>
      <c r="H30" s="402"/>
      <c r="I30" s="402"/>
      <c r="J30" s="402"/>
      <c r="K30" s="402"/>
      <c r="L30" s="402"/>
      <c r="M30" s="402"/>
      <c r="N30" s="183"/>
      <c r="O30" s="184"/>
      <c r="P30" s="164" t="s">
        <v>13</v>
      </c>
      <c r="Q30" s="159" t="s">
        <v>14</v>
      </c>
      <c r="R30" s="139"/>
      <c r="S30" s="10"/>
      <c r="T30" s="11"/>
    </row>
    <row r="31" spans="2:20" ht="39.950000000000003" customHeight="1" x14ac:dyDescent="0.15">
      <c r="B31" s="154"/>
      <c r="C31" s="155"/>
      <c r="D31" s="407" t="s">
        <v>43</v>
      </c>
      <c r="E31" s="402"/>
      <c r="F31" s="402"/>
      <c r="G31" s="402"/>
      <c r="H31" s="402"/>
      <c r="I31" s="402"/>
      <c r="J31" s="402"/>
      <c r="K31" s="402"/>
      <c r="L31" s="402"/>
      <c r="M31" s="402"/>
      <c r="N31" s="183"/>
      <c r="O31" s="184"/>
      <c r="P31" s="164" t="s">
        <v>17</v>
      </c>
      <c r="Q31" s="159" t="s">
        <v>18</v>
      </c>
      <c r="R31" s="139"/>
      <c r="S31" s="21"/>
      <c r="T31" s="22"/>
    </row>
    <row r="32" spans="2:20" ht="84.4" customHeight="1" x14ac:dyDescent="0.15">
      <c r="B32" s="154"/>
      <c r="C32" s="155"/>
      <c r="D32" s="136"/>
      <c r="E32" s="175" t="s">
        <v>44</v>
      </c>
      <c r="F32" s="176"/>
      <c r="G32" s="176"/>
      <c r="H32" s="176"/>
      <c r="I32" s="176"/>
      <c r="J32" s="176"/>
      <c r="K32" s="176"/>
      <c r="L32" s="176"/>
      <c r="M32" s="177"/>
      <c r="N32" s="183"/>
      <c r="O32" s="184"/>
      <c r="P32" s="164" t="s">
        <v>17</v>
      </c>
      <c r="Q32" s="159" t="s">
        <v>18</v>
      </c>
      <c r="R32" s="139"/>
      <c r="S32" s="10"/>
      <c r="T32" s="11"/>
    </row>
    <row r="33" spans="2:20" ht="48.4" customHeight="1" x14ac:dyDescent="0.15">
      <c r="B33" s="154"/>
      <c r="C33" s="155"/>
      <c r="D33" s="174" t="s">
        <v>424</v>
      </c>
      <c r="E33" s="402"/>
      <c r="F33" s="402"/>
      <c r="G33" s="402"/>
      <c r="H33" s="402"/>
      <c r="I33" s="402"/>
      <c r="J33" s="402"/>
      <c r="K33" s="402"/>
      <c r="L33" s="402"/>
      <c r="M33" s="402"/>
      <c r="N33" s="183"/>
      <c r="O33" s="184"/>
      <c r="P33" s="184"/>
      <c r="Q33" s="221"/>
      <c r="R33" s="139"/>
      <c r="S33" s="10"/>
      <c r="T33" s="11"/>
    </row>
    <row r="34" spans="2:20" ht="39.950000000000003" customHeight="1" x14ac:dyDescent="0.15">
      <c r="B34" s="154"/>
      <c r="C34" s="155"/>
      <c r="D34" s="174" t="s">
        <v>45</v>
      </c>
      <c r="E34" s="402"/>
      <c r="F34" s="402"/>
      <c r="G34" s="402"/>
      <c r="H34" s="402"/>
      <c r="I34" s="402"/>
      <c r="J34" s="402"/>
      <c r="K34" s="402"/>
      <c r="L34" s="402"/>
      <c r="M34" s="402"/>
      <c r="N34" s="164" t="s">
        <v>17</v>
      </c>
      <c r="O34" s="159" t="s">
        <v>18</v>
      </c>
      <c r="P34" s="164" t="s">
        <v>17</v>
      </c>
      <c r="Q34" s="159" t="s">
        <v>18</v>
      </c>
      <c r="R34" s="139"/>
      <c r="S34" s="10"/>
      <c r="T34" s="11"/>
    </row>
    <row r="35" spans="2:20" ht="50.65" customHeight="1" thickBot="1" x14ac:dyDescent="0.2">
      <c r="B35" s="23"/>
      <c r="C35" s="86"/>
      <c r="D35" s="441" t="s">
        <v>427</v>
      </c>
      <c r="E35" s="441"/>
      <c r="F35" s="441"/>
      <c r="G35" s="441"/>
      <c r="H35" s="441"/>
      <c r="I35" s="441"/>
      <c r="J35" s="441"/>
      <c r="K35" s="441"/>
      <c r="L35" s="441"/>
      <c r="M35" s="441"/>
      <c r="N35" s="383"/>
      <c r="O35" s="219"/>
      <c r="P35" s="16" t="s">
        <v>17</v>
      </c>
      <c r="Q35" s="24" t="s">
        <v>18</v>
      </c>
      <c r="R35" s="25"/>
      <c r="S35" s="18"/>
      <c r="T35" s="19"/>
    </row>
    <row r="36" spans="2:20" ht="39.75" customHeight="1" x14ac:dyDescent="0.15">
      <c r="B36" s="207" t="s">
        <v>38</v>
      </c>
      <c r="C36" s="208"/>
      <c r="D36" s="433" t="s">
        <v>46</v>
      </c>
      <c r="E36" s="431"/>
      <c r="F36" s="431"/>
      <c r="G36" s="431"/>
      <c r="H36" s="431"/>
      <c r="I36" s="431"/>
      <c r="J36" s="431"/>
      <c r="K36" s="431"/>
      <c r="L36" s="431"/>
      <c r="M36" s="431"/>
      <c r="N36" s="267"/>
      <c r="O36" s="256"/>
      <c r="P36" s="26"/>
      <c r="Q36" s="27" t="s">
        <v>11</v>
      </c>
      <c r="R36" s="28"/>
      <c r="S36" s="21"/>
      <c r="T36" s="22"/>
    </row>
    <row r="37" spans="2:20" ht="39.950000000000003" customHeight="1" x14ac:dyDescent="0.15">
      <c r="B37" s="8"/>
      <c r="C37" s="155"/>
      <c r="D37" s="245"/>
      <c r="E37" s="246" t="s">
        <v>47</v>
      </c>
      <c r="F37" s="175" t="s">
        <v>48</v>
      </c>
      <c r="G37" s="176"/>
      <c r="H37" s="176"/>
      <c r="I37" s="176"/>
      <c r="J37" s="176"/>
      <c r="K37" s="176"/>
      <c r="L37" s="176"/>
      <c r="M37" s="177"/>
      <c r="N37" s="183"/>
      <c r="O37" s="184"/>
      <c r="P37" s="164" t="s">
        <v>17</v>
      </c>
      <c r="Q37" s="159" t="s">
        <v>18</v>
      </c>
      <c r="R37" s="139"/>
      <c r="S37" s="10"/>
      <c r="T37" s="11"/>
    </row>
    <row r="38" spans="2:20" ht="54.75" customHeight="1" x14ac:dyDescent="0.15">
      <c r="B38" s="154"/>
      <c r="C38" s="155"/>
      <c r="D38" s="245"/>
      <c r="E38" s="247"/>
      <c r="F38" s="175" t="s">
        <v>49</v>
      </c>
      <c r="G38" s="176"/>
      <c r="H38" s="176"/>
      <c r="I38" s="176"/>
      <c r="J38" s="176"/>
      <c r="K38" s="176"/>
      <c r="L38" s="176"/>
      <c r="M38" s="177"/>
      <c r="N38" s="183"/>
      <c r="O38" s="184"/>
      <c r="P38" s="164" t="s">
        <v>13</v>
      </c>
      <c r="Q38" s="159" t="s">
        <v>14</v>
      </c>
      <c r="R38" s="139"/>
      <c r="S38" s="10"/>
      <c r="T38" s="11"/>
    </row>
    <row r="39" spans="2:20" ht="39.950000000000003" customHeight="1" x14ac:dyDescent="0.15">
      <c r="B39" s="154"/>
      <c r="C39" s="1"/>
      <c r="D39" s="247"/>
      <c r="E39" s="247"/>
      <c r="F39" s="175" t="s">
        <v>50</v>
      </c>
      <c r="G39" s="176"/>
      <c r="H39" s="176"/>
      <c r="I39" s="176"/>
      <c r="J39" s="176"/>
      <c r="K39" s="176"/>
      <c r="L39" s="176"/>
      <c r="M39" s="177"/>
      <c r="N39" s="183"/>
      <c r="O39" s="184"/>
      <c r="P39" s="164" t="s">
        <v>13</v>
      </c>
      <c r="Q39" s="159" t="s">
        <v>14</v>
      </c>
      <c r="R39" s="139"/>
      <c r="S39" s="10"/>
      <c r="T39" s="11"/>
    </row>
    <row r="40" spans="2:20" ht="63.95" customHeight="1" x14ac:dyDescent="0.15">
      <c r="B40" s="154"/>
      <c r="C40" s="1"/>
      <c r="D40" s="247"/>
      <c r="E40" s="247"/>
      <c r="F40" s="175" t="s">
        <v>51</v>
      </c>
      <c r="G40" s="176"/>
      <c r="H40" s="176"/>
      <c r="I40" s="176"/>
      <c r="J40" s="176"/>
      <c r="K40" s="176"/>
      <c r="L40" s="176"/>
      <c r="M40" s="177"/>
      <c r="N40" s="183"/>
      <c r="O40" s="184"/>
      <c r="P40" s="164" t="s">
        <v>13</v>
      </c>
      <c r="Q40" s="159" t="s">
        <v>14</v>
      </c>
      <c r="R40" s="139"/>
      <c r="S40" s="10"/>
      <c r="T40" s="11"/>
    </row>
    <row r="41" spans="2:20" ht="39.950000000000003" customHeight="1" x14ac:dyDescent="0.15">
      <c r="B41" s="154"/>
      <c r="C41" s="1"/>
      <c r="D41" s="247"/>
      <c r="E41" s="247"/>
      <c r="F41" s="175" t="s">
        <v>52</v>
      </c>
      <c r="G41" s="176"/>
      <c r="H41" s="176"/>
      <c r="I41" s="176"/>
      <c r="J41" s="176"/>
      <c r="K41" s="176"/>
      <c r="L41" s="176"/>
      <c r="M41" s="177"/>
      <c r="N41" s="183"/>
      <c r="O41" s="184"/>
      <c r="P41" s="164" t="s">
        <v>17</v>
      </c>
      <c r="Q41" s="159" t="s">
        <v>18</v>
      </c>
      <c r="R41" s="139"/>
      <c r="S41" s="10"/>
      <c r="T41" s="11"/>
    </row>
    <row r="42" spans="2:20" ht="39.950000000000003" customHeight="1" x14ac:dyDescent="0.15">
      <c r="B42" s="154"/>
      <c r="C42" s="69"/>
      <c r="D42" s="306"/>
      <c r="E42" s="306"/>
      <c r="F42" s="175" t="s">
        <v>53</v>
      </c>
      <c r="G42" s="176"/>
      <c r="H42" s="176"/>
      <c r="I42" s="176"/>
      <c r="J42" s="176"/>
      <c r="K42" s="176"/>
      <c r="L42" s="176"/>
      <c r="M42" s="177"/>
      <c r="N42" s="183"/>
      <c r="O42" s="184"/>
      <c r="P42" s="164" t="s">
        <v>13</v>
      </c>
      <c r="Q42" s="159" t="s">
        <v>14</v>
      </c>
      <c r="R42" s="139"/>
      <c r="S42" s="64"/>
      <c r="T42" s="65"/>
    </row>
    <row r="43" spans="2:20" ht="39.950000000000003" customHeight="1" x14ac:dyDescent="0.15">
      <c r="B43" s="207"/>
      <c r="C43" s="208"/>
      <c r="D43" s="247" t="s">
        <v>54</v>
      </c>
      <c r="E43" s="433" t="s">
        <v>440</v>
      </c>
      <c r="F43" s="431"/>
      <c r="G43" s="431"/>
      <c r="H43" s="431"/>
      <c r="I43" s="431"/>
      <c r="J43" s="431"/>
      <c r="K43" s="431"/>
      <c r="L43" s="431"/>
      <c r="M43" s="431"/>
      <c r="N43" s="267"/>
      <c r="O43" s="256"/>
      <c r="P43" s="26"/>
      <c r="Q43" s="27" t="s">
        <v>11</v>
      </c>
      <c r="R43" s="28"/>
      <c r="S43" s="21"/>
      <c r="T43" s="22"/>
    </row>
    <row r="44" spans="2:20" ht="39.950000000000003" customHeight="1" x14ac:dyDescent="0.15">
      <c r="B44" s="154"/>
      <c r="C44" s="155"/>
      <c r="D44" s="247"/>
      <c r="E44" s="436" t="s">
        <v>55</v>
      </c>
      <c r="F44" s="402"/>
      <c r="G44" s="402"/>
      <c r="H44" s="402"/>
      <c r="I44" s="402"/>
      <c r="J44" s="402"/>
      <c r="K44" s="402"/>
      <c r="L44" s="402"/>
      <c r="M44" s="402"/>
      <c r="N44" s="276" t="s">
        <v>56</v>
      </c>
      <c r="O44" s="277"/>
      <c r="P44" s="276" t="s">
        <v>56</v>
      </c>
      <c r="Q44" s="277"/>
      <c r="R44" s="139"/>
      <c r="S44" s="10"/>
      <c r="T44" s="11"/>
    </row>
    <row r="45" spans="2:20" ht="54.75" customHeight="1" x14ac:dyDescent="0.15">
      <c r="B45" s="154"/>
      <c r="C45" s="155"/>
      <c r="D45" s="247"/>
      <c r="E45" s="436" t="s">
        <v>57</v>
      </c>
      <c r="F45" s="402"/>
      <c r="G45" s="402"/>
      <c r="H45" s="402"/>
      <c r="I45" s="402"/>
      <c r="J45" s="402"/>
      <c r="K45" s="402"/>
      <c r="L45" s="402"/>
      <c r="M45" s="402"/>
      <c r="N45" s="164" t="s">
        <v>17</v>
      </c>
      <c r="O45" s="159" t="s">
        <v>18</v>
      </c>
      <c r="P45" s="164" t="s">
        <v>17</v>
      </c>
      <c r="Q45" s="159" t="s">
        <v>18</v>
      </c>
      <c r="R45" s="139"/>
      <c r="S45" s="10"/>
      <c r="T45" s="11"/>
    </row>
    <row r="46" spans="2:20" ht="39.950000000000003" customHeight="1" x14ac:dyDescent="0.15">
      <c r="B46" s="154"/>
      <c r="C46" s="155"/>
      <c r="D46" s="247"/>
      <c r="E46" s="402" t="s">
        <v>58</v>
      </c>
      <c r="F46" s="402"/>
      <c r="G46" s="402"/>
      <c r="H46" s="402"/>
      <c r="I46" s="402"/>
      <c r="J46" s="402"/>
      <c r="K46" s="402"/>
      <c r="L46" s="402"/>
      <c r="M46" s="402"/>
      <c r="N46" s="183"/>
      <c r="O46" s="184"/>
      <c r="P46" s="164" t="s">
        <v>13</v>
      </c>
      <c r="Q46" s="159" t="s">
        <v>14</v>
      </c>
      <c r="R46" s="139"/>
      <c r="S46" s="10"/>
      <c r="T46" s="11"/>
    </row>
    <row r="47" spans="2:20" ht="39.950000000000003" customHeight="1" x14ac:dyDescent="0.15">
      <c r="B47" s="154"/>
      <c r="C47" s="155"/>
      <c r="D47" s="247"/>
      <c r="E47" s="431" t="s">
        <v>59</v>
      </c>
      <c r="F47" s="431"/>
      <c r="G47" s="431"/>
      <c r="H47" s="431"/>
      <c r="I47" s="431"/>
      <c r="J47" s="431"/>
      <c r="K47" s="431"/>
      <c r="L47" s="431"/>
      <c r="M47" s="431"/>
      <c r="N47" s="267"/>
      <c r="O47" s="256"/>
      <c r="P47" s="149" t="s">
        <v>13</v>
      </c>
      <c r="Q47" s="148" t="s">
        <v>14</v>
      </c>
      <c r="R47" s="28"/>
      <c r="S47" s="10"/>
      <c r="T47" s="11"/>
    </row>
    <row r="48" spans="2:20" ht="39.950000000000003" customHeight="1" x14ac:dyDescent="0.15">
      <c r="B48" s="154"/>
      <c r="C48" s="155"/>
      <c r="D48" s="247"/>
      <c r="E48" s="402" t="s">
        <v>325</v>
      </c>
      <c r="F48" s="402"/>
      <c r="G48" s="402"/>
      <c r="H48" s="402"/>
      <c r="I48" s="402"/>
      <c r="J48" s="402"/>
      <c r="K48" s="402"/>
      <c r="L48" s="402"/>
      <c r="M48" s="402"/>
      <c r="N48" s="183"/>
      <c r="O48" s="184"/>
      <c r="P48" s="164" t="s">
        <v>17</v>
      </c>
      <c r="Q48" s="159" t="s">
        <v>18</v>
      </c>
      <c r="R48" s="139"/>
      <c r="S48" s="10"/>
      <c r="T48" s="11"/>
    </row>
    <row r="49" spans="2:20" ht="39.950000000000003" customHeight="1" x14ac:dyDescent="0.15">
      <c r="B49" s="154"/>
      <c r="C49" s="155"/>
      <c r="D49" s="247"/>
      <c r="E49" s="436" t="s">
        <v>326</v>
      </c>
      <c r="F49" s="402"/>
      <c r="G49" s="402"/>
      <c r="H49" s="402"/>
      <c r="I49" s="402"/>
      <c r="J49" s="402"/>
      <c r="K49" s="402"/>
      <c r="L49" s="402"/>
      <c r="M49" s="402"/>
      <c r="N49" s="183"/>
      <c r="O49" s="184"/>
      <c r="P49" s="164" t="s">
        <v>17</v>
      </c>
      <c r="Q49" s="159" t="s">
        <v>18</v>
      </c>
      <c r="R49" s="139"/>
      <c r="S49" s="10"/>
      <c r="T49" s="11"/>
    </row>
    <row r="50" spans="2:20" ht="60.75" customHeight="1" x14ac:dyDescent="0.15">
      <c r="B50" s="154"/>
      <c r="C50" s="155"/>
      <c r="D50" s="247"/>
      <c r="E50" s="29"/>
      <c r="F50" s="440" t="s">
        <v>60</v>
      </c>
      <c r="G50" s="440"/>
      <c r="H50" s="440"/>
      <c r="I50" s="440"/>
      <c r="J50" s="440"/>
      <c r="K50" s="440"/>
      <c r="L50" s="440"/>
      <c r="M50" s="298"/>
      <c r="N50" s="183"/>
      <c r="O50" s="184"/>
      <c r="P50" s="164" t="s">
        <v>13</v>
      </c>
      <c r="Q50" s="159" t="s">
        <v>14</v>
      </c>
      <c r="R50" s="139"/>
      <c r="S50" s="10"/>
      <c r="T50" s="11"/>
    </row>
    <row r="51" spans="2:20" ht="75" customHeight="1" x14ac:dyDescent="0.15">
      <c r="B51" s="154"/>
      <c r="C51" s="155"/>
      <c r="D51" s="247"/>
      <c r="E51" s="29"/>
      <c r="F51" s="244" t="s">
        <v>61</v>
      </c>
      <c r="G51" s="244"/>
      <c r="H51" s="244"/>
      <c r="I51" s="244"/>
      <c r="J51" s="244"/>
      <c r="K51" s="244"/>
      <c r="L51" s="244"/>
      <c r="M51" s="244"/>
      <c r="N51" s="183"/>
      <c r="O51" s="184"/>
      <c r="P51" s="164" t="s">
        <v>13</v>
      </c>
      <c r="Q51" s="159" t="s">
        <v>14</v>
      </c>
      <c r="R51" s="30"/>
      <c r="S51" s="10"/>
      <c r="T51" s="11"/>
    </row>
    <row r="52" spans="2:20" ht="37.15" customHeight="1" x14ac:dyDescent="0.15">
      <c r="B52" s="154"/>
      <c r="C52" s="155"/>
      <c r="D52" s="280"/>
      <c r="E52" s="438" t="s">
        <v>327</v>
      </c>
      <c r="F52" s="264"/>
      <c r="G52" s="264"/>
      <c r="H52" s="264"/>
      <c r="I52" s="264"/>
      <c r="J52" s="264"/>
      <c r="K52" s="264"/>
      <c r="L52" s="264"/>
      <c r="M52" s="439"/>
      <c r="N52" s="267"/>
      <c r="O52" s="256"/>
      <c r="P52" s="164" t="s">
        <v>17</v>
      </c>
      <c r="Q52" s="159" t="s">
        <v>18</v>
      </c>
      <c r="R52" s="28"/>
      <c r="S52" s="10"/>
      <c r="T52" s="11"/>
    </row>
    <row r="53" spans="2:20" ht="39.950000000000003" customHeight="1" x14ac:dyDescent="0.15">
      <c r="B53" s="154"/>
      <c r="C53" s="155"/>
      <c r="D53" s="246" t="s">
        <v>62</v>
      </c>
      <c r="E53" s="174" t="s">
        <v>423</v>
      </c>
      <c r="F53" s="402"/>
      <c r="G53" s="402"/>
      <c r="H53" s="402"/>
      <c r="I53" s="402"/>
      <c r="J53" s="402"/>
      <c r="K53" s="402"/>
      <c r="L53" s="402"/>
      <c r="M53" s="402"/>
      <c r="N53" s="183"/>
      <c r="O53" s="184"/>
      <c r="P53" s="164" t="s">
        <v>17</v>
      </c>
      <c r="Q53" s="159" t="s">
        <v>18</v>
      </c>
      <c r="R53" s="139"/>
      <c r="S53" s="10"/>
      <c r="T53" s="11"/>
    </row>
    <row r="54" spans="2:20" ht="39.75" customHeight="1" x14ac:dyDescent="0.15">
      <c r="B54" s="154"/>
      <c r="C54" s="155"/>
      <c r="D54" s="247"/>
      <c r="E54" s="174" t="s">
        <v>328</v>
      </c>
      <c r="F54" s="402"/>
      <c r="G54" s="402"/>
      <c r="H54" s="402"/>
      <c r="I54" s="402"/>
      <c r="J54" s="402"/>
      <c r="K54" s="402"/>
      <c r="L54" s="402"/>
      <c r="M54" s="402"/>
      <c r="N54" s="183"/>
      <c r="O54" s="184"/>
      <c r="P54" s="164" t="s">
        <v>13</v>
      </c>
      <c r="Q54" s="159" t="s">
        <v>14</v>
      </c>
      <c r="R54" s="139"/>
      <c r="S54" s="10"/>
      <c r="T54" s="11"/>
    </row>
    <row r="55" spans="2:20" ht="39.950000000000003" customHeight="1" x14ac:dyDescent="0.15">
      <c r="B55" s="154"/>
      <c r="C55" s="155"/>
      <c r="D55" s="247"/>
      <c r="E55" s="174" t="s">
        <v>329</v>
      </c>
      <c r="F55" s="402"/>
      <c r="G55" s="402"/>
      <c r="H55" s="402"/>
      <c r="I55" s="402"/>
      <c r="J55" s="402"/>
      <c r="K55" s="402"/>
      <c r="L55" s="402"/>
      <c r="M55" s="402"/>
      <c r="N55" s="183"/>
      <c r="O55" s="184"/>
      <c r="P55" s="164" t="s">
        <v>13</v>
      </c>
      <c r="Q55" s="159" t="s">
        <v>14</v>
      </c>
      <c r="R55" s="139"/>
      <c r="S55" s="10"/>
      <c r="T55" s="11"/>
    </row>
    <row r="56" spans="2:20" ht="39.950000000000003" customHeight="1" x14ac:dyDescent="0.15">
      <c r="B56" s="31"/>
      <c r="C56" s="162"/>
      <c r="D56" s="247"/>
      <c r="E56" s="402" t="s">
        <v>330</v>
      </c>
      <c r="F56" s="402"/>
      <c r="G56" s="402"/>
      <c r="H56" s="402"/>
      <c r="I56" s="402"/>
      <c r="J56" s="402"/>
      <c r="K56" s="402"/>
      <c r="L56" s="402"/>
      <c r="M56" s="402"/>
      <c r="N56" s="183"/>
      <c r="O56" s="184"/>
      <c r="P56" s="164" t="s">
        <v>13</v>
      </c>
      <c r="Q56" s="159" t="s">
        <v>14</v>
      </c>
      <c r="R56" s="139"/>
      <c r="S56" s="10"/>
      <c r="T56" s="11"/>
    </row>
    <row r="57" spans="2:20" ht="39.950000000000003" customHeight="1" x14ac:dyDescent="0.15">
      <c r="B57" s="31"/>
      <c r="C57" s="162"/>
      <c r="D57" s="247"/>
      <c r="E57" s="437" t="s">
        <v>331</v>
      </c>
      <c r="F57" s="437"/>
      <c r="G57" s="437"/>
      <c r="H57" s="437"/>
      <c r="I57" s="437"/>
      <c r="J57" s="437"/>
      <c r="K57" s="437"/>
      <c r="L57" s="437"/>
      <c r="M57" s="437"/>
      <c r="N57" s="183"/>
      <c r="O57" s="183"/>
      <c r="P57" s="164" t="s">
        <v>17</v>
      </c>
      <c r="Q57" s="159" t="s">
        <v>18</v>
      </c>
      <c r="R57" s="139"/>
      <c r="S57" s="10"/>
      <c r="T57" s="11"/>
    </row>
    <row r="58" spans="2:20" ht="33" customHeight="1" x14ac:dyDescent="0.15">
      <c r="B58" s="134"/>
      <c r="C58" s="135"/>
      <c r="D58" s="247"/>
      <c r="F58" s="175" t="s">
        <v>63</v>
      </c>
      <c r="G58" s="176"/>
      <c r="H58" s="176"/>
      <c r="I58" s="176"/>
      <c r="J58" s="176"/>
      <c r="K58" s="176"/>
      <c r="L58" s="176"/>
      <c r="M58" s="177"/>
      <c r="N58" s="164" t="s">
        <v>64</v>
      </c>
      <c r="O58" s="159" t="s">
        <v>18</v>
      </c>
      <c r="P58" s="164" t="s">
        <v>17</v>
      </c>
      <c r="Q58" s="159" t="s">
        <v>18</v>
      </c>
      <c r="R58" s="139"/>
      <c r="S58" s="10"/>
      <c r="T58" s="11"/>
    </row>
    <row r="59" spans="2:20" ht="69.75" customHeight="1" x14ac:dyDescent="0.15">
      <c r="B59" s="134"/>
      <c r="C59" s="135"/>
      <c r="D59" s="247"/>
      <c r="F59" s="175" t="s">
        <v>65</v>
      </c>
      <c r="G59" s="176"/>
      <c r="H59" s="176"/>
      <c r="I59" s="176"/>
      <c r="J59" s="176"/>
      <c r="K59" s="176"/>
      <c r="L59" s="176"/>
      <c r="M59" s="177"/>
      <c r="N59" s="164" t="s">
        <v>66</v>
      </c>
      <c r="O59" s="159" t="s">
        <v>67</v>
      </c>
      <c r="P59" s="164" t="s">
        <v>66</v>
      </c>
      <c r="Q59" s="159" t="s">
        <v>67</v>
      </c>
      <c r="R59" s="139"/>
      <c r="S59" s="10"/>
      <c r="T59" s="11"/>
    </row>
    <row r="60" spans="2:20" ht="34.35" customHeight="1" x14ac:dyDescent="0.15">
      <c r="B60" s="31"/>
      <c r="C60" s="162"/>
      <c r="D60" s="247"/>
      <c r="E60" s="407" t="s">
        <v>332</v>
      </c>
      <c r="F60" s="402"/>
      <c r="G60" s="402"/>
      <c r="H60" s="402"/>
      <c r="I60" s="402"/>
      <c r="J60" s="402"/>
      <c r="K60" s="402"/>
      <c r="L60" s="402"/>
      <c r="M60" s="402"/>
      <c r="N60" s="183"/>
      <c r="O60" s="184"/>
      <c r="P60" s="164" t="s">
        <v>17</v>
      </c>
      <c r="Q60" s="159" t="s">
        <v>18</v>
      </c>
      <c r="R60" s="139"/>
      <c r="S60" s="10"/>
      <c r="T60" s="11"/>
    </row>
    <row r="61" spans="2:20" ht="97.15" customHeight="1" x14ac:dyDescent="0.15">
      <c r="B61" s="31"/>
      <c r="C61" s="162"/>
      <c r="D61" s="247"/>
      <c r="E61" s="32"/>
      <c r="F61" s="244" t="s">
        <v>68</v>
      </c>
      <c r="G61" s="244"/>
      <c r="H61" s="244"/>
      <c r="I61" s="244"/>
      <c r="J61" s="244"/>
      <c r="K61" s="244"/>
      <c r="L61" s="244"/>
      <c r="M61" s="244"/>
      <c r="N61" s="183"/>
      <c r="O61" s="184"/>
      <c r="P61" s="164" t="s">
        <v>13</v>
      </c>
      <c r="Q61" s="159" t="s">
        <v>69</v>
      </c>
      <c r="R61" s="139"/>
      <c r="S61" s="10"/>
      <c r="T61" s="11"/>
    </row>
    <row r="62" spans="2:20" ht="48.75" customHeight="1" x14ac:dyDescent="0.15">
      <c r="B62" s="31"/>
      <c r="C62" s="162"/>
      <c r="D62" s="247"/>
      <c r="E62" s="32"/>
      <c r="F62" s="244" t="s">
        <v>70</v>
      </c>
      <c r="G62" s="244"/>
      <c r="H62" s="244"/>
      <c r="I62" s="244"/>
      <c r="J62" s="244"/>
      <c r="K62" s="244"/>
      <c r="L62" s="244"/>
      <c r="M62" s="244"/>
      <c r="N62" s="183"/>
      <c r="O62" s="184"/>
      <c r="P62" s="164" t="s">
        <v>13</v>
      </c>
      <c r="Q62" s="159" t="s">
        <v>14</v>
      </c>
      <c r="R62" s="139"/>
      <c r="S62" s="10"/>
      <c r="T62" s="11"/>
    </row>
    <row r="63" spans="2:20" ht="39.950000000000003" customHeight="1" x14ac:dyDescent="0.15">
      <c r="B63" s="31"/>
      <c r="C63" s="162"/>
      <c r="D63" s="306"/>
      <c r="E63" s="32"/>
      <c r="F63" s="244" t="s">
        <v>71</v>
      </c>
      <c r="G63" s="244"/>
      <c r="H63" s="244"/>
      <c r="I63" s="244"/>
      <c r="J63" s="244"/>
      <c r="K63" s="244"/>
      <c r="L63" s="244"/>
      <c r="M63" s="244"/>
      <c r="N63" s="183"/>
      <c r="O63" s="184"/>
      <c r="P63" s="164" t="s">
        <v>13</v>
      </c>
      <c r="Q63" s="159" t="s">
        <v>14</v>
      </c>
      <c r="R63" s="139"/>
      <c r="S63" s="10"/>
      <c r="T63" s="11"/>
    </row>
    <row r="64" spans="2:20" ht="39.75" customHeight="1" x14ac:dyDescent="0.15">
      <c r="B64" s="31"/>
      <c r="C64" s="162"/>
      <c r="D64" s="434" t="s">
        <v>72</v>
      </c>
      <c r="E64" s="436" t="s">
        <v>333</v>
      </c>
      <c r="F64" s="402"/>
      <c r="G64" s="402"/>
      <c r="H64" s="402"/>
      <c r="I64" s="402"/>
      <c r="J64" s="402"/>
      <c r="K64" s="402"/>
      <c r="L64" s="402"/>
      <c r="M64" s="402"/>
      <c r="N64" s="183"/>
      <c r="O64" s="184"/>
      <c r="P64" s="164" t="s">
        <v>17</v>
      </c>
      <c r="Q64" s="159" t="s">
        <v>18</v>
      </c>
      <c r="R64" s="139"/>
      <c r="S64" s="10"/>
      <c r="T64" s="11"/>
    </row>
    <row r="65" spans="2:20" ht="63.95" customHeight="1" x14ac:dyDescent="0.15">
      <c r="B65" s="31"/>
      <c r="C65" s="162"/>
      <c r="D65" s="294"/>
      <c r="E65" s="29"/>
      <c r="F65" s="229" t="s">
        <v>73</v>
      </c>
      <c r="G65" s="230"/>
      <c r="H65" s="230"/>
      <c r="I65" s="230"/>
      <c r="J65" s="230"/>
      <c r="K65" s="230"/>
      <c r="L65" s="230"/>
      <c r="M65" s="231"/>
      <c r="N65" s="184"/>
      <c r="O65" s="221"/>
      <c r="P65" s="164"/>
      <c r="Q65" s="159"/>
      <c r="R65" s="139"/>
      <c r="S65" s="10"/>
      <c r="T65" s="11"/>
    </row>
    <row r="66" spans="2:20" ht="39.950000000000003" customHeight="1" x14ac:dyDescent="0.15">
      <c r="B66" s="31"/>
      <c r="C66" s="162"/>
      <c r="D66" s="294"/>
      <c r="E66" s="436" t="s">
        <v>334</v>
      </c>
      <c r="F66" s="402"/>
      <c r="G66" s="402"/>
      <c r="H66" s="402"/>
      <c r="I66" s="402"/>
      <c r="J66" s="402"/>
      <c r="K66" s="402"/>
      <c r="L66" s="402"/>
      <c r="M66" s="402"/>
      <c r="N66" s="183"/>
      <c r="O66" s="184"/>
      <c r="P66" s="164" t="s">
        <v>17</v>
      </c>
      <c r="Q66" s="159" t="s">
        <v>18</v>
      </c>
      <c r="R66" s="139"/>
      <c r="S66" s="10"/>
      <c r="T66" s="11"/>
    </row>
    <row r="67" spans="2:20" ht="72.599999999999994" customHeight="1" thickBot="1" x14ac:dyDescent="0.2">
      <c r="B67" s="104"/>
      <c r="C67" s="33"/>
      <c r="D67" s="435"/>
      <c r="E67" s="34"/>
      <c r="F67" s="188" t="s">
        <v>74</v>
      </c>
      <c r="G67" s="189"/>
      <c r="H67" s="189"/>
      <c r="I67" s="189"/>
      <c r="J67" s="189"/>
      <c r="K67" s="189"/>
      <c r="L67" s="189"/>
      <c r="M67" s="190"/>
      <c r="N67" s="383"/>
      <c r="O67" s="219"/>
      <c r="P67" s="16" t="s">
        <v>13</v>
      </c>
      <c r="Q67" s="24" t="s">
        <v>14</v>
      </c>
      <c r="R67" s="25"/>
      <c r="S67" s="18"/>
      <c r="T67" s="19"/>
    </row>
    <row r="68" spans="2:20" ht="39.75" customHeight="1" x14ac:dyDescent="0.15">
      <c r="B68" s="134" t="s">
        <v>75</v>
      </c>
      <c r="C68" s="135"/>
      <c r="D68" s="268" t="s">
        <v>76</v>
      </c>
      <c r="E68" s="269"/>
      <c r="F68" s="269"/>
      <c r="G68" s="269"/>
      <c r="H68" s="269"/>
      <c r="I68" s="269"/>
      <c r="J68" s="269"/>
      <c r="K68" s="269"/>
      <c r="L68" s="269"/>
      <c r="M68" s="270"/>
      <c r="N68" s="149" t="s">
        <v>17</v>
      </c>
      <c r="O68" s="149" t="s">
        <v>18</v>
      </c>
      <c r="P68" s="149" t="s">
        <v>17</v>
      </c>
      <c r="Q68" s="149" t="s">
        <v>18</v>
      </c>
      <c r="R68" s="28"/>
      <c r="S68" s="21"/>
      <c r="T68" s="22"/>
    </row>
    <row r="69" spans="2:20" ht="39.950000000000003" customHeight="1" x14ac:dyDescent="0.15">
      <c r="B69" s="8"/>
      <c r="C69" s="135"/>
      <c r="D69" s="407" t="s">
        <v>77</v>
      </c>
      <c r="E69" s="402"/>
      <c r="F69" s="402"/>
      <c r="G69" s="402"/>
      <c r="H69" s="402"/>
      <c r="I69" s="402"/>
      <c r="J69" s="402"/>
      <c r="K69" s="402"/>
      <c r="L69" s="402"/>
      <c r="M69" s="402"/>
      <c r="N69" s="183"/>
      <c r="O69" s="184"/>
      <c r="P69" s="164" t="s">
        <v>17</v>
      </c>
      <c r="Q69" s="159" t="s">
        <v>18</v>
      </c>
      <c r="R69" s="139"/>
      <c r="S69" s="10"/>
      <c r="T69" s="11"/>
    </row>
    <row r="70" spans="2:20" ht="39.950000000000003" customHeight="1" x14ac:dyDescent="0.15">
      <c r="B70" s="134"/>
      <c r="C70" s="135"/>
      <c r="D70" s="174" t="s">
        <v>78</v>
      </c>
      <c r="E70" s="402"/>
      <c r="F70" s="402"/>
      <c r="G70" s="402"/>
      <c r="H70" s="402"/>
      <c r="I70" s="402"/>
      <c r="J70" s="402"/>
      <c r="K70" s="402"/>
      <c r="L70" s="402"/>
      <c r="M70" s="402"/>
      <c r="N70" s="183"/>
      <c r="O70" s="184"/>
      <c r="P70" s="164" t="s">
        <v>13</v>
      </c>
      <c r="Q70" s="159" t="s">
        <v>14</v>
      </c>
      <c r="R70" s="139"/>
      <c r="S70" s="10"/>
      <c r="T70" s="11"/>
    </row>
    <row r="71" spans="2:20" ht="39.950000000000003" customHeight="1" x14ac:dyDescent="0.15">
      <c r="B71" s="134"/>
      <c r="C71" s="135"/>
      <c r="D71" s="174" t="s">
        <v>79</v>
      </c>
      <c r="E71" s="402"/>
      <c r="F71" s="402"/>
      <c r="G71" s="402"/>
      <c r="H71" s="402"/>
      <c r="I71" s="402"/>
      <c r="J71" s="402"/>
      <c r="K71" s="402"/>
      <c r="L71" s="402"/>
      <c r="M71" s="402"/>
      <c r="N71" s="183"/>
      <c r="O71" s="184"/>
      <c r="P71" s="164" t="s">
        <v>13</v>
      </c>
      <c r="Q71" s="159" t="s">
        <v>14</v>
      </c>
      <c r="R71" s="139"/>
      <c r="S71" s="10"/>
      <c r="T71" s="11"/>
    </row>
    <row r="72" spans="2:20" ht="39.950000000000003" customHeight="1" x14ac:dyDescent="0.15">
      <c r="B72" s="134"/>
      <c r="C72" s="135"/>
      <c r="D72" s="174" t="s">
        <v>80</v>
      </c>
      <c r="E72" s="402"/>
      <c r="F72" s="402"/>
      <c r="G72" s="402"/>
      <c r="H72" s="402"/>
      <c r="I72" s="402"/>
      <c r="J72" s="402"/>
      <c r="K72" s="402"/>
      <c r="L72" s="402"/>
      <c r="M72" s="402"/>
      <c r="N72" s="183"/>
      <c r="O72" s="184"/>
      <c r="P72" s="164" t="s">
        <v>13</v>
      </c>
      <c r="Q72" s="159" t="s">
        <v>14</v>
      </c>
      <c r="R72" s="139"/>
      <c r="S72" s="10"/>
      <c r="T72" s="11"/>
    </row>
    <row r="73" spans="2:20" ht="39.950000000000003" customHeight="1" x14ac:dyDescent="0.15">
      <c r="B73" s="134"/>
      <c r="C73" s="135"/>
      <c r="D73" s="407" t="s">
        <v>81</v>
      </c>
      <c r="E73" s="402"/>
      <c r="F73" s="402"/>
      <c r="G73" s="402"/>
      <c r="H73" s="402"/>
      <c r="I73" s="402"/>
      <c r="J73" s="402"/>
      <c r="K73" s="402"/>
      <c r="L73" s="402"/>
      <c r="M73" s="402"/>
      <c r="N73" s="164" t="s">
        <v>17</v>
      </c>
      <c r="O73" s="159" t="s">
        <v>18</v>
      </c>
      <c r="P73" s="164" t="s">
        <v>17</v>
      </c>
      <c r="Q73" s="159" t="s">
        <v>18</v>
      </c>
      <c r="R73" s="139"/>
      <c r="S73" s="10"/>
      <c r="T73" s="11"/>
    </row>
    <row r="74" spans="2:20" ht="39.950000000000003" customHeight="1" x14ac:dyDescent="0.15">
      <c r="B74" s="134"/>
      <c r="C74" s="135"/>
      <c r="D74" s="433"/>
      <c r="E74" s="431" t="s">
        <v>82</v>
      </c>
      <c r="F74" s="431"/>
      <c r="G74" s="431"/>
      <c r="H74" s="431"/>
      <c r="I74" s="431"/>
      <c r="J74" s="431"/>
      <c r="K74" s="431"/>
      <c r="L74" s="431"/>
      <c r="M74" s="431"/>
      <c r="N74" s="149" t="s">
        <v>17</v>
      </c>
      <c r="O74" s="148" t="s">
        <v>18</v>
      </c>
      <c r="P74" s="149" t="s">
        <v>17</v>
      </c>
      <c r="Q74" s="148" t="s">
        <v>18</v>
      </c>
      <c r="R74" s="28"/>
      <c r="S74" s="10"/>
      <c r="T74" s="11"/>
    </row>
    <row r="75" spans="2:20" ht="39.950000000000003" customHeight="1" x14ac:dyDescent="0.15">
      <c r="B75" s="134"/>
      <c r="C75" s="135"/>
      <c r="D75" s="433"/>
      <c r="E75" s="402" t="s">
        <v>83</v>
      </c>
      <c r="F75" s="402"/>
      <c r="G75" s="402"/>
      <c r="H75" s="402"/>
      <c r="I75" s="402"/>
      <c r="J75" s="402"/>
      <c r="K75" s="402"/>
      <c r="L75" s="402"/>
      <c r="M75" s="402"/>
      <c r="N75" s="164" t="s">
        <v>17</v>
      </c>
      <c r="O75" s="159" t="s">
        <v>18</v>
      </c>
      <c r="P75" s="164" t="s">
        <v>17</v>
      </c>
      <c r="Q75" s="159" t="s">
        <v>18</v>
      </c>
      <c r="R75" s="139"/>
      <c r="S75" s="10"/>
      <c r="T75" s="11"/>
    </row>
    <row r="76" spans="2:20" ht="39.950000000000003" customHeight="1" x14ac:dyDescent="0.15">
      <c r="B76" s="134"/>
      <c r="C76" s="135"/>
      <c r="D76" s="433"/>
      <c r="E76" s="175" t="s">
        <v>63</v>
      </c>
      <c r="F76" s="176"/>
      <c r="G76" s="176"/>
      <c r="H76" s="176"/>
      <c r="I76" s="176"/>
      <c r="J76" s="176"/>
      <c r="K76" s="176"/>
      <c r="L76" s="176"/>
      <c r="M76" s="177"/>
      <c r="N76" s="164" t="s">
        <v>17</v>
      </c>
      <c r="O76" s="159" t="s">
        <v>18</v>
      </c>
      <c r="P76" s="164" t="s">
        <v>17</v>
      </c>
      <c r="Q76" s="159" t="s">
        <v>18</v>
      </c>
      <c r="R76" s="139"/>
      <c r="S76" s="10"/>
      <c r="T76" s="11"/>
    </row>
    <row r="77" spans="2:20" ht="39.950000000000003" customHeight="1" x14ac:dyDescent="0.15">
      <c r="B77" s="134"/>
      <c r="C77" s="135"/>
      <c r="D77" s="407" t="s">
        <v>84</v>
      </c>
      <c r="E77" s="402"/>
      <c r="F77" s="402"/>
      <c r="G77" s="402"/>
      <c r="H77" s="402"/>
      <c r="I77" s="402"/>
      <c r="J77" s="402"/>
      <c r="K77" s="402"/>
      <c r="L77" s="402"/>
      <c r="M77" s="402"/>
      <c r="N77" s="183"/>
      <c r="O77" s="184"/>
      <c r="P77" s="164" t="s">
        <v>17</v>
      </c>
      <c r="Q77" s="159" t="s">
        <v>18</v>
      </c>
      <c r="R77" s="139"/>
      <c r="S77" s="10"/>
      <c r="T77" s="11"/>
    </row>
    <row r="78" spans="2:20" ht="78.400000000000006" customHeight="1" x14ac:dyDescent="0.15">
      <c r="B78" s="134"/>
      <c r="C78" s="135"/>
      <c r="D78" s="138"/>
      <c r="E78" s="402" t="s">
        <v>85</v>
      </c>
      <c r="F78" s="402"/>
      <c r="G78" s="402"/>
      <c r="H78" s="402"/>
      <c r="I78" s="402"/>
      <c r="J78" s="402"/>
      <c r="K78" s="402"/>
      <c r="L78" s="402"/>
      <c r="M78" s="402"/>
      <c r="N78" s="183"/>
      <c r="O78" s="184"/>
      <c r="P78" s="164" t="s">
        <v>66</v>
      </c>
      <c r="Q78" s="159" t="s">
        <v>67</v>
      </c>
      <c r="R78" s="139"/>
      <c r="S78" s="10"/>
      <c r="T78" s="11"/>
    </row>
    <row r="79" spans="2:20" ht="57" customHeight="1" thickBot="1" x14ac:dyDescent="0.2">
      <c r="B79" s="36"/>
      <c r="C79" s="37"/>
      <c r="D79" s="38"/>
      <c r="E79" s="432" t="s">
        <v>86</v>
      </c>
      <c r="F79" s="432"/>
      <c r="G79" s="432"/>
      <c r="H79" s="432"/>
      <c r="I79" s="432"/>
      <c r="J79" s="432"/>
      <c r="K79" s="432"/>
      <c r="L79" s="432"/>
      <c r="M79" s="432"/>
      <c r="N79" s="183"/>
      <c r="O79" s="184"/>
      <c r="P79" s="164" t="s">
        <v>13</v>
      </c>
      <c r="Q79" s="159" t="s">
        <v>14</v>
      </c>
      <c r="R79" s="139"/>
      <c r="S79" s="10"/>
      <c r="T79" s="11"/>
    </row>
    <row r="80" spans="2:20" ht="58.7" customHeight="1" thickBot="1" x14ac:dyDescent="0.2">
      <c r="B80" s="425" t="s">
        <v>87</v>
      </c>
      <c r="C80" s="426"/>
      <c r="D80" s="427" t="s">
        <v>88</v>
      </c>
      <c r="E80" s="345"/>
      <c r="F80" s="345"/>
      <c r="G80" s="345"/>
      <c r="H80" s="345"/>
      <c r="I80" s="345"/>
      <c r="J80" s="345"/>
      <c r="K80" s="345"/>
      <c r="L80" s="345"/>
      <c r="M80" s="345"/>
      <c r="N80" s="345"/>
      <c r="O80" s="345"/>
      <c r="P80" s="345"/>
      <c r="Q80" s="345"/>
      <c r="R80" s="356"/>
      <c r="S80" s="428"/>
      <c r="T80" s="429"/>
    </row>
    <row r="81" spans="2:20" ht="43.15" customHeight="1" x14ac:dyDescent="0.15">
      <c r="B81" s="338" t="s">
        <v>89</v>
      </c>
      <c r="C81" s="340"/>
      <c r="D81" s="430" t="s">
        <v>90</v>
      </c>
      <c r="E81" s="431"/>
      <c r="F81" s="431"/>
      <c r="G81" s="431"/>
      <c r="H81" s="431"/>
      <c r="I81" s="431"/>
      <c r="J81" s="431"/>
      <c r="K81" s="431"/>
      <c r="L81" s="431"/>
      <c r="M81" s="431"/>
      <c r="N81" s="149" t="s">
        <v>17</v>
      </c>
      <c r="O81" s="148" t="s">
        <v>18</v>
      </c>
      <c r="P81" s="149" t="s">
        <v>17</v>
      </c>
      <c r="Q81" s="148" t="s">
        <v>18</v>
      </c>
      <c r="R81" s="28"/>
      <c r="S81" s="21"/>
      <c r="T81" s="22"/>
    </row>
    <row r="82" spans="2:20" ht="39.75" customHeight="1" x14ac:dyDescent="0.15">
      <c r="B82" s="8"/>
      <c r="C82" s="162"/>
      <c r="D82" s="407" t="s">
        <v>91</v>
      </c>
      <c r="E82" s="402"/>
      <c r="F82" s="402"/>
      <c r="G82" s="402"/>
      <c r="H82" s="402"/>
      <c r="I82" s="402"/>
      <c r="J82" s="402"/>
      <c r="K82" s="402"/>
      <c r="L82" s="402"/>
      <c r="M82" s="402"/>
      <c r="N82" s="5"/>
      <c r="O82" s="160" t="s">
        <v>92</v>
      </c>
      <c r="P82" s="5"/>
      <c r="Q82" s="160" t="s">
        <v>92</v>
      </c>
      <c r="R82" s="139"/>
      <c r="S82" s="10"/>
      <c r="T82" s="11"/>
    </row>
    <row r="83" spans="2:20" ht="39.75" customHeight="1" x14ac:dyDescent="0.15">
      <c r="B83" s="338"/>
      <c r="C83" s="339"/>
      <c r="D83" s="246" t="s">
        <v>93</v>
      </c>
      <c r="E83" s="174" t="s">
        <v>94</v>
      </c>
      <c r="F83" s="402"/>
      <c r="G83" s="402"/>
      <c r="H83" s="402"/>
      <c r="I83" s="402"/>
      <c r="J83" s="402"/>
      <c r="K83" s="402"/>
      <c r="L83" s="402"/>
      <c r="M83" s="402"/>
      <c r="N83" s="5"/>
      <c r="O83" s="160" t="s">
        <v>92</v>
      </c>
      <c r="P83" s="5"/>
      <c r="Q83" s="160" t="s">
        <v>92</v>
      </c>
      <c r="R83" s="139"/>
      <c r="S83" s="10"/>
      <c r="T83" s="11"/>
    </row>
    <row r="84" spans="2:20" ht="39.75" customHeight="1" x14ac:dyDescent="0.15">
      <c r="B84" s="338"/>
      <c r="C84" s="339"/>
      <c r="D84" s="413"/>
      <c r="E84" s="174" t="s">
        <v>95</v>
      </c>
      <c r="F84" s="402"/>
      <c r="G84" s="402"/>
      <c r="H84" s="402"/>
      <c r="I84" s="402"/>
      <c r="J84" s="402"/>
      <c r="K84" s="402"/>
      <c r="L84" s="402"/>
      <c r="M84" s="402"/>
      <c r="N84" s="183"/>
      <c r="O84" s="184"/>
      <c r="P84" s="164" t="s">
        <v>13</v>
      </c>
      <c r="Q84" s="159" t="s">
        <v>14</v>
      </c>
      <c r="R84" s="139"/>
      <c r="S84" s="10"/>
      <c r="T84" s="11"/>
    </row>
    <row r="85" spans="2:20" ht="38.65" customHeight="1" x14ac:dyDescent="0.15">
      <c r="B85" s="338"/>
      <c r="C85" s="339"/>
      <c r="D85" s="413"/>
      <c r="E85" s="174" t="s">
        <v>96</v>
      </c>
      <c r="F85" s="402"/>
      <c r="G85" s="402"/>
      <c r="H85" s="402"/>
      <c r="I85" s="402"/>
      <c r="J85" s="402"/>
      <c r="K85" s="402"/>
      <c r="L85" s="402"/>
      <c r="M85" s="402"/>
      <c r="N85" s="183"/>
      <c r="O85" s="184"/>
      <c r="P85" s="164" t="s">
        <v>13</v>
      </c>
      <c r="Q85" s="159" t="s">
        <v>14</v>
      </c>
      <c r="R85" s="139"/>
      <c r="S85" s="10"/>
      <c r="T85" s="11"/>
    </row>
    <row r="86" spans="2:20" ht="40.35" customHeight="1" x14ac:dyDescent="0.15">
      <c r="B86" s="338"/>
      <c r="C86" s="339"/>
      <c r="D86" s="413"/>
      <c r="E86" s="174" t="s">
        <v>97</v>
      </c>
      <c r="F86" s="402"/>
      <c r="G86" s="402"/>
      <c r="H86" s="402"/>
      <c r="I86" s="402"/>
      <c r="J86" s="402"/>
      <c r="K86" s="402"/>
      <c r="L86" s="402"/>
      <c r="M86" s="402"/>
      <c r="N86" s="5"/>
      <c r="O86" s="6" t="s">
        <v>11</v>
      </c>
      <c r="P86" s="5"/>
      <c r="Q86" s="6" t="s">
        <v>11</v>
      </c>
      <c r="R86" s="410"/>
      <c r="S86" s="10"/>
      <c r="T86" s="11"/>
    </row>
    <row r="87" spans="2:20" ht="42" customHeight="1" x14ac:dyDescent="0.15">
      <c r="B87" s="338"/>
      <c r="C87" s="339"/>
      <c r="D87" s="413"/>
      <c r="E87" s="407" t="s">
        <v>98</v>
      </c>
      <c r="F87" s="402"/>
      <c r="G87" s="402"/>
      <c r="H87" s="402"/>
      <c r="I87" s="402"/>
      <c r="J87" s="402"/>
      <c r="K87" s="402"/>
      <c r="L87" s="402"/>
      <c r="M87" s="402"/>
      <c r="N87" s="5"/>
      <c r="O87" s="6" t="s">
        <v>11</v>
      </c>
      <c r="P87" s="5"/>
      <c r="Q87" s="6" t="s">
        <v>11</v>
      </c>
      <c r="R87" s="410"/>
      <c r="S87" s="10"/>
      <c r="T87" s="11"/>
    </row>
    <row r="88" spans="2:20" ht="45" customHeight="1" x14ac:dyDescent="0.15">
      <c r="B88" s="338"/>
      <c r="C88" s="339"/>
      <c r="D88" s="413"/>
      <c r="E88" s="181"/>
      <c r="F88" s="243" t="s">
        <v>99</v>
      </c>
      <c r="G88" s="243"/>
      <c r="H88" s="243"/>
      <c r="I88" s="243"/>
      <c r="J88" s="243"/>
      <c r="K88" s="243"/>
      <c r="L88" s="243"/>
      <c r="M88" s="243"/>
      <c r="N88" s="100"/>
      <c r="O88" s="100"/>
      <c r="P88" s="336"/>
      <c r="Q88" s="421"/>
      <c r="R88" s="39"/>
      <c r="S88" s="10"/>
      <c r="T88" s="11"/>
    </row>
    <row r="89" spans="2:20" ht="24" customHeight="1" x14ac:dyDescent="0.15">
      <c r="B89" s="338"/>
      <c r="C89" s="339"/>
      <c r="D89" s="413"/>
      <c r="E89" s="181"/>
      <c r="F89" s="422" t="s">
        <v>100</v>
      </c>
      <c r="G89" s="422"/>
      <c r="H89" s="422"/>
      <c r="I89" s="422"/>
      <c r="J89" s="422"/>
      <c r="K89" s="422"/>
      <c r="L89" s="422"/>
      <c r="M89" s="422"/>
      <c r="N89" s="100"/>
      <c r="O89" s="100"/>
      <c r="P89" s="336"/>
      <c r="Q89" s="421"/>
      <c r="R89" s="40"/>
      <c r="S89" s="10"/>
      <c r="T89" s="11"/>
    </row>
    <row r="90" spans="2:20" ht="27.75" customHeight="1" x14ac:dyDescent="0.15">
      <c r="B90" s="338"/>
      <c r="C90" s="339"/>
      <c r="D90" s="413"/>
      <c r="E90" s="182"/>
      <c r="F90" s="423" t="s">
        <v>101</v>
      </c>
      <c r="G90" s="423"/>
      <c r="H90" s="423"/>
      <c r="I90" s="423"/>
      <c r="J90" s="423"/>
      <c r="K90" s="423"/>
      <c r="L90" s="423"/>
      <c r="M90" s="423"/>
      <c r="N90" s="100"/>
      <c r="O90" s="100"/>
      <c r="P90" s="337"/>
      <c r="Q90" s="424"/>
      <c r="R90" s="41"/>
      <c r="S90" s="10"/>
      <c r="T90" s="11"/>
    </row>
    <row r="91" spans="2:20" ht="38.1" customHeight="1" x14ac:dyDescent="0.15">
      <c r="B91" s="338"/>
      <c r="C91" s="339"/>
      <c r="D91" s="413"/>
      <c r="E91" s="232" t="s">
        <v>102</v>
      </c>
      <c r="F91" s="177" t="s">
        <v>103</v>
      </c>
      <c r="G91" s="244"/>
      <c r="H91" s="244"/>
      <c r="I91" s="244"/>
      <c r="J91" s="244"/>
      <c r="K91" s="244"/>
      <c r="L91" s="244"/>
      <c r="M91" s="244"/>
      <c r="N91" s="183"/>
      <c r="O91" s="184"/>
      <c r="P91" s="164" t="s">
        <v>17</v>
      </c>
      <c r="Q91" s="159" t="s">
        <v>18</v>
      </c>
      <c r="R91" s="139"/>
      <c r="S91" s="10"/>
      <c r="T91" s="11"/>
    </row>
    <row r="92" spans="2:20" ht="38.1" customHeight="1" x14ac:dyDescent="0.15">
      <c r="B92" s="338"/>
      <c r="C92" s="339"/>
      <c r="D92" s="413"/>
      <c r="E92" s="232"/>
      <c r="F92" s="177" t="s">
        <v>104</v>
      </c>
      <c r="G92" s="244"/>
      <c r="H92" s="244"/>
      <c r="I92" s="244"/>
      <c r="J92" s="244"/>
      <c r="K92" s="244"/>
      <c r="L92" s="244"/>
      <c r="M92" s="244"/>
      <c r="N92" s="183"/>
      <c r="O92" s="184"/>
      <c r="P92" s="164" t="s">
        <v>17</v>
      </c>
      <c r="Q92" s="159" t="s">
        <v>18</v>
      </c>
      <c r="R92" s="139"/>
      <c r="S92" s="10"/>
      <c r="T92" s="11"/>
    </row>
    <row r="93" spans="2:20" ht="57" customHeight="1" x14ac:dyDescent="0.15">
      <c r="B93" s="338"/>
      <c r="C93" s="339"/>
      <c r="D93" s="413"/>
      <c r="E93" s="232"/>
      <c r="F93" s="297" t="s">
        <v>425</v>
      </c>
      <c r="G93" s="297"/>
      <c r="H93" s="297"/>
      <c r="I93" s="297"/>
      <c r="J93" s="297"/>
      <c r="K93" s="297"/>
      <c r="L93" s="297"/>
      <c r="M93" s="298"/>
      <c r="N93" s="183"/>
      <c r="O93" s="184"/>
      <c r="P93" s="164" t="s">
        <v>17</v>
      </c>
      <c r="Q93" s="159" t="s">
        <v>18</v>
      </c>
      <c r="R93" s="139"/>
      <c r="S93" s="10"/>
      <c r="T93" s="11"/>
    </row>
    <row r="94" spans="2:20" ht="38.1" customHeight="1" x14ac:dyDescent="0.15">
      <c r="B94" s="338"/>
      <c r="C94" s="339"/>
      <c r="D94" s="413"/>
      <c r="E94" s="232"/>
      <c r="F94" s="177" t="s">
        <v>105</v>
      </c>
      <c r="G94" s="244"/>
      <c r="H94" s="244"/>
      <c r="I94" s="244"/>
      <c r="J94" s="244"/>
      <c r="K94" s="244"/>
      <c r="L94" s="244"/>
      <c r="M94" s="244"/>
      <c r="N94" s="183"/>
      <c r="O94" s="184"/>
      <c r="P94" s="164" t="s">
        <v>17</v>
      </c>
      <c r="Q94" s="159" t="s">
        <v>18</v>
      </c>
      <c r="R94" s="139"/>
      <c r="S94" s="10"/>
      <c r="T94" s="11"/>
    </row>
    <row r="95" spans="2:20" ht="38.1" customHeight="1" x14ac:dyDescent="0.15">
      <c r="B95" s="338"/>
      <c r="C95" s="339"/>
      <c r="D95" s="413"/>
      <c r="E95" s="232"/>
      <c r="F95" s="177" t="s">
        <v>106</v>
      </c>
      <c r="G95" s="244"/>
      <c r="H95" s="244"/>
      <c r="I95" s="244"/>
      <c r="J95" s="244"/>
      <c r="K95" s="244"/>
      <c r="L95" s="244"/>
      <c r="M95" s="244"/>
      <c r="N95" s="183"/>
      <c r="O95" s="184"/>
      <c r="P95" s="164" t="s">
        <v>17</v>
      </c>
      <c r="Q95" s="159" t="s">
        <v>18</v>
      </c>
      <c r="R95" s="139"/>
      <c r="S95" s="10"/>
      <c r="T95" s="11"/>
    </row>
    <row r="96" spans="2:20" ht="39.75" customHeight="1" x14ac:dyDescent="0.15">
      <c r="B96" s="338"/>
      <c r="C96" s="339"/>
      <c r="D96" s="413"/>
      <c r="E96" s="174" t="s">
        <v>107</v>
      </c>
      <c r="F96" s="402"/>
      <c r="G96" s="402"/>
      <c r="H96" s="402"/>
      <c r="I96" s="402"/>
      <c r="J96" s="402"/>
      <c r="K96" s="402"/>
      <c r="L96" s="402"/>
      <c r="M96" s="402"/>
      <c r="N96" s="183"/>
      <c r="O96" s="184"/>
      <c r="P96" s="164" t="s">
        <v>17</v>
      </c>
      <c r="Q96" s="159" t="s">
        <v>18</v>
      </c>
      <c r="R96" s="139"/>
      <c r="S96" s="10"/>
      <c r="T96" s="11"/>
    </row>
    <row r="97" spans="2:20" ht="38.1" customHeight="1" x14ac:dyDescent="0.15">
      <c r="B97" s="338"/>
      <c r="C97" s="339"/>
      <c r="D97" s="413"/>
      <c r="E97" s="246" t="s">
        <v>108</v>
      </c>
      <c r="F97" s="244" t="s">
        <v>109</v>
      </c>
      <c r="G97" s="244"/>
      <c r="H97" s="244"/>
      <c r="I97" s="229" t="s">
        <v>110</v>
      </c>
      <c r="J97" s="230"/>
      <c r="K97" s="230"/>
      <c r="L97" s="230"/>
      <c r="M97" s="231"/>
      <c r="N97" s="164" t="s">
        <v>17</v>
      </c>
      <c r="O97" s="159" t="s">
        <v>18</v>
      </c>
      <c r="P97" s="164" t="s">
        <v>17</v>
      </c>
      <c r="Q97" s="159" t="s">
        <v>18</v>
      </c>
      <c r="R97" s="139"/>
      <c r="S97" s="10"/>
      <c r="T97" s="11"/>
    </row>
    <row r="98" spans="2:20" ht="38.1" customHeight="1" x14ac:dyDescent="0.15">
      <c r="B98" s="338"/>
      <c r="C98" s="339"/>
      <c r="D98" s="413"/>
      <c r="E98" s="413"/>
      <c r="F98" s="244"/>
      <c r="G98" s="244"/>
      <c r="H98" s="244"/>
      <c r="I98" s="268" t="s">
        <v>111</v>
      </c>
      <c r="J98" s="269"/>
      <c r="K98" s="269"/>
      <c r="L98" s="269"/>
      <c r="M98" s="270"/>
      <c r="N98" s="164" t="s">
        <v>17</v>
      </c>
      <c r="O98" s="159" t="s">
        <v>18</v>
      </c>
      <c r="P98" s="164" t="s">
        <v>17</v>
      </c>
      <c r="Q98" s="159" t="s">
        <v>18</v>
      </c>
      <c r="R98" s="139"/>
      <c r="S98" s="10"/>
      <c r="T98" s="11"/>
    </row>
    <row r="99" spans="2:20" ht="38.1" customHeight="1" x14ac:dyDescent="0.15">
      <c r="B99" s="338"/>
      <c r="C99" s="339"/>
      <c r="D99" s="413"/>
      <c r="E99" s="413"/>
      <c r="F99" s="244" t="s">
        <v>112</v>
      </c>
      <c r="G99" s="244"/>
      <c r="H99" s="244"/>
      <c r="I99" s="175" t="s">
        <v>113</v>
      </c>
      <c r="J99" s="176"/>
      <c r="K99" s="176"/>
      <c r="L99" s="176"/>
      <c r="M99" s="177"/>
      <c r="N99" s="164" t="s">
        <v>17</v>
      </c>
      <c r="O99" s="159" t="s">
        <v>18</v>
      </c>
      <c r="P99" s="164" t="s">
        <v>17</v>
      </c>
      <c r="Q99" s="159" t="s">
        <v>18</v>
      </c>
      <c r="R99" s="139"/>
      <c r="S99" s="10"/>
      <c r="T99" s="11"/>
    </row>
    <row r="100" spans="2:20" ht="38.1" customHeight="1" x14ac:dyDescent="0.15">
      <c r="B100" s="338"/>
      <c r="C100" s="339"/>
      <c r="D100" s="413"/>
      <c r="E100" s="413"/>
      <c r="F100" s="244"/>
      <c r="G100" s="244"/>
      <c r="H100" s="244"/>
      <c r="I100" s="175" t="s">
        <v>114</v>
      </c>
      <c r="J100" s="176"/>
      <c r="K100" s="176"/>
      <c r="L100" s="176"/>
      <c r="M100" s="177"/>
      <c r="N100" s="164" t="s">
        <v>17</v>
      </c>
      <c r="O100" s="159" t="s">
        <v>18</v>
      </c>
      <c r="P100" s="164" t="s">
        <v>17</v>
      </c>
      <c r="Q100" s="159" t="s">
        <v>18</v>
      </c>
      <c r="R100" s="139"/>
      <c r="S100" s="10"/>
      <c r="T100" s="11"/>
    </row>
    <row r="101" spans="2:20" ht="46.9" customHeight="1" x14ac:dyDescent="0.15">
      <c r="B101" s="338"/>
      <c r="C101" s="339"/>
      <c r="D101" s="413"/>
      <c r="E101" s="413"/>
      <c r="F101" s="244" t="s">
        <v>115</v>
      </c>
      <c r="G101" s="244"/>
      <c r="H101" s="244"/>
      <c r="I101" s="244"/>
      <c r="J101" s="244"/>
      <c r="K101" s="244"/>
      <c r="L101" s="244"/>
      <c r="M101" s="244"/>
      <c r="N101" s="164" t="s">
        <v>116</v>
      </c>
      <c r="O101" s="159" t="s">
        <v>67</v>
      </c>
      <c r="P101" s="164" t="s">
        <v>116</v>
      </c>
      <c r="Q101" s="159" t="s">
        <v>67</v>
      </c>
      <c r="R101" s="139"/>
      <c r="S101" s="10"/>
      <c r="T101" s="11"/>
    </row>
    <row r="102" spans="2:20" ht="39.950000000000003" customHeight="1" x14ac:dyDescent="0.15">
      <c r="B102" s="338"/>
      <c r="C102" s="339"/>
      <c r="D102" s="413"/>
      <c r="E102" s="413"/>
      <c r="F102" s="229" t="s">
        <v>117</v>
      </c>
      <c r="G102" s="230"/>
      <c r="H102" s="231"/>
      <c r="I102" s="175" t="s">
        <v>118</v>
      </c>
      <c r="J102" s="176"/>
      <c r="K102" s="176"/>
      <c r="L102" s="176"/>
      <c r="M102" s="177"/>
      <c r="N102" s="164" t="s">
        <v>17</v>
      </c>
      <c r="O102" s="159" t="s">
        <v>18</v>
      </c>
      <c r="P102" s="164" t="s">
        <v>17</v>
      </c>
      <c r="Q102" s="159" t="s">
        <v>18</v>
      </c>
      <c r="R102" s="139"/>
      <c r="S102" s="10"/>
      <c r="T102" s="11"/>
    </row>
    <row r="103" spans="2:20" ht="39.950000000000003" customHeight="1" x14ac:dyDescent="0.15">
      <c r="B103" s="338"/>
      <c r="C103" s="339"/>
      <c r="D103" s="413"/>
      <c r="E103" s="413"/>
      <c r="F103" s="268"/>
      <c r="G103" s="269"/>
      <c r="H103" s="270"/>
      <c r="I103" s="175" t="s">
        <v>119</v>
      </c>
      <c r="J103" s="176"/>
      <c r="K103" s="176"/>
      <c r="L103" s="176"/>
      <c r="M103" s="177"/>
      <c r="N103" s="164" t="s">
        <v>17</v>
      </c>
      <c r="O103" s="159" t="s">
        <v>18</v>
      </c>
      <c r="P103" s="164" t="s">
        <v>17</v>
      </c>
      <c r="Q103" s="159" t="s">
        <v>18</v>
      </c>
      <c r="R103" s="139"/>
      <c r="S103" s="10"/>
      <c r="T103" s="11"/>
    </row>
    <row r="104" spans="2:20" ht="42" customHeight="1" x14ac:dyDescent="0.15">
      <c r="B104" s="338"/>
      <c r="C104" s="339"/>
      <c r="D104" s="413"/>
      <c r="E104" s="413"/>
      <c r="F104" s="244" t="s">
        <v>120</v>
      </c>
      <c r="G104" s="244"/>
      <c r="H104" s="244"/>
      <c r="I104" s="244"/>
      <c r="J104" s="244"/>
      <c r="K104" s="244"/>
      <c r="L104" s="244"/>
      <c r="M104" s="244"/>
      <c r="N104" s="164" t="s">
        <v>116</v>
      </c>
      <c r="O104" s="159" t="s">
        <v>67</v>
      </c>
      <c r="P104" s="164" t="s">
        <v>116</v>
      </c>
      <c r="Q104" s="159" t="s">
        <v>67</v>
      </c>
      <c r="R104" s="139"/>
      <c r="S104" s="10"/>
      <c r="T104" s="11"/>
    </row>
    <row r="105" spans="2:20" ht="39.4" customHeight="1" thickBot="1" x14ac:dyDescent="0.2">
      <c r="B105" s="104"/>
      <c r="C105" s="33"/>
      <c r="D105" s="366"/>
      <c r="E105" s="366"/>
      <c r="F105" s="188" t="s">
        <v>121</v>
      </c>
      <c r="G105" s="189"/>
      <c r="H105" s="189"/>
      <c r="I105" s="189"/>
      <c r="J105" s="189"/>
      <c r="K105" s="189"/>
      <c r="L105" s="189"/>
      <c r="M105" s="190"/>
      <c r="N105" s="183"/>
      <c r="O105" s="184"/>
      <c r="P105" s="164" t="s">
        <v>17</v>
      </c>
      <c r="Q105" s="159" t="s">
        <v>18</v>
      </c>
      <c r="R105" s="139"/>
      <c r="S105" s="10"/>
      <c r="T105" s="11"/>
    </row>
    <row r="106" spans="2:20" ht="39.950000000000003" customHeight="1" x14ac:dyDescent="0.15">
      <c r="B106" s="338" t="s">
        <v>89</v>
      </c>
      <c r="C106" s="340"/>
      <c r="D106" s="247" t="s">
        <v>426</v>
      </c>
      <c r="E106" s="414"/>
      <c r="F106" s="297" t="s">
        <v>122</v>
      </c>
      <c r="G106" s="417"/>
      <c r="H106" s="417"/>
      <c r="I106" s="417"/>
      <c r="J106" s="417"/>
      <c r="K106" s="417"/>
      <c r="L106" s="417"/>
      <c r="M106" s="418"/>
      <c r="N106" s="149" t="s">
        <v>123</v>
      </c>
      <c r="O106" s="148" t="s">
        <v>124</v>
      </c>
      <c r="P106" s="149" t="s">
        <v>123</v>
      </c>
      <c r="Q106" s="148" t="s">
        <v>124</v>
      </c>
      <c r="R106" s="28"/>
      <c r="S106" s="10"/>
      <c r="T106" s="11"/>
    </row>
    <row r="107" spans="2:20" ht="91.35" customHeight="1" x14ac:dyDescent="0.15">
      <c r="B107" s="419"/>
      <c r="C107" s="420"/>
      <c r="D107" s="413"/>
      <c r="E107" s="415"/>
      <c r="F107" s="32"/>
      <c r="G107" s="175" t="s">
        <v>125</v>
      </c>
      <c r="H107" s="176"/>
      <c r="I107" s="176"/>
      <c r="J107" s="176"/>
      <c r="K107" s="176"/>
      <c r="L107" s="176"/>
      <c r="M107" s="177"/>
      <c r="N107" s="164" t="s">
        <v>116</v>
      </c>
      <c r="O107" s="159" t="s">
        <v>67</v>
      </c>
      <c r="P107" s="164" t="s">
        <v>116</v>
      </c>
      <c r="Q107" s="159" t="s">
        <v>67</v>
      </c>
      <c r="R107" s="139"/>
      <c r="S107" s="10"/>
      <c r="T107" s="11"/>
    </row>
    <row r="108" spans="2:20" ht="46.9" customHeight="1" x14ac:dyDescent="0.15">
      <c r="B108" s="338"/>
      <c r="C108" s="339"/>
      <c r="D108" s="413"/>
      <c r="E108" s="415"/>
      <c r="F108" s="243" t="s">
        <v>126</v>
      </c>
      <c r="G108" s="244"/>
      <c r="H108" s="244"/>
      <c r="I108" s="244"/>
      <c r="J108" s="244"/>
      <c r="K108" s="244"/>
      <c r="L108" s="244"/>
      <c r="M108" s="244"/>
      <c r="N108" s="164" t="s">
        <v>116</v>
      </c>
      <c r="O108" s="159" t="s">
        <v>67</v>
      </c>
      <c r="P108" s="164" t="s">
        <v>116</v>
      </c>
      <c r="Q108" s="159" t="s">
        <v>67</v>
      </c>
      <c r="R108" s="139"/>
      <c r="S108" s="10"/>
      <c r="T108" s="11"/>
    </row>
    <row r="109" spans="2:20" ht="48.95" customHeight="1" x14ac:dyDescent="0.15">
      <c r="B109" s="338"/>
      <c r="C109" s="339"/>
      <c r="D109" s="413"/>
      <c r="E109" s="416"/>
      <c r="F109" s="43"/>
      <c r="G109" s="175" t="s">
        <v>127</v>
      </c>
      <c r="H109" s="176"/>
      <c r="I109" s="176"/>
      <c r="J109" s="176"/>
      <c r="K109" s="176"/>
      <c r="L109" s="176"/>
      <c r="M109" s="177"/>
      <c r="N109" s="164" t="s">
        <v>116</v>
      </c>
      <c r="O109" s="159" t="s">
        <v>67</v>
      </c>
      <c r="P109" s="164" t="s">
        <v>116</v>
      </c>
      <c r="Q109" s="159" t="s">
        <v>67</v>
      </c>
      <c r="R109" s="139"/>
      <c r="S109" s="10"/>
      <c r="T109" s="11"/>
    </row>
    <row r="110" spans="2:20" ht="47.25" customHeight="1" x14ac:dyDescent="0.15">
      <c r="B110" s="338"/>
      <c r="C110" s="339"/>
      <c r="D110" s="413"/>
      <c r="E110" s="173" t="s">
        <v>428</v>
      </c>
      <c r="F110" s="173"/>
      <c r="G110" s="173"/>
      <c r="H110" s="173"/>
      <c r="I110" s="173"/>
      <c r="J110" s="173"/>
      <c r="K110" s="173"/>
      <c r="L110" s="173"/>
      <c r="M110" s="174"/>
      <c r="N110" s="183"/>
      <c r="O110" s="184"/>
      <c r="P110" s="164" t="s">
        <v>17</v>
      </c>
      <c r="Q110" s="159" t="s">
        <v>18</v>
      </c>
      <c r="R110" s="139"/>
      <c r="S110" s="10"/>
      <c r="T110" s="11"/>
    </row>
    <row r="111" spans="2:20" ht="38.1" customHeight="1" x14ac:dyDescent="0.15">
      <c r="B111" s="338"/>
      <c r="C111" s="339"/>
      <c r="D111" s="413"/>
      <c r="E111" s="406" t="s">
        <v>128</v>
      </c>
      <c r="F111" s="406"/>
      <c r="G111" s="406"/>
      <c r="H111" s="406"/>
      <c r="I111" s="406"/>
      <c r="J111" s="406"/>
      <c r="K111" s="406"/>
      <c r="L111" s="406"/>
      <c r="M111" s="407"/>
      <c r="N111" s="183"/>
      <c r="O111" s="184"/>
      <c r="P111" s="164" t="s">
        <v>17</v>
      </c>
      <c r="Q111" s="159" t="s">
        <v>18</v>
      </c>
      <c r="R111" s="139"/>
      <c r="S111" s="10"/>
      <c r="T111" s="11"/>
    </row>
    <row r="112" spans="2:20" ht="38.1" customHeight="1" x14ac:dyDescent="0.15">
      <c r="B112" s="338"/>
      <c r="C112" s="339"/>
      <c r="D112" s="413"/>
      <c r="E112" s="101"/>
      <c r="F112" s="229" t="s">
        <v>129</v>
      </c>
      <c r="G112" s="230"/>
      <c r="H112" s="230"/>
      <c r="I112" s="230"/>
      <c r="J112" s="230"/>
      <c r="K112" s="230"/>
      <c r="L112" s="230"/>
      <c r="M112" s="231"/>
      <c r="N112" s="183"/>
      <c r="O112" s="184"/>
      <c r="P112" s="159" t="s">
        <v>123</v>
      </c>
      <c r="Q112" s="164" t="s">
        <v>124</v>
      </c>
      <c r="R112" s="410"/>
      <c r="S112" s="10"/>
      <c r="T112" s="11"/>
    </row>
    <row r="113" spans="2:21" ht="38.1" customHeight="1" x14ac:dyDescent="0.15">
      <c r="B113" s="338"/>
      <c r="C113" s="339"/>
      <c r="D113" s="413"/>
      <c r="E113" s="157"/>
      <c r="F113" s="268" t="s">
        <v>130</v>
      </c>
      <c r="G113" s="269"/>
      <c r="H113" s="269"/>
      <c r="I113" s="269"/>
      <c r="J113" s="269"/>
      <c r="K113" s="269"/>
      <c r="L113" s="269"/>
      <c r="M113" s="270"/>
      <c r="N113" s="183"/>
      <c r="O113" s="184"/>
      <c r="P113" s="411" t="s">
        <v>131</v>
      </c>
      <c r="Q113" s="412"/>
      <c r="R113" s="410"/>
      <c r="S113" s="10"/>
      <c r="T113" s="11"/>
    </row>
    <row r="114" spans="2:21" ht="38.1" customHeight="1" x14ac:dyDescent="0.15">
      <c r="B114" s="338"/>
      <c r="C114" s="339"/>
      <c r="D114" s="413"/>
      <c r="E114" s="230" t="s">
        <v>132</v>
      </c>
      <c r="F114" s="230"/>
      <c r="G114" s="230"/>
      <c r="H114" s="230"/>
      <c r="I114" s="230"/>
      <c r="J114" s="150" t="s">
        <v>133</v>
      </c>
      <c r="K114" s="151"/>
      <c r="L114" s="151"/>
      <c r="M114" s="152"/>
      <c r="N114" s="183"/>
      <c r="O114" s="184"/>
      <c r="P114" s="5"/>
      <c r="Q114" s="6" t="s">
        <v>11</v>
      </c>
      <c r="R114" s="410"/>
      <c r="S114" s="10"/>
      <c r="T114" s="11"/>
    </row>
    <row r="115" spans="2:21" ht="38.1" customHeight="1" x14ac:dyDescent="0.15">
      <c r="B115" s="338"/>
      <c r="C115" s="339"/>
      <c r="D115" s="413"/>
      <c r="E115" s="269"/>
      <c r="F115" s="269"/>
      <c r="G115" s="269"/>
      <c r="H115" s="269"/>
      <c r="I115" s="269"/>
      <c r="J115" s="159" t="s">
        <v>134</v>
      </c>
      <c r="K115" s="151"/>
      <c r="L115" s="151"/>
      <c r="M115" s="152"/>
      <c r="N115" s="183"/>
      <c r="O115" s="184"/>
      <c r="P115" s="5"/>
      <c r="Q115" s="6" t="s">
        <v>11</v>
      </c>
      <c r="R115" s="410"/>
      <c r="S115" s="10"/>
      <c r="T115" s="11"/>
    </row>
    <row r="116" spans="2:21" ht="38.1" customHeight="1" thickBot="1" x14ac:dyDescent="0.2">
      <c r="B116" s="408"/>
      <c r="C116" s="409"/>
      <c r="D116" s="366"/>
      <c r="E116" s="381" t="s">
        <v>135</v>
      </c>
      <c r="F116" s="381"/>
      <c r="G116" s="381"/>
      <c r="H116" s="381"/>
      <c r="I116" s="381"/>
      <c r="J116" s="381"/>
      <c r="K116" s="381"/>
      <c r="L116" s="381"/>
      <c r="M116" s="382"/>
      <c r="N116" s="16" t="s">
        <v>17</v>
      </c>
      <c r="O116" s="24" t="s">
        <v>18</v>
      </c>
      <c r="P116" s="16" t="s">
        <v>17</v>
      </c>
      <c r="Q116" s="16" t="s">
        <v>18</v>
      </c>
      <c r="R116" s="25"/>
      <c r="S116" s="18"/>
      <c r="T116" s="19"/>
    </row>
    <row r="117" spans="2:21" ht="38.1" customHeight="1" x14ac:dyDescent="0.15">
      <c r="B117" s="338" t="s">
        <v>136</v>
      </c>
      <c r="C117" s="405"/>
      <c r="D117" s="269" t="s">
        <v>137</v>
      </c>
      <c r="E117" s="269"/>
      <c r="F117" s="269"/>
      <c r="G117" s="269"/>
      <c r="H117" s="269"/>
      <c r="I117" s="269"/>
      <c r="J117" s="269"/>
      <c r="K117" s="269"/>
      <c r="L117" s="269"/>
      <c r="M117" s="270"/>
      <c r="N117" s="149" t="s">
        <v>17</v>
      </c>
      <c r="O117" s="149" t="s">
        <v>18</v>
      </c>
      <c r="P117" s="149" t="s">
        <v>17</v>
      </c>
      <c r="Q117" s="148" t="s">
        <v>18</v>
      </c>
      <c r="R117" s="28"/>
      <c r="S117" s="21"/>
      <c r="T117" s="22"/>
    </row>
    <row r="118" spans="2:21" ht="37.700000000000003" customHeight="1" x14ac:dyDescent="0.15">
      <c r="B118" s="8"/>
      <c r="C118" s="97"/>
      <c r="D118" s="173" t="s">
        <v>138</v>
      </c>
      <c r="E118" s="173"/>
      <c r="F118" s="173"/>
      <c r="G118" s="173"/>
      <c r="H118" s="173"/>
      <c r="I118" s="173"/>
      <c r="J118" s="173"/>
      <c r="K118" s="173"/>
      <c r="L118" s="173"/>
      <c r="M118" s="174"/>
      <c r="N118" s="183"/>
      <c r="O118" s="184"/>
      <c r="P118" s="164" t="s">
        <v>13</v>
      </c>
      <c r="Q118" s="159" t="s">
        <v>14</v>
      </c>
      <c r="R118" s="139"/>
      <c r="S118" s="10"/>
      <c r="T118" s="11"/>
    </row>
    <row r="119" spans="2:21" ht="38.1" customHeight="1" x14ac:dyDescent="0.15">
      <c r="B119" s="134"/>
      <c r="C119" s="98"/>
      <c r="D119" s="174" t="s">
        <v>139</v>
      </c>
      <c r="E119" s="402"/>
      <c r="F119" s="402"/>
      <c r="G119" s="402"/>
      <c r="H119" s="402"/>
      <c r="I119" s="402"/>
      <c r="J119" s="402"/>
      <c r="K119" s="402"/>
      <c r="L119" s="402"/>
      <c r="M119" s="402"/>
      <c r="N119" s="183"/>
      <c r="O119" s="184"/>
      <c r="P119" s="164" t="s">
        <v>13</v>
      </c>
      <c r="Q119" s="159" t="s">
        <v>14</v>
      </c>
      <c r="R119" s="139"/>
      <c r="S119" s="10"/>
      <c r="T119" s="11"/>
    </row>
    <row r="120" spans="2:21" ht="38.1" customHeight="1" x14ac:dyDescent="0.15">
      <c r="B120" s="134"/>
      <c r="C120" s="98"/>
      <c r="D120" s="403" t="s">
        <v>140</v>
      </c>
      <c r="E120" s="403"/>
      <c r="F120" s="403"/>
      <c r="G120" s="403"/>
      <c r="H120" s="403"/>
      <c r="I120" s="403"/>
      <c r="J120" s="403"/>
      <c r="K120" s="403"/>
      <c r="L120" s="403"/>
      <c r="M120" s="404"/>
      <c r="N120" s="183"/>
      <c r="O120" s="184"/>
      <c r="P120" s="164" t="s">
        <v>17</v>
      </c>
      <c r="Q120" s="159" t="s">
        <v>18</v>
      </c>
      <c r="R120" s="139"/>
      <c r="S120" s="10"/>
      <c r="T120" s="11"/>
    </row>
    <row r="121" spans="2:21" ht="38.1" customHeight="1" x14ac:dyDescent="0.15">
      <c r="B121" s="338"/>
      <c r="C121" s="405"/>
      <c r="D121" s="406" t="s">
        <v>141</v>
      </c>
      <c r="E121" s="406"/>
      <c r="F121" s="406"/>
      <c r="G121" s="406"/>
      <c r="H121" s="406"/>
      <c r="I121" s="406"/>
      <c r="J121" s="406"/>
      <c r="K121" s="406"/>
      <c r="L121" s="406"/>
      <c r="M121" s="407"/>
      <c r="N121" s="183"/>
      <c r="O121" s="184"/>
      <c r="P121" s="164" t="s">
        <v>17</v>
      </c>
      <c r="Q121" s="159" t="s">
        <v>18</v>
      </c>
      <c r="R121" s="139"/>
      <c r="S121" s="10"/>
      <c r="T121" s="11"/>
    </row>
    <row r="122" spans="2:21" ht="86.25" customHeight="1" thickBot="1" x14ac:dyDescent="0.2">
      <c r="B122" s="36"/>
      <c r="C122" s="111"/>
      <c r="D122" s="112"/>
      <c r="E122" s="380" t="s">
        <v>142</v>
      </c>
      <c r="F122" s="381"/>
      <c r="G122" s="381"/>
      <c r="H122" s="381"/>
      <c r="I122" s="381"/>
      <c r="J122" s="381"/>
      <c r="K122" s="381"/>
      <c r="L122" s="381"/>
      <c r="M122" s="382"/>
      <c r="N122" s="383"/>
      <c r="O122" s="219"/>
      <c r="P122" s="16" t="s">
        <v>116</v>
      </c>
      <c r="Q122" s="16" t="s">
        <v>67</v>
      </c>
      <c r="R122" s="25"/>
      <c r="S122" s="18"/>
      <c r="T122" s="19"/>
      <c r="U122" s="48"/>
    </row>
    <row r="123" spans="2:21" ht="39.950000000000003" customHeight="1" thickBot="1" x14ac:dyDescent="0.2">
      <c r="B123" s="143" t="s">
        <v>430</v>
      </c>
      <c r="C123" s="357" t="s">
        <v>143</v>
      </c>
      <c r="D123" s="384" t="s">
        <v>144</v>
      </c>
      <c r="E123" s="385"/>
      <c r="F123" s="385"/>
      <c r="G123" s="386"/>
      <c r="H123" s="49" t="s">
        <v>145</v>
      </c>
      <c r="I123" s="50"/>
      <c r="J123" s="49" t="s">
        <v>146</v>
      </c>
      <c r="K123" s="50"/>
      <c r="L123" s="120" t="s">
        <v>147</v>
      </c>
      <c r="M123" s="124"/>
      <c r="N123" s="387"/>
      <c r="O123" s="388"/>
      <c r="P123" s="389"/>
      <c r="Q123" s="388"/>
      <c r="R123" s="121"/>
      <c r="S123" s="44"/>
      <c r="T123" s="45"/>
      <c r="U123" s="48"/>
    </row>
    <row r="124" spans="2:21" ht="60.75" customHeight="1" x14ac:dyDescent="0.15">
      <c r="B124" s="8"/>
      <c r="C124" s="342"/>
      <c r="D124" s="390" t="s">
        <v>148</v>
      </c>
      <c r="E124" s="391" t="s">
        <v>149</v>
      </c>
      <c r="F124" s="392"/>
      <c r="G124" s="392"/>
      <c r="H124" s="392"/>
      <c r="I124" s="392"/>
      <c r="J124" s="392"/>
      <c r="K124" s="392"/>
      <c r="L124" s="392"/>
      <c r="M124" s="393"/>
      <c r="N124" s="26"/>
      <c r="O124" s="51" t="s">
        <v>11</v>
      </c>
      <c r="P124" s="52"/>
      <c r="Q124" s="53" t="s">
        <v>11</v>
      </c>
      <c r="R124" s="54"/>
      <c r="S124" s="21"/>
      <c r="T124" s="22"/>
    </row>
    <row r="125" spans="2:21" ht="37.700000000000003" customHeight="1" x14ac:dyDescent="0.15">
      <c r="B125" s="31"/>
      <c r="C125" s="342"/>
      <c r="D125" s="228"/>
      <c r="E125" s="172" t="s">
        <v>150</v>
      </c>
      <c r="F125" s="173"/>
      <c r="G125" s="173"/>
      <c r="H125" s="173"/>
      <c r="I125" s="173"/>
      <c r="J125" s="173"/>
      <c r="K125" s="173"/>
      <c r="L125" s="173"/>
      <c r="M125" s="174"/>
      <c r="N125" s="164" t="s">
        <v>17</v>
      </c>
      <c r="O125" s="159" t="s">
        <v>18</v>
      </c>
      <c r="P125" s="164" t="s">
        <v>17</v>
      </c>
      <c r="Q125" s="159" t="s">
        <v>18</v>
      </c>
      <c r="R125" s="139"/>
      <c r="S125" s="10"/>
      <c r="T125" s="11"/>
    </row>
    <row r="126" spans="2:21" ht="37.700000000000003" customHeight="1" x14ac:dyDescent="0.15">
      <c r="B126" s="31"/>
      <c r="C126" s="342"/>
      <c r="D126" s="228"/>
      <c r="E126" s="172" t="s">
        <v>151</v>
      </c>
      <c r="F126" s="173"/>
      <c r="G126" s="173"/>
      <c r="H126" s="173"/>
      <c r="I126" s="173"/>
      <c r="J126" s="173"/>
      <c r="K126" s="173"/>
      <c r="L126" s="173"/>
      <c r="M126" s="174"/>
      <c r="N126" s="165" t="s">
        <v>17</v>
      </c>
      <c r="O126" s="166" t="s">
        <v>18</v>
      </c>
      <c r="P126" s="165" t="s">
        <v>17</v>
      </c>
      <c r="Q126" s="166" t="s">
        <v>18</v>
      </c>
      <c r="R126" s="167"/>
      <c r="S126" s="10"/>
      <c r="T126" s="11"/>
    </row>
    <row r="127" spans="2:21" ht="39.950000000000003" customHeight="1" x14ac:dyDescent="0.15">
      <c r="B127" s="31"/>
      <c r="C127" s="342"/>
      <c r="D127" s="251"/>
      <c r="E127" s="172" t="s">
        <v>451</v>
      </c>
      <c r="F127" s="173"/>
      <c r="G127" s="173"/>
      <c r="H127" s="173"/>
      <c r="I127" s="173"/>
      <c r="J127" s="173"/>
      <c r="K127" s="173"/>
      <c r="L127" s="173"/>
      <c r="M127" s="174"/>
      <c r="N127" s="184"/>
      <c r="O127" s="215"/>
      <c r="P127" s="164" t="s">
        <v>17</v>
      </c>
      <c r="Q127" s="159" t="s">
        <v>18</v>
      </c>
      <c r="R127" s="139"/>
      <c r="S127" s="10"/>
      <c r="T127" s="11"/>
    </row>
    <row r="128" spans="2:21" ht="39.950000000000003" customHeight="1" x14ac:dyDescent="0.15">
      <c r="B128" s="31"/>
      <c r="C128" s="342"/>
      <c r="D128" s="246" t="s">
        <v>152</v>
      </c>
      <c r="E128" s="172" t="s">
        <v>452</v>
      </c>
      <c r="F128" s="173"/>
      <c r="G128" s="173"/>
      <c r="H128" s="173"/>
      <c r="I128" s="173"/>
      <c r="J128" s="173"/>
      <c r="K128" s="173"/>
      <c r="L128" s="173"/>
      <c r="M128" s="174"/>
      <c r="N128" s="164" t="s">
        <v>17</v>
      </c>
      <c r="O128" s="159" t="s">
        <v>18</v>
      </c>
      <c r="P128" s="164" t="s">
        <v>17</v>
      </c>
      <c r="Q128" s="159" t="s">
        <v>18</v>
      </c>
      <c r="R128" s="139"/>
      <c r="S128" s="10"/>
      <c r="T128" s="11"/>
    </row>
    <row r="129" spans="2:20" ht="87.75" customHeight="1" x14ac:dyDescent="0.15">
      <c r="B129" s="31"/>
      <c r="C129" s="342"/>
      <c r="D129" s="247"/>
      <c r="E129" s="172" t="s">
        <v>153</v>
      </c>
      <c r="F129" s="173"/>
      <c r="G129" s="173"/>
      <c r="H129" s="173"/>
      <c r="I129" s="173"/>
      <c r="J129" s="173"/>
      <c r="K129" s="173"/>
      <c r="L129" s="173"/>
      <c r="M129" s="174"/>
      <c r="N129" s="164" t="s">
        <v>116</v>
      </c>
      <c r="O129" s="159" t="s">
        <v>67</v>
      </c>
      <c r="P129" s="164" t="s">
        <v>116</v>
      </c>
      <c r="Q129" s="159" t="s">
        <v>67</v>
      </c>
      <c r="R129" s="139"/>
      <c r="S129" s="10"/>
      <c r="T129" s="11"/>
    </row>
    <row r="130" spans="2:20" ht="39.950000000000003" customHeight="1" x14ac:dyDescent="0.15">
      <c r="B130" s="31"/>
      <c r="C130" s="342"/>
      <c r="D130" s="247"/>
      <c r="E130" s="398" t="s">
        <v>453</v>
      </c>
      <c r="F130" s="173"/>
      <c r="G130" s="173"/>
      <c r="H130" s="173"/>
      <c r="I130" s="173"/>
      <c r="J130" s="173"/>
      <c r="K130" s="173"/>
      <c r="L130" s="173"/>
      <c r="M130" s="174"/>
      <c r="N130" s="5"/>
      <c r="O130" s="6" t="s">
        <v>11</v>
      </c>
      <c r="P130" s="5"/>
      <c r="Q130" s="6" t="s">
        <v>11</v>
      </c>
      <c r="R130" s="139"/>
      <c r="S130" s="10"/>
      <c r="T130" s="11"/>
    </row>
    <row r="131" spans="2:20" ht="39.950000000000003" customHeight="1" x14ac:dyDescent="0.15">
      <c r="B131" s="31"/>
      <c r="C131" s="342"/>
      <c r="D131" s="274"/>
      <c r="E131" s="399" t="s">
        <v>154</v>
      </c>
      <c r="F131" s="367" t="s">
        <v>454</v>
      </c>
      <c r="G131" s="368"/>
      <c r="H131" s="368"/>
      <c r="I131" s="368"/>
      <c r="J131" s="368"/>
      <c r="K131" s="368"/>
      <c r="L131" s="368"/>
      <c r="M131" s="368"/>
      <c r="N131" s="267"/>
      <c r="O131" s="256"/>
      <c r="P131" s="5"/>
      <c r="Q131" s="6" t="s">
        <v>11</v>
      </c>
      <c r="R131" s="139"/>
      <c r="S131" s="10"/>
      <c r="T131" s="11"/>
    </row>
    <row r="132" spans="2:20" ht="39.950000000000003" customHeight="1" x14ac:dyDescent="0.15">
      <c r="B132" s="31"/>
      <c r="C132" s="342"/>
      <c r="D132" s="274"/>
      <c r="E132" s="400"/>
      <c r="F132" s="394" t="s">
        <v>455</v>
      </c>
      <c r="G132" s="368"/>
      <c r="H132" s="368"/>
      <c r="I132" s="368"/>
      <c r="J132" s="368"/>
      <c r="K132" s="368"/>
      <c r="L132" s="368"/>
      <c r="M132" s="368"/>
      <c r="N132" s="276" t="s">
        <v>56</v>
      </c>
      <c r="O132" s="277"/>
      <c r="P132" s="276" t="s">
        <v>56</v>
      </c>
      <c r="Q132" s="277"/>
      <c r="R132" s="139"/>
      <c r="S132" s="10"/>
      <c r="T132" s="11"/>
    </row>
    <row r="133" spans="2:20" ht="68.25" customHeight="1" x14ac:dyDescent="0.15">
      <c r="B133" s="154"/>
      <c r="C133" s="342"/>
      <c r="D133" s="274"/>
      <c r="E133" s="400"/>
      <c r="F133" s="395" t="s">
        <v>456</v>
      </c>
      <c r="G133" s="395"/>
      <c r="H133" s="395"/>
      <c r="I133" s="395"/>
      <c r="J133" s="395"/>
      <c r="K133" s="395"/>
      <c r="L133" s="395"/>
      <c r="M133" s="396"/>
      <c r="N133" s="164" t="s">
        <v>17</v>
      </c>
      <c r="O133" s="159" t="s">
        <v>18</v>
      </c>
      <c r="P133" s="164" t="s">
        <v>17</v>
      </c>
      <c r="Q133" s="159" t="s">
        <v>18</v>
      </c>
      <c r="R133" s="30"/>
      <c r="S133" s="10"/>
      <c r="T133" s="11"/>
    </row>
    <row r="134" spans="2:20" ht="39.950000000000003" customHeight="1" x14ac:dyDescent="0.15">
      <c r="B134" s="154"/>
      <c r="C134" s="342"/>
      <c r="D134" s="274"/>
      <c r="E134" s="400"/>
      <c r="F134" s="372" t="s">
        <v>457</v>
      </c>
      <c r="G134" s="372"/>
      <c r="H134" s="372"/>
      <c r="I134" s="372"/>
      <c r="J134" s="372"/>
      <c r="K134" s="372"/>
      <c r="L134" s="372"/>
      <c r="M134" s="367"/>
      <c r="N134" s="267"/>
      <c r="O134" s="256"/>
      <c r="P134" s="164" t="s">
        <v>13</v>
      </c>
      <c r="Q134" s="159" t="s">
        <v>14</v>
      </c>
      <c r="R134" s="30"/>
      <c r="S134" s="10"/>
      <c r="T134" s="11"/>
    </row>
    <row r="135" spans="2:20" ht="39.950000000000003" customHeight="1" x14ac:dyDescent="0.15">
      <c r="B135" s="154"/>
      <c r="C135" s="342"/>
      <c r="D135" s="274"/>
      <c r="E135" s="400"/>
      <c r="F135" s="367" t="s">
        <v>458</v>
      </c>
      <c r="G135" s="368"/>
      <c r="H135" s="368"/>
      <c r="I135" s="368"/>
      <c r="J135" s="368"/>
      <c r="K135" s="368"/>
      <c r="L135" s="368"/>
      <c r="M135" s="368"/>
      <c r="N135" s="267"/>
      <c r="O135" s="256"/>
      <c r="P135" s="164" t="s">
        <v>13</v>
      </c>
      <c r="Q135" s="159" t="s">
        <v>14</v>
      </c>
      <c r="R135" s="30"/>
      <c r="S135" s="10"/>
      <c r="T135" s="11"/>
    </row>
    <row r="136" spans="2:20" ht="39.950000000000003" customHeight="1" x14ac:dyDescent="0.15">
      <c r="B136" s="154"/>
      <c r="C136" s="342"/>
      <c r="D136" s="274"/>
      <c r="E136" s="400"/>
      <c r="F136" s="367" t="s">
        <v>335</v>
      </c>
      <c r="G136" s="368"/>
      <c r="H136" s="368"/>
      <c r="I136" s="368"/>
      <c r="J136" s="368"/>
      <c r="K136" s="368"/>
      <c r="L136" s="368"/>
      <c r="M136" s="368"/>
      <c r="N136" s="267"/>
      <c r="O136" s="256"/>
      <c r="P136" s="164" t="s">
        <v>17</v>
      </c>
      <c r="Q136" s="159" t="s">
        <v>18</v>
      </c>
      <c r="R136" s="139"/>
      <c r="S136" s="10"/>
      <c r="T136" s="11"/>
    </row>
    <row r="137" spans="2:20" ht="39.75" customHeight="1" x14ac:dyDescent="0.15">
      <c r="B137" s="154"/>
      <c r="C137" s="342"/>
      <c r="D137" s="274"/>
      <c r="E137" s="400"/>
      <c r="F137" s="369" t="s">
        <v>336</v>
      </c>
      <c r="G137" s="369"/>
      <c r="H137" s="369"/>
      <c r="I137" s="369"/>
      <c r="J137" s="369"/>
      <c r="K137" s="369"/>
      <c r="L137" s="369"/>
      <c r="M137" s="370"/>
      <c r="N137" s="267"/>
      <c r="O137" s="256"/>
      <c r="P137" s="164" t="s">
        <v>17</v>
      </c>
      <c r="Q137" s="159" t="s">
        <v>18</v>
      </c>
      <c r="R137" s="139"/>
      <c r="S137" s="10"/>
      <c r="T137" s="11"/>
    </row>
    <row r="138" spans="2:20" ht="72.75" customHeight="1" x14ac:dyDescent="0.15">
      <c r="B138" s="154"/>
      <c r="C138" s="342"/>
      <c r="D138" s="274"/>
      <c r="E138" s="400"/>
      <c r="F138" s="122"/>
      <c r="G138" s="371" t="s">
        <v>157</v>
      </c>
      <c r="H138" s="372"/>
      <c r="I138" s="372"/>
      <c r="J138" s="372"/>
      <c r="K138" s="372"/>
      <c r="L138" s="372"/>
      <c r="M138" s="367"/>
      <c r="N138" s="183"/>
      <c r="O138" s="184"/>
      <c r="P138" s="164" t="s">
        <v>13</v>
      </c>
      <c r="Q138" s="159" t="s">
        <v>14</v>
      </c>
      <c r="R138" s="139"/>
      <c r="S138" s="10"/>
      <c r="T138" s="11"/>
    </row>
    <row r="139" spans="2:20" ht="84.75" customHeight="1" x14ac:dyDescent="0.15">
      <c r="B139" s="154"/>
      <c r="C139" s="144"/>
      <c r="D139" s="274"/>
      <c r="E139" s="400"/>
      <c r="F139" s="99"/>
      <c r="G139" s="372" t="s">
        <v>158</v>
      </c>
      <c r="H139" s="372"/>
      <c r="I139" s="372"/>
      <c r="J139" s="372"/>
      <c r="K139" s="372"/>
      <c r="L139" s="372"/>
      <c r="M139" s="367"/>
      <c r="N139" s="183"/>
      <c r="O139" s="184"/>
      <c r="P139" s="164" t="s">
        <v>13</v>
      </c>
      <c r="Q139" s="159" t="s">
        <v>14</v>
      </c>
      <c r="R139" s="30"/>
      <c r="S139" s="10"/>
      <c r="T139" s="11"/>
    </row>
    <row r="140" spans="2:20" ht="39.75" customHeight="1" x14ac:dyDescent="0.15">
      <c r="B140" s="154"/>
      <c r="C140" s="144"/>
      <c r="D140" s="274"/>
      <c r="E140" s="401"/>
      <c r="F140" s="264" t="s">
        <v>337</v>
      </c>
      <c r="G140" s="265"/>
      <c r="H140" s="265"/>
      <c r="I140" s="265"/>
      <c r="J140" s="265"/>
      <c r="K140" s="265"/>
      <c r="L140" s="265"/>
      <c r="M140" s="266"/>
      <c r="N140" s="267"/>
      <c r="O140" s="256"/>
      <c r="P140" s="164" t="s">
        <v>17</v>
      </c>
      <c r="Q140" s="159" t="s">
        <v>18</v>
      </c>
      <c r="R140" s="28"/>
      <c r="S140" s="10"/>
      <c r="T140" s="11"/>
    </row>
    <row r="141" spans="2:20" ht="39.950000000000003" customHeight="1" x14ac:dyDescent="0.15">
      <c r="B141" s="154"/>
      <c r="C141" s="55"/>
      <c r="D141" s="397"/>
      <c r="E141" s="373" t="s">
        <v>437</v>
      </c>
      <c r="F141" s="379"/>
      <c r="G141" s="374"/>
      <c r="H141" s="374"/>
      <c r="I141" s="374"/>
      <c r="J141" s="374"/>
      <c r="K141" s="374"/>
      <c r="L141" s="374"/>
      <c r="M141" s="375"/>
      <c r="N141" s="267"/>
      <c r="O141" s="256"/>
      <c r="P141" s="149" t="s">
        <v>17</v>
      </c>
      <c r="Q141" s="148" t="s">
        <v>18</v>
      </c>
      <c r="R141" s="56"/>
      <c r="S141" s="10"/>
      <c r="T141" s="11"/>
    </row>
    <row r="142" spans="2:20" ht="39.950000000000003" customHeight="1" x14ac:dyDescent="0.15">
      <c r="B142" s="154"/>
      <c r="C142" s="55"/>
      <c r="D142" s="397"/>
      <c r="E142" s="373" t="s">
        <v>438</v>
      </c>
      <c r="F142" s="374"/>
      <c r="G142" s="374"/>
      <c r="H142" s="374"/>
      <c r="I142" s="374"/>
      <c r="J142" s="374"/>
      <c r="K142" s="374"/>
      <c r="L142" s="374"/>
      <c r="M142" s="375"/>
      <c r="N142" s="183"/>
      <c r="O142" s="184"/>
      <c r="P142" s="164" t="s">
        <v>17</v>
      </c>
      <c r="Q142" s="159" t="s">
        <v>18</v>
      </c>
      <c r="R142" s="30"/>
      <c r="S142" s="10"/>
      <c r="T142" s="11"/>
    </row>
    <row r="143" spans="2:20" ht="50.65" customHeight="1" thickBot="1" x14ac:dyDescent="0.2">
      <c r="B143" s="119"/>
      <c r="C143" s="123"/>
      <c r="D143" s="397"/>
      <c r="E143" s="376" t="s">
        <v>439</v>
      </c>
      <c r="F143" s="377"/>
      <c r="G143" s="377"/>
      <c r="H143" s="377"/>
      <c r="I143" s="377"/>
      <c r="J143" s="377"/>
      <c r="K143" s="377"/>
      <c r="L143" s="377"/>
      <c r="M143" s="378"/>
      <c r="N143" s="164" t="s">
        <v>123</v>
      </c>
      <c r="O143" s="159" t="s">
        <v>124</v>
      </c>
      <c r="P143" s="164" t="s">
        <v>17</v>
      </c>
      <c r="Q143" s="159" t="s">
        <v>18</v>
      </c>
      <c r="R143" s="30"/>
      <c r="S143" s="64"/>
      <c r="T143" s="65"/>
    </row>
    <row r="144" spans="2:20" ht="45" customHeight="1" thickBot="1" x14ac:dyDescent="0.2">
      <c r="B144" s="143"/>
      <c r="C144" s="273" t="s">
        <v>159</v>
      </c>
      <c r="D144" s="344" t="s">
        <v>160</v>
      </c>
      <c r="E144" s="345"/>
      <c r="F144" s="345"/>
      <c r="G144" s="356"/>
      <c r="H144" s="58" t="s">
        <v>145</v>
      </c>
      <c r="I144" s="50"/>
      <c r="J144" s="49" t="s">
        <v>146</v>
      </c>
      <c r="K144" s="50"/>
      <c r="L144" s="59" t="s">
        <v>147</v>
      </c>
      <c r="M144" s="60"/>
      <c r="N144" s="358"/>
      <c r="O144" s="182"/>
      <c r="P144" s="290"/>
      <c r="Q144" s="182"/>
      <c r="R144" s="56"/>
      <c r="S144" s="21"/>
      <c r="T144" s="22"/>
    </row>
    <row r="145" spans="2:20" ht="39.950000000000003" customHeight="1" x14ac:dyDescent="0.15">
      <c r="B145" s="119"/>
      <c r="C145" s="354"/>
      <c r="D145" s="209" t="s">
        <v>161</v>
      </c>
      <c r="E145" s="210"/>
      <c r="F145" s="210"/>
      <c r="G145" s="210"/>
      <c r="H145" s="210"/>
      <c r="I145" s="210"/>
      <c r="J145" s="210"/>
      <c r="K145" s="210"/>
      <c r="L145" s="210"/>
      <c r="M145" s="211"/>
      <c r="N145" s="5"/>
      <c r="O145" s="6" t="s">
        <v>11</v>
      </c>
      <c r="P145" s="5"/>
      <c r="Q145" s="6" t="s">
        <v>11</v>
      </c>
      <c r="R145" s="30"/>
      <c r="S145" s="10"/>
      <c r="T145" s="11"/>
    </row>
    <row r="146" spans="2:20" ht="39.75" customHeight="1" x14ac:dyDescent="0.15">
      <c r="B146" s="154"/>
      <c r="C146" s="354"/>
      <c r="D146" s="274"/>
      <c r="E146" s="246" t="s">
        <v>162</v>
      </c>
      <c r="F146" s="230" t="s">
        <v>441</v>
      </c>
      <c r="G146" s="176"/>
      <c r="H146" s="176"/>
      <c r="I146" s="176"/>
      <c r="J146" s="176"/>
      <c r="K146" s="176"/>
      <c r="L146" s="176"/>
      <c r="M146" s="177"/>
      <c r="N146" s="183"/>
      <c r="O146" s="184"/>
      <c r="P146" s="5"/>
      <c r="Q146" s="6" t="s">
        <v>11</v>
      </c>
      <c r="R146" s="30"/>
      <c r="S146" s="10"/>
      <c r="T146" s="11"/>
    </row>
    <row r="147" spans="2:20" ht="39.950000000000003" customHeight="1" x14ac:dyDescent="0.15">
      <c r="B147" s="154"/>
      <c r="C147" s="354"/>
      <c r="D147" s="274"/>
      <c r="E147" s="247"/>
      <c r="F147" s="176" t="s">
        <v>163</v>
      </c>
      <c r="G147" s="176"/>
      <c r="H147" s="176"/>
      <c r="I147" s="176"/>
      <c r="J147" s="176"/>
      <c r="K147" s="176"/>
      <c r="L147" s="176"/>
      <c r="M147" s="177"/>
      <c r="N147" s="276" t="s">
        <v>56</v>
      </c>
      <c r="O147" s="277"/>
      <c r="P147" s="276" t="s">
        <v>56</v>
      </c>
      <c r="Q147" s="277"/>
      <c r="R147" s="30"/>
      <c r="S147" s="10"/>
      <c r="T147" s="11"/>
    </row>
    <row r="148" spans="2:20" ht="66.75" customHeight="1" x14ac:dyDescent="0.15">
      <c r="B148" s="154"/>
      <c r="C148" s="354"/>
      <c r="D148" s="274"/>
      <c r="E148" s="247"/>
      <c r="F148" s="176" t="s">
        <v>164</v>
      </c>
      <c r="G148" s="176"/>
      <c r="H148" s="176"/>
      <c r="I148" s="176"/>
      <c r="J148" s="176"/>
      <c r="K148" s="176"/>
      <c r="L148" s="176"/>
      <c r="M148" s="177"/>
      <c r="N148" s="183"/>
      <c r="O148" s="184"/>
      <c r="P148" s="164" t="s">
        <v>17</v>
      </c>
      <c r="Q148" s="159" t="s">
        <v>18</v>
      </c>
      <c r="R148" s="30"/>
      <c r="S148" s="10"/>
      <c r="T148" s="11"/>
    </row>
    <row r="149" spans="2:20" ht="60.75" customHeight="1" x14ac:dyDescent="0.15">
      <c r="B149" s="154"/>
      <c r="C149" s="354"/>
      <c r="D149" s="274"/>
      <c r="E149" s="247"/>
      <c r="F149" s="176" t="s">
        <v>165</v>
      </c>
      <c r="G149" s="176"/>
      <c r="H149" s="176"/>
      <c r="I149" s="176"/>
      <c r="J149" s="176"/>
      <c r="K149" s="176"/>
      <c r="L149" s="176"/>
      <c r="M149" s="177"/>
      <c r="N149" s="183"/>
      <c r="O149" s="184"/>
      <c r="P149" s="164" t="s">
        <v>13</v>
      </c>
      <c r="Q149" s="159" t="s">
        <v>14</v>
      </c>
      <c r="R149" s="30"/>
      <c r="S149" s="10"/>
      <c r="T149" s="11"/>
    </row>
    <row r="150" spans="2:20" ht="39.950000000000003" customHeight="1" x14ac:dyDescent="0.15">
      <c r="B150" s="154"/>
      <c r="C150" s="354"/>
      <c r="D150" s="274"/>
      <c r="E150" s="247"/>
      <c r="F150" s="176" t="s">
        <v>166</v>
      </c>
      <c r="G150" s="176"/>
      <c r="H150" s="176"/>
      <c r="I150" s="176"/>
      <c r="J150" s="176"/>
      <c r="K150" s="176"/>
      <c r="L150" s="176"/>
      <c r="M150" s="177"/>
      <c r="N150" s="183"/>
      <c r="O150" s="184"/>
      <c r="P150" s="164" t="s">
        <v>13</v>
      </c>
      <c r="Q150" s="159" t="s">
        <v>14</v>
      </c>
      <c r="R150" s="30"/>
      <c r="S150" s="10"/>
      <c r="T150" s="11"/>
    </row>
    <row r="151" spans="2:20" ht="39.75" customHeight="1" x14ac:dyDescent="0.15">
      <c r="B151" s="154"/>
      <c r="C151" s="354"/>
      <c r="D151" s="274"/>
      <c r="E151" s="247"/>
      <c r="F151" s="176" t="s">
        <v>338</v>
      </c>
      <c r="G151" s="176"/>
      <c r="H151" s="176"/>
      <c r="I151" s="176"/>
      <c r="J151" s="176"/>
      <c r="K151" s="176"/>
      <c r="L151" s="176"/>
      <c r="M151" s="177"/>
      <c r="N151" s="183"/>
      <c r="O151" s="184"/>
      <c r="P151" s="164" t="s">
        <v>17</v>
      </c>
      <c r="Q151" s="159" t="s">
        <v>18</v>
      </c>
      <c r="R151" s="30"/>
      <c r="S151" s="10"/>
      <c r="T151" s="11"/>
    </row>
    <row r="152" spans="2:20" ht="39.75" customHeight="1" x14ac:dyDescent="0.15">
      <c r="B152" s="154"/>
      <c r="C152" s="354"/>
      <c r="D152" s="274"/>
      <c r="E152" s="247"/>
      <c r="F152" s="230" t="s">
        <v>339</v>
      </c>
      <c r="G152" s="176"/>
      <c r="H152" s="176"/>
      <c r="I152" s="176"/>
      <c r="J152" s="176"/>
      <c r="K152" s="176"/>
      <c r="L152" s="176"/>
      <c r="M152" s="177"/>
      <c r="N152" s="184"/>
      <c r="O152" s="215"/>
      <c r="P152" s="164" t="s">
        <v>17</v>
      </c>
      <c r="Q152" s="159" t="s">
        <v>18</v>
      </c>
      <c r="R152" s="30"/>
      <c r="S152" s="10"/>
      <c r="T152" s="11"/>
    </row>
    <row r="153" spans="2:20" ht="61.15" customHeight="1" x14ac:dyDescent="0.15">
      <c r="B153" s="154"/>
      <c r="C153" s="354"/>
      <c r="D153" s="274"/>
      <c r="E153" s="247"/>
      <c r="F153" s="181"/>
      <c r="G153" s="176" t="s">
        <v>168</v>
      </c>
      <c r="H153" s="176"/>
      <c r="I153" s="176"/>
      <c r="J153" s="176"/>
      <c r="K153" s="176"/>
      <c r="L153" s="176"/>
      <c r="M153" s="177"/>
      <c r="N153" s="183"/>
      <c r="O153" s="184"/>
      <c r="P153" s="164" t="s">
        <v>13</v>
      </c>
      <c r="Q153" s="159" t="s">
        <v>14</v>
      </c>
      <c r="R153" s="139"/>
      <c r="S153" s="10"/>
      <c r="T153" s="11"/>
    </row>
    <row r="154" spans="2:20" ht="74.650000000000006" customHeight="1" x14ac:dyDescent="0.15">
      <c r="B154" s="154"/>
      <c r="C154" s="354"/>
      <c r="D154" s="274"/>
      <c r="E154" s="247"/>
      <c r="F154" s="182"/>
      <c r="G154" s="175" t="s">
        <v>169</v>
      </c>
      <c r="H154" s="176"/>
      <c r="I154" s="176"/>
      <c r="J154" s="176"/>
      <c r="K154" s="176"/>
      <c r="L154" s="176"/>
      <c r="M154" s="177"/>
      <c r="N154" s="183"/>
      <c r="O154" s="184"/>
      <c r="P154" s="164" t="s">
        <v>13</v>
      </c>
      <c r="Q154" s="159" t="s">
        <v>14</v>
      </c>
      <c r="R154" s="30"/>
      <c r="S154" s="10"/>
      <c r="T154" s="11"/>
    </row>
    <row r="155" spans="2:20" ht="40.35" customHeight="1" thickBot="1" x14ac:dyDescent="0.2">
      <c r="B155" s="128"/>
      <c r="C155" s="355"/>
      <c r="D155" s="355"/>
      <c r="E155" s="366"/>
      <c r="F155" s="349" t="s">
        <v>340</v>
      </c>
      <c r="G155" s="350"/>
      <c r="H155" s="350"/>
      <c r="I155" s="350"/>
      <c r="J155" s="350"/>
      <c r="K155" s="350"/>
      <c r="L155" s="350"/>
      <c r="M155" s="351"/>
      <c r="N155" s="352"/>
      <c r="O155" s="241"/>
      <c r="P155" s="16" t="s">
        <v>17</v>
      </c>
      <c r="Q155" s="24" t="s">
        <v>18</v>
      </c>
      <c r="R155" s="129"/>
      <c r="S155" s="18"/>
      <c r="T155" s="19"/>
    </row>
    <row r="156" spans="2:20" ht="33.4" customHeight="1" x14ac:dyDescent="0.15">
      <c r="B156" s="143" t="s">
        <v>430</v>
      </c>
      <c r="C156" s="359" t="s">
        <v>159</v>
      </c>
      <c r="D156" s="209" t="s">
        <v>341</v>
      </c>
      <c r="E156" s="210"/>
      <c r="F156" s="210"/>
      <c r="G156" s="210"/>
      <c r="H156" s="210"/>
      <c r="I156" s="210"/>
      <c r="J156" s="210"/>
      <c r="K156" s="210"/>
      <c r="L156" s="142"/>
      <c r="M156" s="32" t="s">
        <v>170</v>
      </c>
      <c r="N156" s="267"/>
      <c r="O156" s="256"/>
      <c r="P156" s="26"/>
      <c r="Q156" s="27" t="s">
        <v>11</v>
      </c>
      <c r="R156" s="28"/>
      <c r="S156" s="21"/>
      <c r="T156" s="22"/>
    </row>
    <row r="157" spans="2:20" ht="36" customHeight="1" x14ac:dyDescent="0.15">
      <c r="B157" s="154"/>
      <c r="C157" s="360"/>
      <c r="D157" s="275"/>
      <c r="E157" s="365"/>
      <c r="F157" s="365"/>
      <c r="G157" s="365"/>
      <c r="H157" s="365"/>
      <c r="I157" s="365"/>
      <c r="J157" s="365"/>
      <c r="K157" s="365"/>
      <c r="L157" s="147"/>
      <c r="M157" s="158" t="s">
        <v>171</v>
      </c>
      <c r="N157" s="183"/>
      <c r="O157" s="184"/>
      <c r="P157" s="5"/>
      <c r="Q157" s="6" t="s">
        <v>11</v>
      </c>
      <c r="R157" s="139"/>
      <c r="S157" s="10"/>
      <c r="T157" s="11"/>
    </row>
    <row r="158" spans="2:20" ht="38.25" customHeight="1" x14ac:dyDescent="0.15">
      <c r="B158" s="154"/>
      <c r="C158" s="360"/>
      <c r="D158" s="175" t="s">
        <v>342</v>
      </c>
      <c r="E158" s="176"/>
      <c r="F158" s="176"/>
      <c r="G158" s="176"/>
      <c r="H158" s="176"/>
      <c r="I158" s="176"/>
      <c r="J158" s="176"/>
      <c r="K158" s="176"/>
      <c r="L158" s="176"/>
      <c r="M158" s="177"/>
      <c r="N158" s="5"/>
      <c r="O158" s="6" t="s">
        <v>11</v>
      </c>
      <c r="P158" s="5"/>
      <c r="Q158" s="6" t="s">
        <v>11</v>
      </c>
      <c r="R158" s="30"/>
      <c r="S158" s="10"/>
      <c r="T158" s="11"/>
    </row>
    <row r="159" spans="2:20" ht="38.25" customHeight="1" x14ac:dyDescent="0.15">
      <c r="B159" s="154"/>
      <c r="C159" s="360"/>
      <c r="D159" s="175" t="s">
        <v>343</v>
      </c>
      <c r="E159" s="176"/>
      <c r="F159" s="176"/>
      <c r="G159" s="176"/>
      <c r="H159" s="176"/>
      <c r="I159" s="176"/>
      <c r="J159" s="176"/>
      <c r="K159" s="176"/>
      <c r="L159" s="176"/>
      <c r="M159" s="177"/>
      <c r="N159" s="161" t="s">
        <v>172</v>
      </c>
      <c r="O159" s="35" t="s">
        <v>173</v>
      </c>
      <c r="P159" s="161" t="s">
        <v>172</v>
      </c>
      <c r="Q159" s="35" t="s">
        <v>173</v>
      </c>
      <c r="R159" s="139"/>
      <c r="S159" s="10"/>
      <c r="T159" s="11"/>
    </row>
    <row r="160" spans="2:20" ht="38.25" customHeight="1" x14ac:dyDescent="0.15">
      <c r="B160" s="154"/>
      <c r="C160" s="360"/>
      <c r="D160" s="178" t="s">
        <v>344</v>
      </c>
      <c r="E160" s="179"/>
      <c r="F160" s="179"/>
      <c r="G160" s="179"/>
      <c r="H160" s="179"/>
      <c r="I160" s="179"/>
      <c r="J160" s="179"/>
      <c r="K160" s="179"/>
      <c r="L160" s="179"/>
      <c r="M160" s="180"/>
      <c r="N160" s="183"/>
      <c r="O160" s="184"/>
      <c r="P160" s="164" t="s">
        <v>17</v>
      </c>
      <c r="Q160" s="159" t="s">
        <v>18</v>
      </c>
      <c r="R160" s="139"/>
      <c r="S160" s="10"/>
      <c r="T160" s="11"/>
    </row>
    <row r="161" spans="2:20" ht="38.25" customHeight="1" x14ac:dyDescent="0.15">
      <c r="B161" s="154"/>
      <c r="C161" s="360"/>
      <c r="D161" s="175" t="s">
        <v>345</v>
      </c>
      <c r="E161" s="176"/>
      <c r="F161" s="176"/>
      <c r="G161" s="176"/>
      <c r="H161" s="176"/>
      <c r="I161" s="176"/>
      <c r="J161" s="176"/>
      <c r="K161" s="176"/>
      <c r="L161" s="176"/>
      <c r="M161" s="177"/>
      <c r="N161" s="183"/>
      <c r="O161" s="184"/>
      <c r="P161" s="164" t="s">
        <v>17</v>
      </c>
      <c r="Q161" s="159" t="s">
        <v>18</v>
      </c>
      <c r="R161" s="30"/>
      <c r="S161" s="64"/>
      <c r="T161" s="65"/>
    </row>
    <row r="162" spans="2:20" ht="38.25" customHeight="1" x14ac:dyDescent="0.15">
      <c r="B162" s="154"/>
      <c r="C162" s="360"/>
      <c r="D162" s="175" t="s">
        <v>346</v>
      </c>
      <c r="E162" s="176"/>
      <c r="F162" s="176"/>
      <c r="G162" s="176"/>
      <c r="H162" s="176"/>
      <c r="I162" s="176"/>
      <c r="J162" s="176"/>
      <c r="K162" s="176"/>
      <c r="L162" s="176"/>
      <c r="M162" s="177"/>
      <c r="N162" s="149" t="s">
        <v>17</v>
      </c>
      <c r="O162" s="148" t="s">
        <v>18</v>
      </c>
      <c r="P162" s="149" t="s">
        <v>17</v>
      </c>
      <c r="Q162" s="148" t="s">
        <v>18</v>
      </c>
      <c r="R162" s="56"/>
      <c r="S162" s="21"/>
      <c r="T162" s="22"/>
    </row>
    <row r="163" spans="2:20" ht="38.25" customHeight="1" x14ac:dyDescent="0.15">
      <c r="B163" s="154"/>
      <c r="C163" s="360"/>
      <c r="D163" s="175" t="s">
        <v>347</v>
      </c>
      <c r="E163" s="176"/>
      <c r="F163" s="176"/>
      <c r="G163" s="176"/>
      <c r="H163" s="176"/>
      <c r="I163" s="176"/>
      <c r="J163" s="176"/>
      <c r="K163" s="176"/>
      <c r="L163" s="176"/>
      <c r="M163" s="177"/>
      <c r="N163" s="183"/>
      <c r="O163" s="184"/>
      <c r="P163" s="164" t="s">
        <v>17</v>
      </c>
      <c r="Q163" s="159" t="s">
        <v>18</v>
      </c>
      <c r="R163" s="30"/>
      <c r="S163" s="10"/>
      <c r="T163" s="11"/>
    </row>
    <row r="164" spans="2:20" ht="38.25" customHeight="1" x14ac:dyDescent="0.15">
      <c r="B164" s="154"/>
      <c r="C164" s="360"/>
      <c r="D164" s="175" t="s">
        <v>348</v>
      </c>
      <c r="E164" s="176"/>
      <c r="F164" s="176"/>
      <c r="G164" s="176"/>
      <c r="H164" s="176"/>
      <c r="I164" s="176"/>
      <c r="J164" s="176"/>
      <c r="K164" s="176"/>
      <c r="L164" s="176"/>
      <c r="M164" s="177"/>
      <c r="N164" s="183"/>
      <c r="O164" s="184"/>
      <c r="P164" s="164" t="s">
        <v>17</v>
      </c>
      <c r="Q164" s="159" t="s">
        <v>18</v>
      </c>
      <c r="R164" s="30"/>
      <c r="S164" s="10"/>
      <c r="T164" s="11"/>
    </row>
    <row r="165" spans="2:20" ht="38.25" customHeight="1" x14ac:dyDescent="0.15">
      <c r="B165" s="154"/>
      <c r="C165" s="360"/>
      <c r="D165" s="175" t="s">
        <v>349</v>
      </c>
      <c r="E165" s="176"/>
      <c r="F165" s="176"/>
      <c r="G165" s="176"/>
      <c r="H165" s="176"/>
      <c r="I165" s="176"/>
      <c r="J165" s="176"/>
      <c r="K165" s="176"/>
      <c r="L165" s="176"/>
      <c r="M165" s="177"/>
      <c r="N165" s="183"/>
      <c r="O165" s="184"/>
      <c r="P165" s="164" t="s">
        <v>17</v>
      </c>
      <c r="Q165" s="159" t="s">
        <v>18</v>
      </c>
      <c r="R165" s="61"/>
      <c r="S165" s="10"/>
      <c r="T165" s="11"/>
    </row>
    <row r="166" spans="2:20" ht="38.25" customHeight="1" x14ac:dyDescent="0.15">
      <c r="B166" s="154"/>
      <c r="C166" s="360"/>
      <c r="D166" s="175" t="s">
        <v>350</v>
      </c>
      <c r="E166" s="176"/>
      <c r="F166" s="176"/>
      <c r="G166" s="176"/>
      <c r="H166" s="176"/>
      <c r="I166" s="176"/>
      <c r="J166" s="176"/>
      <c r="K166" s="176"/>
      <c r="L166" s="176"/>
      <c r="M166" s="177"/>
      <c r="N166" s="164" t="s">
        <v>17</v>
      </c>
      <c r="O166" s="159" t="s">
        <v>18</v>
      </c>
      <c r="P166" s="164" t="s">
        <v>17</v>
      </c>
      <c r="Q166" s="159" t="s">
        <v>18</v>
      </c>
      <c r="R166" s="7"/>
      <c r="S166" s="10"/>
      <c r="T166" s="11"/>
    </row>
    <row r="167" spans="2:20" ht="38.25" customHeight="1" x14ac:dyDescent="0.15">
      <c r="B167" s="154"/>
      <c r="C167" s="360"/>
      <c r="D167" s="175" t="s">
        <v>351</v>
      </c>
      <c r="E167" s="176"/>
      <c r="F167" s="176"/>
      <c r="G167" s="176"/>
      <c r="H167" s="176"/>
      <c r="I167" s="176"/>
      <c r="J167" s="176"/>
      <c r="K167" s="176"/>
      <c r="L167" s="176"/>
      <c r="M167" s="177"/>
      <c r="N167" s="164" t="s">
        <v>17</v>
      </c>
      <c r="O167" s="159" t="s">
        <v>18</v>
      </c>
      <c r="P167" s="164" t="s">
        <v>17</v>
      </c>
      <c r="Q167" s="159" t="s">
        <v>18</v>
      </c>
      <c r="R167" s="7"/>
      <c r="S167" s="10"/>
      <c r="T167" s="11"/>
    </row>
    <row r="168" spans="2:20" ht="38.25" customHeight="1" x14ac:dyDescent="0.15">
      <c r="B168" s="154"/>
      <c r="C168" s="360"/>
      <c r="D168" s="175" t="s">
        <v>352</v>
      </c>
      <c r="E168" s="176"/>
      <c r="F168" s="176"/>
      <c r="G168" s="176"/>
      <c r="H168" s="176"/>
      <c r="I168" s="176"/>
      <c r="J168" s="176"/>
      <c r="K168" s="176"/>
      <c r="L168" s="176"/>
      <c r="M168" s="177"/>
      <c r="N168" s="164" t="s">
        <v>123</v>
      </c>
      <c r="O168" s="159" t="s">
        <v>124</v>
      </c>
      <c r="P168" s="164" t="s">
        <v>123</v>
      </c>
      <c r="Q168" s="159" t="s">
        <v>124</v>
      </c>
      <c r="R168" s="7"/>
      <c r="S168" s="10"/>
      <c r="T168" s="11"/>
    </row>
    <row r="169" spans="2:20" ht="38.25" customHeight="1" x14ac:dyDescent="0.15">
      <c r="B169" s="154"/>
      <c r="C169" s="360"/>
      <c r="D169" s="175" t="s">
        <v>353</v>
      </c>
      <c r="E169" s="176"/>
      <c r="F169" s="176"/>
      <c r="G169" s="176"/>
      <c r="H169" s="176"/>
      <c r="I169" s="176"/>
      <c r="J169" s="176"/>
      <c r="K169" s="176"/>
      <c r="L169" s="176"/>
      <c r="M169" s="177"/>
      <c r="N169" s="164" t="s">
        <v>123</v>
      </c>
      <c r="O169" s="159" t="s">
        <v>124</v>
      </c>
      <c r="P169" s="164" t="s">
        <v>123</v>
      </c>
      <c r="Q169" s="159" t="s">
        <v>124</v>
      </c>
      <c r="R169" s="7"/>
      <c r="S169" s="10"/>
      <c r="T169" s="11"/>
    </row>
    <row r="170" spans="2:20" ht="38.25" customHeight="1" x14ac:dyDescent="0.15">
      <c r="B170" s="154"/>
      <c r="C170" s="360"/>
      <c r="D170" s="175" t="s">
        <v>354</v>
      </c>
      <c r="E170" s="176"/>
      <c r="F170" s="176"/>
      <c r="G170" s="176"/>
      <c r="H170" s="176"/>
      <c r="I170" s="176"/>
      <c r="J170" s="176"/>
      <c r="K170" s="176"/>
      <c r="L170" s="176"/>
      <c r="M170" s="177"/>
      <c r="N170" s="164" t="s">
        <v>17</v>
      </c>
      <c r="O170" s="159" t="s">
        <v>18</v>
      </c>
      <c r="P170" s="164" t="s">
        <v>17</v>
      </c>
      <c r="Q170" s="159" t="s">
        <v>124</v>
      </c>
      <c r="R170" s="7"/>
      <c r="S170" s="10"/>
      <c r="T170" s="11"/>
    </row>
    <row r="171" spans="2:20" ht="48" customHeight="1" x14ac:dyDescent="0.15">
      <c r="B171" s="154"/>
      <c r="C171" s="360"/>
      <c r="D171" s="175" t="s">
        <v>355</v>
      </c>
      <c r="E171" s="176"/>
      <c r="F171" s="176"/>
      <c r="G171" s="176"/>
      <c r="H171" s="176"/>
      <c r="I171" s="176"/>
      <c r="J171" s="176"/>
      <c r="K171" s="176"/>
      <c r="L171" s="176"/>
      <c r="M171" s="177"/>
      <c r="N171" s="164" t="s">
        <v>17</v>
      </c>
      <c r="O171" s="159" t="s">
        <v>18</v>
      </c>
      <c r="P171" s="164" t="s">
        <v>17</v>
      </c>
      <c r="Q171" s="159" t="s">
        <v>18</v>
      </c>
      <c r="R171" s="7"/>
      <c r="S171" s="10"/>
      <c r="T171" s="11"/>
    </row>
    <row r="172" spans="2:20" ht="38.25" customHeight="1" x14ac:dyDescent="0.15">
      <c r="B172" s="154"/>
      <c r="C172" s="360"/>
      <c r="D172" s="175" t="s">
        <v>356</v>
      </c>
      <c r="E172" s="176"/>
      <c r="F172" s="176"/>
      <c r="G172" s="176"/>
      <c r="H172" s="176"/>
      <c r="I172" s="176"/>
      <c r="J172" s="176"/>
      <c r="K172" s="176"/>
      <c r="L172" s="176"/>
      <c r="M172" s="177"/>
      <c r="N172" s="164" t="s">
        <v>17</v>
      </c>
      <c r="O172" s="159" t="s">
        <v>18</v>
      </c>
      <c r="P172" s="164" t="s">
        <v>17</v>
      </c>
      <c r="Q172" s="159" t="s">
        <v>18</v>
      </c>
      <c r="R172" s="7"/>
      <c r="S172" s="10"/>
      <c r="T172" s="11"/>
    </row>
    <row r="173" spans="2:20" ht="38.25" customHeight="1" x14ac:dyDescent="0.15">
      <c r="B173" s="154"/>
      <c r="C173" s="360"/>
      <c r="D173" s="175" t="s">
        <v>357</v>
      </c>
      <c r="E173" s="176"/>
      <c r="F173" s="176"/>
      <c r="G173" s="176"/>
      <c r="H173" s="176"/>
      <c r="I173" s="176"/>
      <c r="J173" s="176"/>
      <c r="K173" s="176"/>
      <c r="L173" s="176"/>
      <c r="M173" s="177"/>
      <c r="N173" s="184"/>
      <c r="O173" s="215"/>
      <c r="P173" s="164" t="s">
        <v>123</v>
      </c>
      <c r="Q173" s="159" t="s">
        <v>124</v>
      </c>
      <c r="R173" s="7"/>
      <c r="S173" s="10"/>
      <c r="T173" s="11"/>
    </row>
    <row r="174" spans="2:20" ht="38.25" customHeight="1" x14ac:dyDescent="0.15">
      <c r="B174" s="154"/>
      <c r="C174" s="360"/>
      <c r="D174" s="175" t="s">
        <v>358</v>
      </c>
      <c r="E174" s="176"/>
      <c r="F174" s="176"/>
      <c r="G174" s="176"/>
      <c r="H174" s="176"/>
      <c r="I174" s="176"/>
      <c r="J174" s="176"/>
      <c r="K174" s="176"/>
      <c r="L174" s="176"/>
      <c r="M174" s="177"/>
      <c r="N174" s="164" t="s">
        <v>17</v>
      </c>
      <c r="O174" s="159" t="s">
        <v>18</v>
      </c>
      <c r="P174" s="164" t="s">
        <v>17</v>
      </c>
      <c r="Q174" s="159" t="s">
        <v>18</v>
      </c>
      <c r="R174" s="7"/>
      <c r="S174" s="10"/>
      <c r="T174" s="11"/>
    </row>
    <row r="175" spans="2:20" ht="38.25" customHeight="1" x14ac:dyDescent="0.15">
      <c r="B175" s="154"/>
      <c r="C175" s="360"/>
      <c r="D175" s="175" t="s">
        <v>359</v>
      </c>
      <c r="E175" s="176"/>
      <c r="F175" s="176"/>
      <c r="G175" s="176"/>
      <c r="H175" s="176"/>
      <c r="I175" s="176"/>
      <c r="J175" s="176"/>
      <c r="K175" s="176"/>
      <c r="L175" s="176"/>
      <c r="M175" s="177"/>
      <c r="N175" s="164" t="s">
        <v>123</v>
      </c>
      <c r="O175" s="159" t="s">
        <v>124</v>
      </c>
      <c r="P175" s="164" t="s">
        <v>123</v>
      </c>
      <c r="Q175" s="159" t="s">
        <v>124</v>
      </c>
      <c r="R175" s="7"/>
      <c r="S175" s="10"/>
      <c r="T175" s="11"/>
    </row>
    <row r="176" spans="2:20" ht="38.25" customHeight="1" x14ac:dyDescent="0.15">
      <c r="B176" s="154"/>
      <c r="C176" s="360"/>
      <c r="D176" s="175" t="s">
        <v>360</v>
      </c>
      <c r="E176" s="176"/>
      <c r="F176" s="176"/>
      <c r="G176" s="176"/>
      <c r="H176" s="176"/>
      <c r="I176" s="176"/>
      <c r="J176" s="176"/>
      <c r="K176" s="176"/>
      <c r="L176" s="176"/>
      <c r="M176" s="177"/>
      <c r="N176" s="184"/>
      <c r="O176" s="215"/>
      <c r="P176" s="164" t="s">
        <v>17</v>
      </c>
      <c r="Q176" s="159" t="s">
        <v>18</v>
      </c>
      <c r="R176" s="7"/>
      <c r="S176" s="10"/>
      <c r="T176" s="11"/>
    </row>
    <row r="177" spans="2:20" ht="38.25" customHeight="1" x14ac:dyDescent="0.15">
      <c r="B177" s="154"/>
      <c r="C177" s="360"/>
      <c r="D177" s="175" t="s">
        <v>361</v>
      </c>
      <c r="E177" s="176"/>
      <c r="F177" s="176"/>
      <c r="G177" s="176"/>
      <c r="H177" s="176"/>
      <c r="I177" s="176"/>
      <c r="J177" s="176"/>
      <c r="K177" s="176"/>
      <c r="L177" s="176"/>
      <c r="M177" s="177"/>
      <c r="N177" s="164" t="s">
        <v>17</v>
      </c>
      <c r="O177" s="159" t="s">
        <v>18</v>
      </c>
      <c r="P177" s="164" t="s">
        <v>17</v>
      </c>
      <c r="Q177" s="159" t="s">
        <v>18</v>
      </c>
      <c r="R177" s="7"/>
      <c r="S177" s="10"/>
      <c r="T177" s="11"/>
    </row>
    <row r="178" spans="2:20" ht="38.25" customHeight="1" x14ac:dyDescent="0.15">
      <c r="B178" s="154"/>
      <c r="C178" s="360"/>
      <c r="D178" s="175" t="s">
        <v>362</v>
      </c>
      <c r="E178" s="176"/>
      <c r="F178" s="176"/>
      <c r="G178" s="176"/>
      <c r="H178" s="176"/>
      <c r="I178" s="176"/>
      <c r="J178" s="176"/>
      <c r="K178" s="176"/>
      <c r="L178" s="176"/>
      <c r="M178" s="177"/>
      <c r="N178" s="164" t="s">
        <v>17</v>
      </c>
      <c r="O178" s="159" t="s">
        <v>18</v>
      </c>
      <c r="P178" s="164" t="s">
        <v>17</v>
      </c>
      <c r="Q178" s="159" t="s">
        <v>18</v>
      </c>
      <c r="R178" s="7"/>
      <c r="S178" s="10"/>
      <c r="T178" s="11"/>
    </row>
    <row r="179" spans="2:20" ht="38.25" customHeight="1" x14ac:dyDescent="0.15">
      <c r="B179" s="119"/>
      <c r="C179" s="360"/>
      <c r="D179" s="175" t="s">
        <v>363</v>
      </c>
      <c r="E179" s="176"/>
      <c r="F179" s="176"/>
      <c r="G179" s="176"/>
      <c r="H179" s="176"/>
      <c r="I179" s="176"/>
      <c r="J179" s="176"/>
      <c r="K179" s="176"/>
      <c r="L179" s="176"/>
      <c r="M179" s="177"/>
      <c r="N179" s="184"/>
      <c r="O179" s="215"/>
      <c r="P179" s="164" t="s">
        <v>17</v>
      </c>
      <c r="Q179" s="159" t="s">
        <v>18</v>
      </c>
      <c r="R179" s="30"/>
      <c r="S179" s="10"/>
      <c r="T179" s="11"/>
    </row>
    <row r="180" spans="2:20" ht="38.25" customHeight="1" x14ac:dyDescent="0.15">
      <c r="B180" s="119"/>
      <c r="C180" s="360"/>
      <c r="D180" s="373" t="s">
        <v>464</v>
      </c>
      <c r="E180" s="374"/>
      <c r="F180" s="374"/>
      <c r="G180" s="374"/>
      <c r="H180" s="374"/>
      <c r="I180" s="374"/>
      <c r="J180" s="374"/>
      <c r="K180" s="374"/>
      <c r="L180" s="374"/>
      <c r="M180" s="375"/>
      <c r="N180" s="184"/>
      <c r="O180" s="215"/>
      <c r="P180" s="171" t="s">
        <v>17</v>
      </c>
      <c r="Q180" s="170" t="s">
        <v>18</v>
      </c>
      <c r="R180" s="30"/>
      <c r="S180" s="76"/>
      <c r="T180" s="47"/>
    </row>
    <row r="181" spans="2:20" ht="38.25" customHeight="1" x14ac:dyDescent="0.15">
      <c r="B181" s="119"/>
      <c r="C181" s="360"/>
      <c r="D181" s="373" t="s">
        <v>462</v>
      </c>
      <c r="E181" s="374"/>
      <c r="F181" s="374"/>
      <c r="G181" s="374"/>
      <c r="H181" s="374"/>
      <c r="I181" s="374"/>
      <c r="J181" s="374"/>
      <c r="K181" s="374"/>
      <c r="L181" s="374"/>
      <c r="M181" s="375"/>
      <c r="N181" s="184"/>
      <c r="O181" s="215"/>
      <c r="P181" s="171" t="s">
        <v>17</v>
      </c>
      <c r="Q181" s="170" t="s">
        <v>18</v>
      </c>
      <c r="R181" s="30"/>
      <c r="S181" s="76"/>
      <c r="T181" s="47"/>
    </row>
    <row r="182" spans="2:20" ht="38.25" customHeight="1" thickBot="1" x14ac:dyDescent="0.2">
      <c r="B182" s="119"/>
      <c r="C182" s="361"/>
      <c r="D182" s="362" t="s">
        <v>461</v>
      </c>
      <c r="E182" s="363"/>
      <c r="F182" s="363"/>
      <c r="G182" s="363"/>
      <c r="H182" s="363"/>
      <c r="I182" s="363"/>
      <c r="J182" s="363"/>
      <c r="K182" s="363"/>
      <c r="L182" s="363"/>
      <c r="M182" s="364"/>
      <c r="N182" s="184"/>
      <c r="O182" s="221"/>
      <c r="P182" s="169" t="s">
        <v>17</v>
      </c>
      <c r="Q182" s="168" t="s">
        <v>18</v>
      </c>
      <c r="R182" s="30"/>
      <c r="S182" s="125"/>
      <c r="T182" s="65"/>
    </row>
    <row r="183" spans="2:20" ht="51" customHeight="1" thickBot="1" x14ac:dyDescent="0.2">
      <c r="B183" s="143"/>
      <c r="C183" s="353" t="s">
        <v>174</v>
      </c>
      <c r="D183" s="344" t="s">
        <v>175</v>
      </c>
      <c r="E183" s="345"/>
      <c r="F183" s="345"/>
      <c r="G183" s="356"/>
      <c r="H183" s="58" t="s">
        <v>176</v>
      </c>
      <c r="I183" s="50"/>
      <c r="J183" s="49" t="s">
        <v>177</v>
      </c>
      <c r="K183" s="50"/>
      <c r="L183" s="49" t="s">
        <v>147</v>
      </c>
      <c r="M183" s="60"/>
      <c r="N183" s="182"/>
      <c r="O183" s="287"/>
      <c r="P183" s="287"/>
      <c r="Q183" s="287"/>
      <c r="R183" s="63"/>
      <c r="S183" s="21"/>
      <c r="T183" s="22"/>
    </row>
    <row r="184" spans="2:20" ht="39.950000000000003" customHeight="1" x14ac:dyDescent="0.15">
      <c r="B184" s="154"/>
      <c r="C184" s="354"/>
      <c r="D184" s="209" t="s">
        <v>178</v>
      </c>
      <c r="E184" s="210"/>
      <c r="F184" s="210"/>
      <c r="G184" s="210"/>
      <c r="H184" s="210"/>
      <c r="I184" s="210"/>
      <c r="J184" s="210"/>
      <c r="K184" s="210"/>
      <c r="L184" s="210"/>
      <c r="M184" s="211"/>
      <c r="N184" s="5"/>
      <c r="O184" s="6" t="s">
        <v>11</v>
      </c>
      <c r="P184" s="5"/>
      <c r="Q184" s="6" t="s">
        <v>11</v>
      </c>
      <c r="R184" s="7"/>
      <c r="S184" s="10"/>
      <c r="T184" s="11"/>
    </row>
    <row r="185" spans="2:20" ht="39.950000000000003" customHeight="1" x14ac:dyDescent="0.15">
      <c r="B185" s="154"/>
      <c r="C185" s="354"/>
      <c r="D185" s="274"/>
      <c r="E185" s="246" t="s">
        <v>162</v>
      </c>
      <c r="F185" s="230" t="s">
        <v>441</v>
      </c>
      <c r="G185" s="176"/>
      <c r="H185" s="176"/>
      <c r="I185" s="176"/>
      <c r="J185" s="176"/>
      <c r="K185" s="176"/>
      <c r="L185" s="176"/>
      <c r="M185" s="177"/>
      <c r="N185" s="183"/>
      <c r="O185" s="184"/>
      <c r="P185" s="5"/>
      <c r="Q185" s="6" t="s">
        <v>11</v>
      </c>
      <c r="R185" s="7"/>
      <c r="S185" s="10"/>
      <c r="T185" s="11"/>
    </row>
    <row r="186" spans="2:20" ht="39.950000000000003" customHeight="1" x14ac:dyDescent="0.15">
      <c r="B186" s="154"/>
      <c r="C186" s="354"/>
      <c r="D186" s="274"/>
      <c r="E186" s="247"/>
      <c r="F186" s="176" t="s">
        <v>163</v>
      </c>
      <c r="G186" s="176"/>
      <c r="H186" s="176"/>
      <c r="I186" s="176"/>
      <c r="J186" s="176"/>
      <c r="K186" s="176"/>
      <c r="L186" s="176"/>
      <c r="M186" s="177"/>
      <c r="N186" s="276" t="s">
        <v>56</v>
      </c>
      <c r="O186" s="277"/>
      <c r="P186" s="276" t="s">
        <v>56</v>
      </c>
      <c r="Q186" s="277"/>
      <c r="R186" s="7"/>
      <c r="S186" s="10"/>
      <c r="T186" s="11"/>
    </row>
    <row r="187" spans="2:20" ht="69" customHeight="1" x14ac:dyDescent="0.15">
      <c r="B187" s="154"/>
      <c r="C187" s="354"/>
      <c r="D187" s="274"/>
      <c r="E187" s="247"/>
      <c r="F187" s="176" t="s">
        <v>164</v>
      </c>
      <c r="G187" s="176"/>
      <c r="H187" s="176"/>
      <c r="I187" s="176"/>
      <c r="J187" s="176"/>
      <c r="K187" s="176"/>
      <c r="L187" s="176"/>
      <c r="M187" s="177"/>
      <c r="N187" s="164" t="s">
        <v>17</v>
      </c>
      <c r="O187" s="159" t="s">
        <v>18</v>
      </c>
      <c r="P187" s="164" t="s">
        <v>17</v>
      </c>
      <c r="Q187" s="159" t="s">
        <v>18</v>
      </c>
      <c r="R187" s="7"/>
      <c r="S187" s="10"/>
      <c r="T187" s="11"/>
    </row>
    <row r="188" spans="2:20" ht="39.950000000000003" customHeight="1" x14ac:dyDescent="0.15">
      <c r="B188" s="154"/>
      <c r="C188" s="354"/>
      <c r="D188" s="274"/>
      <c r="E188" s="247"/>
      <c r="F188" s="176" t="s">
        <v>165</v>
      </c>
      <c r="G188" s="176"/>
      <c r="H188" s="176"/>
      <c r="I188" s="176"/>
      <c r="J188" s="176"/>
      <c r="K188" s="176"/>
      <c r="L188" s="176"/>
      <c r="M188" s="177"/>
      <c r="N188" s="184"/>
      <c r="O188" s="215"/>
      <c r="P188" s="164" t="s">
        <v>13</v>
      </c>
      <c r="Q188" s="159" t="s">
        <v>14</v>
      </c>
      <c r="R188" s="7"/>
      <c r="S188" s="10"/>
      <c r="T188" s="11"/>
    </row>
    <row r="189" spans="2:20" ht="39.950000000000003" customHeight="1" x14ac:dyDescent="0.15">
      <c r="B189" s="154"/>
      <c r="C189" s="354"/>
      <c r="D189" s="274"/>
      <c r="E189" s="247"/>
      <c r="F189" s="176" t="s">
        <v>166</v>
      </c>
      <c r="G189" s="176"/>
      <c r="H189" s="176"/>
      <c r="I189" s="176"/>
      <c r="J189" s="176"/>
      <c r="K189" s="176"/>
      <c r="L189" s="176"/>
      <c r="M189" s="177"/>
      <c r="N189" s="184"/>
      <c r="O189" s="215"/>
      <c r="P189" s="164" t="s">
        <v>13</v>
      </c>
      <c r="Q189" s="159" t="s">
        <v>14</v>
      </c>
      <c r="R189" s="7"/>
      <c r="S189" s="10"/>
      <c r="T189" s="11"/>
    </row>
    <row r="190" spans="2:20" ht="39.950000000000003" customHeight="1" x14ac:dyDescent="0.15">
      <c r="B190" s="154"/>
      <c r="C190" s="354"/>
      <c r="D190" s="274"/>
      <c r="E190" s="247"/>
      <c r="F190" s="176" t="s">
        <v>338</v>
      </c>
      <c r="G190" s="176"/>
      <c r="H190" s="176"/>
      <c r="I190" s="176"/>
      <c r="J190" s="176"/>
      <c r="K190" s="176"/>
      <c r="L190" s="176"/>
      <c r="M190" s="177"/>
      <c r="N190" s="183"/>
      <c r="O190" s="184"/>
      <c r="P190" s="164" t="s">
        <v>17</v>
      </c>
      <c r="Q190" s="159" t="s">
        <v>18</v>
      </c>
      <c r="R190" s="7"/>
      <c r="S190" s="10"/>
      <c r="T190" s="11"/>
    </row>
    <row r="191" spans="2:20" ht="39.950000000000003" customHeight="1" x14ac:dyDescent="0.15">
      <c r="B191" s="154"/>
      <c r="C191" s="354"/>
      <c r="D191" s="274"/>
      <c r="E191" s="247"/>
      <c r="F191" s="230" t="s">
        <v>339</v>
      </c>
      <c r="G191" s="176"/>
      <c r="H191" s="176"/>
      <c r="I191" s="176"/>
      <c r="J191" s="176"/>
      <c r="K191" s="176"/>
      <c r="L191" s="176"/>
      <c r="M191" s="177"/>
      <c r="N191" s="184"/>
      <c r="O191" s="215"/>
      <c r="P191" s="164" t="s">
        <v>17</v>
      </c>
      <c r="Q191" s="159" t="s">
        <v>18</v>
      </c>
      <c r="R191" s="7"/>
      <c r="S191" s="10"/>
      <c r="T191" s="11"/>
    </row>
    <row r="192" spans="2:20" ht="60.75" customHeight="1" x14ac:dyDescent="0.15">
      <c r="B192" s="154"/>
      <c r="C192" s="354"/>
      <c r="D192" s="274"/>
      <c r="E192" s="247"/>
      <c r="F192" s="181"/>
      <c r="G192" s="176" t="s">
        <v>168</v>
      </c>
      <c r="H192" s="176"/>
      <c r="I192" s="176"/>
      <c r="J192" s="176"/>
      <c r="K192" s="176"/>
      <c r="L192" s="176"/>
      <c r="M192" s="177"/>
      <c r="N192" s="183"/>
      <c r="O192" s="184"/>
      <c r="P192" s="164" t="s">
        <v>13</v>
      </c>
      <c r="Q192" s="159" t="s">
        <v>14</v>
      </c>
      <c r="R192" s="139"/>
      <c r="S192" s="10"/>
      <c r="T192" s="11"/>
    </row>
    <row r="193" spans="2:20" ht="88.5" customHeight="1" x14ac:dyDescent="0.15">
      <c r="B193" s="154"/>
      <c r="C193" s="354"/>
      <c r="D193" s="274"/>
      <c r="E193" s="247"/>
      <c r="F193" s="182"/>
      <c r="G193" s="175" t="s">
        <v>169</v>
      </c>
      <c r="H193" s="176"/>
      <c r="I193" s="176"/>
      <c r="J193" s="176"/>
      <c r="K193" s="176"/>
      <c r="L193" s="176"/>
      <c r="M193" s="177"/>
      <c r="N193" s="183"/>
      <c r="O193" s="184"/>
      <c r="P193" s="164" t="s">
        <v>13</v>
      </c>
      <c r="Q193" s="159" t="s">
        <v>14</v>
      </c>
      <c r="R193" s="30"/>
      <c r="S193" s="10"/>
      <c r="T193" s="11"/>
    </row>
    <row r="194" spans="2:20" ht="39.4" customHeight="1" thickBot="1" x14ac:dyDescent="0.2">
      <c r="B194" s="128"/>
      <c r="C194" s="355"/>
      <c r="D194" s="355"/>
      <c r="E194" s="366"/>
      <c r="F194" s="349" t="s">
        <v>340</v>
      </c>
      <c r="G194" s="350"/>
      <c r="H194" s="350"/>
      <c r="I194" s="350"/>
      <c r="J194" s="350"/>
      <c r="K194" s="350"/>
      <c r="L194" s="350"/>
      <c r="M194" s="351"/>
      <c r="N194" s="352"/>
      <c r="O194" s="241"/>
      <c r="P194" s="16" t="s">
        <v>17</v>
      </c>
      <c r="Q194" s="24" t="s">
        <v>18</v>
      </c>
      <c r="R194" s="57"/>
      <c r="S194" s="18"/>
      <c r="T194" s="19"/>
    </row>
    <row r="195" spans="2:20" ht="39.75" customHeight="1" x14ac:dyDescent="0.15">
      <c r="B195" s="143" t="s">
        <v>430</v>
      </c>
      <c r="C195" s="357" t="s">
        <v>174</v>
      </c>
      <c r="D195" s="198" t="s">
        <v>364</v>
      </c>
      <c r="E195" s="199"/>
      <c r="F195" s="199"/>
      <c r="G195" s="199"/>
      <c r="H195" s="199"/>
      <c r="I195" s="199"/>
      <c r="J195" s="199"/>
      <c r="K195" s="199"/>
      <c r="L195" s="199"/>
      <c r="M195" s="200"/>
      <c r="N195" s="256"/>
      <c r="O195" s="310"/>
      <c r="P195" s="149" t="s">
        <v>17</v>
      </c>
      <c r="Q195" s="148" t="s">
        <v>18</v>
      </c>
      <c r="R195" s="20"/>
      <c r="S195" s="21"/>
      <c r="T195" s="22"/>
    </row>
    <row r="196" spans="2:20" ht="39.950000000000003" customHeight="1" x14ac:dyDescent="0.15">
      <c r="B196" s="154"/>
      <c r="C196" s="341"/>
      <c r="D196" s="175" t="s">
        <v>365</v>
      </c>
      <c r="E196" s="176"/>
      <c r="F196" s="176"/>
      <c r="G196" s="176"/>
      <c r="H196" s="176"/>
      <c r="I196" s="176"/>
      <c r="J196" s="176"/>
      <c r="K196" s="176"/>
      <c r="L196" s="176"/>
      <c r="M196" s="177"/>
      <c r="N196" s="184"/>
      <c r="O196" s="215"/>
      <c r="P196" s="164" t="s">
        <v>17</v>
      </c>
      <c r="Q196" s="159" t="s">
        <v>18</v>
      </c>
      <c r="R196" s="7"/>
      <c r="S196" s="10"/>
      <c r="T196" s="11"/>
    </row>
    <row r="197" spans="2:20" ht="39.950000000000003" customHeight="1" x14ac:dyDescent="0.15">
      <c r="B197" s="154"/>
      <c r="C197" s="341"/>
      <c r="D197" s="175" t="s">
        <v>366</v>
      </c>
      <c r="E197" s="176"/>
      <c r="F197" s="176"/>
      <c r="G197" s="176"/>
      <c r="H197" s="176"/>
      <c r="I197" s="176"/>
      <c r="J197" s="176"/>
      <c r="K197" s="176"/>
      <c r="L197" s="176"/>
      <c r="M197" s="177"/>
      <c r="N197" s="184"/>
      <c r="O197" s="215"/>
      <c r="P197" s="164" t="s">
        <v>17</v>
      </c>
      <c r="Q197" s="159" t="s">
        <v>18</v>
      </c>
      <c r="R197" s="7"/>
      <c r="S197" s="10"/>
      <c r="T197" s="11"/>
    </row>
    <row r="198" spans="2:20" ht="39.950000000000003" customHeight="1" x14ac:dyDescent="0.15">
      <c r="B198" s="154"/>
      <c r="C198" s="341"/>
      <c r="D198" s="175" t="s">
        <v>367</v>
      </c>
      <c r="E198" s="176"/>
      <c r="F198" s="176"/>
      <c r="G198" s="176"/>
      <c r="H198" s="176"/>
      <c r="I198" s="176"/>
      <c r="J198" s="176"/>
      <c r="K198" s="176"/>
      <c r="L198" s="176"/>
      <c r="M198" s="177"/>
      <c r="N198" s="184"/>
      <c r="O198" s="215"/>
      <c r="P198" s="164" t="s">
        <v>17</v>
      </c>
      <c r="Q198" s="159" t="s">
        <v>18</v>
      </c>
      <c r="R198" s="7"/>
      <c r="S198" s="10"/>
      <c r="T198" s="11"/>
    </row>
    <row r="199" spans="2:20" ht="39.950000000000003" customHeight="1" x14ac:dyDescent="0.15">
      <c r="B199" s="154"/>
      <c r="C199" s="341"/>
      <c r="D199" s="175" t="s">
        <v>368</v>
      </c>
      <c r="E199" s="176"/>
      <c r="F199" s="176"/>
      <c r="G199" s="176"/>
      <c r="H199" s="176"/>
      <c r="I199" s="176"/>
      <c r="J199" s="176"/>
      <c r="K199" s="176"/>
      <c r="L199" s="176"/>
      <c r="M199" s="177"/>
      <c r="N199" s="164" t="s">
        <v>17</v>
      </c>
      <c r="O199" s="159" t="s">
        <v>18</v>
      </c>
      <c r="P199" s="164" t="s">
        <v>17</v>
      </c>
      <c r="Q199" s="159" t="s">
        <v>18</v>
      </c>
      <c r="R199" s="7"/>
      <c r="S199" s="10"/>
      <c r="T199" s="11"/>
    </row>
    <row r="200" spans="2:20" ht="39.950000000000003" customHeight="1" x14ac:dyDescent="0.15">
      <c r="B200" s="154"/>
      <c r="C200" s="341"/>
      <c r="D200" s="175" t="s">
        <v>369</v>
      </c>
      <c r="E200" s="176"/>
      <c r="F200" s="176"/>
      <c r="G200" s="176"/>
      <c r="H200" s="176"/>
      <c r="I200" s="176"/>
      <c r="J200" s="176"/>
      <c r="K200" s="176"/>
      <c r="L200" s="176"/>
      <c r="M200" s="177"/>
      <c r="N200" s="164" t="s">
        <v>17</v>
      </c>
      <c r="O200" s="159" t="s">
        <v>18</v>
      </c>
      <c r="P200" s="164" t="s">
        <v>17</v>
      </c>
      <c r="Q200" s="159" t="s">
        <v>18</v>
      </c>
      <c r="R200" s="7"/>
      <c r="S200" s="10"/>
      <c r="T200" s="11"/>
    </row>
    <row r="201" spans="2:20" ht="39.950000000000003" customHeight="1" x14ac:dyDescent="0.15">
      <c r="B201" s="154"/>
      <c r="C201" s="341"/>
      <c r="D201" s="175" t="s">
        <v>370</v>
      </c>
      <c r="E201" s="176"/>
      <c r="F201" s="176"/>
      <c r="G201" s="176"/>
      <c r="H201" s="176"/>
      <c r="I201" s="176"/>
      <c r="J201" s="176"/>
      <c r="K201" s="176"/>
      <c r="L201" s="176"/>
      <c r="M201" s="177"/>
      <c r="N201" s="164" t="s">
        <v>17</v>
      </c>
      <c r="O201" s="159" t="s">
        <v>18</v>
      </c>
      <c r="P201" s="164" t="s">
        <v>17</v>
      </c>
      <c r="Q201" s="159" t="s">
        <v>18</v>
      </c>
      <c r="R201" s="7"/>
      <c r="S201" s="10"/>
      <c r="T201" s="11"/>
    </row>
    <row r="202" spans="2:20" ht="39.950000000000003" customHeight="1" x14ac:dyDescent="0.15">
      <c r="B202" s="154"/>
      <c r="C202" s="341"/>
      <c r="D202" s="175" t="s">
        <v>371</v>
      </c>
      <c r="E202" s="176"/>
      <c r="F202" s="176"/>
      <c r="G202" s="176"/>
      <c r="H202" s="176"/>
      <c r="I202" s="176"/>
      <c r="J202" s="176"/>
      <c r="K202" s="176"/>
      <c r="L202" s="176"/>
      <c r="M202" s="177"/>
      <c r="N202" s="184"/>
      <c r="O202" s="215"/>
      <c r="P202" s="161" t="s">
        <v>17</v>
      </c>
      <c r="Q202" s="35" t="s">
        <v>18</v>
      </c>
      <c r="R202" s="7"/>
      <c r="S202" s="10"/>
      <c r="T202" s="11"/>
    </row>
    <row r="203" spans="2:20" ht="39.950000000000003" customHeight="1" x14ac:dyDescent="0.15">
      <c r="B203" s="154"/>
      <c r="C203" s="341"/>
      <c r="D203" s="175" t="s">
        <v>463</v>
      </c>
      <c r="E203" s="176"/>
      <c r="F203" s="176"/>
      <c r="G203" s="176"/>
      <c r="H203" s="176"/>
      <c r="I203" s="176"/>
      <c r="J203" s="176"/>
      <c r="K203" s="176"/>
      <c r="L203" s="176"/>
      <c r="M203" s="177"/>
      <c r="N203" s="164" t="s">
        <v>17</v>
      </c>
      <c r="O203" s="159" t="s">
        <v>18</v>
      </c>
      <c r="P203" s="161" t="s">
        <v>17</v>
      </c>
      <c r="Q203" s="35" t="s">
        <v>18</v>
      </c>
      <c r="R203" s="7"/>
      <c r="S203" s="10"/>
      <c r="T203" s="11"/>
    </row>
    <row r="204" spans="2:20" ht="39.950000000000003" customHeight="1" thickBot="1" x14ac:dyDescent="0.2">
      <c r="B204" s="119"/>
      <c r="C204" s="341"/>
      <c r="D204" s="188" t="s">
        <v>459</v>
      </c>
      <c r="E204" s="189"/>
      <c r="F204" s="189"/>
      <c r="G204" s="189"/>
      <c r="H204" s="189"/>
      <c r="I204" s="189"/>
      <c r="J204" s="189"/>
      <c r="K204" s="189"/>
      <c r="L204" s="189"/>
      <c r="M204" s="190"/>
      <c r="N204" s="184"/>
      <c r="O204" s="221"/>
      <c r="P204" s="169" t="s">
        <v>17</v>
      </c>
      <c r="Q204" s="168" t="s">
        <v>18</v>
      </c>
      <c r="R204" s="7"/>
      <c r="S204" s="64"/>
      <c r="T204" s="65"/>
    </row>
    <row r="205" spans="2:20" ht="49.7" customHeight="1" thickBot="1" x14ac:dyDescent="0.2">
      <c r="B205" s="143"/>
      <c r="C205" s="341" t="s">
        <v>179</v>
      </c>
      <c r="D205" s="344" t="s">
        <v>180</v>
      </c>
      <c r="E205" s="345"/>
      <c r="F205" s="345"/>
      <c r="G205" s="346"/>
      <c r="H205" s="49" t="s">
        <v>176</v>
      </c>
      <c r="I205" s="50"/>
      <c r="J205" s="49" t="s">
        <v>177</v>
      </c>
      <c r="K205" s="50"/>
      <c r="L205" s="59" t="s">
        <v>147</v>
      </c>
      <c r="M205" s="60"/>
      <c r="N205" s="347"/>
      <c r="O205" s="347"/>
      <c r="P205" s="290"/>
      <c r="Q205" s="182"/>
      <c r="R205" s="20"/>
      <c r="S205" s="21"/>
      <c r="T205" s="22"/>
    </row>
    <row r="206" spans="2:20" ht="39.950000000000003" customHeight="1" x14ac:dyDescent="0.15">
      <c r="B206" s="66"/>
      <c r="C206" s="342"/>
      <c r="D206" s="209" t="s">
        <v>178</v>
      </c>
      <c r="E206" s="210"/>
      <c r="F206" s="210"/>
      <c r="G206" s="210"/>
      <c r="H206" s="210"/>
      <c r="I206" s="210"/>
      <c r="J206" s="210"/>
      <c r="K206" s="210"/>
      <c r="L206" s="210"/>
      <c r="M206" s="211"/>
      <c r="N206" s="5"/>
      <c r="O206" s="6" t="s">
        <v>11</v>
      </c>
      <c r="P206" s="5"/>
      <c r="Q206" s="6" t="s">
        <v>11</v>
      </c>
      <c r="R206" s="7"/>
      <c r="S206" s="10"/>
      <c r="T206" s="11"/>
    </row>
    <row r="207" spans="2:20" ht="34.5" customHeight="1" x14ac:dyDescent="0.15">
      <c r="B207" s="66"/>
      <c r="C207" s="342"/>
      <c r="D207" s="274"/>
      <c r="E207" s="246" t="s">
        <v>162</v>
      </c>
      <c r="F207" s="176" t="s">
        <v>441</v>
      </c>
      <c r="G207" s="176"/>
      <c r="H207" s="176"/>
      <c r="I207" s="176"/>
      <c r="J207" s="176"/>
      <c r="K207" s="176"/>
      <c r="L207" s="176"/>
      <c r="M207" s="177"/>
      <c r="N207" s="184"/>
      <c r="O207" s="215"/>
      <c r="P207" s="164" t="s">
        <v>17</v>
      </c>
      <c r="Q207" s="159" t="s">
        <v>18</v>
      </c>
      <c r="R207" s="7"/>
      <c r="S207" s="10"/>
      <c r="T207" s="11"/>
    </row>
    <row r="208" spans="2:20" ht="34.5" customHeight="1" x14ac:dyDescent="0.15">
      <c r="B208" s="66"/>
      <c r="C208" s="342"/>
      <c r="D208" s="274"/>
      <c r="E208" s="247"/>
      <c r="F208" s="176" t="s">
        <v>163</v>
      </c>
      <c r="G208" s="176"/>
      <c r="H208" s="176"/>
      <c r="I208" s="176"/>
      <c r="J208" s="176"/>
      <c r="K208" s="176"/>
      <c r="L208" s="176"/>
      <c r="M208" s="177"/>
      <c r="N208" s="276" t="s">
        <v>56</v>
      </c>
      <c r="O208" s="277"/>
      <c r="P208" s="276" t="s">
        <v>56</v>
      </c>
      <c r="Q208" s="277"/>
      <c r="R208" s="7"/>
      <c r="S208" s="10"/>
      <c r="T208" s="11"/>
    </row>
    <row r="209" spans="2:20" ht="68.25" customHeight="1" x14ac:dyDescent="0.15">
      <c r="B209" s="66"/>
      <c r="C209" s="342"/>
      <c r="D209" s="274"/>
      <c r="E209" s="247"/>
      <c r="F209" s="176" t="s">
        <v>164</v>
      </c>
      <c r="G209" s="176"/>
      <c r="H209" s="176"/>
      <c r="I209" s="176"/>
      <c r="J209" s="176"/>
      <c r="K209" s="176"/>
      <c r="L209" s="176"/>
      <c r="M209" s="177"/>
      <c r="N209" s="183"/>
      <c r="O209" s="184"/>
      <c r="P209" s="183"/>
      <c r="Q209" s="184"/>
      <c r="R209" s="7"/>
      <c r="S209" s="10"/>
      <c r="T209" s="11"/>
    </row>
    <row r="210" spans="2:20" ht="34.5" customHeight="1" x14ac:dyDescent="0.15">
      <c r="B210" s="66"/>
      <c r="C210" s="342"/>
      <c r="D210" s="274"/>
      <c r="E210" s="247"/>
      <c r="F210" s="176" t="s">
        <v>165</v>
      </c>
      <c r="G210" s="176"/>
      <c r="H210" s="176"/>
      <c r="I210" s="176"/>
      <c r="J210" s="176"/>
      <c r="K210" s="176"/>
      <c r="L210" s="176"/>
      <c r="M210" s="177"/>
      <c r="N210" s="183"/>
      <c r="O210" s="184"/>
      <c r="P210" s="164" t="s">
        <v>13</v>
      </c>
      <c r="Q210" s="159" t="s">
        <v>14</v>
      </c>
      <c r="R210" s="7"/>
      <c r="S210" s="10"/>
      <c r="T210" s="11"/>
    </row>
    <row r="211" spans="2:20" ht="34.5" customHeight="1" x14ac:dyDescent="0.15">
      <c r="B211" s="66"/>
      <c r="C211" s="342"/>
      <c r="D211" s="274"/>
      <c r="E211" s="247"/>
      <c r="F211" s="176" t="s">
        <v>166</v>
      </c>
      <c r="G211" s="176"/>
      <c r="H211" s="176"/>
      <c r="I211" s="176"/>
      <c r="J211" s="176"/>
      <c r="K211" s="176"/>
      <c r="L211" s="176"/>
      <c r="M211" s="177"/>
      <c r="N211" s="183"/>
      <c r="O211" s="184"/>
      <c r="P211" s="164" t="s">
        <v>17</v>
      </c>
      <c r="Q211" s="159" t="s">
        <v>18</v>
      </c>
      <c r="R211" s="7"/>
      <c r="S211" s="10"/>
      <c r="T211" s="11"/>
    </row>
    <row r="212" spans="2:20" ht="34.5" customHeight="1" x14ac:dyDescent="0.15">
      <c r="B212" s="66"/>
      <c r="C212" s="342"/>
      <c r="D212" s="274"/>
      <c r="E212" s="247"/>
      <c r="F212" s="176" t="s">
        <v>167</v>
      </c>
      <c r="G212" s="176"/>
      <c r="H212" s="176"/>
      <c r="I212" s="176"/>
      <c r="J212" s="176"/>
      <c r="K212" s="176"/>
      <c r="L212" s="176"/>
      <c r="M212" s="177"/>
      <c r="N212" s="183"/>
      <c r="O212" s="184"/>
      <c r="P212" s="164" t="s">
        <v>17</v>
      </c>
      <c r="Q212" s="159" t="s">
        <v>18</v>
      </c>
      <c r="R212" s="7"/>
      <c r="S212" s="10"/>
      <c r="T212" s="11"/>
    </row>
    <row r="213" spans="2:20" ht="34.5" customHeight="1" x14ac:dyDescent="0.15">
      <c r="B213" s="66"/>
      <c r="C213" s="342"/>
      <c r="D213" s="274"/>
      <c r="E213" s="247"/>
      <c r="F213" s="176" t="s">
        <v>372</v>
      </c>
      <c r="G213" s="176"/>
      <c r="H213" s="176"/>
      <c r="I213" s="176"/>
      <c r="J213" s="176"/>
      <c r="K213" s="176"/>
      <c r="L213" s="176"/>
      <c r="M213" s="177"/>
      <c r="N213" s="183"/>
      <c r="O213" s="184"/>
      <c r="P213" s="164" t="s">
        <v>17</v>
      </c>
      <c r="Q213" s="159" t="s">
        <v>18</v>
      </c>
      <c r="R213" s="7"/>
      <c r="S213" s="10"/>
      <c r="T213" s="11"/>
    </row>
    <row r="214" spans="2:20" ht="34.5" customHeight="1" x14ac:dyDescent="0.15">
      <c r="B214" s="66"/>
      <c r="C214" s="342"/>
      <c r="D214" s="274"/>
      <c r="E214" s="247"/>
      <c r="F214" s="230" t="s">
        <v>373</v>
      </c>
      <c r="G214" s="176"/>
      <c r="H214" s="176"/>
      <c r="I214" s="176"/>
      <c r="J214" s="176"/>
      <c r="K214" s="176"/>
      <c r="L214" s="176"/>
      <c r="M214" s="177"/>
      <c r="N214" s="184"/>
      <c r="O214" s="215"/>
      <c r="P214" s="164" t="s">
        <v>17</v>
      </c>
      <c r="Q214" s="159" t="s">
        <v>18</v>
      </c>
      <c r="R214" s="7"/>
      <c r="S214" s="10"/>
      <c r="T214" s="11"/>
    </row>
    <row r="215" spans="2:20" ht="69" customHeight="1" x14ac:dyDescent="0.15">
      <c r="B215" s="66"/>
      <c r="C215" s="342"/>
      <c r="D215" s="274"/>
      <c r="E215" s="247"/>
      <c r="F215" s="181"/>
      <c r="G215" s="176" t="s">
        <v>168</v>
      </c>
      <c r="H215" s="176"/>
      <c r="I215" s="176"/>
      <c r="J215" s="176"/>
      <c r="K215" s="176"/>
      <c r="L215" s="176"/>
      <c r="M215" s="177"/>
      <c r="N215" s="183"/>
      <c r="O215" s="184"/>
      <c r="P215" s="164" t="s">
        <v>13</v>
      </c>
      <c r="Q215" s="159" t="s">
        <v>14</v>
      </c>
      <c r="R215" s="7"/>
      <c r="S215" s="10"/>
      <c r="T215" s="11"/>
    </row>
    <row r="216" spans="2:20" ht="74.25" customHeight="1" x14ac:dyDescent="0.15">
      <c r="B216" s="66"/>
      <c r="C216" s="342"/>
      <c r="D216" s="274"/>
      <c r="E216" s="247"/>
      <c r="F216" s="182"/>
      <c r="G216" s="175" t="s">
        <v>169</v>
      </c>
      <c r="H216" s="176"/>
      <c r="I216" s="176"/>
      <c r="J216" s="176"/>
      <c r="K216" s="176"/>
      <c r="L216" s="176"/>
      <c r="M216" s="177"/>
      <c r="N216" s="183"/>
      <c r="O216" s="184"/>
      <c r="P216" s="164" t="s">
        <v>13</v>
      </c>
      <c r="Q216" s="159" t="s">
        <v>14</v>
      </c>
      <c r="R216" s="7"/>
      <c r="S216" s="10"/>
      <c r="T216" s="11"/>
    </row>
    <row r="217" spans="2:20" ht="39.75" customHeight="1" x14ac:dyDescent="0.15">
      <c r="B217" s="66"/>
      <c r="C217" s="342"/>
      <c r="D217" s="348"/>
      <c r="E217" s="280"/>
      <c r="F217" s="264" t="s">
        <v>340</v>
      </c>
      <c r="G217" s="265"/>
      <c r="H217" s="265"/>
      <c r="I217" s="265"/>
      <c r="J217" s="265"/>
      <c r="K217" s="265"/>
      <c r="L217" s="265"/>
      <c r="M217" s="266"/>
      <c r="N217" s="267"/>
      <c r="O217" s="256"/>
      <c r="P217" s="164" t="s">
        <v>17</v>
      </c>
      <c r="Q217" s="159" t="s">
        <v>18</v>
      </c>
      <c r="R217" s="30"/>
      <c r="S217" s="10"/>
      <c r="T217" s="11"/>
    </row>
    <row r="218" spans="2:20" ht="36.75" customHeight="1" x14ac:dyDescent="0.15">
      <c r="B218" s="66"/>
      <c r="C218" s="342"/>
      <c r="D218" s="175" t="s">
        <v>364</v>
      </c>
      <c r="E218" s="176"/>
      <c r="F218" s="176"/>
      <c r="G218" s="176"/>
      <c r="H218" s="176"/>
      <c r="I218" s="176"/>
      <c r="J218" s="176"/>
      <c r="K218" s="176"/>
      <c r="L218" s="176"/>
      <c r="M218" s="177"/>
      <c r="N218" s="164" t="s">
        <v>17</v>
      </c>
      <c r="O218" s="159" t="s">
        <v>18</v>
      </c>
      <c r="P218" s="164" t="s">
        <v>17</v>
      </c>
      <c r="Q218" s="159" t="s">
        <v>18</v>
      </c>
      <c r="R218" s="7"/>
      <c r="S218" s="10"/>
      <c r="T218" s="11"/>
    </row>
    <row r="219" spans="2:20" ht="36.75" customHeight="1" x14ac:dyDescent="0.15">
      <c r="B219" s="66"/>
      <c r="C219" s="342"/>
      <c r="D219" s="175" t="s">
        <v>374</v>
      </c>
      <c r="E219" s="176"/>
      <c r="F219" s="176"/>
      <c r="G219" s="176"/>
      <c r="H219" s="176"/>
      <c r="I219" s="176"/>
      <c r="J219" s="176"/>
      <c r="K219" s="176"/>
      <c r="L219" s="176"/>
      <c r="M219" s="177"/>
      <c r="N219" s="184"/>
      <c r="O219" s="221"/>
      <c r="P219" s="164" t="s">
        <v>17</v>
      </c>
      <c r="Q219" s="159" t="s">
        <v>18</v>
      </c>
      <c r="R219" s="7"/>
      <c r="S219" s="10"/>
      <c r="T219" s="11"/>
    </row>
    <row r="220" spans="2:20" ht="36.75" customHeight="1" x14ac:dyDescent="0.15">
      <c r="B220" s="66"/>
      <c r="C220" s="342"/>
      <c r="D220" s="175" t="s">
        <v>375</v>
      </c>
      <c r="E220" s="176"/>
      <c r="F220" s="176"/>
      <c r="G220" s="176"/>
      <c r="H220" s="176"/>
      <c r="I220" s="176"/>
      <c r="J220" s="176"/>
      <c r="K220" s="176"/>
      <c r="L220" s="176"/>
      <c r="M220" s="177"/>
      <c r="N220" s="164" t="s">
        <v>17</v>
      </c>
      <c r="O220" s="159" t="s">
        <v>18</v>
      </c>
      <c r="P220" s="164" t="s">
        <v>17</v>
      </c>
      <c r="Q220" s="159" t="s">
        <v>18</v>
      </c>
      <c r="R220" s="7"/>
      <c r="S220" s="10"/>
      <c r="T220" s="11"/>
    </row>
    <row r="221" spans="2:20" ht="36.75" customHeight="1" thickBot="1" x14ac:dyDescent="0.2">
      <c r="B221" s="67"/>
      <c r="C221" s="343"/>
      <c r="D221" s="188" t="s">
        <v>376</v>
      </c>
      <c r="E221" s="189"/>
      <c r="F221" s="189"/>
      <c r="G221" s="189"/>
      <c r="H221" s="189"/>
      <c r="I221" s="189"/>
      <c r="J221" s="189"/>
      <c r="K221" s="189"/>
      <c r="L221" s="189"/>
      <c r="M221" s="190"/>
      <c r="N221" s="16" t="s">
        <v>17</v>
      </c>
      <c r="O221" s="24" t="s">
        <v>18</v>
      </c>
      <c r="P221" s="16" t="s">
        <v>17</v>
      </c>
      <c r="Q221" s="24" t="s">
        <v>18</v>
      </c>
      <c r="R221" s="17"/>
      <c r="S221" s="10"/>
      <c r="T221" s="11"/>
    </row>
    <row r="222" spans="2:20" ht="37.700000000000003" customHeight="1" x14ac:dyDescent="0.15">
      <c r="B222" s="338" t="s">
        <v>181</v>
      </c>
      <c r="C222" s="340"/>
      <c r="D222" s="198" t="s">
        <v>377</v>
      </c>
      <c r="E222" s="199"/>
      <c r="F222" s="199"/>
      <c r="G222" s="199"/>
      <c r="H222" s="199"/>
      <c r="I222" s="199"/>
      <c r="J222" s="199"/>
      <c r="K222" s="199"/>
      <c r="L222" s="199"/>
      <c r="M222" s="200"/>
      <c r="N222" s="149" t="s">
        <v>17</v>
      </c>
      <c r="O222" s="148" t="s">
        <v>18</v>
      </c>
      <c r="P222" s="149" t="s">
        <v>17</v>
      </c>
      <c r="Q222" s="148" t="s">
        <v>18</v>
      </c>
      <c r="R222" s="20"/>
      <c r="S222" s="10"/>
      <c r="T222" s="11"/>
    </row>
    <row r="223" spans="2:20" ht="38.1" customHeight="1" x14ac:dyDescent="0.15">
      <c r="B223" s="8"/>
      <c r="C223" s="162"/>
      <c r="D223" s="175" t="s">
        <v>182</v>
      </c>
      <c r="E223" s="176"/>
      <c r="F223" s="176"/>
      <c r="G223" s="176"/>
      <c r="H223" s="176"/>
      <c r="I223" s="176"/>
      <c r="J223" s="176"/>
      <c r="K223" s="176"/>
      <c r="L223" s="176"/>
      <c r="M223" s="177"/>
      <c r="N223" s="5"/>
      <c r="O223" s="6" t="s">
        <v>11</v>
      </c>
      <c r="P223" s="5"/>
      <c r="Q223" s="6" t="s">
        <v>11</v>
      </c>
      <c r="R223" s="7"/>
      <c r="S223" s="10"/>
      <c r="T223" s="11"/>
    </row>
    <row r="224" spans="2:20" ht="37.700000000000003" customHeight="1" x14ac:dyDescent="0.15">
      <c r="B224" s="68"/>
      <c r="C224" s="69"/>
      <c r="D224" s="175" t="s">
        <v>183</v>
      </c>
      <c r="E224" s="176"/>
      <c r="F224" s="176"/>
      <c r="G224" s="176"/>
      <c r="H224" s="176"/>
      <c r="I224" s="176"/>
      <c r="J224" s="176"/>
      <c r="K224" s="176"/>
      <c r="L224" s="176"/>
      <c r="M224" s="177"/>
      <c r="N224" s="164" t="s">
        <v>13</v>
      </c>
      <c r="O224" s="159" t="s">
        <v>14</v>
      </c>
      <c r="P224" s="164" t="s">
        <v>13</v>
      </c>
      <c r="Q224" s="159" t="s">
        <v>14</v>
      </c>
      <c r="R224" s="7"/>
      <c r="S224" s="10"/>
      <c r="T224" s="11"/>
    </row>
    <row r="225" spans="2:20" ht="40.35" customHeight="1" x14ac:dyDescent="0.15">
      <c r="B225" s="68"/>
      <c r="C225" s="69"/>
      <c r="D225" s="175" t="s">
        <v>184</v>
      </c>
      <c r="E225" s="176"/>
      <c r="F225" s="176"/>
      <c r="G225" s="176"/>
      <c r="H225" s="176"/>
      <c r="I225" s="176"/>
      <c r="J225" s="176"/>
      <c r="K225" s="176"/>
      <c r="L225" s="176"/>
      <c r="M225" s="177"/>
      <c r="N225" s="164" t="s">
        <v>17</v>
      </c>
      <c r="O225" s="159" t="s">
        <v>18</v>
      </c>
      <c r="P225" s="164" t="s">
        <v>17</v>
      </c>
      <c r="Q225" s="159" t="s">
        <v>18</v>
      </c>
      <c r="R225" s="7"/>
      <c r="S225" s="10"/>
      <c r="T225" s="11"/>
    </row>
    <row r="226" spans="2:20" ht="35.25" customHeight="1" x14ac:dyDescent="0.15">
      <c r="B226" s="68"/>
      <c r="C226" s="69"/>
      <c r="D226" s="229" t="s">
        <v>185</v>
      </c>
      <c r="E226" s="230"/>
      <c r="F226" s="230"/>
      <c r="G226" s="230"/>
      <c r="H226" s="230"/>
      <c r="I226" s="230"/>
      <c r="J226" s="230"/>
      <c r="K226" s="230"/>
      <c r="L226" s="230"/>
      <c r="M226" s="231"/>
      <c r="N226" s="164" t="s">
        <v>17</v>
      </c>
      <c r="O226" s="159" t="s">
        <v>18</v>
      </c>
      <c r="P226" s="164" t="s">
        <v>17</v>
      </c>
      <c r="Q226" s="159" t="s">
        <v>18</v>
      </c>
      <c r="R226" s="7"/>
      <c r="S226" s="10"/>
      <c r="T226" s="11"/>
    </row>
    <row r="227" spans="2:20" ht="43.15" customHeight="1" x14ac:dyDescent="0.15">
      <c r="B227" s="68"/>
      <c r="C227" s="69"/>
      <c r="D227" s="141"/>
      <c r="E227" s="175" t="s">
        <v>186</v>
      </c>
      <c r="F227" s="176"/>
      <c r="G227" s="176"/>
      <c r="H227" s="176"/>
      <c r="I227" s="176"/>
      <c r="J227" s="176"/>
      <c r="K227" s="176"/>
      <c r="L227" s="176"/>
      <c r="M227" s="177"/>
      <c r="N227" s="164" t="s">
        <v>13</v>
      </c>
      <c r="O227" s="159" t="s">
        <v>14</v>
      </c>
      <c r="P227" s="164" t="s">
        <v>13</v>
      </c>
      <c r="Q227" s="159" t="s">
        <v>14</v>
      </c>
      <c r="R227" s="7"/>
      <c r="S227" s="10"/>
      <c r="T227" s="11"/>
    </row>
    <row r="228" spans="2:20" ht="38.65" customHeight="1" x14ac:dyDescent="0.15">
      <c r="B228" s="68"/>
      <c r="C228" s="69"/>
      <c r="D228" s="175" t="s">
        <v>187</v>
      </c>
      <c r="E228" s="176"/>
      <c r="F228" s="176"/>
      <c r="G228" s="176"/>
      <c r="H228" s="176"/>
      <c r="I228" s="176"/>
      <c r="J228" s="176"/>
      <c r="K228" s="176"/>
      <c r="L228" s="176"/>
      <c r="M228" s="177"/>
      <c r="N228" s="183"/>
      <c r="O228" s="184"/>
      <c r="P228" s="164" t="s">
        <v>17</v>
      </c>
      <c r="Q228" s="159" t="s">
        <v>18</v>
      </c>
      <c r="R228" s="7"/>
      <c r="S228" s="10"/>
      <c r="T228" s="11"/>
    </row>
    <row r="229" spans="2:20" ht="37.700000000000003" customHeight="1" x14ac:dyDescent="0.15">
      <c r="B229" s="68"/>
      <c r="C229" s="69"/>
      <c r="D229" s="175" t="s">
        <v>188</v>
      </c>
      <c r="E229" s="176"/>
      <c r="F229" s="176"/>
      <c r="G229" s="176"/>
      <c r="H229" s="176"/>
      <c r="I229" s="176"/>
      <c r="J229" s="176"/>
      <c r="K229" s="176"/>
      <c r="L229" s="176"/>
      <c r="M229" s="177"/>
      <c r="N229" s="183"/>
      <c r="O229" s="184"/>
      <c r="P229" s="164" t="s">
        <v>17</v>
      </c>
      <c r="Q229" s="159" t="s">
        <v>18</v>
      </c>
      <c r="R229" s="7"/>
      <c r="S229" s="10"/>
      <c r="T229" s="11"/>
    </row>
    <row r="230" spans="2:20" ht="38.1" customHeight="1" x14ac:dyDescent="0.15">
      <c r="B230" s="68"/>
      <c r="C230" s="69"/>
      <c r="D230" s="175" t="s">
        <v>189</v>
      </c>
      <c r="E230" s="176"/>
      <c r="F230" s="176"/>
      <c r="G230" s="176"/>
      <c r="H230" s="176"/>
      <c r="I230" s="176"/>
      <c r="J230" s="176"/>
      <c r="K230" s="176"/>
      <c r="L230" s="176"/>
      <c r="M230" s="177"/>
      <c r="N230" s="183"/>
      <c r="O230" s="184"/>
      <c r="P230" s="164" t="s">
        <v>17</v>
      </c>
      <c r="Q230" s="164" t="s">
        <v>18</v>
      </c>
      <c r="R230" s="70"/>
      <c r="S230" s="10"/>
      <c r="T230" s="11"/>
    </row>
    <row r="231" spans="2:20" ht="38.1" customHeight="1" thickBot="1" x14ac:dyDescent="0.2">
      <c r="B231" s="130"/>
      <c r="C231" s="131"/>
      <c r="D231" s="188" t="s">
        <v>190</v>
      </c>
      <c r="E231" s="189"/>
      <c r="F231" s="189"/>
      <c r="G231" s="189"/>
      <c r="H231" s="189"/>
      <c r="I231" s="189"/>
      <c r="J231" s="189"/>
      <c r="K231" s="189"/>
      <c r="L231" s="189"/>
      <c r="M231" s="190"/>
      <c r="N231" s="163" t="s">
        <v>17</v>
      </c>
      <c r="O231" s="71" t="s">
        <v>18</v>
      </c>
      <c r="P231" s="163" t="s">
        <v>17</v>
      </c>
      <c r="Q231" s="71" t="s">
        <v>18</v>
      </c>
      <c r="R231" s="17"/>
      <c r="S231" s="18"/>
      <c r="T231" s="19"/>
    </row>
    <row r="232" spans="2:20" ht="36" customHeight="1" x14ac:dyDescent="0.15">
      <c r="B232" s="338" t="s">
        <v>191</v>
      </c>
      <c r="C232" s="339"/>
      <c r="D232" s="198" t="s">
        <v>192</v>
      </c>
      <c r="E232" s="199"/>
      <c r="F232" s="199"/>
      <c r="G232" s="199"/>
      <c r="H232" s="199"/>
      <c r="I232" s="199"/>
      <c r="J232" s="199"/>
      <c r="K232" s="199"/>
      <c r="L232" s="199"/>
      <c r="M232" s="200"/>
      <c r="N232" s="26"/>
      <c r="O232" s="140" t="s">
        <v>193</v>
      </c>
      <c r="P232" s="26"/>
      <c r="Q232" s="140" t="s">
        <v>193</v>
      </c>
      <c r="R232" s="20"/>
      <c r="S232" s="126"/>
      <c r="T232" s="22"/>
    </row>
    <row r="233" spans="2:20" ht="36" customHeight="1" x14ac:dyDescent="0.15">
      <c r="B233" s="8"/>
      <c r="C233" s="42"/>
      <c r="D233" s="175" t="s">
        <v>194</v>
      </c>
      <c r="E233" s="176"/>
      <c r="F233" s="176"/>
      <c r="G233" s="176"/>
      <c r="H233" s="176"/>
      <c r="I233" s="176"/>
      <c r="J233" s="176"/>
      <c r="K233" s="176"/>
      <c r="L233" s="176"/>
      <c r="M233" s="177"/>
      <c r="N233" s="5"/>
      <c r="O233" s="160" t="s">
        <v>193</v>
      </c>
      <c r="P233" s="5"/>
      <c r="Q233" s="160" t="s">
        <v>193</v>
      </c>
      <c r="R233" s="7"/>
      <c r="S233" s="74"/>
      <c r="T233" s="11"/>
    </row>
    <row r="234" spans="2:20" ht="36" customHeight="1" x14ac:dyDescent="0.15">
      <c r="B234" s="31"/>
      <c r="C234" s="162"/>
      <c r="D234" s="246" t="s">
        <v>195</v>
      </c>
      <c r="E234" s="175" t="s">
        <v>450</v>
      </c>
      <c r="F234" s="176"/>
      <c r="G234" s="176"/>
      <c r="H234" s="176"/>
      <c r="I234" s="176"/>
      <c r="J234" s="176"/>
      <c r="K234" s="176"/>
      <c r="L234" s="176"/>
      <c r="M234" s="177"/>
      <c r="N234" s="5"/>
      <c r="O234" s="160" t="s">
        <v>193</v>
      </c>
      <c r="P234" s="5"/>
      <c r="Q234" s="160" t="s">
        <v>193</v>
      </c>
      <c r="R234" s="7"/>
      <c r="S234" s="74"/>
      <c r="T234" s="11"/>
    </row>
    <row r="235" spans="2:20" ht="36" customHeight="1" x14ac:dyDescent="0.15">
      <c r="B235" s="31"/>
      <c r="C235" s="162"/>
      <c r="D235" s="247"/>
      <c r="E235" s="175" t="s">
        <v>449</v>
      </c>
      <c r="F235" s="176"/>
      <c r="G235" s="176"/>
      <c r="H235" s="176"/>
      <c r="I235" s="176"/>
      <c r="J235" s="176"/>
      <c r="K235" s="176"/>
      <c r="L235" s="176"/>
      <c r="M235" s="177"/>
      <c r="N235" s="5"/>
      <c r="O235" s="160" t="s">
        <v>193</v>
      </c>
      <c r="P235" s="5"/>
      <c r="Q235" s="160" t="s">
        <v>193</v>
      </c>
      <c r="R235" s="7"/>
      <c r="S235" s="74"/>
      <c r="T235" s="11"/>
    </row>
    <row r="236" spans="2:20" ht="36" customHeight="1" x14ac:dyDescent="0.15">
      <c r="B236" s="31"/>
      <c r="C236" s="162"/>
      <c r="D236" s="247"/>
      <c r="E236" s="175" t="s">
        <v>196</v>
      </c>
      <c r="F236" s="176"/>
      <c r="G236" s="176"/>
      <c r="H236" s="176"/>
      <c r="I236" s="176"/>
      <c r="J236" s="176"/>
      <c r="K236" s="176"/>
      <c r="L236" s="176"/>
      <c r="M236" s="177"/>
      <c r="N236" s="183"/>
      <c r="O236" s="184"/>
      <c r="P236" s="164" t="s">
        <v>13</v>
      </c>
      <c r="Q236" s="159" t="s">
        <v>14</v>
      </c>
      <c r="R236" s="7"/>
      <c r="S236" s="74"/>
      <c r="T236" s="11"/>
    </row>
    <row r="237" spans="2:20" ht="36" customHeight="1" x14ac:dyDescent="0.15">
      <c r="B237" s="31"/>
      <c r="C237" s="162"/>
      <c r="D237" s="247"/>
      <c r="E237" s="175" t="s">
        <v>197</v>
      </c>
      <c r="F237" s="176"/>
      <c r="G237" s="176"/>
      <c r="H237" s="176"/>
      <c r="I237" s="176"/>
      <c r="J237" s="176"/>
      <c r="K237" s="176"/>
      <c r="L237" s="176"/>
      <c r="M237" s="177"/>
      <c r="N237" s="183"/>
      <c r="O237" s="184"/>
      <c r="P237" s="5"/>
      <c r="Q237" s="6" t="s">
        <v>11</v>
      </c>
      <c r="R237" s="7"/>
      <c r="S237" s="74"/>
      <c r="T237" s="11"/>
    </row>
    <row r="238" spans="2:20" ht="36" customHeight="1" x14ac:dyDescent="0.15">
      <c r="B238" s="31"/>
      <c r="C238" s="162"/>
      <c r="D238" s="247"/>
      <c r="E238" s="175" t="s">
        <v>198</v>
      </c>
      <c r="F238" s="176"/>
      <c r="G238" s="176"/>
      <c r="H238" s="176"/>
      <c r="I238" s="176"/>
      <c r="J238" s="176"/>
      <c r="K238" s="176"/>
      <c r="L238" s="176"/>
      <c r="M238" s="177"/>
      <c r="N238" s="183"/>
      <c r="O238" s="184"/>
      <c r="P238" s="164" t="s">
        <v>13</v>
      </c>
      <c r="Q238" s="159" t="s">
        <v>14</v>
      </c>
      <c r="R238" s="7"/>
      <c r="S238" s="74"/>
      <c r="T238" s="11"/>
    </row>
    <row r="239" spans="2:20" ht="36" customHeight="1" x14ac:dyDescent="0.15">
      <c r="B239" s="31"/>
      <c r="C239" s="162"/>
      <c r="D239" s="247"/>
      <c r="E239" s="175" t="s">
        <v>199</v>
      </c>
      <c r="F239" s="176"/>
      <c r="G239" s="176"/>
      <c r="H239" s="176"/>
      <c r="I239" s="176"/>
      <c r="J239" s="176"/>
      <c r="K239" s="176"/>
      <c r="L239" s="176"/>
      <c r="M239" s="177"/>
      <c r="N239" s="164" t="s">
        <v>17</v>
      </c>
      <c r="O239" s="159" t="s">
        <v>18</v>
      </c>
      <c r="P239" s="164" t="s">
        <v>17</v>
      </c>
      <c r="Q239" s="159" t="s">
        <v>18</v>
      </c>
      <c r="R239" s="7"/>
      <c r="S239" s="74"/>
      <c r="T239" s="11"/>
    </row>
    <row r="240" spans="2:20" ht="36" customHeight="1" x14ac:dyDescent="0.15">
      <c r="B240" s="31"/>
      <c r="C240" s="162"/>
      <c r="D240" s="306"/>
      <c r="E240" s="175" t="s">
        <v>200</v>
      </c>
      <c r="F240" s="176"/>
      <c r="G240" s="176"/>
      <c r="H240" s="176"/>
      <c r="I240" s="176"/>
      <c r="J240" s="176"/>
      <c r="K240" s="176"/>
      <c r="L240" s="176"/>
      <c r="M240" s="177"/>
      <c r="N240" s="164" t="s">
        <v>17</v>
      </c>
      <c r="O240" s="159" t="s">
        <v>18</v>
      </c>
      <c r="P240" s="164" t="s">
        <v>17</v>
      </c>
      <c r="Q240" s="35" t="s">
        <v>18</v>
      </c>
      <c r="R240" s="70"/>
      <c r="S240" s="76"/>
      <c r="T240" s="47"/>
    </row>
    <row r="241" spans="2:21" ht="36" customHeight="1" x14ac:dyDescent="0.15">
      <c r="B241" s="31"/>
      <c r="C241" s="162"/>
      <c r="D241" s="334" t="s">
        <v>201</v>
      </c>
      <c r="E241" s="229" t="s">
        <v>446</v>
      </c>
      <c r="F241" s="230"/>
      <c r="G241" s="230"/>
      <c r="H241" s="230"/>
      <c r="I241" s="230"/>
      <c r="J241" s="230"/>
      <c r="K241" s="230"/>
      <c r="L241" s="230"/>
      <c r="M241" s="231"/>
      <c r="N241" s="183"/>
      <c r="O241" s="184"/>
      <c r="P241" s="5"/>
      <c r="Q241" s="6" t="s">
        <v>11</v>
      </c>
      <c r="R241" s="7"/>
      <c r="S241" s="74"/>
      <c r="T241" s="11"/>
      <c r="U241" s="75"/>
    </row>
    <row r="242" spans="2:21" ht="36" customHeight="1" x14ac:dyDescent="0.15">
      <c r="B242" s="31"/>
      <c r="C242" s="162"/>
      <c r="D242" s="334"/>
      <c r="E242" s="336"/>
      <c r="F242" s="244" t="s">
        <v>202</v>
      </c>
      <c r="G242" s="244"/>
      <c r="H242" s="244"/>
      <c r="I242" s="244"/>
      <c r="J242" s="244"/>
      <c r="K242" s="244"/>
      <c r="L242" s="244"/>
      <c r="M242" s="244"/>
      <c r="N242" s="301"/>
      <c r="O242" s="302"/>
      <c r="P242" s="164" t="s">
        <v>13</v>
      </c>
      <c r="Q242" s="159" t="s">
        <v>14</v>
      </c>
      <c r="R242" s="7"/>
      <c r="S242" s="74"/>
      <c r="T242" s="11"/>
    </row>
    <row r="243" spans="2:21" ht="36" customHeight="1" x14ac:dyDescent="0.15">
      <c r="B243" s="31"/>
      <c r="C243" s="162"/>
      <c r="D243" s="334"/>
      <c r="E243" s="336"/>
      <c r="F243" s="244" t="s">
        <v>203</v>
      </c>
      <c r="G243" s="244"/>
      <c r="H243" s="244"/>
      <c r="I243" s="244"/>
      <c r="J243" s="244"/>
      <c r="K243" s="244"/>
      <c r="L243" s="244"/>
      <c r="M243" s="244"/>
      <c r="N243" s="301"/>
      <c r="O243" s="302"/>
      <c r="P243" s="164" t="s">
        <v>17</v>
      </c>
      <c r="Q243" s="159" t="s">
        <v>18</v>
      </c>
      <c r="R243" s="7"/>
      <c r="S243" s="74"/>
      <c r="T243" s="11"/>
    </row>
    <row r="244" spans="2:21" ht="48.4" customHeight="1" x14ac:dyDescent="0.15">
      <c r="B244" s="31"/>
      <c r="C244" s="162"/>
      <c r="D244" s="334"/>
      <c r="E244" s="337"/>
      <c r="F244" s="244" t="s">
        <v>204</v>
      </c>
      <c r="G244" s="244"/>
      <c r="H244" s="244"/>
      <c r="I244" s="244"/>
      <c r="J244" s="244"/>
      <c r="K244" s="244"/>
      <c r="L244" s="244"/>
      <c r="M244" s="244"/>
      <c r="N244" s="301"/>
      <c r="O244" s="302"/>
      <c r="P244" s="164" t="s">
        <v>116</v>
      </c>
      <c r="Q244" s="159" t="s">
        <v>67</v>
      </c>
      <c r="R244" s="7"/>
      <c r="S244" s="74"/>
      <c r="T244" s="11"/>
    </row>
    <row r="245" spans="2:21" ht="38.1" customHeight="1" x14ac:dyDescent="0.15">
      <c r="B245" s="31"/>
      <c r="C245" s="162"/>
      <c r="D245" s="334"/>
      <c r="E245" s="229" t="s">
        <v>205</v>
      </c>
      <c r="F245" s="230"/>
      <c r="G245" s="230"/>
      <c r="H245" s="230"/>
      <c r="I245" s="230"/>
      <c r="J245" s="230"/>
      <c r="K245" s="230"/>
      <c r="L245" s="230"/>
      <c r="M245" s="231"/>
      <c r="N245" s="301"/>
      <c r="O245" s="302"/>
      <c r="P245" s="5"/>
      <c r="Q245" s="6" t="s">
        <v>11</v>
      </c>
      <c r="R245" s="7"/>
      <c r="S245" s="74"/>
      <c r="T245" s="11"/>
    </row>
    <row r="246" spans="2:21" ht="36" customHeight="1" x14ac:dyDescent="0.15">
      <c r="B246" s="31"/>
      <c r="C246" s="162"/>
      <c r="D246" s="334"/>
      <c r="E246" s="29"/>
      <c r="F246" s="246" t="s">
        <v>206</v>
      </c>
      <c r="G246" s="230" t="s">
        <v>442</v>
      </c>
      <c r="H246" s="176"/>
      <c r="I246" s="176"/>
      <c r="J246" s="176"/>
      <c r="K246" s="176"/>
      <c r="L246" s="176"/>
      <c r="M246" s="177"/>
      <c r="N246" s="184"/>
      <c r="O246" s="221"/>
      <c r="P246" s="5"/>
      <c r="Q246" s="6" t="s">
        <v>11</v>
      </c>
      <c r="R246" s="7"/>
      <c r="S246" s="74"/>
      <c r="T246" s="11"/>
    </row>
    <row r="247" spans="2:21" ht="36" customHeight="1" x14ac:dyDescent="0.15">
      <c r="B247" s="31"/>
      <c r="C247" s="162"/>
      <c r="D247" s="334"/>
      <c r="E247" s="29"/>
      <c r="F247" s="247"/>
      <c r="G247" s="230" t="s">
        <v>207</v>
      </c>
      <c r="H247" s="176"/>
      <c r="I247" s="176"/>
      <c r="J247" s="176"/>
      <c r="K247" s="176"/>
      <c r="L247" s="176"/>
      <c r="M247" s="177"/>
      <c r="N247" s="276" t="s">
        <v>56</v>
      </c>
      <c r="O247" s="311"/>
      <c r="P247" s="276" t="s">
        <v>56</v>
      </c>
      <c r="Q247" s="311"/>
      <c r="R247" s="7"/>
      <c r="S247" s="74"/>
      <c r="T247" s="11"/>
    </row>
    <row r="248" spans="2:21" ht="61.9" customHeight="1" x14ac:dyDescent="0.15">
      <c r="B248" s="31"/>
      <c r="C248" s="162"/>
      <c r="D248" s="334"/>
      <c r="E248" s="29"/>
      <c r="F248" s="247"/>
      <c r="G248" s="176" t="s">
        <v>208</v>
      </c>
      <c r="H248" s="176"/>
      <c r="I248" s="176"/>
      <c r="J248" s="176"/>
      <c r="K248" s="176"/>
      <c r="L248" s="176"/>
      <c r="M248" s="177"/>
      <c r="N248" s="164" t="s">
        <v>123</v>
      </c>
      <c r="O248" s="159" t="s">
        <v>124</v>
      </c>
      <c r="P248" s="164" t="s">
        <v>17</v>
      </c>
      <c r="Q248" s="159" t="s">
        <v>18</v>
      </c>
      <c r="R248" s="7"/>
      <c r="S248" s="74"/>
      <c r="T248" s="11"/>
    </row>
    <row r="249" spans="2:21" ht="36" customHeight="1" x14ac:dyDescent="0.15">
      <c r="B249" s="31"/>
      <c r="C249" s="162"/>
      <c r="D249" s="334"/>
      <c r="E249" s="29"/>
      <c r="F249" s="247"/>
      <c r="G249" s="176" t="s">
        <v>209</v>
      </c>
      <c r="H249" s="176"/>
      <c r="I249" s="176"/>
      <c r="J249" s="176"/>
      <c r="K249" s="176"/>
      <c r="L249" s="176"/>
      <c r="M249" s="177"/>
      <c r="N249" s="302"/>
      <c r="O249" s="307"/>
      <c r="P249" s="164" t="s">
        <v>13</v>
      </c>
      <c r="Q249" s="159" t="s">
        <v>14</v>
      </c>
      <c r="R249" s="7"/>
      <c r="S249" s="74"/>
      <c r="T249" s="11"/>
    </row>
    <row r="250" spans="2:21" ht="36" customHeight="1" x14ac:dyDescent="0.15">
      <c r="B250" s="31"/>
      <c r="C250" s="162"/>
      <c r="D250" s="334"/>
      <c r="E250" s="29"/>
      <c r="F250" s="247"/>
      <c r="G250" s="176" t="s">
        <v>210</v>
      </c>
      <c r="H250" s="176"/>
      <c r="I250" s="176"/>
      <c r="J250" s="176"/>
      <c r="K250" s="176"/>
      <c r="L250" s="176"/>
      <c r="M250" s="177"/>
      <c r="N250" s="302"/>
      <c r="O250" s="307"/>
      <c r="P250" s="164" t="s">
        <v>13</v>
      </c>
      <c r="Q250" s="159" t="s">
        <v>14</v>
      </c>
      <c r="R250" s="7"/>
      <c r="S250" s="74"/>
      <c r="T250" s="11"/>
    </row>
    <row r="251" spans="2:21" ht="36" customHeight="1" x14ac:dyDescent="0.15">
      <c r="B251" s="31"/>
      <c r="C251" s="162"/>
      <c r="D251" s="334"/>
      <c r="E251" s="29"/>
      <c r="F251" s="247"/>
      <c r="G251" s="176" t="s">
        <v>378</v>
      </c>
      <c r="H251" s="176"/>
      <c r="I251" s="176"/>
      <c r="J251" s="176"/>
      <c r="K251" s="176"/>
      <c r="L251" s="176"/>
      <c r="M251" s="177"/>
      <c r="N251" s="302"/>
      <c r="O251" s="305"/>
      <c r="P251" s="164" t="s">
        <v>17</v>
      </c>
      <c r="Q251" s="159" t="s">
        <v>18</v>
      </c>
      <c r="R251" s="7"/>
      <c r="S251" s="74"/>
      <c r="T251" s="11"/>
    </row>
    <row r="252" spans="2:21" ht="36" customHeight="1" x14ac:dyDescent="0.15">
      <c r="B252" s="31"/>
      <c r="C252" s="162"/>
      <c r="D252" s="334"/>
      <c r="E252" s="29"/>
      <c r="F252" s="247"/>
      <c r="G252" s="230" t="s">
        <v>379</v>
      </c>
      <c r="H252" s="230"/>
      <c r="I252" s="230"/>
      <c r="J252" s="230"/>
      <c r="K252" s="230"/>
      <c r="L252" s="230"/>
      <c r="M252" s="231"/>
      <c r="N252" s="184"/>
      <c r="O252" s="215"/>
      <c r="P252" s="164" t="s">
        <v>17</v>
      </c>
      <c r="Q252" s="159" t="s">
        <v>18</v>
      </c>
      <c r="R252" s="7"/>
      <c r="S252" s="74"/>
      <c r="T252" s="11"/>
    </row>
    <row r="253" spans="2:21" ht="70.900000000000006" customHeight="1" x14ac:dyDescent="0.15">
      <c r="B253" s="31"/>
      <c r="C253" s="162"/>
      <c r="D253" s="334"/>
      <c r="E253" s="29"/>
      <c r="F253" s="274"/>
      <c r="G253" s="175" t="s">
        <v>211</v>
      </c>
      <c r="H253" s="176"/>
      <c r="I253" s="176"/>
      <c r="J253" s="176"/>
      <c r="K253" s="176"/>
      <c r="L253" s="176"/>
      <c r="M253" s="177"/>
      <c r="N253" s="183"/>
      <c r="O253" s="184"/>
      <c r="P253" s="164" t="s">
        <v>13</v>
      </c>
      <c r="Q253" s="159" t="s">
        <v>14</v>
      </c>
      <c r="R253" s="7"/>
      <c r="S253" s="74"/>
      <c r="T253" s="11"/>
    </row>
    <row r="254" spans="2:21" ht="72" customHeight="1" x14ac:dyDescent="0.15">
      <c r="B254" s="31"/>
      <c r="C254" s="162"/>
      <c r="D254" s="334"/>
      <c r="E254" s="29"/>
      <c r="F254" s="274"/>
      <c r="G254" s="268" t="s">
        <v>212</v>
      </c>
      <c r="H254" s="269"/>
      <c r="I254" s="269"/>
      <c r="J254" s="269"/>
      <c r="K254" s="269"/>
      <c r="L254" s="269"/>
      <c r="M254" s="270"/>
      <c r="N254" s="183"/>
      <c r="O254" s="184"/>
      <c r="P254" s="164" t="s">
        <v>13</v>
      </c>
      <c r="Q254" s="159" t="s">
        <v>14</v>
      </c>
      <c r="R254" s="7"/>
      <c r="S254" s="74"/>
      <c r="T254" s="11"/>
    </row>
    <row r="255" spans="2:21" ht="39.75" customHeight="1" x14ac:dyDescent="0.15">
      <c r="B255" s="31"/>
      <c r="C255" s="162"/>
      <c r="D255" s="334"/>
      <c r="E255" s="29"/>
      <c r="F255" s="146"/>
      <c r="G255" s="327" t="s">
        <v>380</v>
      </c>
      <c r="H255" s="328"/>
      <c r="I255" s="328"/>
      <c r="J255" s="328"/>
      <c r="K255" s="328"/>
      <c r="L255" s="328"/>
      <c r="M255" s="329"/>
      <c r="N255" s="267"/>
      <c r="O255" s="256"/>
      <c r="P255" s="164" t="s">
        <v>17</v>
      </c>
      <c r="Q255" s="159" t="s">
        <v>18</v>
      </c>
      <c r="R255" s="30"/>
      <c r="S255" s="74"/>
      <c r="T255" s="11"/>
    </row>
    <row r="256" spans="2:21" ht="63.95" customHeight="1" x14ac:dyDescent="0.15">
      <c r="B256" s="31"/>
      <c r="C256" s="162"/>
      <c r="D256" s="334"/>
      <c r="E256" s="43"/>
      <c r="F256" s="175" t="s">
        <v>213</v>
      </c>
      <c r="G256" s="176"/>
      <c r="H256" s="176"/>
      <c r="I256" s="176"/>
      <c r="J256" s="176"/>
      <c r="K256" s="176"/>
      <c r="L256" s="176"/>
      <c r="M256" s="177"/>
      <c r="N256" s="164" t="s">
        <v>13</v>
      </c>
      <c r="O256" s="159" t="s">
        <v>14</v>
      </c>
      <c r="P256" s="164" t="s">
        <v>13</v>
      </c>
      <c r="Q256" s="159" t="s">
        <v>14</v>
      </c>
      <c r="R256" s="7"/>
      <c r="S256" s="74"/>
      <c r="T256" s="11"/>
    </row>
    <row r="257" spans="2:20" ht="36" customHeight="1" x14ac:dyDescent="0.15">
      <c r="B257" s="31"/>
      <c r="C257" s="162"/>
      <c r="D257" s="334"/>
      <c r="E257" s="323" t="s">
        <v>214</v>
      </c>
      <c r="F257" s="317" t="s">
        <v>381</v>
      </c>
      <c r="G257" s="317"/>
      <c r="H257" s="317"/>
      <c r="I257" s="317"/>
      <c r="J257" s="317"/>
      <c r="K257" s="317"/>
      <c r="L257" s="317"/>
      <c r="M257" s="318"/>
      <c r="N257" s="301"/>
      <c r="O257" s="302"/>
      <c r="P257" s="164" t="s">
        <v>17</v>
      </c>
      <c r="Q257" s="159" t="s">
        <v>18</v>
      </c>
      <c r="R257" s="7"/>
      <c r="S257" s="74"/>
      <c r="T257" s="11"/>
    </row>
    <row r="258" spans="2:20" ht="36" customHeight="1" x14ac:dyDescent="0.15">
      <c r="B258" s="31"/>
      <c r="C258" s="162"/>
      <c r="D258" s="334"/>
      <c r="E258" s="323"/>
      <c r="F258" s="330" t="s">
        <v>382</v>
      </c>
      <c r="G258" s="330"/>
      <c r="H258" s="330"/>
      <c r="I258" s="330"/>
      <c r="J258" s="330"/>
      <c r="K258" s="330"/>
      <c r="L258" s="330"/>
      <c r="M258" s="331"/>
      <c r="N258" s="301"/>
      <c r="O258" s="302"/>
      <c r="P258" s="164" t="s">
        <v>17</v>
      </c>
      <c r="Q258" s="159" t="s">
        <v>18</v>
      </c>
      <c r="R258" s="30"/>
      <c r="S258" s="74"/>
      <c r="T258" s="11"/>
    </row>
    <row r="259" spans="2:20" ht="36" customHeight="1" x14ac:dyDescent="0.15">
      <c r="B259" s="31"/>
      <c r="C259" s="162"/>
      <c r="D259" s="334"/>
      <c r="E259" s="323"/>
      <c r="F259" s="330" t="s">
        <v>383</v>
      </c>
      <c r="G259" s="330"/>
      <c r="H259" s="330"/>
      <c r="I259" s="330"/>
      <c r="J259" s="330"/>
      <c r="K259" s="330"/>
      <c r="L259" s="330"/>
      <c r="M259" s="331"/>
      <c r="N259" s="301"/>
      <c r="O259" s="302"/>
      <c r="P259" s="164" t="s">
        <v>17</v>
      </c>
      <c r="Q259" s="159" t="s">
        <v>18</v>
      </c>
      <c r="R259" s="30"/>
      <c r="S259" s="74"/>
      <c r="T259" s="11"/>
    </row>
    <row r="260" spans="2:20" ht="36" customHeight="1" x14ac:dyDescent="0.15">
      <c r="B260" s="31"/>
      <c r="C260" s="162"/>
      <c r="D260" s="334"/>
      <c r="E260" s="323"/>
      <c r="F260" s="330" t="s">
        <v>384</v>
      </c>
      <c r="G260" s="330"/>
      <c r="H260" s="330"/>
      <c r="I260" s="330"/>
      <c r="J260" s="330"/>
      <c r="K260" s="330"/>
      <c r="L260" s="330"/>
      <c r="M260" s="331"/>
      <c r="N260" s="301"/>
      <c r="O260" s="302"/>
      <c r="P260" s="164" t="s">
        <v>17</v>
      </c>
      <c r="Q260" s="159" t="s">
        <v>18</v>
      </c>
      <c r="R260" s="30"/>
      <c r="S260" s="74"/>
      <c r="T260" s="11"/>
    </row>
    <row r="261" spans="2:20" ht="36" customHeight="1" x14ac:dyDescent="0.15">
      <c r="B261" s="31"/>
      <c r="C261" s="162"/>
      <c r="D261" s="334"/>
      <c r="E261" s="323"/>
      <c r="F261" s="332" t="s">
        <v>385</v>
      </c>
      <c r="G261" s="332"/>
      <c r="H261" s="332"/>
      <c r="I261" s="332"/>
      <c r="J261" s="332"/>
      <c r="K261" s="332"/>
      <c r="L261" s="332"/>
      <c r="M261" s="333"/>
      <c r="N261" s="184"/>
      <c r="O261" s="221"/>
      <c r="P261" s="164" t="s">
        <v>17</v>
      </c>
      <c r="Q261" s="159" t="s">
        <v>18</v>
      </c>
      <c r="R261" s="30"/>
      <c r="S261" s="74"/>
      <c r="T261" s="11"/>
    </row>
    <row r="262" spans="2:20" ht="36" customHeight="1" x14ac:dyDescent="0.15">
      <c r="B262" s="31"/>
      <c r="C262" s="162"/>
      <c r="D262" s="273"/>
      <c r="E262" s="323"/>
      <c r="F262" s="320"/>
      <c r="G262" s="324" t="s">
        <v>215</v>
      </c>
      <c r="H262" s="325"/>
      <c r="I262" s="325"/>
      <c r="J262" s="325"/>
      <c r="K262" s="325"/>
      <c r="L262" s="325"/>
      <c r="M262" s="326"/>
      <c r="N262" s="164" t="s">
        <v>17</v>
      </c>
      <c r="O262" s="159" t="s">
        <v>18</v>
      </c>
      <c r="P262" s="164" t="s">
        <v>17</v>
      </c>
      <c r="Q262" s="159" t="s">
        <v>18</v>
      </c>
      <c r="R262" s="127"/>
      <c r="S262" s="76"/>
      <c r="T262" s="47"/>
    </row>
    <row r="263" spans="2:20" ht="57.75" customHeight="1" x14ac:dyDescent="0.15">
      <c r="B263" s="31"/>
      <c r="C263" s="162"/>
      <c r="D263" s="273"/>
      <c r="E263" s="323"/>
      <c r="F263" s="323"/>
      <c r="G263" s="321" t="s">
        <v>216</v>
      </c>
      <c r="H263" s="317"/>
      <c r="I263" s="317"/>
      <c r="J263" s="317"/>
      <c r="K263" s="317"/>
      <c r="L263" s="317"/>
      <c r="M263" s="318"/>
      <c r="N263" s="164" t="s">
        <v>66</v>
      </c>
      <c r="O263" s="159" t="s">
        <v>67</v>
      </c>
      <c r="P263" s="164" t="s">
        <v>66</v>
      </c>
      <c r="Q263" s="159" t="s">
        <v>67</v>
      </c>
      <c r="R263" s="127"/>
      <c r="S263" s="76"/>
      <c r="T263" s="47"/>
    </row>
    <row r="264" spans="2:20" ht="33" customHeight="1" x14ac:dyDescent="0.15">
      <c r="B264" s="31"/>
      <c r="C264" s="162"/>
      <c r="D264" s="273"/>
      <c r="E264" s="323"/>
      <c r="F264" s="316" t="s">
        <v>386</v>
      </c>
      <c r="G264" s="317"/>
      <c r="H264" s="317"/>
      <c r="I264" s="317"/>
      <c r="J264" s="317"/>
      <c r="K264" s="317"/>
      <c r="L264" s="317"/>
      <c r="M264" s="318"/>
      <c r="N264" s="184"/>
      <c r="O264" s="221"/>
      <c r="P264" s="164" t="s">
        <v>17</v>
      </c>
      <c r="Q264" s="159" t="s">
        <v>18</v>
      </c>
      <c r="R264" s="127"/>
      <c r="S264" s="76"/>
      <c r="T264" s="47"/>
    </row>
    <row r="265" spans="2:20" ht="93" customHeight="1" x14ac:dyDescent="0.15">
      <c r="B265" s="31"/>
      <c r="C265" s="162"/>
      <c r="D265" s="273"/>
      <c r="E265" s="323"/>
      <c r="F265" s="319"/>
      <c r="G265" s="321" t="s">
        <v>217</v>
      </c>
      <c r="H265" s="317"/>
      <c r="I265" s="317"/>
      <c r="J265" s="317"/>
      <c r="K265" s="317"/>
      <c r="L265" s="317"/>
      <c r="M265" s="318"/>
      <c r="N265" s="184"/>
      <c r="O265" s="221"/>
      <c r="P265" s="164" t="s">
        <v>13</v>
      </c>
      <c r="Q265" s="159" t="s">
        <v>14</v>
      </c>
      <c r="R265" s="127"/>
      <c r="S265" s="76"/>
      <c r="T265" s="47"/>
    </row>
    <row r="266" spans="2:20" ht="58.7" customHeight="1" x14ac:dyDescent="0.15">
      <c r="B266" s="31"/>
      <c r="C266" s="162"/>
      <c r="D266" s="273"/>
      <c r="E266" s="323"/>
      <c r="F266" s="319"/>
      <c r="G266" s="321" t="s">
        <v>218</v>
      </c>
      <c r="H266" s="317"/>
      <c r="I266" s="317"/>
      <c r="J266" s="317"/>
      <c r="K266" s="317"/>
      <c r="L266" s="317"/>
      <c r="M266" s="318"/>
      <c r="N266" s="184"/>
      <c r="O266" s="221"/>
      <c r="P266" s="164" t="s">
        <v>13</v>
      </c>
      <c r="Q266" s="159" t="s">
        <v>14</v>
      </c>
      <c r="R266" s="30"/>
      <c r="S266" s="76"/>
      <c r="T266" s="47"/>
    </row>
    <row r="267" spans="2:20" ht="37.9" customHeight="1" x14ac:dyDescent="0.15">
      <c r="B267" s="31"/>
      <c r="C267" s="162"/>
      <c r="D267" s="273"/>
      <c r="E267" s="323"/>
      <c r="F267" s="320"/>
      <c r="G267" s="322" t="s">
        <v>219</v>
      </c>
      <c r="H267" s="322"/>
      <c r="I267" s="322"/>
      <c r="J267" s="322"/>
      <c r="K267" s="322"/>
      <c r="L267" s="322"/>
      <c r="M267" s="322"/>
      <c r="N267" s="184"/>
      <c r="O267" s="221"/>
      <c r="P267" s="164" t="s">
        <v>13</v>
      </c>
      <c r="Q267" s="159" t="s">
        <v>14</v>
      </c>
      <c r="R267" s="30"/>
      <c r="S267" s="74"/>
      <c r="T267" s="11"/>
    </row>
    <row r="268" spans="2:20" ht="51.6" customHeight="1" thickBot="1" x14ac:dyDescent="0.2">
      <c r="B268" s="104"/>
      <c r="C268" s="33"/>
      <c r="D268" s="335"/>
      <c r="E268" s="314" t="s">
        <v>387</v>
      </c>
      <c r="F268" s="315"/>
      <c r="G268" s="315"/>
      <c r="H268" s="315"/>
      <c r="I268" s="315"/>
      <c r="J268" s="315"/>
      <c r="K268" s="315"/>
      <c r="L268" s="315"/>
      <c r="M268" s="113" t="s">
        <v>220</v>
      </c>
      <c r="N268" s="114"/>
      <c r="O268" s="115" t="s">
        <v>221</v>
      </c>
      <c r="P268" s="114"/>
      <c r="Q268" s="115" t="s">
        <v>221</v>
      </c>
      <c r="R268" s="57"/>
      <c r="S268" s="62"/>
      <c r="T268" s="19"/>
    </row>
    <row r="269" spans="2:20" ht="36" customHeight="1" x14ac:dyDescent="0.15">
      <c r="B269" s="191" t="s">
        <v>431</v>
      </c>
      <c r="C269" s="293"/>
      <c r="D269" s="193" t="s">
        <v>223</v>
      </c>
      <c r="E269" s="194"/>
      <c r="F269" s="194"/>
      <c r="G269" s="194"/>
      <c r="H269" s="194"/>
      <c r="I269" s="194"/>
      <c r="J269" s="194"/>
      <c r="K269" s="194"/>
      <c r="L269" s="194"/>
      <c r="M269" s="194"/>
      <c r="N269" s="194"/>
      <c r="O269" s="194"/>
      <c r="P269" s="194"/>
      <c r="Q269" s="195"/>
      <c r="R269" s="56"/>
      <c r="S269" s="126"/>
      <c r="T269" s="22"/>
    </row>
    <row r="270" spans="2:20" ht="36" customHeight="1" x14ac:dyDescent="0.15">
      <c r="B270" s="8"/>
      <c r="C270" s="77"/>
      <c r="D270" s="175" t="s">
        <v>224</v>
      </c>
      <c r="E270" s="176"/>
      <c r="F270" s="176"/>
      <c r="G270" s="176"/>
      <c r="H270" s="176"/>
      <c r="I270" s="176"/>
      <c r="J270" s="176"/>
      <c r="K270" s="176"/>
      <c r="L270" s="176"/>
      <c r="M270" s="177"/>
      <c r="N270" s="256"/>
      <c r="O270" s="310"/>
      <c r="P270" s="149" t="s">
        <v>13</v>
      </c>
      <c r="Q270" s="148" t="s">
        <v>14</v>
      </c>
      <c r="R270" s="7"/>
      <c r="S270" s="74"/>
      <c r="T270" s="11"/>
    </row>
    <row r="271" spans="2:20" ht="36" customHeight="1" x14ac:dyDescent="0.15">
      <c r="B271" s="31"/>
      <c r="C271" s="162"/>
      <c r="D271" s="229" t="s">
        <v>225</v>
      </c>
      <c r="E271" s="230"/>
      <c r="F271" s="230"/>
      <c r="G271" s="230"/>
      <c r="H271" s="230"/>
      <c r="I271" s="230"/>
      <c r="J271" s="230"/>
      <c r="K271" s="230"/>
      <c r="L271" s="230"/>
      <c r="M271" s="231"/>
      <c r="N271" s="184"/>
      <c r="O271" s="215"/>
      <c r="P271" s="164" t="s">
        <v>17</v>
      </c>
      <c r="Q271" s="159" t="s">
        <v>18</v>
      </c>
      <c r="R271" s="7"/>
      <c r="S271" s="74"/>
      <c r="T271" s="11"/>
    </row>
    <row r="272" spans="2:20" ht="36" customHeight="1" x14ac:dyDescent="0.15">
      <c r="B272" s="31"/>
      <c r="C272" s="162"/>
      <c r="D272" s="312"/>
      <c r="E272" s="234" t="s">
        <v>226</v>
      </c>
      <c r="F272" s="235"/>
      <c r="G272" s="235"/>
      <c r="H272" s="235"/>
      <c r="I272" s="235"/>
      <c r="J272" s="235"/>
      <c r="K272" s="235"/>
      <c r="L272" s="235"/>
      <c r="M272" s="236"/>
      <c r="N272" s="184"/>
      <c r="O272" s="215"/>
      <c r="P272" s="164" t="s">
        <v>17</v>
      </c>
      <c r="Q272" s="159" t="s">
        <v>18</v>
      </c>
      <c r="R272" s="7"/>
      <c r="S272" s="74"/>
      <c r="T272" s="11"/>
    </row>
    <row r="273" spans="2:20" ht="36" customHeight="1" x14ac:dyDescent="0.15">
      <c r="B273" s="31"/>
      <c r="C273" s="162"/>
      <c r="D273" s="312"/>
      <c r="E273" s="234" t="s">
        <v>79</v>
      </c>
      <c r="F273" s="235"/>
      <c r="G273" s="235"/>
      <c r="H273" s="235"/>
      <c r="I273" s="235"/>
      <c r="J273" s="235"/>
      <c r="K273" s="235"/>
      <c r="L273" s="235"/>
      <c r="M273" s="236"/>
      <c r="N273" s="184"/>
      <c r="O273" s="215"/>
      <c r="P273" s="164" t="s">
        <v>13</v>
      </c>
      <c r="Q273" s="159" t="s">
        <v>14</v>
      </c>
      <c r="R273" s="7"/>
      <c r="S273" s="74"/>
      <c r="T273" s="11"/>
    </row>
    <row r="274" spans="2:20" ht="36" customHeight="1" x14ac:dyDescent="0.15">
      <c r="B274" s="31"/>
      <c r="C274" s="162"/>
      <c r="D274" s="313"/>
      <c r="E274" s="234" t="s">
        <v>227</v>
      </c>
      <c r="F274" s="235"/>
      <c r="G274" s="235"/>
      <c r="H274" s="235"/>
      <c r="I274" s="235"/>
      <c r="J274" s="235"/>
      <c r="K274" s="235"/>
      <c r="L274" s="235"/>
      <c r="M274" s="236"/>
      <c r="N274" s="184"/>
      <c r="O274" s="215"/>
      <c r="P274" s="164" t="s">
        <v>13</v>
      </c>
      <c r="Q274" s="159" t="s">
        <v>14</v>
      </c>
      <c r="R274" s="7"/>
      <c r="S274" s="74"/>
      <c r="T274" s="11"/>
    </row>
    <row r="275" spans="2:20" ht="36" customHeight="1" x14ac:dyDescent="0.15">
      <c r="B275" s="66"/>
      <c r="C275" s="77"/>
      <c r="D275" s="229" t="s">
        <v>228</v>
      </c>
      <c r="E275" s="230"/>
      <c r="F275" s="230"/>
      <c r="G275" s="230"/>
      <c r="H275" s="230"/>
      <c r="I275" s="230"/>
      <c r="J275" s="230"/>
      <c r="K275" s="230"/>
      <c r="L275" s="230"/>
      <c r="M275" s="231"/>
      <c r="N275" s="184"/>
      <c r="O275" s="215"/>
      <c r="P275" s="164" t="s">
        <v>17</v>
      </c>
      <c r="Q275" s="159" t="s">
        <v>18</v>
      </c>
      <c r="R275" s="7"/>
      <c r="S275" s="74"/>
      <c r="T275" s="11"/>
    </row>
    <row r="276" spans="2:20" ht="36" customHeight="1" x14ac:dyDescent="0.15">
      <c r="B276" s="66"/>
      <c r="C276" s="77"/>
      <c r="D276" s="245"/>
      <c r="E276" s="175" t="s">
        <v>229</v>
      </c>
      <c r="F276" s="176"/>
      <c r="G276" s="176"/>
      <c r="H276" s="176"/>
      <c r="I276" s="176"/>
      <c r="J276" s="176"/>
      <c r="K276" s="176"/>
      <c r="L276" s="176"/>
      <c r="M276" s="177"/>
      <c r="N276" s="184"/>
      <c r="O276" s="215"/>
      <c r="P276" s="276" t="s">
        <v>56</v>
      </c>
      <c r="Q276" s="311"/>
      <c r="R276" s="7"/>
      <c r="S276" s="74"/>
      <c r="T276" s="11"/>
    </row>
    <row r="277" spans="2:20" ht="36" customHeight="1" x14ac:dyDescent="0.15">
      <c r="B277" s="31"/>
      <c r="C277" s="162"/>
      <c r="D277" s="245"/>
      <c r="E277" s="175" t="s">
        <v>230</v>
      </c>
      <c r="F277" s="176"/>
      <c r="G277" s="176"/>
      <c r="H277" s="176"/>
      <c r="I277" s="176"/>
      <c r="J277" s="176"/>
      <c r="K277" s="176"/>
      <c r="L277" s="176"/>
      <c r="M277" s="177"/>
      <c r="N277" s="184"/>
      <c r="O277" s="215"/>
      <c r="P277" s="164" t="s">
        <v>123</v>
      </c>
      <c r="Q277" s="159" t="s">
        <v>124</v>
      </c>
      <c r="R277" s="7"/>
      <c r="S277" s="74"/>
      <c r="T277" s="11"/>
    </row>
    <row r="278" spans="2:20" ht="36" customHeight="1" x14ac:dyDescent="0.15">
      <c r="B278" s="31"/>
      <c r="C278" s="162"/>
      <c r="D278" s="245"/>
      <c r="E278" s="175" t="s">
        <v>166</v>
      </c>
      <c r="F278" s="176"/>
      <c r="G278" s="176"/>
      <c r="H278" s="176"/>
      <c r="I278" s="176"/>
      <c r="J278" s="176"/>
      <c r="K278" s="176"/>
      <c r="L278" s="176"/>
      <c r="M278" s="177"/>
      <c r="N278" s="184"/>
      <c r="O278" s="215"/>
      <c r="P278" s="164" t="s">
        <v>13</v>
      </c>
      <c r="Q278" s="159" t="s">
        <v>14</v>
      </c>
      <c r="R278" s="7"/>
      <c r="S278" s="74"/>
      <c r="T278" s="11"/>
    </row>
    <row r="279" spans="2:20" ht="36" customHeight="1" x14ac:dyDescent="0.15">
      <c r="B279" s="31"/>
      <c r="C279" s="162"/>
      <c r="D279" s="287"/>
      <c r="E279" s="178" t="s">
        <v>422</v>
      </c>
      <c r="F279" s="179"/>
      <c r="G279" s="179"/>
      <c r="H279" s="179"/>
      <c r="I279" s="179"/>
      <c r="J279" s="179"/>
      <c r="K279" s="179"/>
      <c r="L279" s="179"/>
      <c r="M279" s="180"/>
      <c r="N279" s="184"/>
      <c r="O279" s="215"/>
      <c r="P279" s="164" t="s">
        <v>123</v>
      </c>
      <c r="Q279" s="159" t="s">
        <v>124</v>
      </c>
      <c r="R279" s="7"/>
      <c r="S279" s="74"/>
      <c r="T279" s="11"/>
    </row>
    <row r="280" spans="2:20" ht="36" customHeight="1" x14ac:dyDescent="0.15">
      <c r="B280" s="31"/>
      <c r="C280" s="162"/>
      <c r="D280" s="185" t="s">
        <v>231</v>
      </c>
      <c r="E280" s="186"/>
      <c r="F280" s="186"/>
      <c r="G280" s="186"/>
      <c r="H280" s="186"/>
      <c r="I280" s="186"/>
      <c r="J280" s="186"/>
      <c r="K280" s="186"/>
      <c r="L280" s="186"/>
      <c r="M280" s="186"/>
      <c r="N280" s="186"/>
      <c r="O280" s="186"/>
      <c r="P280" s="186"/>
      <c r="Q280" s="187"/>
      <c r="R280" s="7"/>
      <c r="S280" s="74"/>
      <c r="T280" s="11"/>
    </row>
    <row r="281" spans="2:20" ht="36" customHeight="1" x14ac:dyDescent="0.15">
      <c r="B281" s="31"/>
      <c r="C281" s="162"/>
      <c r="D281" s="175" t="s">
        <v>443</v>
      </c>
      <c r="E281" s="176"/>
      <c r="F281" s="176"/>
      <c r="G281" s="176"/>
      <c r="H281" s="176"/>
      <c r="I281" s="176"/>
      <c r="J281" s="176"/>
      <c r="K281" s="176"/>
      <c r="L281" s="176"/>
      <c r="M281" s="177"/>
      <c r="N281" s="256"/>
      <c r="O281" s="310"/>
      <c r="P281" s="5"/>
      <c r="Q281" s="6" t="s">
        <v>11</v>
      </c>
      <c r="R281" s="7"/>
      <c r="S281" s="74"/>
      <c r="T281" s="11"/>
    </row>
    <row r="282" spans="2:20" ht="36" customHeight="1" x14ac:dyDescent="0.15">
      <c r="B282" s="31"/>
      <c r="C282" s="162"/>
      <c r="D282" s="175" t="s">
        <v>388</v>
      </c>
      <c r="E282" s="176"/>
      <c r="F282" s="176"/>
      <c r="G282" s="176"/>
      <c r="H282" s="176"/>
      <c r="I282" s="176"/>
      <c r="J282" s="176"/>
      <c r="K282" s="176"/>
      <c r="L282" s="176"/>
      <c r="M282" s="177"/>
      <c r="N282" s="184"/>
      <c r="O282" s="221"/>
      <c r="P282" s="164" t="s">
        <v>64</v>
      </c>
      <c r="Q282" s="159" t="s">
        <v>18</v>
      </c>
      <c r="R282" s="7"/>
      <c r="S282" s="74"/>
      <c r="T282" s="11"/>
    </row>
    <row r="283" spans="2:20" ht="36" customHeight="1" x14ac:dyDescent="0.15">
      <c r="B283" s="31"/>
      <c r="C283" s="162"/>
      <c r="D283" s="175" t="s">
        <v>389</v>
      </c>
      <c r="E283" s="176"/>
      <c r="F283" s="176"/>
      <c r="G283" s="176"/>
      <c r="H283" s="176"/>
      <c r="I283" s="176"/>
      <c r="J283" s="176"/>
      <c r="K283" s="176"/>
      <c r="L283" s="176"/>
      <c r="M283" s="177"/>
      <c r="N283" s="302"/>
      <c r="O283" s="307"/>
      <c r="P283" s="164" t="s">
        <v>17</v>
      </c>
      <c r="Q283" s="159" t="s">
        <v>18</v>
      </c>
      <c r="R283" s="7"/>
      <c r="S283" s="74"/>
      <c r="T283" s="11"/>
    </row>
    <row r="284" spans="2:20" ht="51" customHeight="1" x14ac:dyDescent="0.15">
      <c r="B284" s="31"/>
      <c r="C284" s="162"/>
      <c r="D284" s="175" t="s">
        <v>390</v>
      </c>
      <c r="E284" s="176"/>
      <c r="F284" s="176"/>
      <c r="G284" s="176"/>
      <c r="H284" s="176"/>
      <c r="I284" s="176"/>
      <c r="J284" s="176"/>
      <c r="K284" s="176"/>
      <c r="L284" s="176"/>
      <c r="M284" s="177"/>
      <c r="N284" s="302"/>
      <c r="O284" s="307"/>
      <c r="P284" s="164" t="s">
        <v>123</v>
      </c>
      <c r="Q284" s="159" t="s">
        <v>124</v>
      </c>
      <c r="R284" s="7"/>
      <c r="S284" s="74"/>
      <c r="T284" s="11"/>
    </row>
    <row r="285" spans="2:20" ht="39.4" customHeight="1" x14ac:dyDescent="0.15">
      <c r="B285" s="31"/>
      <c r="C285" s="162"/>
      <c r="D285" s="229" t="s">
        <v>391</v>
      </c>
      <c r="E285" s="230"/>
      <c r="F285" s="230"/>
      <c r="G285" s="230"/>
      <c r="H285" s="230"/>
      <c r="I285" s="230"/>
      <c r="J285" s="230"/>
      <c r="K285" s="230"/>
      <c r="L285" s="230"/>
      <c r="M285" s="231"/>
      <c r="N285" s="308"/>
      <c r="O285" s="309"/>
      <c r="P285" s="5"/>
      <c r="Q285" s="6" t="s">
        <v>11</v>
      </c>
      <c r="R285" s="7"/>
      <c r="S285" s="74"/>
      <c r="T285" s="11"/>
    </row>
    <row r="286" spans="2:20" ht="35.25" customHeight="1" x14ac:dyDescent="0.15">
      <c r="B286" s="31"/>
      <c r="C286" s="162"/>
      <c r="D286" s="78"/>
      <c r="E286" s="246" t="s">
        <v>232</v>
      </c>
      <c r="F286" s="229" t="s">
        <v>48</v>
      </c>
      <c r="G286" s="176"/>
      <c r="H286" s="176"/>
      <c r="I286" s="176"/>
      <c r="J286" s="176"/>
      <c r="K286" s="176"/>
      <c r="L286" s="176"/>
      <c r="M286" s="177"/>
      <c r="N286" s="299"/>
      <c r="O286" s="300"/>
      <c r="P286" s="164" t="s">
        <v>17</v>
      </c>
      <c r="Q286" s="159" t="s">
        <v>18</v>
      </c>
      <c r="R286" s="7"/>
      <c r="S286" s="74"/>
      <c r="T286" s="11"/>
    </row>
    <row r="287" spans="2:20" ht="52.5" customHeight="1" x14ac:dyDescent="0.15">
      <c r="B287" s="31"/>
      <c r="C287" s="162"/>
      <c r="D287" s="78"/>
      <c r="E287" s="247"/>
      <c r="F287" s="29"/>
      <c r="G287" s="269" t="s">
        <v>392</v>
      </c>
      <c r="H287" s="269"/>
      <c r="I287" s="269"/>
      <c r="J287" s="269"/>
      <c r="K287" s="269"/>
      <c r="L287" s="269"/>
      <c r="M287" s="270"/>
      <c r="N287" s="301"/>
      <c r="O287" s="302"/>
      <c r="P287" s="164" t="s">
        <v>13</v>
      </c>
      <c r="Q287" s="159" t="s">
        <v>14</v>
      </c>
      <c r="R287" s="7"/>
      <c r="S287" s="74"/>
      <c r="T287" s="11"/>
    </row>
    <row r="288" spans="2:20" ht="34.5" customHeight="1" x14ac:dyDescent="0.15">
      <c r="B288" s="31"/>
      <c r="C288" s="162"/>
      <c r="D288" s="78"/>
      <c r="E288" s="247"/>
      <c r="F288" s="32"/>
      <c r="G288" s="176" t="s">
        <v>393</v>
      </c>
      <c r="H288" s="176"/>
      <c r="I288" s="176"/>
      <c r="J288" s="176"/>
      <c r="K288" s="176"/>
      <c r="L288" s="176"/>
      <c r="M288" s="177"/>
      <c r="N288" s="301"/>
      <c r="O288" s="302"/>
      <c r="P288" s="164" t="s">
        <v>13</v>
      </c>
      <c r="Q288" s="159" t="s">
        <v>14</v>
      </c>
      <c r="R288" s="7"/>
      <c r="S288" s="74"/>
      <c r="T288" s="11"/>
    </row>
    <row r="289" spans="2:20" ht="69.75" customHeight="1" x14ac:dyDescent="0.15">
      <c r="B289" s="31"/>
      <c r="C289" s="162"/>
      <c r="D289" s="78"/>
      <c r="E289" s="247"/>
      <c r="F289" s="158"/>
      <c r="G289" s="176" t="s">
        <v>394</v>
      </c>
      <c r="H289" s="176"/>
      <c r="I289" s="176"/>
      <c r="J289" s="176"/>
      <c r="K289" s="176"/>
      <c r="L289" s="176"/>
      <c r="M289" s="177"/>
      <c r="N289" s="301"/>
      <c r="O289" s="302"/>
      <c r="P289" s="164" t="s">
        <v>13</v>
      </c>
      <c r="Q289" s="159" t="s">
        <v>14</v>
      </c>
      <c r="R289" s="7"/>
      <c r="S289" s="74"/>
      <c r="T289" s="11"/>
    </row>
    <row r="290" spans="2:20" ht="37.700000000000003" customHeight="1" x14ac:dyDescent="0.15">
      <c r="B290" s="31"/>
      <c r="C290" s="162"/>
      <c r="D290" s="79"/>
      <c r="E290" s="247"/>
      <c r="F290" s="229" t="s">
        <v>52</v>
      </c>
      <c r="G290" s="176"/>
      <c r="H290" s="176"/>
      <c r="I290" s="176"/>
      <c r="J290" s="176"/>
      <c r="K290" s="176"/>
      <c r="L290" s="176"/>
      <c r="M290" s="177"/>
      <c r="N290" s="301"/>
      <c r="O290" s="302"/>
      <c r="P290" s="164" t="s">
        <v>17</v>
      </c>
      <c r="Q290" s="159" t="s">
        <v>18</v>
      </c>
      <c r="R290" s="7"/>
      <c r="S290" s="74"/>
      <c r="T290" s="11"/>
    </row>
    <row r="291" spans="2:20" ht="38.1" customHeight="1" x14ac:dyDescent="0.15">
      <c r="B291" s="31"/>
      <c r="C291" s="162"/>
      <c r="D291" s="79"/>
      <c r="E291" s="306"/>
      <c r="F291" s="43"/>
      <c r="G291" s="176" t="s">
        <v>395</v>
      </c>
      <c r="H291" s="176"/>
      <c r="I291" s="176"/>
      <c r="J291" s="176"/>
      <c r="K291" s="176"/>
      <c r="L291" s="176"/>
      <c r="M291" s="177"/>
      <c r="N291" s="301"/>
      <c r="O291" s="302"/>
      <c r="P291" s="164" t="s">
        <v>13</v>
      </c>
      <c r="Q291" s="159" t="s">
        <v>14</v>
      </c>
      <c r="R291" s="7"/>
      <c r="S291" s="74"/>
      <c r="T291" s="11"/>
    </row>
    <row r="292" spans="2:20" ht="38.25" customHeight="1" x14ac:dyDescent="0.15">
      <c r="B292" s="31"/>
      <c r="C292" s="162"/>
      <c r="D292" s="29"/>
      <c r="E292" s="246" t="s">
        <v>233</v>
      </c>
      <c r="F292" s="229" t="s">
        <v>444</v>
      </c>
      <c r="G292" s="176"/>
      <c r="H292" s="176"/>
      <c r="I292" s="176"/>
      <c r="J292" s="176"/>
      <c r="K292" s="176"/>
      <c r="L292" s="176"/>
      <c r="M292" s="177"/>
      <c r="N292" s="301"/>
      <c r="O292" s="302"/>
      <c r="P292" s="5"/>
      <c r="Q292" s="6" t="s">
        <v>11</v>
      </c>
      <c r="R292" s="7"/>
      <c r="S292" s="74"/>
      <c r="T292" s="11"/>
    </row>
    <row r="293" spans="2:20" ht="36" customHeight="1" x14ac:dyDescent="0.15">
      <c r="B293" s="31"/>
      <c r="C293" s="162"/>
      <c r="D293" s="29"/>
      <c r="E293" s="247"/>
      <c r="F293" s="175" t="s">
        <v>396</v>
      </c>
      <c r="G293" s="176"/>
      <c r="H293" s="176"/>
      <c r="I293" s="176"/>
      <c r="J293" s="176"/>
      <c r="K293" s="176"/>
      <c r="L293" s="176"/>
      <c r="M293" s="177"/>
      <c r="N293" s="276" t="s">
        <v>56</v>
      </c>
      <c r="O293" s="277"/>
      <c r="P293" s="276" t="s">
        <v>56</v>
      </c>
      <c r="Q293" s="277"/>
      <c r="R293" s="7"/>
      <c r="S293" s="74"/>
      <c r="T293" s="11"/>
    </row>
    <row r="294" spans="2:20" ht="63.75" customHeight="1" x14ac:dyDescent="0.15">
      <c r="B294" s="31"/>
      <c r="C294" s="162"/>
      <c r="D294" s="29"/>
      <c r="E294" s="247"/>
      <c r="F294" s="175" t="s">
        <v>397</v>
      </c>
      <c r="G294" s="176"/>
      <c r="H294" s="176"/>
      <c r="I294" s="176"/>
      <c r="J294" s="176"/>
      <c r="K294" s="176"/>
      <c r="L294" s="176"/>
      <c r="M294" s="177"/>
      <c r="N294" s="164" t="s">
        <v>17</v>
      </c>
      <c r="O294" s="159" t="s">
        <v>18</v>
      </c>
      <c r="P294" s="164" t="s">
        <v>17</v>
      </c>
      <c r="Q294" s="159" t="s">
        <v>18</v>
      </c>
      <c r="R294" s="7"/>
      <c r="S294" s="74"/>
      <c r="T294" s="11"/>
    </row>
    <row r="295" spans="2:20" ht="36" customHeight="1" x14ac:dyDescent="0.15">
      <c r="B295" s="31"/>
      <c r="C295" s="162"/>
      <c r="D295" s="29"/>
      <c r="E295" s="247"/>
      <c r="F295" s="175" t="s">
        <v>328</v>
      </c>
      <c r="G295" s="176"/>
      <c r="H295" s="176"/>
      <c r="I295" s="176"/>
      <c r="J295" s="176"/>
      <c r="K295" s="176"/>
      <c r="L295" s="176"/>
      <c r="M295" s="177"/>
      <c r="N295" s="301"/>
      <c r="O295" s="302"/>
      <c r="P295" s="164" t="s">
        <v>13</v>
      </c>
      <c r="Q295" s="159" t="s">
        <v>14</v>
      </c>
      <c r="R295" s="7"/>
      <c r="S295" s="74"/>
      <c r="T295" s="11"/>
    </row>
    <row r="296" spans="2:20" ht="36" customHeight="1" x14ac:dyDescent="0.15">
      <c r="B296" s="31"/>
      <c r="C296" s="162"/>
      <c r="D296" s="29"/>
      <c r="E296" s="247"/>
      <c r="F296" s="175" t="s">
        <v>398</v>
      </c>
      <c r="G296" s="176"/>
      <c r="H296" s="176"/>
      <c r="I296" s="176"/>
      <c r="J296" s="176"/>
      <c r="K296" s="176"/>
      <c r="L296" s="176"/>
      <c r="M296" s="177"/>
      <c r="N296" s="301"/>
      <c r="O296" s="302"/>
      <c r="P296" s="164" t="s">
        <v>13</v>
      </c>
      <c r="Q296" s="159" t="s">
        <v>14</v>
      </c>
      <c r="R296" s="7"/>
      <c r="S296" s="74"/>
      <c r="T296" s="11"/>
    </row>
    <row r="297" spans="2:20" ht="36" customHeight="1" x14ac:dyDescent="0.15">
      <c r="B297" s="31"/>
      <c r="C297" s="162"/>
      <c r="D297" s="29"/>
      <c r="E297" s="247"/>
      <c r="F297" s="175" t="s">
        <v>399</v>
      </c>
      <c r="G297" s="176"/>
      <c r="H297" s="176"/>
      <c r="I297" s="176"/>
      <c r="J297" s="176"/>
      <c r="K297" s="176"/>
      <c r="L297" s="176"/>
      <c r="M297" s="177"/>
      <c r="N297" s="301"/>
      <c r="O297" s="302"/>
      <c r="P297" s="164" t="s">
        <v>17</v>
      </c>
      <c r="Q297" s="159" t="s">
        <v>18</v>
      </c>
      <c r="R297" s="7"/>
      <c r="S297" s="74"/>
      <c r="T297" s="11"/>
    </row>
    <row r="298" spans="2:20" ht="36" customHeight="1" x14ac:dyDescent="0.15">
      <c r="B298" s="31"/>
      <c r="C298" s="162"/>
      <c r="D298" s="29"/>
      <c r="E298" s="247"/>
      <c r="F298" s="229" t="s">
        <v>400</v>
      </c>
      <c r="G298" s="176"/>
      <c r="H298" s="176"/>
      <c r="I298" s="176"/>
      <c r="J298" s="176"/>
      <c r="K298" s="176"/>
      <c r="L298" s="176"/>
      <c r="M298" s="177"/>
      <c r="N298" s="184"/>
      <c r="O298" s="221"/>
      <c r="P298" s="164" t="s">
        <v>17</v>
      </c>
      <c r="Q298" s="159" t="s">
        <v>18</v>
      </c>
      <c r="R298" s="7"/>
      <c r="S298" s="74"/>
      <c r="T298" s="11"/>
    </row>
    <row r="299" spans="2:20" ht="68.25" customHeight="1" x14ac:dyDescent="0.15">
      <c r="B299" s="31"/>
      <c r="C299" s="162"/>
      <c r="D299" s="29"/>
      <c r="E299" s="247"/>
      <c r="F299" s="29"/>
      <c r="G299" s="175" t="s">
        <v>234</v>
      </c>
      <c r="H299" s="176"/>
      <c r="I299" s="176"/>
      <c r="J299" s="176"/>
      <c r="K299" s="176"/>
      <c r="L299" s="176"/>
      <c r="M299" s="177"/>
      <c r="N299" s="183"/>
      <c r="O299" s="184"/>
      <c r="P299" s="164" t="s">
        <v>116</v>
      </c>
      <c r="Q299" s="159" t="s">
        <v>67</v>
      </c>
      <c r="R299" s="7"/>
      <c r="S299" s="74"/>
      <c r="T299" s="11"/>
    </row>
    <row r="300" spans="2:20" ht="96.2" customHeight="1" x14ac:dyDescent="0.15">
      <c r="B300" s="31"/>
      <c r="C300" s="162"/>
      <c r="D300" s="29"/>
      <c r="E300" s="247"/>
      <c r="F300" s="43"/>
      <c r="G300" s="268" t="s">
        <v>235</v>
      </c>
      <c r="H300" s="269"/>
      <c r="I300" s="269"/>
      <c r="J300" s="269"/>
      <c r="K300" s="269"/>
      <c r="L300" s="269"/>
      <c r="M300" s="270"/>
      <c r="N300" s="301"/>
      <c r="O300" s="302"/>
      <c r="P300" s="164" t="s">
        <v>116</v>
      </c>
      <c r="Q300" s="159" t="s">
        <v>67</v>
      </c>
      <c r="R300" s="7"/>
      <c r="S300" s="74"/>
      <c r="T300" s="11"/>
    </row>
    <row r="301" spans="2:20" ht="32.25" customHeight="1" x14ac:dyDescent="0.15">
      <c r="B301" s="31"/>
      <c r="C301" s="162"/>
      <c r="D301" s="29"/>
      <c r="E301" s="280"/>
      <c r="F301" s="264" t="s">
        <v>401</v>
      </c>
      <c r="G301" s="265"/>
      <c r="H301" s="265"/>
      <c r="I301" s="265"/>
      <c r="J301" s="265"/>
      <c r="K301" s="265"/>
      <c r="L301" s="265"/>
      <c r="M301" s="266"/>
      <c r="N301" s="267"/>
      <c r="O301" s="256"/>
      <c r="P301" s="164" t="s">
        <v>17</v>
      </c>
      <c r="Q301" s="159" t="s">
        <v>18</v>
      </c>
      <c r="R301" s="30"/>
      <c r="S301" s="74"/>
      <c r="T301" s="11"/>
    </row>
    <row r="302" spans="2:20" ht="66.2" customHeight="1" x14ac:dyDescent="0.15">
      <c r="B302" s="31"/>
      <c r="C302" s="162"/>
      <c r="D302" s="43"/>
      <c r="E302" s="244" t="s">
        <v>236</v>
      </c>
      <c r="F302" s="244"/>
      <c r="G302" s="244"/>
      <c r="H302" s="244"/>
      <c r="I302" s="244"/>
      <c r="J302" s="244"/>
      <c r="K302" s="244"/>
      <c r="L302" s="244"/>
      <c r="M302" s="244"/>
      <c r="N302" s="302"/>
      <c r="O302" s="305"/>
      <c r="P302" s="164" t="s">
        <v>13</v>
      </c>
      <c r="Q302" s="159" t="s">
        <v>14</v>
      </c>
      <c r="R302" s="7"/>
      <c r="S302" s="74"/>
      <c r="T302" s="11"/>
    </row>
    <row r="303" spans="2:20" ht="36" customHeight="1" x14ac:dyDescent="0.15">
      <c r="B303" s="31"/>
      <c r="C303" s="162"/>
      <c r="D303" s="175" t="s">
        <v>402</v>
      </c>
      <c r="E303" s="176"/>
      <c r="F303" s="176"/>
      <c r="G303" s="176"/>
      <c r="H303" s="176"/>
      <c r="I303" s="176"/>
      <c r="J303" s="176"/>
      <c r="K303" s="176"/>
      <c r="L303" s="176"/>
      <c r="M303" s="177"/>
      <c r="N303" s="271"/>
      <c r="O303" s="272"/>
      <c r="P303" s="164" t="s">
        <v>17</v>
      </c>
      <c r="Q303" s="159" t="s">
        <v>18</v>
      </c>
      <c r="R303" s="7"/>
      <c r="S303" s="74"/>
      <c r="T303" s="11"/>
    </row>
    <row r="304" spans="2:20" ht="36" customHeight="1" x14ac:dyDescent="0.15">
      <c r="B304" s="31"/>
      <c r="C304" s="162"/>
      <c r="D304" s="175" t="s">
        <v>403</v>
      </c>
      <c r="E304" s="176"/>
      <c r="F304" s="176"/>
      <c r="G304" s="176"/>
      <c r="H304" s="176"/>
      <c r="I304" s="176"/>
      <c r="J304" s="176"/>
      <c r="K304" s="176"/>
      <c r="L304" s="176"/>
      <c r="M304" s="177"/>
      <c r="N304" s="271"/>
      <c r="O304" s="272"/>
      <c r="P304" s="164" t="s">
        <v>17</v>
      </c>
      <c r="Q304" s="159" t="s">
        <v>18</v>
      </c>
      <c r="R304" s="7"/>
      <c r="S304" s="74"/>
      <c r="T304" s="11"/>
    </row>
    <row r="305" spans="2:20" ht="79.5" customHeight="1" thickBot="1" x14ac:dyDescent="0.2">
      <c r="B305" s="104"/>
      <c r="C305" s="33"/>
      <c r="D305" s="188" t="s">
        <v>237</v>
      </c>
      <c r="E305" s="189"/>
      <c r="F305" s="189"/>
      <c r="G305" s="189"/>
      <c r="H305" s="189"/>
      <c r="I305" s="189"/>
      <c r="J305" s="189"/>
      <c r="K305" s="189"/>
      <c r="L305" s="189"/>
      <c r="M305" s="190"/>
      <c r="N305" s="291"/>
      <c r="O305" s="292"/>
      <c r="P305" s="16" t="s">
        <v>116</v>
      </c>
      <c r="Q305" s="24" t="s">
        <v>67</v>
      </c>
      <c r="R305" s="17"/>
      <c r="S305" s="62"/>
      <c r="T305" s="19"/>
    </row>
    <row r="306" spans="2:20" ht="38.1" customHeight="1" x14ac:dyDescent="0.15">
      <c r="B306" s="191" t="s">
        <v>222</v>
      </c>
      <c r="C306" s="293"/>
      <c r="D306" s="294" t="s">
        <v>238</v>
      </c>
      <c r="E306" s="296" t="s">
        <v>404</v>
      </c>
      <c r="F306" s="297"/>
      <c r="G306" s="297"/>
      <c r="H306" s="297"/>
      <c r="I306" s="297"/>
      <c r="J306" s="297"/>
      <c r="K306" s="297"/>
      <c r="L306" s="297"/>
      <c r="M306" s="298"/>
      <c r="N306" s="299"/>
      <c r="O306" s="300"/>
      <c r="P306" s="149" t="s">
        <v>17</v>
      </c>
      <c r="Q306" s="148" t="s">
        <v>18</v>
      </c>
      <c r="R306" s="20"/>
      <c r="S306" s="126"/>
      <c r="T306" s="22"/>
    </row>
    <row r="307" spans="2:20" ht="75" customHeight="1" x14ac:dyDescent="0.15">
      <c r="B307" s="31"/>
      <c r="C307" s="162"/>
      <c r="D307" s="294"/>
      <c r="E307" s="29"/>
      <c r="F307" s="244" t="s">
        <v>239</v>
      </c>
      <c r="G307" s="244"/>
      <c r="H307" s="244"/>
      <c r="I307" s="244"/>
      <c r="J307" s="244"/>
      <c r="K307" s="244"/>
      <c r="L307" s="244"/>
      <c r="M307" s="244"/>
      <c r="N307" s="301"/>
      <c r="O307" s="302"/>
      <c r="P307" s="164" t="s">
        <v>116</v>
      </c>
      <c r="Q307" s="159" t="s">
        <v>67</v>
      </c>
      <c r="R307" s="7"/>
      <c r="S307" s="74"/>
      <c r="T307" s="11"/>
    </row>
    <row r="308" spans="2:20" ht="72" customHeight="1" thickBot="1" x14ac:dyDescent="0.2">
      <c r="B308" s="104"/>
      <c r="C308" s="33"/>
      <c r="D308" s="295"/>
      <c r="E308" s="34"/>
      <c r="F308" s="212" t="s">
        <v>240</v>
      </c>
      <c r="G308" s="213"/>
      <c r="H308" s="213"/>
      <c r="I308" s="213"/>
      <c r="J308" s="213"/>
      <c r="K308" s="213"/>
      <c r="L308" s="213"/>
      <c r="M308" s="214"/>
      <c r="N308" s="303"/>
      <c r="O308" s="304"/>
      <c r="P308" s="163" t="s">
        <v>116</v>
      </c>
      <c r="Q308" s="71" t="s">
        <v>67</v>
      </c>
      <c r="R308" s="80"/>
      <c r="S308" s="62"/>
      <c r="T308" s="19"/>
    </row>
    <row r="309" spans="2:20" ht="46.5" customHeight="1" x14ac:dyDescent="0.15">
      <c r="B309" s="207" t="s">
        <v>429</v>
      </c>
      <c r="C309" s="208"/>
      <c r="D309" s="281" t="s">
        <v>241</v>
      </c>
      <c r="E309" s="282"/>
      <c r="F309" s="282"/>
      <c r="G309" s="282"/>
      <c r="H309" s="282"/>
      <c r="I309" s="282"/>
      <c r="J309" s="282"/>
      <c r="K309" s="282"/>
      <c r="L309" s="282"/>
      <c r="M309" s="283"/>
      <c r="N309" s="149" t="s">
        <v>17</v>
      </c>
      <c r="O309" s="148" t="s">
        <v>18</v>
      </c>
      <c r="P309" s="149" t="s">
        <v>17</v>
      </c>
      <c r="Q309" s="149" t="s">
        <v>18</v>
      </c>
      <c r="R309" s="20"/>
      <c r="S309" s="126"/>
      <c r="T309" s="22"/>
    </row>
    <row r="310" spans="2:20" ht="39.950000000000003" customHeight="1" x14ac:dyDescent="0.15">
      <c r="B310" s="207"/>
      <c r="C310" s="208"/>
      <c r="D310" s="284" t="s">
        <v>242</v>
      </c>
      <c r="E310" s="285"/>
      <c r="F310" s="285"/>
      <c r="G310" s="286"/>
      <c r="H310" s="287" t="s">
        <v>243</v>
      </c>
      <c r="I310" s="81"/>
      <c r="J310" s="287" t="s">
        <v>177</v>
      </c>
      <c r="K310" s="82"/>
      <c r="L310" s="288" t="s">
        <v>147</v>
      </c>
      <c r="M310" s="83"/>
      <c r="N310" s="289"/>
      <c r="O310" s="289"/>
      <c r="P310" s="287"/>
      <c r="Q310" s="290"/>
      <c r="R310" s="7"/>
      <c r="S310" s="74"/>
      <c r="T310" s="11"/>
    </row>
    <row r="311" spans="2:20" ht="39.950000000000003" customHeight="1" x14ac:dyDescent="0.15">
      <c r="B311" s="8"/>
      <c r="C311" s="155"/>
      <c r="D311" s="284" t="s">
        <v>244</v>
      </c>
      <c r="E311" s="285"/>
      <c r="F311" s="285"/>
      <c r="G311" s="286"/>
      <c r="H311" s="288"/>
      <c r="I311" s="83"/>
      <c r="J311" s="288"/>
      <c r="K311" s="84"/>
      <c r="L311" s="287"/>
      <c r="M311" s="85"/>
      <c r="N311" s="289"/>
      <c r="O311" s="289"/>
      <c r="P311" s="287"/>
      <c r="Q311" s="290"/>
      <c r="R311" s="7"/>
      <c r="S311" s="74"/>
      <c r="T311" s="11"/>
    </row>
    <row r="312" spans="2:20" ht="37.700000000000003" customHeight="1" x14ac:dyDescent="0.15">
      <c r="B312" s="154"/>
      <c r="C312" s="155"/>
      <c r="D312" s="273" t="s">
        <v>245</v>
      </c>
      <c r="E312" s="175" t="s">
        <v>246</v>
      </c>
      <c r="F312" s="176"/>
      <c r="G312" s="176"/>
      <c r="H312" s="176"/>
      <c r="I312" s="176"/>
      <c r="J312" s="176"/>
      <c r="K312" s="176"/>
      <c r="L312" s="176"/>
      <c r="M312" s="177"/>
      <c r="N312" s="271"/>
      <c r="O312" s="272"/>
      <c r="P312" s="164" t="s">
        <v>17</v>
      </c>
      <c r="Q312" s="159" t="s">
        <v>18</v>
      </c>
      <c r="R312" s="7"/>
      <c r="S312" s="74"/>
      <c r="T312" s="11"/>
    </row>
    <row r="313" spans="2:20" ht="39.950000000000003" customHeight="1" x14ac:dyDescent="0.15">
      <c r="B313" s="154"/>
      <c r="C313" s="155"/>
      <c r="D313" s="274"/>
      <c r="E313" s="175" t="s">
        <v>247</v>
      </c>
      <c r="F313" s="176"/>
      <c r="G313" s="176"/>
      <c r="H313" s="176"/>
      <c r="I313" s="176"/>
      <c r="J313" s="176"/>
      <c r="K313" s="176"/>
      <c r="L313" s="176"/>
      <c r="M313" s="177"/>
      <c r="N313" s="271"/>
      <c r="O313" s="272"/>
      <c r="P313" s="164" t="s">
        <v>17</v>
      </c>
      <c r="Q313" s="159" t="s">
        <v>18</v>
      </c>
      <c r="R313" s="7"/>
      <c r="S313" s="74"/>
      <c r="T313" s="11"/>
    </row>
    <row r="314" spans="2:20" ht="39.950000000000003" customHeight="1" x14ac:dyDescent="0.15">
      <c r="B314" s="154"/>
      <c r="C314" s="155"/>
      <c r="D314" s="274"/>
      <c r="E314" s="175" t="s">
        <v>248</v>
      </c>
      <c r="F314" s="176"/>
      <c r="G314" s="176"/>
      <c r="H314" s="176"/>
      <c r="I314" s="176"/>
      <c r="J314" s="176"/>
      <c r="K314" s="176"/>
      <c r="L314" s="176"/>
      <c r="M314" s="177"/>
      <c r="N314" s="271"/>
      <c r="O314" s="272"/>
      <c r="P314" s="164" t="s">
        <v>17</v>
      </c>
      <c r="Q314" s="159" t="s">
        <v>18</v>
      </c>
      <c r="R314" s="7"/>
      <c r="S314" s="74"/>
      <c r="T314" s="11"/>
    </row>
    <row r="315" spans="2:20" ht="39.950000000000003" customHeight="1" x14ac:dyDescent="0.15">
      <c r="B315" s="154"/>
      <c r="C315" s="155"/>
      <c r="D315" s="274"/>
      <c r="E315" s="229" t="s">
        <v>249</v>
      </c>
      <c r="F315" s="176"/>
      <c r="G315" s="176"/>
      <c r="H315" s="176"/>
      <c r="I315" s="176"/>
      <c r="J315" s="176"/>
      <c r="K315" s="176"/>
      <c r="L315" s="176"/>
      <c r="M315" s="177"/>
      <c r="N315" s="278"/>
      <c r="O315" s="279"/>
      <c r="P315" s="164" t="s">
        <v>17</v>
      </c>
      <c r="Q315" s="159" t="s">
        <v>18</v>
      </c>
      <c r="R315" s="7"/>
      <c r="S315" s="74"/>
      <c r="T315" s="11"/>
    </row>
    <row r="316" spans="2:20" ht="39.950000000000003" customHeight="1" x14ac:dyDescent="0.15">
      <c r="B316" s="154"/>
      <c r="C316" s="155"/>
      <c r="D316" s="274"/>
      <c r="E316" s="229" t="s">
        <v>250</v>
      </c>
      <c r="F316" s="176"/>
      <c r="G316" s="176"/>
      <c r="H316" s="176"/>
      <c r="I316" s="176"/>
      <c r="J316" s="176"/>
      <c r="K316" s="176"/>
      <c r="L316" s="176"/>
      <c r="M316" s="177"/>
      <c r="N316" s="271"/>
      <c r="O316" s="272"/>
      <c r="P316" s="5"/>
      <c r="Q316" s="6" t="s">
        <v>11</v>
      </c>
      <c r="R316" s="7"/>
      <c r="S316" s="74"/>
      <c r="T316" s="11"/>
    </row>
    <row r="317" spans="2:20" ht="39.950000000000003" customHeight="1" x14ac:dyDescent="0.15">
      <c r="B317" s="154"/>
      <c r="C317" s="155"/>
      <c r="D317" s="274"/>
      <c r="E317" s="246" t="s">
        <v>251</v>
      </c>
      <c r="F317" s="230" t="s">
        <v>445</v>
      </c>
      <c r="G317" s="176"/>
      <c r="H317" s="176"/>
      <c r="I317" s="176"/>
      <c r="J317" s="176"/>
      <c r="K317" s="176"/>
      <c r="L317" s="176"/>
      <c r="M317" s="177"/>
      <c r="N317" s="271"/>
      <c r="O317" s="272"/>
      <c r="P317" s="5"/>
      <c r="Q317" s="6" t="s">
        <v>11</v>
      </c>
      <c r="R317" s="7"/>
      <c r="S317" s="74"/>
      <c r="T317" s="11"/>
    </row>
    <row r="318" spans="2:20" ht="39.950000000000003" customHeight="1" x14ac:dyDescent="0.15">
      <c r="B318" s="154"/>
      <c r="C318" s="155"/>
      <c r="D318" s="274"/>
      <c r="E318" s="247"/>
      <c r="F318" s="176" t="s">
        <v>155</v>
      </c>
      <c r="G318" s="176"/>
      <c r="H318" s="176"/>
      <c r="I318" s="176"/>
      <c r="J318" s="176"/>
      <c r="K318" s="176"/>
      <c r="L318" s="176"/>
      <c r="M318" s="177"/>
      <c r="N318" s="276" t="s">
        <v>56</v>
      </c>
      <c r="O318" s="277"/>
      <c r="P318" s="276" t="s">
        <v>56</v>
      </c>
      <c r="Q318" s="277"/>
      <c r="R318" s="7"/>
      <c r="S318" s="74"/>
      <c r="T318" s="11"/>
    </row>
    <row r="319" spans="2:20" ht="66.75" customHeight="1" x14ac:dyDescent="0.15">
      <c r="B319" s="154"/>
      <c r="C319" s="155"/>
      <c r="D319" s="274"/>
      <c r="E319" s="247"/>
      <c r="F319" s="176" t="s">
        <v>252</v>
      </c>
      <c r="G319" s="176"/>
      <c r="H319" s="176"/>
      <c r="I319" s="176"/>
      <c r="J319" s="176"/>
      <c r="K319" s="176"/>
      <c r="L319" s="176"/>
      <c r="M319" s="177"/>
      <c r="N319" s="164" t="s">
        <v>17</v>
      </c>
      <c r="O319" s="159" t="s">
        <v>18</v>
      </c>
      <c r="P319" s="164" t="s">
        <v>17</v>
      </c>
      <c r="Q319" s="159" t="s">
        <v>18</v>
      </c>
      <c r="R319" s="7"/>
      <c r="S319" s="10"/>
      <c r="T319" s="11"/>
    </row>
    <row r="320" spans="2:20" ht="39.950000000000003" customHeight="1" x14ac:dyDescent="0.15">
      <c r="B320" s="154"/>
      <c r="C320" s="155"/>
      <c r="D320" s="274"/>
      <c r="E320" s="247"/>
      <c r="F320" s="176" t="s">
        <v>253</v>
      </c>
      <c r="G320" s="176"/>
      <c r="H320" s="176"/>
      <c r="I320" s="176"/>
      <c r="J320" s="176"/>
      <c r="K320" s="176"/>
      <c r="L320" s="176"/>
      <c r="M320" s="177"/>
      <c r="N320" s="271"/>
      <c r="O320" s="272"/>
      <c r="P320" s="164" t="s">
        <v>13</v>
      </c>
      <c r="Q320" s="159" t="s">
        <v>14</v>
      </c>
      <c r="R320" s="7"/>
      <c r="S320" s="10"/>
      <c r="T320" s="11"/>
    </row>
    <row r="321" spans="2:20" ht="39.950000000000003" customHeight="1" x14ac:dyDescent="0.15">
      <c r="B321" s="154"/>
      <c r="C321" s="155"/>
      <c r="D321" s="274"/>
      <c r="E321" s="247"/>
      <c r="F321" s="176" t="s">
        <v>254</v>
      </c>
      <c r="G321" s="176"/>
      <c r="H321" s="176"/>
      <c r="I321" s="176"/>
      <c r="J321" s="176"/>
      <c r="K321" s="176"/>
      <c r="L321" s="176"/>
      <c r="M321" s="177"/>
      <c r="N321" s="271"/>
      <c r="O321" s="272"/>
      <c r="P321" s="164" t="s">
        <v>13</v>
      </c>
      <c r="Q321" s="159" t="s">
        <v>14</v>
      </c>
      <c r="R321" s="7"/>
      <c r="S321" s="10"/>
      <c r="T321" s="11"/>
    </row>
    <row r="322" spans="2:20" ht="39.950000000000003" customHeight="1" x14ac:dyDescent="0.15">
      <c r="B322" s="154"/>
      <c r="C322" s="155"/>
      <c r="D322" s="274"/>
      <c r="E322" s="247"/>
      <c r="F322" s="176" t="s">
        <v>405</v>
      </c>
      <c r="G322" s="176"/>
      <c r="H322" s="176"/>
      <c r="I322" s="176"/>
      <c r="J322" s="176"/>
      <c r="K322" s="176"/>
      <c r="L322" s="176"/>
      <c r="M322" s="177"/>
      <c r="N322" s="271"/>
      <c r="O322" s="272"/>
      <c r="P322" s="164" t="s">
        <v>17</v>
      </c>
      <c r="Q322" s="159" t="s">
        <v>18</v>
      </c>
      <c r="R322" s="7"/>
      <c r="S322" s="10"/>
      <c r="T322" s="11"/>
    </row>
    <row r="323" spans="2:20" ht="39.950000000000003" customHeight="1" x14ac:dyDescent="0.15">
      <c r="B323" s="154"/>
      <c r="C323" s="155"/>
      <c r="D323" s="274"/>
      <c r="E323" s="247"/>
      <c r="F323" s="230" t="s">
        <v>406</v>
      </c>
      <c r="G323" s="176"/>
      <c r="H323" s="176"/>
      <c r="I323" s="176"/>
      <c r="J323" s="176"/>
      <c r="K323" s="176"/>
      <c r="L323" s="176"/>
      <c r="M323" s="177"/>
      <c r="N323" s="271"/>
      <c r="O323" s="272"/>
      <c r="P323" s="164" t="s">
        <v>17</v>
      </c>
      <c r="Q323" s="159" t="s">
        <v>18</v>
      </c>
      <c r="R323" s="7"/>
      <c r="S323" s="10"/>
      <c r="T323" s="11"/>
    </row>
    <row r="324" spans="2:20" ht="66" customHeight="1" x14ac:dyDescent="0.15">
      <c r="B324" s="154"/>
      <c r="C324" s="155"/>
      <c r="D324" s="274"/>
      <c r="E324" s="247"/>
      <c r="F324" s="32"/>
      <c r="G324" s="175" t="s">
        <v>255</v>
      </c>
      <c r="H324" s="176"/>
      <c r="I324" s="176"/>
      <c r="J324" s="176"/>
      <c r="K324" s="176"/>
      <c r="L324" s="176"/>
      <c r="M324" s="177"/>
      <c r="N324" s="271"/>
      <c r="O324" s="272"/>
      <c r="P324" s="164" t="s">
        <v>116</v>
      </c>
      <c r="Q324" s="159" t="s">
        <v>67</v>
      </c>
      <c r="R324" s="7"/>
      <c r="S324" s="10"/>
      <c r="T324" s="11"/>
    </row>
    <row r="325" spans="2:20" ht="78" customHeight="1" x14ac:dyDescent="0.15">
      <c r="B325" s="154"/>
      <c r="C325" s="155"/>
      <c r="D325" s="274"/>
      <c r="E325" s="247"/>
      <c r="F325" s="158"/>
      <c r="G325" s="268" t="s">
        <v>256</v>
      </c>
      <c r="H325" s="269"/>
      <c r="I325" s="269"/>
      <c r="J325" s="269"/>
      <c r="K325" s="269"/>
      <c r="L325" s="269"/>
      <c r="M325" s="270"/>
      <c r="N325" s="271"/>
      <c r="O325" s="272"/>
      <c r="P325" s="164" t="s">
        <v>116</v>
      </c>
      <c r="Q325" s="159" t="s">
        <v>67</v>
      </c>
      <c r="R325" s="7"/>
      <c r="S325" s="10"/>
      <c r="T325" s="11"/>
    </row>
    <row r="326" spans="2:20" ht="32.25" customHeight="1" x14ac:dyDescent="0.15">
      <c r="B326" s="154"/>
      <c r="C326" s="155"/>
      <c r="D326" s="274"/>
      <c r="E326" s="280"/>
      <c r="F326" s="264" t="s">
        <v>407</v>
      </c>
      <c r="G326" s="265"/>
      <c r="H326" s="265"/>
      <c r="I326" s="265"/>
      <c r="J326" s="265"/>
      <c r="K326" s="265"/>
      <c r="L326" s="265"/>
      <c r="M326" s="266"/>
      <c r="N326" s="267"/>
      <c r="O326" s="256"/>
      <c r="P326" s="164" t="s">
        <v>17</v>
      </c>
      <c r="Q326" s="159" t="s">
        <v>18</v>
      </c>
      <c r="R326" s="30"/>
      <c r="S326" s="10"/>
      <c r="T326" s="11"/>
    </row>
    <row r="327" spans="2:20" ht="46.5" customHeight="1" x14ac:dyDescent="0.15">
      <c r="B327" s="154"/>
      <c r="C327" s="155"/>
      <c r="D327" s="275"/>
      <c r="E327" s="268" t="s">
        <v>257</v>
      </c>
      <c r="F327" s="269"/>
      <c r="G327" s="269"/>
      <c r="H327" s="269"/>
      <c r="I327" s="269"/>
      <c r="J327" s="269"/>
      <c r="K327" s="269"/>
      <c r="L327" s="269"/>
      <c r="M327" s="270"/>
      <c r="N327" s="184"/>
      <c r="O327" s="221"/>
      <c r="P327" s="164" t="s">
        <v>116</v>
      </c>
      <c r="Q327" s="159" t="s">
        <v>67</v>
      </c>
      <c r="R327" s="7"/>
      <c r="S327" s="10"/>
      <c r="T327" s="11"/>
    </row>
    <row r="328" spans="2:20" ht="39.950000000000003" customHeight="1" x14ac:dyDescent="0.15">
      <c r="B328" s="154"/>
      <c r="C328" s="155"/>
      <c r="D328" s="175" t="s">
        <v>408</v>
      </c>
      <c r="E328" s="176"/>
      <c r="F328" s="176"/>
      <c r="G328" s="176"/>
      <c r="H328" s="176"/>
      <c r="I328" s="176"/>
      <c r="J328" s="176"/>
      <c r="K328" s="176"/>
      <c r="L328" s="176"/>
      <c r="M328" s="177"/>
      <c r="N328" s="184"/>
      <c r="O328" s="215"/>
      <c r="P328" s="164" t="s">
        <v>17</v>
      </c>
      <c r="Q328" s="159" t="s">
        <v>18</v>
      </c>
      <c r="R328" s="7"/>
      <c r="S328" s="10"/>
      <c r="T328" s="11"/>
    </row>
    <row r="329" spans="2:20" ht="39.950000000000003" customHeight="1" x14ac:dyDescent="0.15">
      <c r="B329" s="154"/>
      <c r="C329" s="155"/>
      <c r="D329" s="175" t="s">
        <v>409</v>
      </c>
      <c r="E329" s="176"/>
      <c r="F329" s="176"/>
      <c r="G329" s="176"/>
      <c r="H329" s="176"/>
      <c r="I329" s="176"/>
      <c r="J329" s="176"/>
      <c r="K329" s="176"/>
      <c r="L329" s="176"/>
      <c r="M329" s="177"/>
      <c r="N329" s="184"/>
      <c r="O329" s="215"/>
      <c r="P329" s="164" t="s">
        <v>13</v>
      </c>
      <c r="Q329" s="159" t="s">
        <v>14</v>
      </c>
      <c r="R329" s="7"/>
      <c r="S329" s="10"/>
      <c r="T329" s="11"/>
    </row>
    <row r="330" spans="2:20" ht="43.7" customHeight="1" x14ac:dyDescent="0.15">
      <c r="B330" s="154"/>
      <c r="C330" s="155"/>
      <c r="D330" s="229" t="s">
        <v>410</v>
      </c>
      <c r="E330" s="230"/>
      <c r="F330" s="230"/>
      <c r="G330" s="230"/>
      <c r="H330" s="230"/>
      <c r="I330" s="230"/>
      <c r="J330" s="230"/>
      <c r="K330" s="230"/>
      <c r="L330" s="230"/>
      <c r="M330" s="231"/>
      <c r="N330" s="164" t="s">
        <v>17</v>
      </c>
      <c r="O330" s="159" t="s">
        <v>18</v>
      </c>
      <c r="P330" s="164" t="s">
        <v>17</v>
      </c>
      <c r="Q330" s="159" t="s">
        <v>18</v>
      </c>
      <c r="R330" s="7"/>
      <c r="S330" s="10"/>
      <c r="T330" s="11"/>
    </row>
    <row r="331" spans="2:20" ht="39.950000000000003" customHeight="1" x14ac:dyDescent="0.15">
      <c r="B331" s="154"/>
      <c r="C331" s="155"/>
      <c r="D331" s="247"/>
      <c r="E331" s="175" t="s">
        <v>411</v>
      </c>
      <c r="F331" s="176"/>
      <c r="G331" s="176"/>
      <c r="H331" s="176"/>
      <c r="I331" s="176"/>
      <c r="J331" s="176"/>
      <c r="K331" s="176"/>
      <c r="L331" s="176"/>
      <c r="M331" s="177"/>
      <c r="N331" s="5"/>
      <c r="O331" s="6" t="s">
        <v>11</v>
      </c>
      <c r="P331" s="5"/>
      <c r="Q331" s="6" t="s">
        <v>11</v>
      </c>
      <c r="R331" s="7"/>
      <c r="S331" s="10"/>
      <c r="T331" s="11"/>
    </row>
    <row r="332" spans="2:20" ht="39.950000000000003" customHeight="1" x14ac:dyDescent="0.15">
      <c r="B332" s="154"/>
      <c r="C332" s="155"/>
      <c r="D332" s="247"/>
      <c r="E332" s="175" t="s">
        <v>412</v>
      </c>
      <c r="F332" s="176"/>
      <c r="G332" s="176"/>
      <c r="H332" s="176"/>
      <c r="I332" s="176"/>
      <c r="J332" s="176"/>
      <c r="K332" s="176"/>
      <c r="L332" s="176"/>
      <c r="M332" s="177"/>
      <c r="N332" s="184"/>
      <c r="O332" s="215"/>
      <c r="P332" s="164" t="s">
        <v>17</v>
      </c>
      <c r="Q332" s="159" t="s">
        <v>18</v>
      </c>
      <c r="R332" s="7"/>
      <c r="S332" s="10"/>
      <c r="T332" s="11"/>
    </row>
    <row r="333" spans="2:20" ht="39.950000000000003" customHeight="1" x14ac:dyDescent="0.15">
      <c r="B333" s="154"/>
      <c r="C333" s="155"/>
      <c r="D333" s="247"/>
      <c r="E333" s="175" t="s">
        <v>413</v>
      </c>
      <c r="F333" s="176"/>
      <c r="G333" s="176"/>
      <c r="H333" s="176"/>
      <c r="I333" s="176"/>
      <c r="J333" s="176"/>
      <c r="K333" s="176"/>
      <c r="L333" s="176"/>
      <c r="M333" s="177"/>
      <c r="N333" s="184"/>
      <c r="O333" s="215"/>
      <c r="P333" s="164" t="s">
        <v>64</v>
      </c>
      <c r="Q333" s="159" t="s">
        <v>18</v>
      </c>
      <c r="R333" s="7"/>
      <c r="S333" s="10"/>
      <c r="T333" s="11"/>
    </row>
    <row r="334" spans="2:20" ht="39.950000000000003" customHeight="1" x14ac:dyDescent="0.15">
      <c r="B334" s="154"/>
      <c r="C334" s="155"/>
      <c r="D334" s="247"/>
      <c r="E334" s="175" t="s">
        <v>414</v>
      </c>
      <c r="F334" s="176"/>
      <c r="G334" s="176"/>
      <c r="H334" s="176"/>
      <c r="I334" s="176"/>
      <c r="J334" s="176"/>
      <c r="K334" s="176"/>
      <c r="L334" s="176"/>
      <c r="M334" s="177"/>
      <c r="N334" s="164" t="s">
        <v>17</v>
      </c>
      <c r="O334" s="159" t="s">
        <v>124</v>
      </c>
      <c r="P334" s="164" t="s">
        <v>17</v>
      </c>
      <c r="Q334" s="159" t="s">
        <v>18</v>
      </c>
      <c r="R334" s="7"/>
      <c r="S334" s="10"/>
      <c r="T334" s="11"/>
    </row>
    <row r="335" spans="2:20" ht="39.950000000000003" customHeight="1" x14ac:dyDescent="0.15">
      <c r="B335" s="154"/>
      <c r="C335" s="155"/>
      <c r="D335" s="247"/>
      <c r="E335" s="246" t="s">
        <v>258</v>
      </c>
      <c r="F335" s="175" t="s">
        <v>415</v>
      </c>
      <c r="G335" s="176"/>
      <c r="H335" s="176"/>
      <c r="I335" s="176"/>
      <c r="J335" s="176"/>
      <c r="K335" s="176"/>
      <c r="L335" s="176"/>
      <c r="M335" s="177"/>
      <c r="N335" s="5"/>
      <c r="O335" s="6" t="s">
        <v>11</v>
      </c>
      <c r="P335" s="5"/>
      <c r="Q335" s="6" t="s">
        <v>11</v>
      </c>
      <c r="R335" s="7"/>
      <c r="S335" s="10"/>
      <c r="T335" s="11"/>
    </row>
    <row r="336" spans="2:20" ht="39.950000000000003" customHeight="1" x14ac:dyDescent="0.15">
      <c r="B336" s="154"/>
      <c r="C336" s="155"/>
      <c r="D336" s="247"/>
      <c r="E336" s="247"/>
      <c r="F336" s="175" t="s">
        <v>416</v>
      </c>
      <c r="G336" s="176"/>
      <c r="H336" s="176"/>
      <c r="I336" s="176"/>
      <c r="J336" s="176"/>
      <c r="K336" s="176"/>
      <c r="L336" s="176"/>
      <c r="M336" s="177"/>
      <c r="N336" s="184"/>
      <c r="O336" s="215"/>
      <c r="P336" s="164" t="s">
        <v>17</v>
      </c>
      <c r="Q336" s="159" t="s">
        <v>18</v>
      </c>
      <c r="R336" s="7"/>
      <c r="S336" s="10"/>
      <c r="T336" s="11"/>
    </row>
    <row r="337" spans="2:20" ht="39.950000000000003" customHeight="1" thickBot="1" x14ac:dyDescent="0.2">
      <c r="B337" s="23"/>
      <c r="C337" s="86"/>
      <c r="D337" s="248"/>
      <c r="E337" s="248"/>
      <c r="F337" s="188" t="s">
        <v>417</v>
      </c>
      <c r="G337" s="189"/>
      <c r="H337" s="189"/>
      <c r="I337" s="189"/>
      <c r="J337" s="189"/>
      <c r="K337" s="189"/>
      <c r="L337" s="189"/>
      <c r="M337" s="190"/>
      <c r="N337" s="16" t="s">
        <v>17</v>
      </c>
      <c r="O337" s="24" t="s">
        <v>18</v>
      </c>
      <c r="P337" s="16" t="s">
        <v>17</v>
      </c>
      <c r="Q337" s="24" t="s">
        <v>18</v>
      </c>
      <c r="R337" s="17"/>
      <c r="S337" s="18"/>
      <c r="T337" s="19"/>
    </row>
    <row r="338" spans="2:20" ht="39.75" customHeight="1" x14ac:dyDescent="0.15">
      <c r="B338" s="191" t="s">
        <v>259</v>
      </c>
      <c r="C338" s="192"/>
      <c r="D338" s="198" t="s">
        <v>260</v>
      </c>
      <c r="E338" s="199"/>
      <c r="F338" s="199"/>
      <c r="G338" s="199"/>
      <c r="H338" s="199"/>
      <c r="I338" s="199"/>
      <c r="J338" s="199"/>
      <c r="K338" s="199"/>
      <c r="L338" s="199"/>
      <c r="M338" s="200"/>
      <c r="N338" s="72"/>
      <c r="O338" s="145" t="s">
        <v>261</v>
      </c>
      <c r="P338" s="72"/>
      <c r="Q338" s="145" t="s">
        <v>261</v>
      </c>
      <c r="R338" s="87"/>
      <c r="S338" s="21"/>
      <c r="T338" s="22"/>
    </row>
    <row r="339" spans="2:20" ht="38.65" customHeight="1" x14ac:dyDescent="0.15">
      <c r="B339" s="8"/>
      <c r="C339" s="155"/>
      <c r="D339" s="251" t="s">
        <v>262</v>
      </c>
      <c r="E339" s="253" t="s">
        <v>418</v>
      </c>
      <c r="F339" s="254"/>
      <c r="G339" s="254"/>
      <c r="H339" s="254"/>
      <c r="I339" s="254"/>
      <c r="J339" s="254"/>
      <c r="K339" s="254"/>
      <c r="L339" s="254"/>
      <c r="M339" s="255"/>
      <c r="N339" s="256"/>
      <c r="O339" s="257"/>
      <c r="P339" s="26"/>
      <c r="Q339" s="140" t="s">
        <v>261</v>
      </c>
      <c r="R339" s="20"/>
      <c r="S339" s="21"/>
      <c r="T339" s="22"/>
    </row>
    <row r="340" spans="2:20" ht="39.4" customHeight="1" x14ac:dyDescent="0.15">
      <c r="B340" s="154"/>
      <c r="C340" s="155"/>
      <c r="D340" s="232"/>
      <c r="E340" s="258" t="s">
        <v>263</v>
      </c>
      <c r="F340" s="259"/>
      <c r="G340" s="259"/>
      <c r="H340" s="259"/>
      <c r="I340" s="259"/>
      <c r="J340" s="259"/>
      <c r="K340" s="260" t="s">
        <v>419</v>
      </c>
      <c r="L340" s="260"/>
      <c r="M340" s="261"/>
      <c r="N340" s="184"/>
      <c r="O340" s="221"/>
      <c r="P340" s="5"/>
      <c r="Q340" s="6" t="s">
        <v>11</v>
      </c>
      <c r="R340" s="7"/>
      <c r="S340" s="10"/>
      <c r="T340" s="11"/>
    </row>
    <row r="341" spans="2:20" ht="39.950000000000003" customHeight="1" x14ac:dyDescent="0.15">
      <c r="B341" s="154"/>
      <c r="C341" s="155"/>
      <c r="D341" s="232"/>
      <c r="E341" s="132"/>
      <c r="F341" s="133" t="s">
        <v>264</v>
      </c>
      <c r="G341" s="133"/>
      <c r="H341" s="133"/>
      <c r="I341" s="133"/>
      <c r="J341" s="133"/>
      <c r="K341" s="262" t="s">
        <v>420</v>
      </c>
      <c r="L341" s="262"/>
      <c r="M341" s="263"/>
      <c r="N341" s="184"/>
      <c r="O341" s="221"/>
      <c r="P341" s="5"/>
      <c r="Q341" s="6" t="s">
        <v>11</v>
      </c>
      <c r="R341" s="7"/>
      <c r="S341" s="10"/>
      <c r="T341" s="11"/>
    </row>
    <row r="342" spans="2:20" ht="39.950000000000003" customHeight="1" x14ac:dyDescent="0.15">
      <c r="B342" s="154"/>
      <c r="C342" s="155"/>
      <c r="D342" s="232"/>
      <c r="E342" s="175" t="s">
        <v>265</v>
      </c>
      <c r="F342" s="176"/>
      <c r="G342" s="176"/>
      <c r="H342" s="176"/>
      <c r="I342" s="176"/>
      <c r="J342" s="176"/>
      <c r="K342" s="176"/>
      <c r="L342" s="176"/>
      <c r="M342" s="177"/>
      <c r="N342" s="184"/>
      <c r="O342" s="221"/>
      <c r="P342" s="164" t="s">
        <v>13</v>
      </c>
      <c r="Q342" s="159" t="s">
        <v>14</v>
      </c>
      <c r="R342" s="7"/>
      <c r="S342" s="10"/>
      <c r="T342" s="11"/>
    </row>
    <row r="343" spans="2:20" ht="39.950000000000003" customHeight="1" x14ac:dyDescent="0.15">
      <c r="B343" s="154"/>
      <c r="C343" s="155"/>
      <c r="D343" s="232"/>
      <c r="E343" s="175" t="s">
        <v>266</v>
      </c>
      <c r="F343" s="176"/>
      <c r="G343" s="176"/>
      <c r="H343" s="176"/>
      <c r="I343" s="176"/>
      <c r="J343" s="176"/>
      <c r="K343" s="176"/>
      <c r="L343" s="176"/>
      <c r="M343" s="177"/>
      <c r="N343" s="164" t="s">
        <v>13</v>
      </c>
      <c r="O343" s="159" t="s">
        <v>14</v>
      </c>
      <c r="P343" s="164" t="s">
        <v>13</v>
      </c>
      <c r="Q343" s="159" t="s">
        <v>14</v>
      </c>
      <c r="R343" s="7"/>
      <c r="S343" s="10"/>
      <c r="T343" s="11"/>
    </row>
    <row r="344" spans="2:20" ht="48" customHeight="1" x14ac:dyDescent="0.15">
      <c r="B344" s="154"/>
      <c r="C344" s="155"/>
      <c r="D344" s="232"/>
      <c r="E344" s="175" t="s">
        <v>267</v>
      </c>
      <c r="F344" s="176"/>
      <c r="G344" s="176"/>
      <c r="H344" s="176"/>
      <c r="I344" s="176"/>
      <c r="J344" s="176"/>
      <c r="K344" s="176"/>
      <c r="L344" s="176"/>
      <c r="M344" s="177"/>
      <c r="N344" s="164" t="s">
        <v>13</v>
      </c>
      <c r="O344" s="159" t="s">
        <v>14</v>
      </c>
      <c r="P344" s="164" t="s">
        <v>13</v>
      </c>
      <c r="Q344" s="159" t="s">
        <v>14</v>
      </c>
      <c r="R344" s="7"/>
      <c r="S344" s="10"/>
      <c r="T344" s="11"/>
    </row>
    <row r="345" spans="2:20" ht="39.950000000000003" customHeight="1" x14ac:dyDescent="0.15">
      <c r="B345" s="154"/>
      <c r="C345" s="155"/>
      <c r="D345" s="232"/>
      <c r="E345" s="229" t="s">
        <v>268</v>
      </c>
      <c r="F345" s="230"/>
      <c r="G345" s="230"/>
      <c r="H345" s="230"/>
      <c r="I345" s="230"/>
      <c r="J345" s="230"/>
      <c r="K345" s="230"/>
      <c r="L345" s="230"/>
      <c r="M345" s="231"/>
      <c r="N345" s="184"/>
      <c r="O345" s="221"/>
      <c r="P345" s="5"/>
      <c r="Q345" s="6" t="s">
        <v>11</v>
      </c>
      <c r="R345" s="7"/>
      <c r="S345" s="10"/>
      <c r="T345" s="11"/>
    </row>
    <row r="346" spans="2:20" ht="39.950000000000003" customHeight="1" x14ac:dyDescent="0.15">
      <c r="B346" s="154"/>
      <c r="C346" s="155"/>
      <c r="D346" s="252"/>
      <c r="E346" s="243" t="s">
        <v>269</v>
      </c>
      <c r="F346" s="244"/>
      <c r="G346" s="244"/>
      <c r="H346" s="244"/>
      <c r="I346" s="244"/>
      <c r="J346" s="244"/>
      <c r="K346" s="244"/>
      <c r="L346" s="244"/>
      <c r="M346" s="244"/>
      <c r="N346" s="184"/>
      <c r="O346" s="221"/>
      <c r="P346" s="5"/>
      <c r="Q346" s="6" t="s">
        <v>11</v>
      </c>
      <c r="R346" s="7"/>
      <c r="S346" s="10"/>
      <c r="T346" s="11"/>
    </row>
    <row r="347" spans="2:20" ht="39.950000000000003" customHeight="1" x14ac:dyDescent="0.15">
      <c r="B347" s="154"/>
      <c r="C347" s="155"/>
      <c r="D347" s="232"/>
      <c r="E347" s="245"/>
      <c r="F347" s="246" t="s">
        <v>162</v>
      </c>
      <c r="G347" s="175" t="s">
        <v>270</v>
      </c>
      <c r="H347" s="176"/>
      <c r="I347" s="176"/>
      <c r="J347" s="176"/>
      <c r="K347" s="176"/>
      <c r="L347" s="176"/>
      <c r="M347" s="177"/>
      <c r="N347" s="184"/>
      <c r="O347" s="221"/>
      <c r="P347" s="5"/>
      <c r="Q347" s="6" t="s">
        <v>11</v>
      </c>
      <c r="R347" s="7"/>
      <c r="S347" s="10"/>
      <c r="T347" s="11"/>
    </row>
    <row r="348" spans="2:20" ht="39.950000000000003" customHeight="1" x14ac:dyDescent="0.15">
      <c r="B348" s="154"/>
      <c r="C348" s="155"/>
      <c r="D348" s="232"/>
      <c r="E348" s="245"/>
      <c r="F348" s="247"/>
      <c r="G348" s="175" t="s">
        <v>271</v>
      </c>
      <c r="H348" s="176"/>
      <c r="I348" s="176"/>
      <c r="J348" s="176"/>
      <c r="K348" s="176"/>
      <c r="L348" s="176"/>
      <c r="M348" s="177"/>
      <c r="N348" s="249"/>
      <c r="O348" s="250"/>
      <c r="P348" s="237" t="s">
        <v>272</v>
      </c>
      <c r="Q348" s="238"/>
      <c r="R348" s="7"/>
      <c r="S348" s="10"/>
      <c r="T348" s="11"/>
    </row>
    <row r="349" spans="2:20" ht="39.950000000000003" customHeight="1" x14ac:dyDescent="0.15">
      <c r="B349" s="154"/>
      <c r="C349" s="155"/>
      <c r="D349" s="227"/>
      <c r="E349" s="245"/>
      <c r="F349" s="247"/>
      <c r="G349" s="175" t="s">
        <v>273</v>
      </c>
      <c r="H349" s="176"/>
      <c r="I349" s="176"/>
      <c r="J349" s="176"/>
      <c r="K349" s="176"/>
      <c r="L349" s="176"/>
      <c r="M349" s="176"/>
      <c r="N349" s="239"/>
      <c r="O349" s="240"/>
      <c r="P349" s="88" t="s">
        <v>13</v>
      </c>
      <c r="Q349" s="89" t="s">
        <v>14</v>
      </c>
      <c r="R349" s="90"/>
      <c r="S349" s="46"/>
      <c r="T349" s="47"/>
    </row>
    <row r="350" spans="2:20" ht="39.950000000000003" customHeight="1" thickBot="1" x14ac:dyDescent="0.2">
      <c r="B350" s="23"/>
      <c r="C350" s="86"/>
      <c r="D350" s="233"/>
      <c r="E350" s="204"/>
      <c r="F350" s="248"/>
      <c r="G350" s="188" t="s">
        <v>156</v>
      </c>
      <c r="H350" s="189"/>
      <c r="I350" s="189"/>
      <c r="J350" s="189"/>
      <c r="K350" s="189"/>
      <c r="L350" s="189"/>
      <c r="M350" s="190"/>
      <c r="N350" s="241"/>
      <c r="O350" s="242"/>
      <c r="P350" s="163" t="s">
        <v>13</v>
      </c>
      <c r="Q350" s="71" t="s">
        <v>14</v>
      </c>
      <c r="R350" s="80"/>
      <c r="S350" s="18"/>
      <c r="T350" s="19"/>
    </row>
    <row r="351" spans="2:20" ht="39.950000000000003" customHeight="1" x14ac:dyDescent="0.15">
      <c r="B351" s="201" t="s">
        <v>274</v>
      </c>
      <c r="C351" s="202"/>
      <c r="D351" s="198" t="s">
        <v>275</v>
      </c>
      <c r="E351" s="199"/>
      <c r="F351" s="199"/>
      <c r="G351" s="199"/>
      <c r="H351" s="199"/>
      <c r="I351" s="199"/>
      <c r="J351" s="199"/>
      <c r="K351" s="199"/>
      <c r="L351" s="199"/>
      <c r="M351" s="200"/>
      <c r="N351" s="72"/>
      <c r="O351" s="145" t="s">
        <v>276</v>
      </c>
      <c r="P351" s="72"/>
      <c r="Q351" s="145" t="s">
        <v>276</v>
      </c>
      <c r="R351" s="73"/>
      <c r="S351" s="44"/>
      <c r="T351" s="45"/>
    </row>
    <row r="352" spans="2:20" ht="39.950000000000003" customHeight="1" x14ac:dyDescent="0.15">
      <c r="B352" s="8"/>
      <c r="C352" s="162"/>
      <c r="D352" s="222" t="s">
        <v>277</v>
      </c>
      <c r="E352" s="224" t="s">
        <v>278</v>
      </c>
      <c r="F352" s="175" t="s">
        <v>279</v>
      </c>
      <c r="G352" s="176"/>
      <c r="H352" s="176"/>
      <c r="I352" s="176"/>
      <c r="J352" s="176"/>
      <c r="K352" s="176"/>
      <c r="L352" s="176"/>
      <c r="M352" s="177"/>
      <c r="N352" s="225"/>
      <c r="O352" s="226"/>
      <c r="P352" s="26"/>
      <c r="Q352" s="6" t="s">
        <v>11</v>
      </c>
      <c r="R352" s="20"/>
      <c r="S352" s="21"/>
      <c r="T352" s="22"/>
    </row>
    <row r="353" spans="2:20" ht="41.25" customHeight="1" x14ac:dyDescent="0.15">
      <c r="B353" s="154"/>
      <c r="C353" s="162"/>
      <c r="D353" s="222"/>
      <c r="E353" s="224"/>
      <c r="F353" s="175" t="s">
        <v>280</v>
      </c>
      <c r="G353" s="176"/>
      <c r="H353" s="176"/>
      <c r="I353" s="176"/>
      <c r="J353" s="176"/>
      <c r="K353" s="176"/>
      <c r="L353" s="176"/>
      <c r="M353" s="177"/>
      <c r="N353" s="225"/>
      <c r="O353" s="226"/>
      <c r="P353" s="153" t="s">
        <v>123</v>
      </c>
      <c r="Q353" s="91" t="s">
        <v>281</v>
      </c>
      <c r="R353" s="20"/>
      <c r="S353" s="21"/>
      <c r="T353" s="22"/>
    </row>
    <row r="354" spans="2:20" ht="39.950000000000003" customHeight="1" x14ac:dyDescent="0.15">
      <c r="B354" s="154"/>
      <c r="C354" s="162"/>
      <c r="D354" s="222"/>
      <c r="E354" s="224"/>
      <c r="F354" s="175" t="s">
        <v>282</v>
      </c>
      <c r="G354" s="176"/>
      <c r="H354" s="176"/>
      <c r="I354" s="176"/>
      <c r="J354" s="176"/>
      <c r="K354" s="176"/>
      <c r="L354" s="176"/>
      <c r="M354" s="177"/>
      <c r="N354" s="225"/>
      <c r="O354" s="226"/>
      <c r="P354" s="153" t="s">
        <v>123</v>
      </c>
      <c r="Q354" s="91" t="s">
        <v>281</v>
      </c>
      <c r="R354" s="20"/>
      <c r="S354" s="21"/>
      <c r="T354" s="22"/>
    </row>
    <row r="355" spans="2:20" ht="39.950000000000003" customHeight="1" x14ac:dyDescent="0.15">
      <c r="B355" s="154"/>
      <c r="C355" s="155"/>
      <c r="D355" s="222"/>
      <c r="E355" s="176" t="s">
        <v>283</v>
      </c>
      <c r="F355" s="176"/>
      <c r="G355" s="176"/>
      <c r="H355" s="176"/>
      <c r="I355" s="176"/>
      <c r="J355" s="176"/>
      <c r="K355" s="176"/>
      <c r="L355" s="176"/>
      <c r="M355" s="177"/>
      <c r="N355" s="5"/>
      <c r="O355" s="160" t="s">
        <v>276</v>
      </c>
      <c r="P355" s="5"/>
      <c r="Q355" s="160" t="s">
        <v>276</v>
      </c>
      <c r="R355" s="7"/>
      <c r="S355" s="10"/>
      <c r="T355" s="11"/>
    </row>
    <row r="356" spans="2:20" ht="39.950000000000003" customHeight="1" x14ac:dyDescent="0.15">
      <c r="B356" s="154"/>
      <c r="C356" s="155"/>
      <c r="D356" s="222"/>
      <c r="E356" s="176" t="s">
        <v>284</v>
      </c>
      <c r="F356" s="176"/>
      <c r="G356" s="176"/>
      <c r="H356" s="176"/>
      <c r="I356" s="176"/>
      <c r="J356" s="176"/>
      <c r="K356" s="176"/>
      <c r="L356" s="176"/>
      <c r="M356" s="177"/>
      <c r="N356" s="184"/>
      <c r="O356" s="215"/>
      <c r="P356" s="164" t="s">
        <v>13</v>
      </c>
      <c r="Q356" s="159" t="s">
        <v>14</v>
      </c>
      <c r="R356" s="7"/>
      <c r="S356" s="10"/>
      <c r="T356" s="11"/>
    </row>
    <row r="357" spans="2:20" ht="39.950000000000003" customHeight="1" x14ac:dyDescent="0.15">
      <c r="B357" s="154"/>
      <c r="C357" s="155"/>
      <c r="D357" s="222"/>
      <c r="E357" s="176" t="s">
        <v>285</v>
      </c>
      <c r="F357" s="176"/>
      <c r="G357" s="176"/>
      <c r="H357" s="176"/>
      <c r="I357" s="176"/>
      <c r="J357" s="176"/>
      <c r="K357" s="176"/>
      <c r="L357" s="176"/>
      <c r="M357" s="177"/>
      <c r="N357" s="184"/>
      <c r="O357" s="215"/>
      <c r="P357" s="164" t="s">
        <v>13</v>
      </c>
      <c r="Q357" s="159" t="s">
        <v>14</v>
      </c>
      <c r="R357" s="7"/>
      <c r="S357" s="10"/>
      <c r="T357" s="11"/>
    </row>
    <row r="358" spans="2:20" ht="39.950000000000003" customHeight="1" x14ac:dyDescent="0.15">
      <c r="B358" s="154"/>
      <c r="C358" s="155"/>
      <c r="D358" s="222"/>
      <c r="E358" s="176" t="s">
        <v>286</v>
      </c>
      <c r="F358" s="176"/>
      <c r="G358" s="176"/>
      <c r="H358" s="176"/>
      <c r="I358" s="176"/>
      <c r="J358" s="176"/>
      <c r="K358" s="176"/>
      <c r="L358" s="176"/>
      <c r="M358" s="177"/>
      <c r="N358" s="5"/>
      <c r="O358" s="6" t="s">
        <v>11</v>
      </c>
      <c r="P358" s="5"/>
      <c r="Q358" s="6" t="s">
        <v>11</v>
      </c>
      <c r="R358" s="7"/>
      <c r="S358" s="10"/>
      <c r="T358" s="11"/>
    </row>
    <row r="359" spans="2:20" ht="39.950000000000003" customHeight="1" x14ac:dyDescent="0.15">
      <c r="B359" s="154"/>
      <c r="C359" s="155"/>
      <c r="D359" s="222"/>
      <c r="E359" s="176" t="s">
        <v>287</v>
      </c>
      <c r="F359" s="176"/>
      <c r="G359" s="176"/>
      <c r="H359" s="176"/>
      <c r="I359" s="176"/>
      <c r="J359" s="176"/>
      <c r="K359" s="176"/>
      <c r="L359" s="176"/>
      <c r="M359" s="177"/>
      <c r="N359" s="5"/>
      <c r="O359" s="6" t="s">
        <v>11</v>
      </c>
      <c r="P359" s="5"/>
      <c r="Q359" s="6" t="s">
        <v>11</v>
      </c>
      <c r="R359" s="7"/>
      <c r="S359" s="10"/>
      <c r="T359" s="11"/>
    </row>
    <row r="360" spans="2:20" ht="39.950000000000003" customHeight="1" x14ac:dyDescent="0.15">
      <c r="B360" s="154"/>
      <c r="C360" s="155"/>
      <c r="D360" s="222"/>
      <c r="E360" s="227" t="s">
        <v>288</v>
      </c>
      <c r="F360" s="229" t="s">
        <v>289</v>
      </c>
      <c r="G360" s="230"/>
      <c r="H360" s="230"/>
      <c r="I360" s="230"/>
      <c r="J360" s="230"/>
      <c r="K360" s="230"/>
      <c r="L360" s="137"/>
      <c r="M360" s="92" t="s">
        <v>290</v>
      </c>
      <c r="N360" s="184"/>
      <c r="O360" s="215"/>
      <c r="P360" s="5"/>
      <c r="Q360" s="6" t="s">
        <v>11</v>
      </c>
      <c r="R360" s="7"/>
      <c r="S360" s="10"/>
      <c r="T360" s="11"/>
    </row>
    <row r="361" spans="2:20" ht="39.950000000000003" customHeight="1" x14ac:dyDescent="0.15">
      <c r="B361" s="154"/>
      <c r="C361" s="155"/>
      <c r="D361" s="222"/>
      <c r="E361" s="228"/>
      <c r="F361" s="156"/>
      <c r="G361" s="157"/>
      <c r="H361" s="157"/>
      <c r="I361" s="157" t="s">
        <v>291</v>
      </c>
      <c r="J361" s="157"/>
      <c r="K361" s="157"/>
      <c r="L361" s="157"/>
      <c r="M361" s="140" t="s">
        <v>292</v>
      </c>
      <c r="N361" s="184"/>
      <c r="O361" s="215"/>
      <c r="P361" s="5"/>
      <c r="Q361" s="6" t="s">
        <v>11</v>
      </c>
      <c r="R361" s="7"/>
      <c r="S361" s="10"/>
      <c r="T361" s="11"/>
    </row>
    <row r="362" spans="2:20" ht="39.950000000000003" customHeight="1" x14ac:dyDescent="0.15">
      <c r="B362" s="154"/>
      <c r="C362" s="155"/>
      <c r="D362" s="222"/>
      <c r="E362" s="228"/>
      <c r="F362" s="175" t="s">
        <v>293</v>
      </c>
      <c r="G362" s="176"/>
      <c r="H362" s="176"/>
      <c r="I362" s="176"/>
      <c r="J362" s="176"/>
      <c r="K362" s="176"/>
      <c r="L362" s="176"/>
      <c r="M362" s="177"/>
      <c r="N362" s="5"/>
      <c r="O362" s="6" t="s">
        <v>11</v>
      </c>
      <c r="P362" s="5"/>
      <c r="Q362" s="6" t="s">
        <v>11</v>
      </c>
      <c r="R362" s="7"/>
      <c r="S362" s="10"/>
      <c r="T362" s="11"/>
    </row>
    <row r="363" spans="2:20" ht="39.950000000000003" customHeight="1" x14ac:dyDescent="0.15">
      <c r="B363" s="154"/>
      <c r="C363" s="155"/>
      <c r="D363" s="222"/>
      <c r="E363" s="228"/>
      <c r="F363" s="175" t="s">
        <v>294</v>
      </c>
      <c r="G363" s="176"/>
      <c r="H363" s="176"/>
      <c r="I363" s="176"/>
      <c r="J363" s="176"/>
      <c r="K363" s="176"/>
      <c r="L363" s="176"/>
      <c r="M363" s="177"/>
      <c r="N363" s="184"/>
      <c r="O363" s="221"/>
      <c r="P363" s="164" t="s">
        <v>13</v>
      </c>
      <c r="Q363" s="159" t="s">
        <v>14</v>
      </c>
      <c r="R363" s="7"/>
      <c r="S363" s="10"/>
      <c r="T363" s="11"/>
    </row>
    <row r="364" spans="2:20" ht="39.950000000000003" customHeight="1" x14ac:dyDescent="0.15">
      <c r="B364" s="154"/>
      <c r="C364" s="155"/>
      <c r="D364" s="222"/>
      <c r="E364" s="228"/>
      <c r="F364" s="175" t="s">
        <v>295</v>
      </c>
      <c r="G364" s="176"/>
      <c r="H364" s="176"/>
      <c r="I364" s="176"/>
      <c r="J364" s="176"/>
      <c r="K364" s="176"/>
      <c r="L364" s="176"/>
      <c r="M364" s="177"/>
      <c r="N364" s="184"/>
      <c r="O364" s="215"/>
      <c r="P364" s="164" t="s">
        <v>17</v>
      </c>
      <c r="Q364" s="159" t="s">
        <v>124</v>
      </c>
      <c r="R364" s="7"/>
      <c r="S364" s="10"/>
      <c r="T364" s="11"/>
    </row>
    <row r="365" spans="2:20" ht="39.950000000000003" customHeight="1" x14ac:dyDescent="0.15">
      <c r="B365" s="154"/>
      <c r="C365" s="155"/>
      <c r="D365" s="222"/>
      <c r="E365" s="228"/>
      <c r="F365" s="175" t="s">
        <v>296</v>
      </c>
      <c r="G365" s="176"/>
      <c r="H365" s="176"/>
      <c r="I365" s="176"/>
      <c r="J365" s="176"/>
      <c r="K365" s="176"/>
      <c r="L365" s="176"/>
      <c r="M365" s="177"/>
      <c r="N365" s="184"/>
      <c r="O365" s="215"/>
      <c r="P365" s="164" t="s">
        <v>17</v>
      </c>
      <c r="Q365" s="159" t="s">
        <v>124</v>
      </c>
      <c r="R365" s="7"/>
      <c r="S365" s="10"/>
      <c r="T365" s="11"/>
    </row>
    <row r="366" spans="2:20" ht="39.950000000000003" customHeight="1" x14ac:dyDescent="0.15">
      <c r="B366" s="154"/>
      <c r="C366" s="155"/>
      <c r="D366" s="222"/>
      <c r="E366" s="228"/>
      <c r="F366" s="175" t="s">
        <v>297</v>
      </c>
      <c r="G366" s="176"/>
      <c r="H366" s="176"/>
      <c r="I366" s="176"/>
      <c r="J366" s="176"/>
      <c r="K366" s="176"/>
      <c r="L366" s="176"/>
      <c r="M366" s="177"/>
      <c r="N366" s="164" t="s">
        <v>17</v>
      </c>
      <c r="O366" s="159" t="s">
        <v>124</v>
      </c>
      <c r="P366" s="164" t="s">
        <v>17</v>
      </c>
      <c r="Q366" s="159" t="s">
        <v>124</v>
      </c>
      <c r="R366" s="7"/>
      <c r="S366" s="10"/>
      <c r="T366" s="11"/>
    </row>
    <row r="367" spans="2:20" ht="39.950000000000003" customHeight="1" x14ac:dyDescent="0.15">
      <c r="B367" s="154"/>
      <c r="C367" s="155"/>
      <c r="D367" s="222"/>
      <c r="E367" s="228"/>
      <c r="F367" s="229" t="s">
        <v>298</v>
      </c>
      <c r="G367" s="230"/>
      <c r="H367" s="230"/>
      <c r="I367" s="230"/>
      <c r="J367" s="230"/>
      <c r="K367" s="230"/>
      <c r="L367" s="230"/>
      <c r="M367" s="231"/>
      <c r="N367" s="161" t="s">
        <v>17</v>
      </c>
      <c r="O367" s="35" t="s">
        <v>18</v>
      </c>
      <c r="P367" s="161" t="s">
        <v>17</v>
      </c>
      <c r="Q367" s="35" t="s">
        <v>18</v>
      </c>
      <c r="R367" s="7"/>
      <c r="S367" s="10"/>
      <c r="T367" s="11"/>
    </row>
    <row r="368" spans="2:20" ht="39.950000000000003" customHeight="1" x14ac:dyDescent="0.15">
      <c r="B368" s="154"/>
      <c r="C368" s="155"/>
      <c r="D368" s="222"/>
      <c r="E368" s="232" t="s">
        <v>242</v>
      </c>
      <c r="F368" s="234" t="s">
        <v>299</v>
      </c>
      <c r="G368" s="235"/>
      <c r="H368" s="235"/>
      <c r="I368" s="235"/>
      <c r="J368" s="235"/>
      <c r="K368" s="235"/>
      <c r="L368" s="235"/>
      <c r="M368" s="236"/>
      <c r="N368" s="184"/>
      <c r="O368" s="215"/>
      <c r="P368" s="161" t="s">
        <v>17</v>
      </c>
      <c r="Q368" s="35" t="s">
        <v>18</v>
      </c>
      <c r="R368" s="7"/>
      <c r="S368" s="10"/>
      <c r="T368" s="11"/>
    </row>
    <row r="369" spans="2:21" ht="39.950000000000003" customHeight="1" thickBot="1" x14ac:dyDescent="0.2">
      <c r="B369" s="23"/>
      <c r="C369" s="86"/>
      <c r="D369" s="223"/>
      <c r="E369" s="233"/>
      <c r="F369" s="216" t="s">
        <v>300</v>
      </c>
      <c r="G369" s="217"/>
      <c r="H369" s="217"/>
      <c r="I369" s="217"/>
      <c r="J369" s="217"/>
      <c r="K369" s="217"/>
      <c r="L369" s="217"/>
      <c r="M369" s="218"/>
      <c r="N369" s="219"/>
      <c r="O369" s="220"/>
      <c r="P369" s="16" t="s">
        <v>17</v>
      </c>
      <c r="Q369" s="24" t="s">
        <v>18</v>
      </c>
      <c r="R369" s="17"/>
      <c r="S369" s="18"/>
      <c r="T369" s="19"/>
    </row>
    <row r="370" spans="2:21" ht="39.950000000000003" customHeight="1" x14ac:dyDescent="0.15">
      <c r="B370" s="207" t="s">
        <v>301</v>
      </c>
      <c r="C370" s="208"/>
      <c r="D370" s="198" t="s">
        <v>302</v>
      </c>
      <c r="E370" s="199"/>
      <c r="F370" s="199"/>
      <c r="G370" s="199"/>
      <c r="H370" s="199"/>
      <c r="I370" s="199"/>
      <c r="J370" s="199"/>
      <c r="K370" s="199"/>
      <c r="L370" s="199"/>
      <c r="M370" s="200"/>
      <c r="N370" s="26"/>
      <c r="O370" s="27" t="s">
        <v>11</v>
      </c>
      <c r="P370" s="26"/>
      <c r="Q370" s="27" t="s">
        <v>11</v>
      </c>
      <c r="R370" s="20"/>
      <c r="S370" s="21"/>
      <c r="T370" s="22"/>
    </row>
    <row r="371" spans="2:21" ht="39.950000000000003" customHeight="1" thickBot="1" x14ac:dyDescent="0.2">
      <c r="B371" s="8"/>
      <c r="C371" s="155"/>
      <c r="D371" s="188" t="s">
        <v>303</v>
      </c>
      <c r="E371" s="189"/>
      <c r="F371" s="189"/>
      <c r="G371" s="189"/>
      <c r="H371" s="189"/>
      <c r="I371" s="189"/>
      <c r="J371" s="189"/>
      <c r="K371" s="189"/>
      <c r="L371" s="189"/>
      <c r="M371" s="190"/>
      <c r="N371" s="161" t="s">
        <v>17</v>
      </c>
      <c r="O371" s="35" t="s">
        <v>18</v>
      </c>
      <c r="P371" s="161" t="s">
        <v>17</v>
      </c>
      <c r="Q371" s="35" t="s">
        <v>124</v>
      </c>
      <c r="R371" s="70"/>
      <c r="S371" s="46"/>
      <c r="T371" s="47"/>
    </row>
    <row r="372" spans="2:21" ht="39.950000000000003" customHeight="1" x14ac:dyDescent="0.15">
      <c r="B372" s="196" t="s">
        <v>436</v>
      </c>
      <c r="C372" s="197"/>
      <c r="D372" s="209" t="s">
        <v>304</v>
      </c>
      <c r="E372" s="210"/>
      <c r="F372" s="210"/>
      <c r="G372" s="210"/>
      <c r="H372" s="210"/>
      <c r="I372" s="210"/>
      <c r="J372" s="210"/>
      <c r="K372" s="210"/>
      <c r="L372" s="210"/>
      <c r="M372" s="211"/>
      <c r="N372" s="203" t="s">
        <v>123</v>
      </c>
      <c r="O372" s="203" t="s">
        <v>124</v>
      </c>
      <c r="P372" s="203" t="s">
        <v>123</v>
      </c>
      <c r="Q372" s="203" t="s">
        <v>124</v>
      </c>
      <c r="R372" s="205"/>
      <c r="S372" s="116"/>
      <c r="T372" s="45"/>
    </row>
    <row r="373" spans="2:21" ht="39.950000000000003" customHeight="1" thickBot="1" x14ac:dyDescent="0.2">
      <c r="B373" s="117"/>
      <c r="C373" s="118"/>
      <c r="D373" s="212"/>
      <c r="E373" s="213"/>
      <c r="F373" s="213"/>
      <c r="G373" s="213"/>
      <c r="H373" s="213"/>
      <c r="I373" s="213"/>
      <c r="J373" s="213"/>
      <c r="K373" s="213"/>
      <c r="L373" s="213"/>
      <c r="M373" s="214"/>
      <c r="N373" s="204"/>
      <c r="O373" s="204"/>
      <c r="P373" s="204"/>
      <c r="Q373" s="204"/>
      <c r="R373" s="206"/>
      <c r="S373" s="18"/>
      <c r="T373" s="19"/>
      <c r="U373" s="48"/>
    </row>
    <row r="374" spans="2:21" ht="39.75" customHeight="1" x14ac:dyDescent="0.15">
      <c r="B374" s="207" t="s">
        <v>435</v>
      </c>
      <c r="C374" s="208"/>
      <c r="D374" s="198" t="s">
        <v>305</v>
      </c>
      <c r="E374" s="199"/>
      <c r="F374" s="199"/>
      <c r="G374" s="199"/>
      <c r="H374" s="199"/>
      <c r="I374" s="199"/>
      <c r="J374" s="199"/>
      <c r="K374" s="199"/>
      <c r="L374" s="199"/>
      <c r="M374" s="200"/>
      <c r="N374" s="149" t="s">
        <v>17</v>
      </c>
      <c r="O374" s="148" t="s">
        <v>18</v>
      </c>
      <c r="P374" s="149" t="s">
        <v>17</v>
      </c>
      <c r="Q374" s="148" t="s">
        <v>18</v>
      </c>
      <c r="R374" s="20"/>
      <c r="S374" s="21"/>
      <c r="T374" s="22"/>
    </row>
    <row r="375" spans="2:21" ht="39.950000000000003" customHeight="1" x14ac:dyDescent="0.15">
      <c r="B375" s="207"/>
      <c r="C375" s="208"/>
      <c r="D375" s="175" t="s">
        <v>306</v>
      </c>
      <c r="E375" s="176"/>
      <c r="F375" s="176"/>
      <c r="G375" s="176"/>
      <c r="H375" s="176"/>
      <c r="I375" s="176"/>
      <c r="J375" s="176"/>
      <c r="K375" s="176"/>
      <c r="L375" s="176"/>
      <c r="M375" s="177"/>
      <c r="N375" s="5"/>
      <c r="O375" s="6" t="s">
        <v>11</v>
      </c>
      <c r="P375" s="5"/>
      <c r="Q375" s="6" t="s">
        <v>11</v>
      </c>
      <c r="R375" s="7"/>
      <c r="S375" s="10"/>
      <c r="T375" s="11"/>
    </row>
    <row r="376" spans="2:21" ht="39.950000000000003" customHeight="1" x14ac:dyDescent="0.15">
      <c r="B376" s="8"/>
      <c r="C376" s="162"/>
      <c r="D376" s="175" t="s">
        <v>421</v>
      </c>
      <c r="E376" s="176"/>
      <c r="F376" s="176"/>
      <c r="G376" s="176"/>
      <c r="H376" s="176"/>
      <c r="I376" s="176"/>
      <c r="J376" s="176"/>
      <c r="K376" s="176"/>
      <c r="L376" s="176"/>
      <c r="M376" s="177"/>
      <c r="N376" s="5"/>
      <c r="O376" s="6" t="s">
        <v>11</v>
      </c>
      <c r="P376" s="5"/>
      <c r="Q376" s="6" t="s">
        <v>11</v>
      </c>
      <c r="R376" s="7"/>
      <c r="S376" s="10"/>
      <c r="T376" s="11"/>
    </row>
    <row r="377" spans="2:21" ht="39.950000000000003" customHeight="1" thickBot="1" x14ac:dyDescent="0.2">
      <c r="B377" s="31"/>
      <c r="C377" s="162"/>
      <c r="D377" s="188" t="s">
        <v>307</v>
      </c>
      <c r="E377" s="189"/>
      <c r="F377" s="189"/>
      <c r="G377" s="189"/>
      <c r="H377" s="189"/>
      <c r="I377" s="189"/>
      <c r="J377" s="189"/>
      <c r="K377" s="189"/>
      <c r="L377" s="189"/>
      <c r="M377" s="190"/>
      <c r="N377" s="161" t="s">
        <v>17</v>
      </c>
      <c r="O377" s="35" t="s">
        <v>18</v>
      </c>
      <c r="P377" s="161" t="s">
        <v>17</v>
      </c>
      <c r="Q377" s="35" t="s">
        <v>18</v>
      </c>
      <c r="R377" s="70"/>
      <c r="S377" s="46"/>
      <c r="T377" s="47"/>
    </row>
    <row r="378" spans="2:21" ht="39.950000000000003" customHeight="1" x14ac:dyDescent="0.15">
      <c r="B378" s="201" t="s">
        <v>434</v>
      </c>
      <c r="C378" s="202"/>
      <c r="D378" s="198" t="s">
        <v>308</v>
      </c>
      <c r="E378" s="199"/>
      <c r="F378" s="199"/>
      <c r="G378" s="199"/>
      <c r="H378" s="199"/>
      <c r="I378" s="199"/>
      <c r="J378" s="199"/>
      <c r="K378" s="199"/>
      <c r="L378" s="199"/>
      <c r="M378" s="200"/>
      <c r="N378" s="102" t="s">
        <v>17</v>
      </c>
      <c r="O378" s="103" t="s">
        <v>18</v>
      </c>
      <c r="P378" s="102" t="s">
        <v>17</v>
      </c>
      <c r="Q378" s="103" t="s">
        <v>18</v>
      </c>
      <c r="R378" s="73"/>
      <c r="S378" s="44"/>
      <c r="T378" s="45"/>
    </row>
    <row r="379" spans="2:21" ht="39.950000000000003" customHeight="1" x14ac:dyDescent="0.15">
      <c r="B379" s="8"/>
      <c r="C379" s="155"/>
      <c r="D379" s="175" t="s">
        <v>309</v>
      </c>
      <c r="E379" s="176"/>
      <c r="F379" s="176"/>
      <c r="G379" s="176"/>
      <c r="H379" s="176"/>
      <c r="I379" s="176"/>
      <c r="J379" s="176"/>
      <c r="K379" s="176"/>
      <c r="L379" s="176"/>
      <c r="M379" s="177"/>
      <c r="N379" s="164" t="s">
        <v>17</v>
      </c>
      <c r="O379" s="159" t="s">
        <v>18</v>
      </c>
      <c r="P379" s="164" t="s">
        <v>17</v>
      </c>
      <c r="Q379" s="159" t="s">
        <v>18</v>
      </c>
      <c r="R379" s="7"/>
      <c r="S379" s="10"/>
      <c r="T379" s="11"/>
    </row>
    <row r="380" spans="2:21" ht="39.950000000000003" customHeight="1" x14ac:dyDescent="0.15">
      <c r="B380" s="154"/>
      <c r="C380" s="155"/>
      <c r="D380" s="175" t="s">
        <v>310</v>
      </c>
      <c r="E380" s="176"/>
      <c r="F380" s="176"/>
      <c r="G380" s="176"/>
      <c r="H380" s="176"/>
      <c r="I380" s="176"/>
      <c r="J380" s="176"/>
      <c r="K380" s="176"/>
      <c r="L380" s="176"/>
      <c r="M380" s="177"/>
      <c r="N380" s="164" t="s">
        <v>17</v>
      </c>
      <c r="O380" s="159" t="s">
        <v>18</v>
      </c>
      <c r="P380" s="164" t="s">
        <v>17</v>
      </c>
      <c r="Q380" s="159" t="s">
        <v>18</v>
      </c>
      <c r="R380" s="7"/>
      <c r="S380" s="10"/>
      <c r="T380" s="11"/>
    </row>
    <row r="381" spans="2:21" ht="39.950000000000003" customHeight="1" thickBot="1" x14ac:dyDescent="0.2">
      <c r="B381" s="23"/>
      <c r="C381" s="86"/>
      <c r="D381" s="188" t="s">
        <v>311</v>
      </c>
      <c r="E381" s="189"/>
      <c r="F381" s="189"/>
      <c r="G381" s="189"/>
      <c r="H381" s="189"/>
      <c r="I381" s="189"/>
      <c r="J381" s="189"/>
      <c r="K381" s="189"/>
      <c r="L381" s="189"/>
      <c r="M381" s="190"/>
      <c r="N381" s="16" t="s">
        <v>17</v>
      </c>
      <c r="O381" s="24" t="s">
        <v>18</v>
      </c>
      <c r="P381" s="16" t="s">
        <v>17</v>
      </c>
      <c r="Q381" s="24" t="s">
        <v>18</v>
      </c>
      <c r="R381" s="17"/>
      <c r="S381" s="18"/>
      <c r="T381" s="19"/>
    </row>
    <row r="382" spans="2:21" ht="39.950000000000003" customHeight="1" x14ac:dyDescent="0.15">
      <c r="B382" s="196" t="s">
        <v>433</v>
      </c>
      <c r="C382" s="197"/>
      <c r="D382" s="198" t="s">
        <v>312</v>
      </c>
      <c r="E382" s="199"/>
      <c r="F382" s="199"/>
      <c r="G382" s="199"/>
      <c r="H382" s="199"/>
      <c r="I382" s="199"/>
      <c r="J382" s="199"/>
      <c r="K382" s="199"/>
      <c r="L382" s="199"/>
      <c r="M382" s="200"/>
      <c r="N382" s="102" t="s">
        <v>17</v>
      </c>
      <c r="O382" s="103" t="s">
        <v>18</v>
      </c>
      <c r="P382" s="102" t="s">
        <v>17</v>
      </c>
      <c r="Q382" s="103" t="s">
        <v>18</v>
      </c>
      <c r="R382" s="73"/>
      <c r="S382" s="44"/>
      <c r="T382" s="45"/>
      <c r="U382" s="48"/>
    </row>
    <row r="383" spans="2:21" ht="39.950000000000003" customHeight="1" x14ac:dyDescent="0.15">
      <c r="B383" s="8"/>
      <c r="C383" s="162"/>
      <c r="D383" s="175" t="s">
        <v>313</v>
      </c>
      <c r="E383" s="176"/>
      <c r="F383" s="176"/>
      <c r="G383" s="176"/>
      <c r="H383" s="176"/>
      <c r="I383" s="176"/>
      <c r="J383" s="176"/>
      <c r="K383" s="176"/>
      <c r="L383" s="176"/>
      <c r="M383" s="177"/>
      <c r="N383" s="164" t="s">
        <v>17</v>
      </c>
      <c r="O383" s="159" t="s">
        <v>18</v>
      </c>
      <c r="P383" s="164" t="s">
        <v>17</v>
      </c>
      <c r="Q383" s="159" t="s">
        <v>18</v>
      </c>
      <c r="R383" s="7"/>
      <c r="S383" s="10"/>
      <c r="T383" s="11"/>
    </row>
    <row r="384" spans="2:21" ht="39.950000000000003" customHeight="1" x14ac:dyDescent="0.15">
      <c r="B384" s="31"/>
      <c r="C384" s="162"/>
      <c r="D384" s="175" t="s">
        <v>314</v>
      </c>
      <c r="E384" s="176"/>
      <c r="F384" s="176"/>
      <c r="G384" s="176"/>
      <c r="H384" s="176"/>
      <c r="I384" s="176"/>
      <c r="J384" s="176"/>
      <c r="K384" s="176"/>
      <c r="L384" s="176"/>
      <c r="M384" s="177"/>
      <c r="N384" s="164" t="s">
        <v>17</v>
      </c>
      <c r="O384" s="159" t="s">
        <v>18</v>
      </c>
      <c r="P384" s="164" t="s">
        <v>17</v>
      </c>
      <c r="Q384" s="159" t="s">
        <v>18</v>
      </c>
      <c r="R384" s="7"/>
      <c r="S384" s="10"/>
      <c r="T384" s="11"/>
    </row>
    <row r="385" spans="2:21" ht="39.950000000000003" customHeight="1" x14ac:dyDescent="0.15">
      <c r="B385" s="31"/>
      <c r="C385" s="162"/>
      <c r="D385" s="175" t="s">
        <v>315</v>
      </c>
      <c r="E385" s="176"/>
      <c r="F385" s="176"/>
      <c r="G385" s="176"/>
      <c r="H385" s="176"/>
      <c r="I385" s="176"/>
      <c r="J385" s="176"/>
      <c r="K385" s="176"/>
      <c r="L385" s="176"/>
      <c r="M385" s="177"/>
      <c r="N385" s="164" t="s">
        <v>17</v>
      </c>
      <c r="O385" s="159" t="s">
        <v>18</v>
      </c>
      <c r="P385" s="164" t="s">
        <v>17</v>
      </c>
      <c r="Q385" s="159" t="s">
        <v>18</v>
      </c>
      <c r="R385" s="7"/>
      <c r="S385" s="10"/>
      <c r="T385" s="11"/>
    </row>
    <row r="386" spans="2:21" ht="69.75" customHeight="1" thickBot="1" x14ac:dyDescent="0.2">
      <c r="B386" s="104"/>
      <c r="C386" s="33"/>
      <c r="D386" s="188" t="s">
        <v>316</v>
      </c>
      <c r="E386" s="189"/>
      <c r="F386" s="189"/>
      <c r="G386" s="189"/>
      <c r="H386" s="189"/>
      <c r="I386" s="189"/>
      <c r="J386" s="189"/>
      <c r="K386" s="189"/>
      <c r="L386" s="189"/>
      <c r="M386" s="190"/>
      <c r="N386" s="16" t="s">
        <v>123</v>
      </c>
      <c r="O386" s="24" t="s">
        <v>124</v>
      </c>
      <c r="P386" s="16" t="s">
        <v>123</v>
      </c>
      <c r="Q386" s="24" t="s">
        <v>124</v>
      </c>
      <c r="R386" s="17"/>
      <c r="S386" s="18"/>
      <c r="T386" s="19"/>
    </row>
    <row r="387" spans="2:21" ht="39.950000000000003" customHeight="1" x14ac:dyDescent="0.15">
      <c r="B387" s="191" t="s">
        <v>432</v>
      </c>
      <c r="C387" s="192"/>
      <c r="D387" s="193" t="s">
        <v>317</v>
      </c>
      <c r="E387" s="194"/>
      <c r="F387" s="194"/>
      <c r="G387" s="194"/>
      <c r="H387" s="194"/>
      <c r="I387" s="194"/>
      <c r="J387" s="194"/>
      <c r="K387" s="194"/>
      <c r="L387" s="194"/>
      <c r="M387" s="194"/>
      <c r="N387" s="194"/>
      <c r="O387" s="194"/>
      <c r="P387" s="194"/>
      <c r="Q387" s="195"/>
      <c r="R387" s="20"/>
      <c r="S387" s="21"/>
      <c r="T387" s="22"/>
      <c r="U387" s="48"/>
    </row>
    <row r="388" spans="2:21" ht="39.950000000000003" customHeight="1" x14ac:dyDescent="0.15">
      <c r="B388" s="8"/>
      <c r="C388" s="155"/>
      <c r="D388" s="175" t="s">
        <v>318</v>
      </c>
      <c r="E388" s="176"/>
      <c r="F388" s="176"/>
      <c r="G388" s="176"/>
      <c r="H388" s="176"/>
      <c r="I388" s="176"/>
      <c r="J388" s="176"/>
      <c r="K388" s="176"/>
      <c r="L388" s="176"/>
      <c r="M388" s="177"/>
      <c r="N388" s="183"/>
      <c r="O388" s="184"/>
      <c r="P388" s="164" t="s">
        <v>13</v>
      </c>
      <c r="Q388" s="159" t="s">
        <v>14</v>
      </c>
      <c r="R388" s="7"/>
      <c r="S388" s="10"/>
      <c r="T388" s="11"/>
    </row>
    <row r="389" spans="2:21" ht="39.950000000000003" customHeight="1" x14ac:dyDescent="0.15">
      <c r="B389" s="154"/>
      <c r="C389" s="155"/>
      <c r="D389" s="175" t="s">
        <v>319</v>
      </c>
      <c r="E389" s="176"/>
      <c r="F389" s="176"/>
      <c r="G389" s="176"/>
      <c r="H389" s="176"/>
      <c r="I389" s="176"/>
      <c r="J389" s="176"/>
      <c r="K389" s="176"/>
      <c r="L389" s="176"/>
      <c r="M389" s="177"/>
      <c r="N389" s="183"/>
      <c r="O389" s="184"/>
      <c r="P389" s="164" t="s">
        <v>13</v>
      </c>
      <c r="Q389" s="159" t="s">
        <v>14</v>
      </c>
      <c r="R389" s="7"/>
      <c r="S389" s="10"/>
      <c r="T389" s="11"/>
    </row>
    <row r="390" spans="2:21" ht="39.950000000000003" customHeight="1" x14ac:dyDescent="0.15">
      <c r="B390" s="154"/>
      <c r="C390" s="155"/>
      <c r="D390" s="175" t="s">
        <v>320</v>
      </c>
      <c r="E390" s="176"/>
      <c r="F390" s="176"/>
      <c r="G390" s="176"/>
      <c r="H390" s="176"/>
      <c r="I390" s="176"/>
      <c r="J390" s="176"/>
      <c r="K390" s="176"/>
      <c r="L390" s="176"/>
      <c r="M390" s="177"/>
      <c r="N390" s="183"/>
      <c r="O390" s="184"/>
      <c r="P390" s="164" t="s">
        <v>13</v>
      </c>
      <c r="Q390" s="159" t="s">
        <v>14</v>
      </c>
      <c r="R390" s="7"/>
      <c r="S390" s="10"/>
      <c r="T390" s="11"/>
    </row>
    <row r="391" spans="2:21" ht="39.950000000000003" customHeight="1" x14ac:dyDescent="0.15">
      <c r="B391" s="154"/>
      <c r="C391" s="155"/>
      <c r="D391" s="185" t="s">
        <v>321</v>
      </c>
      <c r="E391" s="186"/>
      <c r="F391" s="186"/>
      <c r="G391" s="186"/>
      <c r="H391" s="186"/>
      <c r="I391" s="186"/>
      <c r="J391" s="186"/>
      <c r="K391" s="186"/>
      <c r="L391" s="186"/>
      <c r="M391" s="186"/>
      <c r="N391" s="186"/>
      <c r="O391" s="186"/>
      <c r="P391" s="186"/>
      <c r="Q391" s="187"/>
      <c r="R391" s="7"/>
      <c r="S391" s="10"/>
      <c r="T391" s="11"/>
    </row>
    <row r="392" spans="2:21" ht="39.950000000000003" customHeight="1" x14ac:dyDescent="0.15">
      <c r="B392" s="154"/>
      <c r="C392" s="155"/>
      <c r="D392" s="175" t="s">
        <v>322</v>
      </c>
      <c r="E392" s="176"/>
      <c r="F392" s="176"/>
      <c r="G392" s="176"/>
      <c r="H392" s="176"/>
      <c r="I392" s="176"/>
      <c r="J392" s="176"/>
      <c r="K392" s="176"/>
      <c r="L392" s="176"/>
      <c r="M392" s="177"/>
      <c r="N392" s="164" t="s">
        <v>13</v>
      </c>
      <c r="O392" s="159" t="s">
        <v>14</v>
      </c>
      <c r="P392" s="164" t="s">
        <v>13</v>
      </c>
      <c r="Q392" s="159" t="s">
        <v>14</v>
      </c>
      <c r="R392" s="7"/>
      <c r="S392" s="10"/>
      <c r="T392" s="11"/>
    </row>
    <row r="393" spans="2:21" ht="39.950000000000003" customHeight="1" thickBot="1" x14ac:dyDescent="0.2">
      <c r="B393" s="23"/>
      <c r="C393" s="86"/>
      <c r="D393" s="188" t="s">
        <v>323</v>
      </c>
      <c r="E393" s="189"/>
      <c r="F393" s="189"/>
      <c r="G393" s="189"/>
      <c r="H393" s="189"/>
      <c r="I393" s="189"/>
      <c r="J393" s="189"/>
      <c r="K393" s="189"/>
      <c r="L393" s="189"/>
      <c r="M393" s="190"/>
      <c r="N393" s="16" t="s">
        <v>13</v>
      </c>
      <c r="O393" s="24" t="s">
        <v>14</v>
      </c>
      <c r="P393" s="16" t="s">
        <v>13</v>
      </c>
      <c r="Q393" s="24" t="s">
        <v>14</v>
      </c>
      <c r="R393" s="17"/>
      <c r="S393" s="18"/>
      <c r="T393" s="19"/>
    </row>
    <row r="394" spans="2:21" ht="14.25" x14ac:dyDescent="0.15">
      <c r="B394" s="93"/>
      <c r="C394" s="93"/>
      <c r="D394" s="93"/>
      <c r="E394" s="93"/>
      <c r="F394" s="93"/>
      <c r="G394" s="93"/>
      <c r="H394" s="93"/>
      <c r="I394" s="93"/>
      <c r="J394" s="93"/>
      <c r="K394" s="93"/>
      <c r="L394" s="93"/>
      <c r="M394" s="93"/>
      <c r="N394" s="94"/>
      <c r="O394" s="94"/>
      <c r="P394" s="94"/>
      <c r="Q394" s="94"/>
      <c r="R394" s="95"/>
    </row>
    <row r="395" spans="2:21" x14ac:dyDescent="0.15">
      <c r="P395" s="96"/>
      <c r="Q395" s="96"/>
    </row>
    <row r="396" spans="2:21" x14ac:dyDescent="0.15">
      <c r="P396" s="96"/>
      <c r="Q396" s="96"/>
    </row>
    <row r="397" spans="2:21" x14ac:dyDescent="0.15">
      <c r="P397" s="96"/>
      <c r="Q397" s="96"/>
    </row>
    <row r="398" spans="2:21" x14ac:dyDescent="0.15">
      <c r="P398" s="96"/>
      <c r="Q398" s="96"/>
    </row>
    <row r="399" spans="2:21" x14ac:dyDescent="0.15">
      <c r="P399" s="96"/>
      <c r="Q399" s="96"/>
    </row>
    <row r="400" spans="2:21" x14ac:dyDescent="0.15">
      <c r="P400" s="96"/>
      <c r="Q400" s="96"/>
    </row>
    <row r="401" spans="17:17" x14ac:dyDescent="0.15">
      <c r="Q401" s="96"/>
    </row>
    <row r="402" spans="17:17" x14ac:dyDescent="0.15">
      <c r="Q402" s="96"/>
    </row>
    <row r="403" spans="17:17" x14ac:dyDescent="0.15">
      <c r="Q403" s="96"/>
    </row>
    <row r="404" spans="17:17" x14ac:dyDescent="0.15">
      <c r="Q404" s="96"/>
    </row>
  </sheetData>
  <sheetProtection formatCells="0"/>
  <mergeCells count="802">
    <mergeCell ref="N127:O127"/>
    <mergeCell ref="N7:O7"/>
    <mergeCell ref="P7:Q7"/>
    <mergeCell ref="D15:D23"/>
    <mergeCell ref="E15:M15"/>
    <mergeCell ref="N15:O15"/>
    <mergeCell ref="E16:M16"/>
    <mergeCell ref="N16:O16"/>
    <mergeCell ref="E17:E19"/>
    <mergeCell ref="F17:M17"/>
    <mergeCell ref="N17:O17"/>
    <mergeCell ref="F21:M21"/>
    <mergeCell ref="N21:O21"/>
    <mergeCell ref="E22:E23"/>
    <mergeCell ref="F22:M22"/>
    <mergeCell ref="N22:O22"/>
    <mergeCell ref="F23:M23"/>
    <mergeCell ref="N23:O23"/>
    <mergeCell ref="F18:M18"/>
    <mergeCell ref="N18:O18"/>
    <mergeCell ref="F19:M19"/>
    <mergeCell ref="N19:O19"/>
    <mergeCell ref="E20:M20"/>
    <mergeCell ref="N20:O20"/>
    <mergeCell ref="S1:T1"/>
    <mergeCell ref="B2:Q2"/>
    <mergeCell ref="B3:E3"/>
    <mergeCell ref="F3:Q3"/>
    <mergeCell ref="B4:E4"/>
    <mergeCell ref="F4:Q4"/>
    <mergeCell ref="B8:C8"/>
    <mergeCell ref="D8:D14"/>
    <mergeCell ref="E8:M8"/>
    <mergeCell ref="E9:M9"/>
    <mergeCell ref="N9:O9"/>
    <mergeCell ref="E10:E12"/>
    <mergeCell ref="F10:G12"/>
    <mergeCell ref="H10:M10"/>
    <mergeCell ref="H11:M11"/>
    <mergeCell ref="H12:M12"/>
    <mergeCell ref="E13:M13"/>
    <mergeCell ref="E14:M14"/>
    <mergeCell ref="L5:M6"/>
    <mergeCell ref="N5:O6"/>
    <mergeCell ref="P5:Q6"/>
    <mergeCell ref="S5:T6"/>
    <mergeCell ref="B7:C7"/>
    <mergeCell ref="D7:M7"/>
    <mergeCell ref="B28:C28"/>
    <mergeCell ref="D28:M28"/>
    <mergeCell ref="D29:M29"/>
    <mergeCell ref="N29:O29"/>
    <mergeCell ref="D30:M30"/>
    <mergeCell ref="N30:O30"/>
    <mergeCell ref="D24:D27"/>
    <mergeCell ref="E24:M24"/>
    <mergeCell ref="N24:O24"/>
    <mergeCell ref="E25:M25"/>
    <mergeCell ref="N25:O25"/>
    <mergeCell ref="E26:M26"/>
    <mergeCell ref="N26:O26"/>
    <mergeCell ref="E27:M27"/>
    <mergeCell ref="P33:Q33"/>
    <mergeCell ref="D34:M34"/>
    <mergeCell ref="D35:M35"/>
    <mergeCell ref="N35:O35"/>
    <mergeCell ref="B36:C36"/>
    <mergeCell ref="D36:M36"/>
    <mergeCell ref="N36:O36"/>
    <mergeCell ref="D31:M31"/>
    <mergeCell ref="N31:O31"/>
    <mergeCell ref="E32:M32"/>
    <mergeCell ref="N32:O32"/>
    <mergeCell ref="D33:M33"/>
    <mergeCell ref="N33:O33"/>
    <mergeCell ref="D37:D38"/>
    <mergeCell ref="E37:E42"/>
    <mergeCell ref="F37:M37"/>
    <mergeCell ref="N37:O37"/>
    <mergeCell ref="F38:M38"/>
    <mergeCell ref="N38:O38"/>
    <mergeCell ref="D39:D42"/>
    <mergeCell ref="F39:M39"/>
    <mergeCell ref="N39:O39"/>
    <mergeCell ref="F40:M40"/>
    <mergeCell ref="N40:O40"/>
    <mergeCell ref="F41:M41"/>
    <mergeCell ref="N41:O41"/>
    <mergeCell ref="F42:M42"/>
    <mergeCell ref="N42:O42"/>
    <mergeCell ref="B43:C43"/>
    <mergeCell ref="D43:D52"/>
    <mergeCell ref="E43:M43"/>
    <mergeCell ref="N43:O43"/>
    <mergeCell ref="E44:M44"/>
    <mergeCell ref="E48:M48"/>
    <mergeCell ref="N48:O48"/>
    <mergeCell ref="E49:M49"/>
    <mergeCell ref="N49:O49"/>
    <mergeCell ref="F50:M50"/>
    <mergeCell ref="N50:O50"/>
    <mergeCell ref="N44:O44"/>
    <mergeCell ref="P44:Q44"/>
    <mergeCell ref="E45:M45"/>
    <mergeCell ref="E46:M46"/>
    <mergeCell ref="N46:O46"/>
    <mergeCell ref="E47:M47"/>
    <mergeCell ref="N47:O47"/>
    <mergeCell ref="F51:M51"/>
    <mergeCell ref="N51:O51"/>
    <mergeCell ref="E52:M52"/>
    <mergeCell ref="N52:O52"/>
    <mergeCell ref="N60:O60"/>
    <mergeCell ref="F61:M61"/>
    <mergeCell ref="N61:O61"/>
    <mergeCell ref="F62:M62"/>
    <mergeCell ref="N62:O62"/>
    <mergeCell ref="N55:O55"/>
    <mergeCell ref="E56:M56"/>
    <mergeCell ref="N56:O56"/>
    <mergeCell ref="E57:M57"/>
    <mergeCell ref="N57:O57"/>
    <mergeCell ref="F58:M58"/>
    <mergeCell ref="N67:O67"/>
    <mergeCell ref="D68:M68"/>
    <mergeCell ref="D69:M69"/>
    <mergeCell ref="N69:O69"/>
    <mergeCell ref="D70:M70"/>
    <mergeCell ref="N70:O70"/>
    <mergeCell ref="F63:M63"/>
    <mergeCell ref="N63:O63"/>
    <mergeCell ref="D64:D67"/>
    <mergeCell ref="E64:M64"/>
    <mergeCell ref="N64:O64"/>
    <mergeCell ref="F65:M65"/>
    <mergeCell ref="N65:O65"/>
    <mergeCell ref="E66:M66"/>
    <mergeCell ref="N66:O66"/>
    <mergeCell ref="F67:M67"/>
    <mergeCell ref="D53:D63"/>
    <mergeCell ref="E53:M53"/>
    <mergeCell ref="N53:O53"/>
    <mergeCell ref="E54:M54"/>
    <mergeCell ref="N54:O54"/>
    <mergeCell ref="E55:M55"/>
    <mergeCell ref="F59:M59"/>
    <mergeCell ref="E60:M60"/>
    <mergeCell ref="D71:M71"/>
    <mergeCell ref="N71:O71"/>
    <mergeCell ref="D72:M72"/>
    <mergeCell ref="N72:O72"/>
    <mergeCell ref="D73:M73"/>
    <mergeCell ref="D74:D76"/>
    <mergeCell ref="E74:M74"/>
    <mergeCell ref="E75:M75"/>
    <mergeCell ref="E76:M76"/>
    <mergeCell ref="B80:C80"/>
    <mergeCell ref="D80:R80"/>
    <mergeCell ref="S80:T80"/>
    <mergeCell ref="B81:C81"/>
    <mergeCell ref="D81:M81"/>
    <mergeCell ref="D82:M82"/>
    <mergeCell ref="D77:M77"/>
    <mergeCell ref="N77:O77"/>
    <mergeCell ref="E78:M78"/>
    <mergeCell ref="N78:O78"/>
    <mergeCell ref="E79:M79"/>
    <mergeCell ref="N79:O79"/>
    <mergeCell ref="B83:C83"/>
    <mergeCell ref="D83:D105"/>
    <mergeCell ref="E83:M83"/>
    <mergeCell ref="B84:C84"/>
    <mergeCell ref="E84:M84"/>
    <mergeCell ref="N84:O84"/>
    <mergeCell ref="B85:C85"/>
    <mergeCell ref="E85:M85"/>
    <mergeCell ref="N85:O85"/>
    <mergeCell ref="B86:C86"/>
    <mergeCell ref="E86:M86"/>
    <mergeCell ref="B91:C91"/>
    <mergeCell ref="E91:E95"/>
    <mergeCell ref="F91:M91"/>
    <mergeCell ref="N91:O91"/>
    <mergeCell ref="B92:C92"/>
    <mergeCell ref="F92:M92"/>
    <mergeCell ref="B95:C95"/>
    <mergeCell ref="F95:M95"/>
    <mergeCell ref="N95:O95"/>
    <mergeCell ref="B96:C96"/>
    <mergeCell ref="E96:M96"/>
    <mergeCell ref="N96:O96"/>
    <mergeCell ref="N92:O92"/>
    <mergeCell ref="R86:R87"/>
    <mergeCell ref="B87:C87"/>
    <mergeCell ref="E87:M87"/>
    <mergeCell ref="B88:C88"/>
    <mergeCell ref="E88:E90"/>
    <mergeCell ref="F88:M88"/>
    <mergeCell ref="P88:Q88"/>
    <mergeCell ref="B89:C89"/>
    <mergeCell ref="F89:M89"/>
    <mergeCell ref="P89:Q89"/>
    <mergeCell ref="B90:C90"/>
    <mergeCell ref="F90:M90"/>
    <mergeCell ref="P90:Q90"/>
    <mergeCell ref="B93:C93"/>
    <mergeCell ref="F93:M93"/>
    <mergeCell ref="N93:O93"/>
    <mergeCell ref="B94:C94"/>
    <mergeCell ref="F94:M94"/>
    <mergeCell ref="N94:O94"/>
    <mergeCell ref="I100:M100"/>
    <mergeCell ref="B101:C101"/>
    <mergeCell ref="F101:M101"/>
    <mergeCell ref="B102:C102"/>
    <mergeCell ref="F102:H103"/>
    <mergeCell ref="I102:M102"/>
    <mergeCell ref="B103:C103"/>
    <mergeCell ref="I103:M103"/>
    <mergeCell ref="B97:C97"/>
    <mergeCell ref="E97:E105"/>
    <mergeCell ref="F97:H98"/>
    <mergeCell ref="I97:M97"/>
    <mergeCell ref="B98:C98"/>
    <mergeCell ref="I98:M98"/>
    <mergeCell ref="B99:C99"/>
    <mergeCell ref="F99:H100"/>
    <mergeCell ref="I99:M99"/>
    <mergeCell ref="B100:C100"/>
    <mergeCell ref="B104:C104"/>
    <mergeCell ref="F104:M104"/>
    <mergeCell ref="F105:M105"/>
    <mergeCell ref="N105:O105"/>
    <mergeCell ref="B106:C106"/>
    <mergeCell ref="D106:D116"/>
    <mergeCell ref="E106:E109"/>
    <mergeCell ref="F106:M106"/>
    <mergeCell ref="B107:C107"/>
    <mergeCell ref="G107:M107"/>
    <mergeCell ref="N110:O110"/>
    <mergeCell ref="B111:C111"/>
    <mergeCell ref="E111:M111"/>
    <mergeCell ref="N111:O111"/>
    <mergeCell ref="B112:C112"/>
    <mergeCell ref="F112:M112"/>
    <mergeCell ref="N112:O113"/>
    <mergeCell ref="B108:C108"/>
    <mergeCell ref="F108:M108"/>
    <mergeCell ref="B109:C109"/>
    <mergeCell ref="G109:M109"/>
    <mergeCell ref="B110:C110"/>
    <mergeCell ref="E110:M110"/>
    <mergeCell ref="R112:R113"/>
    <mergeCell ref="B113:C113"/>
    <mergeCell ref="F113:M113"/>
    <mergeCell ref="P113:Q113"/>
    <mergeCell ref="B114:C114"/>
    <mergeCell ref="E114:I115"/>
    <mergeCell ref="N114:O115"/>
    <mergeCell ref="R114:R115"/>
    <mergeCell ref="B115:C115"/>
    <mergeCell ref="D119:M119"/>
    <mergeCell ref="N119:O119"/>
    <mergeCell ref="D120:M120"/>
    <mergeCell ref="N120:O120"/>
    <mergeCell ref="B121:C121"/>
    <mergeCell ref="D121:M121"/>
    <mergeCell ref="N121:O121"/>
    <mergeCell ref="B116:C116"/>
    <mergeCell ref="E116:M116"/>
    <mergeCell ref="B117:C117"/>
    <mergeCell ref="D117:M117"/>
    <mergeCell ref="D118:M118"/>
    <mergeCell ref="N118:O118"/>
    <mergeCell ref="E122:M122"/>
    <mergeCell ref="N122:O122"/>
    <mergeCell ref="C123:C138"/>
    <mergeCell ref="D123:G123"/>
    <mergeCell ref="N123:O123"/>
    <mergeCell ref="P123:Q123"/>
    <mergeCell ref="D124:D127"/>
    <mergeCell ref="E124:M124"/>
    <mergeCell ref="E125:M125"/>
    <mergeCell ref="E127:M127"/>
    <mergeCell ref="N131:O131"/>
    <mergeCell ref="F132:M132"/>
    <mergeCell ref="N132:O132"/>
    <mergeCell ref="P132:Q132"/>
    <mergeCell ref="F133:M133"/>
    <mergeCell ref="F134:M134"/>
    <mergeCell ref="N134:O134"/>
    <mergeCell ref="D128:D143"/>
    <mergeCell ref="E128:M128"/>
    <mergeCell ref="E129:M129"/>
    <mergeCell ref="E130:M130"/>
    <mergeCell ref="E131:E140"/>
    <mergeCell ref="F131:M131"/>
    <mergeCell ref="F135:M135"/>
    <mergeCell ref="P147:Q147"/>
    <mergeCell ref="G139:M139"/>
    <mergeCell ref="E143:M143"/>
    <mergeCell ref="N139:O139"/>
    <mergeCell ref="F140:M140"/>
    <mergeCell ref="N140:O140"/>
    <mergeCell ref="E141:M141"/>
    <mergeCell ref="N141:O141"/>
    <mergeCell ref="E142:M142"/>
    <mergeCell ref="N142:O142"/>
    <mergeCell ref="P144:Q144"/>
    <mergeCell ref="D145:M145"/>
    <mergeCell ref="D146:D155"/>
    <mergeCell ref="E146:E155"/>
    <mergeCell ref="F146:M146"/>
    <mergeCell ref="N146:O146"/>
    <mergeCell ref="N153:O153"/>
    <mergeCell ref="G154:M154"/>
    <mergeCell ref="N154:O154"/>
    <mergeCell ref="F155:M155"/>
    <mergeCell ref="N155:O155"/>
    <mergeCell ref="F150:M150"/>
    <mergeCell ref="N150:O150"/>
    <mergeCell ref="F151:M151"/>
    <mergeCell ref="E185:E194"/>
    <mergeCell ref="F185:M185"/>
    <mergeCell ref="G153:M153"/>
    <mergeCell ref="N160:O160"/>
    <mergeCell ref="N165:O165"/>
    <mergeCell ref="D166:M166"/>
    <mergeCell ref="N135:O135"/>
    <mergeCell ref="F136:M136"/>
    <mergeCell ref="N136:O136"/>
    <mergeCell ref="F137:M137"/>
    <mergeCell ref="N137:O137"/>
    <mergeCell ref="G138:M138"/>
    <mergeCell ref="N138:O138"/>
    <mergeCell ref="N147:O147"/>
    <mergeCell ref="N148:O148"/>
    <mergeCell ref="N163:O163"/>
    <mergeCell ref="D164:M164"/>
    <mergeCell ref="N161:O161"/>
    <mergeCell ref="F149:M149"/>
    <mergeCell ref="N149:O149"/>
    <mergeCell ref="D180:M180"/>
    <mergeCell ref="D181:M181"/>
    <mergeCell ref="N180:O180"/>
    <mergeCell ref="N181:O181"/>
    <mergeCell ref="G193:M193"/>
    <mergeCell ref="N193:O193"/>
    <mergeCell ref="P186:Q186"/>
    <mergeCell ref="F187:M187"/>
    <mergeCell ref="C144:C155"/>
    <mergeCell ref="D144:G144"/>
    <mergeCell ref="N144:O144"/>
    <mergeCell ref="C156:C182"/>
    <mergeCell ref="D182:M182"/>
    <mergeCell ref="N182:O182"/>
    <mergeCell ref="N164:O164"/>
    <mergeCell ref="N176:O176"/>
    <mergeCell ref="N179:O179"/>
    <mergeCell ref="N173:O173"/>
    <mergeCell ref="N151:O151"/>
    <mergeCell ref="F152:M152"/>
    <mergeCell ref="N152:O152"/>
    <mergeCell ref="D156:K156"/>
    <mergeCell ref="N156:O156"/>
    <mergeCell ref="D157:K157"/>
    <mergeCell ref="N157:O157"/>
    <mergeCell ref="P183:Q183"/>
    <mergeCell ref="D184:M184"/>
    <mergeCell ref="D185:D194"/>
    <mergeCell ref="F194:M194"/>
    <mergeCell ref="N194:O194"/>
    <mergeCell ref="N216:O216"/>
    <mergeCell ref="G216:M216"/>
    <mergeCell ref="C183:C194"/>
    <mergeCell ref="D183:G183"/>
    <mergeCell ref="N183:O183"/>
    <mergeCell ref="C195:C204"/>
    <mergeCell ref="D204:M204"/>
    <mergeCell ref="N204:O204"/>
    <mergeCell ref="N186:O186"/>
    <mergeCell ref="F188:M188"/>
    <mergeCell ref="N188:O188"/>
    <mergeCell ref="F189:M189"/>
    <mergeCell ref="N189:O189"/>
    <mergeCell ref="N185:O185"/>
    <mergeCell ref="F186:M186"/>
    <mergeCell ref="F190:M190"/>
    <mergeCell ref="N190:O190"/>
    <mergeCell ref="F191:M191"/>
    <mergeCell ref="N191:O191"/>
    <mergeCell ref="F192:F193"/>
    <mergeCell ref="G192:M192"/>
    <mergeCell ref="N192:O192"/>
    <mergeCell ref="P209:Q209"/>
    <mergeCell ref="F210:M210"/>
    <mergeCell ref="N210:O210"/>
    <mergeCell ref="F211:M211"/>
    <mergeCell ref="N211:O211"/>
    <mergeCell ref="F212:M212"/>
    <mergeCell ref="N212:O212"/>
    <mergeCell ref="D195:M195"/>
    <mergeCell ref="N195:O195"/>
    <mergeCell ref="D196:M196"/>
    <mergeCell ref="N196:O196"/>
    <mergeCell ref="D197:M197"/>
    <mergeCell ref="N197:O197"/>
    <mergeCell ref="D198:M198"/>
    <mergeCell ref="D203:M203"/>
    <mergeCell ref="P205:Q205"/>
    <mergeCell ref="P208:Q208"/>
    <mergeCell ref="N198:O198"/>
    <mergeCell ref="D199:M199"/>
    <mergeCell ref="D200:M200"/>
    <mergeCell ref="D201:M201"/>
    <mergeCell ref="D202:M202"/>
    <mergeCell ref="N202:O202"/>
    <mergeCell ref="B222:C222"/>
    <mergeCell ref="D222:M222"/>
    <mergeCell ref="C205:C221"/>
    <mergeCell ref="D205:G205"/>
    <mergeCell ref="N205:O205"/>
    <mergeCell ref="N209:O209"/>
    <mergeCell ref="F213:M213"/>
    <mergeCell ref="N213:O213"/>
    <mergeCell ref="D206:M206"/>
    <mergeCell ref="D207:D217"/>
    <mergeCell ref="E207:E217"/>
    <mergeCell ref="F207:M207"/>
    <mergeCell ref="N207:O207"/>
    <mergeCell ref="F208:M208"/>
    <mergeCell ref="N208:O208"/>
    <mergeCell ref="F209:M209"/>
    <mergeCell ref="F214:M214"/>
    <mergeCell ref="N214:O214"/>
    <mergeCell ref="F215:F216"/>
    <mergeCell ref="G215:M215"/>
    <mergeCell ref="N215:O215"/>
    <mergeCell ref="D223:M223"/>
    <mergeCell ref="D224:M224"/>
    <mergeCell ref="D225:M225"/>
    <mergeCell ref="F217:M217"/>
    <mergeCell ref="N217:O217"/>
    <mergeCell ref="D218:M218"/>
    <mergeCell ref="D219:M219"/>
    <mergeCell ref="N219:O219"/>
    <mergeCell ref="D220:M220"/>
    <mergeCell ref="D221:M221"/>
    <mergeCell ref="D230:M230"/>
    <mergeCell ref="N230:O230"/>
    <mergeCell ref="D231:M231"/>
    <mergeCell ref="B232:C232"/>
    <mergeCell ref="D232:M232"/>
    <mergeCell ref="D233:M233"/>
    <mergeCell ref="D226:M226"/>
    <mergeCell ref="E227:M227"/>
    <mergeCell ref="D228:M228"/>
    <mergeCell ref="N228:O228"/>
    <mergeCell ref="D229:M229"/>
    <mergeCell ref="N229:O229"/>
    <mergeCell ref="E240:M240"/>
    <mergeCell ref="D241:D268"/>
    <mergeCell ref="E241:M241"/>
    <mergeCell ref="N241:O241"/>
    <mergeCell ref="E242:E244"/>
    <mergeCell ref="F242:M242"/>
    <mergeCell ref="N242:O242"/>
    <mergeCell ref="F243:M243"/>
    <mergeCell ref="N243:O243"/>
    <mergeCell ref="F244:M244"/>
    <mergeCell ref="D234:D240"/>
    <mergeCell ref="E234:M234"/>
    <mergeCell ref="E235:M235"/>
    <mergeCell ref="E236:M236"/>
    <mergeCell ref="N236:O236"/>
    <mergeCell ref="E237:M237"/>
    <mergeCell ref="N237:O237"/>
    <mergeCell ref="E238:M238"/>
    <mergeCell ref="N238:O238"/>
    <mergeCell ref="E239:M239"/>
    <mergeCell ref="E257:E267"/>
    <mergeCell ref="F257:M257"/>
    <mergeCell ref="N257:O257"/>
    <mergeCell ref="F258:M258"/>
    <mergeCell ref="N244:O244"/>
    <mergeCell ref="E245:M245"/>
    <mergeCell ref="N245:O245"/>
    <mergeCell ref="F246:F254"/>
    <mergeCell ref="G246:M246"/>
    <mergeCell ref="N246:O246"/>
    <mergeCell ref="G247:M247"/>
    <mergeCell ref="N247:O247"/>
    <mergeCell ref="G251:M251"/>
    <mergeCell ref="N251:O251"/>
    <mergeCell ref="G252:M252"/>
    <mergeCell ref="N252:O252"/>
    <mergeCell ref="G253:M253"/>
    <mergeCell ref="N253:O253"/>
    <mergeCell ref="G254:M254"/>
    <mergeCell ref="N254:O254"/>
    <mergeCell ref="P247:Q247"/>
    <mergeCell ref="G248:M248"/>
    <mergeCell ref="G249:M249"/>
    <mergeCell ref="N249:O249"/>
    <mergeCell ref="G250:M250"/>
    <mergeCell ref="N250:O250"/>
    <mergeCell ref="F260:M260"/>
    <mergeCell ref="N260:O260"/>
    <mergeCell ref="F261:M261"/>
    <mergeCell ref="N261:O261"/>
    <mergeCell ref="F262:F263"/>
    <mergeCell ref="G262:M262"/>
    <mergeCell ref="G263:M263"/>
    <mergeCell ref="G255:M255"/>
    <mergeCell ref="N255:O255"/>
    <mergeCell ref="F256:M256"/>
    <mergeCell ref="N258:O258"/>
    <mergeCell ref="F259:M259"/>
    <mergeCell ref="N259:O259"/>
    <mergeCell ref="F264:M264"/>
    <mergeCell ref="N264:O264"/>
    <mergeCell ref="F265:F267"/>
    <mergeCell ref="G265:M265"/>
    <mergeCell ref="N265:O265"/>
    <mergeCell ref="G266:M266"/>
    <mergeCell ref="N266:O266"/>
    <mergeCell ref="G267:M267"/>
    <mergeCell ref="N267:O267"/>
    <mergeCell ref="D272:D274"/>
    <mergeCell ref="E272:M272"/>
    <mergeCell ref="N272:O272"/>
    <mergeCell ref="E273:M273"/>
    <mergeCell ref="N273:O273"/>
    <mergeCell ref="E274:M274"/>
    <mergeCell ref="N274:O274"/>
    <mergeCell ref="E268:L268"/>
    <mergeCell ref="B269:C269"/>
    <mergeCell ref="D269:Q269"/>
    <mergeCell ref="D270:M270"/>
    <mergeCell ref="N270:O270"/>
    <mergeCell ref="D271:M271"/>
    <mergeCell ref="N271:O271"/>
    <mergeCell ref="D275:M275"/>
    <mergeCell ref="N275:O275"/>
    <mergeCell ref="D276:D279"/>
    <mergeCell ref="E276:M276"/>
    <mergeCell ref="N276:O276"/>
    <mergeCell ref="P276:Q276"/>
    <mergeCell ref="E277:M277"/>
    <mergeCell ref="N277:O277"/>
    <mergeCell ref="E278:M278"/>
    <mergeCell ref="N278:O278"/>
    <mergeCell ref="D283:M283"/>
    <mergeCell ref="N283:O283"/>
    <mergeCell ref="D284:M284"/>
    <mergeCell ref="N284:O284"/>
    <mergeCell ref="D285:M285"/>
    <mergeCell ref="N285:O285"/>
    <mergeCell ref="E279:M279"/>
    <mergeCell ref="N279:O279"/>
    <mergeCell ref="D280:Q280"/>
    <mergeCell ref="D281:M281"/>
    <mergeCell ref="N281:O281"/>
    <mergeCell ref="D282:M282"/>
    <mergeCell ref="N282:O282"/>
    <mergeCell ref="E286:E291"/>
    <mergeCell ref="F286:M286"/>
    <mergeCell ref="N286:O286"/>
    <mergeCell ref="G287:M287"/>
    <mergeCell ref="N287:O287"/>
    <mergeCell ref="G288:M288"/>
    <mergeCell ref="N288:O288"/>
    <mergeCell ref="G289:M289"/>
    <mergeCell ref="N289:O289"/>
    <mergeCell ref="F290:M290"/>
    <mergeCell ref="P293:Q293"/>
    <mergeCell ref="F294:M294"/>
    <mergeCell ref="F295:M295"/>
    <mergeCell ref="N295:O295"/>
    <mergeCell ref="F296:M296"/>
    <mergeCell ref="N296:O296"/>
    <mergeCell ref="N290:O290"/>
    <mergeCell ref="G291:M291"/>
    <mergeCell ref="N291:O291"/>
    <mergeCell ref="F292:M292"/>
    <mergeCell ref="N292:O292"/>
    <mergeCell ref="F293:M293"/>
    <mergeCell ref="N293:O293"/>
    <mergeCell ref="F301:M301"/>
    <mergeCell ref="N301:O301"/>
    <mergeCell ref="E302:M302"/>
    <mergeCell ref="N302:O302"/>
    <mergeCell ref="D303:M303"/>
    <mergeCell ref="N303:O303"/>
    <mergeCell ref="F298:M298"/>
    <mergeCell ref="N298:O298"/>
    <mergeCell ref="G299:M299"/>
    <mergeCell ref="N299:O299"/>
    <mergeCell ref="G300:M300"/>
    <mergeCell ref="N300:O300"/>
    <mergeCell ref="E292:E301"/>
    <mergeCell ref="F297:M297"/>
    <mergeCell ref="N297:O297"/>
    <mergeCell ref="D304:M304"/>
    <mergeCell ref="N304:O304"/>
    <mergeCell ref="D305:M305"/>
    <mergeCell ref="N305:O305"/>
    <mergeCell ref="B306:C306"/>
    <mergeCell ref="D306:D308"/>
    <mergeCell ref="E306:M306"/>
    <mergeCell ref="N306:O306"/>
    <mergeCell ref="F307:M307"/>
    <mergeCell ref="N307:O307"/>
    <mergeCell ref="F308:M308"/>
    <mergeCell ref="N308:O308"/>
    <mergeCell ref="B309:C310"/>
    <mergeCell ref="D309:M309"/>
    <mergeCell ref="D310:G310"/>
    <mergeCell ref="H310:H311"/>
    <mergeCell ref="J310:J311"/>
    <mergeCell ref="L310:L311"/>
    <mergeCell ref="N310:O310"/>
    <mergeCell ref="P310:Q310"/>
    <mergeCell ref="D311:G311"/>
    <mergeCell ref="N311:O311"/>
    <mergeCell ref="P311:Q311"/>
    <mergeCell ref="D312:D327"/>
    <mergeCell ref="E312:M312"/>
    <mergeCell ref="N312:O312"/>
    <mergeCell ref="E313:M313"/>
    <mergeCell ref="N313:O313"/>
    <mergeCell ref="E314:M314"/>
    <mergeCell ref="P318:Q318"/>
    <mergeCell ref="F319:M319"/>
    <mergeCell ref="F320:M320"/>
    <mergeCell ref="N320:O320"/>
    <mergeCell ref="F321:M321"/>
    <mergeCell ref="N321:O321"/>
    <mergeCell ref="N314:O314"/>
    <mergeCell ref="E315:M315"/>
    <mergeCell ref="N315:O315"/>
    <mergeCell ref="E316:M316"/>
    <mergeCell ref="N316:O316"/>
    <mergeCell ref="E317:E326"/>
    <mergeCell ref="F317:M317"/>
    <mergeCell ref="N317:O317"/>
    <mergeCell ref="F318:M318"/>
    <mergeCell ref="N318:O318"/>
    <mergeCell ref="G325:M325"/>
    <mergeCell ref="N325:O325"/>
    <mergeCell ref="F326:M326"/>
    <mergeCell ref="N326:O326"/>
    <mergeCell ref="E327:M327"/>
    <mergeCell ref="N327:O327"/>
    <mergeCell ref="F322:M322"/>
    <mergeCell ref="N322:O322"/>
    <mergeCell ref="F323:M323"/>
    <mergeCell ref="N323:O323"/>
    <mergeCell ref="G324:M324"/>
    <mergeCell ref="N324:O324"/>
    <mergeCell ref="N333:O333"/>
    <mergeCell ref="E334:M334"/>
    <mergeCell ref="E335:E337"/>
    <mergeCell ref="F335:M335"/>
    <mergeCell ref="F336:M336"/>
    <mergeCell ref="N336:O336"/>
    <mergeCell ref="F337:M337"/>
    <mergeCell ref="D328:M328"/>
    <mergeCell ref="N328:O328"/>
    <mergeCell ref="D329:M329"/>
    <mergeCell ref="N329:O329"/>
    <mergeCell ref="D330:M330"/>
    <mergeCell ref="D331:D337"/>
    <mergeCell ref="E331:M331"/>
    <mergeCell ref="E332:M332"/>
    <mergeCell ref="N332:O332"/>
    <mergeCell ref="E333:M333"/>
    <mergeCell ref="E342:M342"/>
    <mergeCell ref="N342:O342"/>
    <mergeCell ref="E343:M343"/>
    <mergeCell ref="E344:M344"/>
    <mergeCell ref="E345:M345"/>
    <mergeCell ref="N345:O345"/>
    <mergeCell ref="B338:C338"/>
    <mergeCell ref="D338:M338"/>
    <mergeCell ref="D339:D350"/>
    <mergeCell ref="E339:M339"/>
    <mergeCell ref="N339:O339"/>
    <mergeCell ref="E340:J340"/>
    <mergeCell ref="K340:M340"/>
    <mergeCell ref="N340:O340"/>
    <mergeCell ref="K341:M341"/>
    <mergeCell ref="N341:O341"/>
    <mergeCell ref="P348:Q348"/>
    <mergeCell ref="G349:M349"/>
    <mergeCell ref="N349:O349"/>
    <mergeCell ref="G350:M350"/>
    <mergeCell ref="N350:O350"/>
    <mergeCell ref="B351:C351"/>
    <mergeCell ref="D351:M351"/>
    <mergeCell ref="E346:M346"/>
    <mergeCell ref="N346:O346"/>
    <mergeCell ref="E347:E350"/>
    <mergeCell ref="F347:F350"/>
    <mergeCell ref="G347:M347"/>
    <mergeCell ref="N347:O347"/>
    <mergeCell ref="G348:M348"/>
    <mergeCell ref="N348:O348"/>
    <mergeCell ref="D352:D369"/>
    <mergeCell ref="E352:E354"/>
    <mergeCell ref="F352:M352"/>
    <mergeCell ref="N352:O352"/>
    <mergeCell ref="F353:M353"/>
    <mergeCell ref="N353:O353"/>
    <mergeCell ref="F354:M354"/>
    <mergeCell ref="N354:O354"/>
    <mergeCell ref="E355:M355"/>
    <mergeCell ref="E356:M356"/>
    <mergeCell ref="N356:O356"/>
    <mergeCell ref="E357:M357"/>
    <mergeCell ref="N357:O357"/>
    <mergeCell ref="E358:M358"/>
    <mergeCell ref="E359:M359"/>
    <mergeCell ref="E360:E367"/>
    <mergeCell ref="F360:K360"/>
    <mergeCell ref="N360:O360"/>
    <mergeCell ref="N361:O361"/>
    <mergeCell ref="F362:M362"/>
    <mergeCell ref="F366:M366"/>
    <mergeCell ref="F367:M367"/>
    <mergeCell ref="E368:E369"/>
    <mergeCell ref="F368:M368"/>
    <mergeCell ref="N368:O368"/>
    <mergeCell ref="F369:M369"/>
    <mergeCell ref="N369:O369"/>
    <mergeCell ref="F363:M363"/>
    <mergeCell ref="N363:O363"/>
    <mergeCell ref="F364:M364"/>
    <mergeCell ref="N364:O364"/>
    <mergeCell ref="F365:M365"/>
    <mergeCell ref="N365:O365"/>
    <mergeCell ref="O372:O373"/>
    <mergeCell ref="P372:P373"/>
    <mergeCell ref="Q372:Q373"/>
    <mergeCell ref="R372:R373"/>
    <mergeCell ref="B374:C375"/>
    <mergeCell ref="D374:M374"/>
    <mergeCell ref="D375:M375"/>
    <mergeCell ref="B370:C370"/>
    <mergeCell ref="D370:M370"/>
    <mergeCell ref="D371:M371"/>
    <mergeCell ref="B372:C372"/>
    <mergeCell ref="D372:M373"/>
    <mergeCell ref="N372:N373"/>
    <mergeCell ref="D381:M381"/>
    <mergeCell ref="B382:C382"/>
    <mergeCell ref="D382:M382"/>
    <mergeCell ref="D383:M383"/>
    <mergeCell ref="D384:M384"/>
    <mergeCell ref="D385:M385"/>
    <mergeCell ref="D376:M376"/>
    <mergeCell ref="D377:M377"/>
    <mergeCell ref="B378:C378"/>
    <mergeCell ref="D378:M378"/>
    <mergeCell ref="D379:M379"/>
    <mergeCell ref="D380:M380"/>
    <mergeCell ref="D390:M390"/>
    <mergeCell ref="N390:O390"/>
    <mergeCell ref="D391:Q391"/>
    <mergeCell ref="D392:M392"/>
    <mergeCell ref="D393:M393"/>
    <mergeCell ref="D386:M386"/>
    <mergeCell ref="B387:C387"/>
    <mergeCell ref="D387:Q387"/>
    <mergeCell ref="D388:M388"/>
    <mergeCell ref="N388:O388"/>
    <mergeCell ref="D389:M389"/>
    <mergeCell ref="N389:O389"/>
    <mergeCell ref="E126:M126"/>
    <mergeCell ref="D179:M179"/>
    <mergeCell ref="D178:M178"/>
    <mergeCell ref="D177:M177"/>
    <mergeCell ref="D176:M176"/>
    <mergeCell ref="D175:M175"/>
    <mergeCell ref="D174:M174"/>
    <mergeCell ref="D173:M173"/>
    <mergeCell ref="D172:M172"/>
    <mergeCell ref="D171:M171"/>
    <mergeCell ref="D162:M162"/>
    <mergeCell ref="D163:M163"/>
    <mergeCell ref="D169:M169"/>
    <mergeCell ref="D159:M159"/>
    <mergeCell ref="D160:M160"/>
    <mergeCell ref="F148:M148"/>
    <mergeCell ref="D161:M161"/>
    <mergeCell ref="D165:M165"/>
    <mergeCell ref="D170:M170"/>
    <mergeCell ref="D167:M167"/>
    <mergeCell ref="D168:M168"/>
    <mergeCell ref="D158:M158"/>
    <mergeCell ref="F147:M147"/>
    <mergeCell ref="F153:F154"/>
  </mergeCells>
  <phoneticPr fontId="1"/>
  <conditionalFormatting sqref="A36:B37 D196:R203 A196:B204 N204:R204">
    <cfRule type="expression" dxfId="66" priority="9" stopIfTrue="1">
      <formula>CELL("protect",A36)=0</formula>
    </cfRule>
  </conditionalFormatting>
  <conditionalFormatting sqref="A39:B44">
    <cfRule type="expression" dxfId="65" priority="8" stopIfTrue="1">
      <formula>CELL("protect",A39)=0</formula>
    </cfRule>
  </conditionalFormatting>
  <conditionalFormatting sqref="A68:C69">
    <cfRule type="expression" dxfId="64" priority="90" stopIfTrue="1">
      <formula>CELL("protect",A68)=0</formula>
    </cfRule>
  </conditionalFormatting>
  <conditionalFormatting sqref="A84:C116">
    <cfRule type="expression" dxfId="63" priority="71" stopIfTrue="1">
      <formula>CELL("protect",A84)=0</formula>
    </cfRule>
  </conditionalFormatting>
  <conditionalFormatting sqref="A232:C268">
    <cfRule type="expression" dxfId="62" priority="84" stopIfTrue="1">
      <formula>CELL("protect",A232)=0</formula>
    </cfRule>
  </conditionalFormatting>
  <conditionalFormatting sqref="A373:C373">
    <cfRule type="expression" dxfId="61" priority="43" stopIfTrue="1">
      <formula>CELL("protect",A373)=0</formula>
    </cfRule>
  </conditionalFormatting>
  <conditionalFormatting sqref="A58:D59 N58:R59">
    <cfRule type="expression" dxfId="60" priority="66" stopIfTrue="1">
      <formula>CELL("protect",A58)=0</formula>
    </cfRule>
  </conditionalFormatting>
  <conditionalFormatting sqref="A352:F352">
    <cfRule type="expression" dxfId="59" priority="6" stopIfTrue="1">
      <formula>CELL("protect",A352)=0</formula>
    </cfRule>
  </conditionalFormatting>
  <conditionalFormatting sqref="A339:N342">
    <cfRule type="expression" dxfId="58" priority="74" stopIfTrue="1">
      <formula>CELL("protect",A339)=0</formula>
    </cfRule>
  </conditionalFormatting>
  <conditionalFormatting sqref="A1:R4 N5 P5 A5:K6 R5:R8 A7:M9 P9:R9 D28 N28:R28 A28:B29 C29:R29 A30:R31 A32:E32 N32:R32 D36:R36 C37:R37 A38:D38 F38:R42 D39:D42 D43:R43 E44:R52 A45:C55 D53:R55 A56:R57 A60:R64 A65:N65 P65:R65 A66:R67 D68 N68:R68 D69:R69 A70:R75 A76:E76 N76:R76 A79:E79 A80:D80 F98:R101 F102 F104:R104 F105 N105:R105 E106:R106 F107:R108 F109:G109 N109:R109 E110:R113 E114 J114:R115 E116:R116 N117:R117 A117:A118 F132:R137 A132:D140 F138:M138 F139:G139 F140 A141:R144 D145:R146 A145:B182 F147:R150 F151:Q151 F152:M153 G154 C156 D156:R158 R159:R160 D160 N160:Q160 N179:R182 A183:R183 A184:B194 F186:R189 F190:Q190 F191:M192 G193 A195:R195 F208:R213 A208:C217 F214:M215 G216 A218:R221 N222:R222 A222:A223 A224:R225 A226:D227 N226:R227 A228:R231 D247:E256 A277:C279 E277:R279 A280:R281 A282:D282 N282 P282:R282 A283:R285 A286:D291 F286:R291 A292:R298 A299:F300 N299:R300 A301:D302 N302 A303:C305 D305 N305:R305 A306:R308 A309:B309 D309:R309 D310 A310:A311 H310:R311 A312:R312 E313:R314 A313:C330 N315 P315:R315 E315:E316 N316:R316 E317:R317 F318:R323 E327 N327 P327:R327 D328:D330 A331:E331 E332 A332:C337 F336:F337 A338:R338 A343:R344 A345:N346 P345:R350 A347:G347 A348:D350 G348:G350 A351:R351 P352:R354 F353:F354 A353:C369 E355:R362 E363:F363 E364:R365 E366:F366 N366:R366 E367:R369 A372:D372 N372:R372 A374:B374 D374:R375 A375:A376 A382:B382 D382:R382">
    <cfRule type="expression" dxfId="57" priority="111" stopIfTrue="1">
      <formula>CELL("protect",A1)=0</formula>
    </cfRule>
  </conditionalFormatting>
  <conditionalFormatting sqref="A10:R27">
    <cfRule type="expression" dxfId="56" priority="108" stopIfTrue="1">
      <formula>CELL("protect",A10)=0</formula>
    </cfRule>
  </conditionalFormatting>
  <conditionalFormatting sqref="A33:R35">
    <cfRule type="expression" dxfId="55" priority="98" stopIfTrue="1">
      <formula>CELL("protect",A33)=0</formula>
    </cfRule>
  </conditionalFormatting>
  <conditionalFormatting sqref="A77:R78">
    <cfRule type="expression" dxfId="54" priority="72" stopIfTrue="1">
      <formula>CELL("protect",A77)=0</formula>
    </cfRule>
  </conditionalFormatting>
  <conditionalFormatting sqref="A81:R83">
    <cfRule type="expression" dxfId="53" priority="89" stopIfTrue="1">
      <formula>CELL("protect",A81)=0</formula>
    </cfRule>
  </conditionalFormatting>
  <conditionalFormatting sqref="A119:R131">
    <cfRule type="expression" dxfId="52" priority="1" stopIfTrue="1">
      <formula>CELL("protect",A119)=0</formula>
    </cfRule>
  </conditionalFormatting>
  <conditionalFormatting sqref="A205:R207">
    <cfRule type="expression" dxfId="51" priority="7" stopIfTrue="1">
      <formula>CELL("protect",A205)=0</formula>
    </cfRule>
  </conditionalFormatting>
  <conditionalFormatting sqref="A269:R276">
    <cfRule type="expression" dxfId="50" priority="83" stopIfTrue="1">
      <formula>CELL("protect",A269)=0</formula>
    </cfRule>
  </conditionalFormatting>
  <conditionalFormatting sqref="A370:R371">
    <cfRule type="expression" dxfId="49" priority="80" stopIfTrue="1">
      <formula>CELL("protect",A370)=0</formula>
    </cfRule>
  </conditionalFormatting>
  <conditionalFormatting sqref="A377:R381">
    <cfRule type="expression" dxfId="48" priority="79" stopIfTrue="1">
      <formula>CELL("protect",A377)=0</formula>
    </cfRule>
  </conditionalFormatting>
  <conditionalFormatting sqref="A383:R393">
    <cfRule type="expression" dxfId="47" priority="42" stopIfTrue="1">
      <formula>CELL("protect",A383)=0</formula>
    </cfRule>
  </conditionalFormatting>
  <conditionalFormatting sqref="B117:D117">
    <cfRule type="expression" dxfId="46" priority="99" stopIfTrue="1">
      <formula>CELL("protect",B117)=0</formula>
    </cfRule>
  </conditionalFormatting>
  <conditionalFormatting sqref="B222:D222">
    <cfRule type="expression" dxfId="45" priority="100" stopIfTrue="1">
      <formula>CELL("protect",B222)=0</formula>
    </cfRule>
  </conditionalFormatting>
  <conditionalFormatting sqref="B311:D311">
    <cfRule type="expression" dxfId="44" priority="82" stopIfTrue="1">
      <formula>CELL("protect",B311)=0</formula>
    </cfRule>
  </conditionalFormatting>
  <conditionalFormatting sqref="B118:R118">
    <cfRule type="expression" dxfId="43" priority="88" stopIfTrue="1">
      <formula>CELL("protect",B118)=0</formula>
    </cfRule>
  </conditionalFormatting>
  <conditionalFormatting sqref="B223:R223">
    <cfRule type="expression" dxfId="42" priority="86" stopIfTrue="1">
      <formula>CELL("protect",B223)=0</formula>
    </cfRule>
  </conditionalFormatting>
  <conditionalFormatting sqref="B376:R376">
    <cfRule type="expression" dxfId="41" priority="44" stopIfTrue="1">
      <formula>CELL("protect",B376)=0</formula>
    </cfRule>
  </conditionalFormatting>
  <conditionalFormatting sqref="C44">
    <cfRule type="expression" dxfId="40" priority="68" stopIfTrue="1">
      <formula>CELL("protect",C44)=0</formula>
    </cfRule>
  </conditionalFormatting>
  <conditionalFormatting sqref="D179:D182">
    <cfRule type="expression" dxfId="39" priority="2" stopIfTrue="1">
      <formula>CELL("protect",D179)=0</formula>
    </cfRule>
  </conditionalFormatting>
  <conditionalFormatting sqref="D204">
    <cfRule type="expression" dxfId="38" priority="3" stopIfTrue="1">
      <formula>CELL("protect",D204)=0</formula>
    </cfRule>
  </conditionalFormatting>
  <conditionalFormatting sqref="D159:Q159">
    <cfRule type="expression" dxfId="37" priority="105" stopIfTrue="1">
      <formula>CELL("protect",D159)=0</formula>
    </cfRule>
  </conditionalFormatting>
  <conditionalFormatting sqref="D232:Q245 D246:N246 P246:Q246 G247:Q250 D257:D268 N261 N264:N267">
    <cfRule type="expression" dxfId="36" priority="35" stopIfTrue="1">
      <formula>CELL("protect",D232)=0</formula>
    </cfRule>
  </conditionalFormatting>
  <conditionalFormatting sqref="D161:R178">
    <cfRule type="expression" dxfId="35" priority="102" stopIfTrue="1">
      <formula>CELL("protect",D161)=0</formula>
    </cfRule>
  </conditionalFormatting>
  <conditionalFormatting sqref="D184:R185">
    <cfRule type="expression" dxfId="34" priority="36" stopIfTrue="1">
      <formula>CELL("protect",D184)=0</formula>
    </cfRule>
  </conditionalFormatting>
  <conditionalFormatting sqref="D303:R304">
    <cfRule type="expression" dxfId="33" priority="57" stopIfTrue="1">
      <formula>CELL("protect",D303)=0</formula>
    </cfRule>
  </conditionalFormatting>
  <conditionalFormatting sqref="E302">
    <cfRule type="expression" dxfId="32" priority="39" stopIfTrue="1">
      <formula>CELL("protect",E302)=0</formula>
    </cfRule>
  </conditionalFormatting>
  <conditionalFormatting sqref="E335">
    <cfRule type="expression" dxfId="31" priority="51" stopIfTrue="1">
      <formula>CELL("protect",E335)=0</formula>
    </cfRule>
  </conditionalFormatting>
  <conditionalFormatting sqref="E257:M257 F258:M261 F262:G262 G263 F264 F265:G265 G266:G267 E268 M268:Q268">
    <cfRule type="expression" dxfId="30" priority="26" stopIfTrue="1">
      <formula>CELL("protect",E257)=0</formula>
    </cfRule>
  </conditionalFormatting>
  <conditionalFormatting sqref="E333:M334">
    <cfRule type="expression" dxfId="29" priority="52" stopIfTrue="1">
      <formula>CELL("protect",E333)=0</formula>
    </cfRule>
  </conditionalFormatting>
  <conditionalFormatting sqref="E84:R97">
    <cfRule type="expression" dxfId="28" priority="70" stopIfTrue="1">
      <formula>CELL("protect",E84)=0</formula>
    </cfRule>
  </conditionalFormatting>
  <conditionalFormatting sqref="F58:F59">
    <cfRule type="expression" dxfId="27" priority="65" stopIfTrue="1">
      <formula>CELL("protect",F58)=0</formula>
    </cfRule>
  </conditionalFormatting>
  <conditionalFormatting sqref="F155 N155:R155">
    <cfRule type="expression" dxfId="26" priority="21" stopIfTrue="1">
      <formula>CELL("protect",F155)=0</formula>
    </cfRule>
  </conditionalFormatting>
  <conditionalFormatting sqref="F301 N301:Q301">
    <cfRule type="expression" dxfId="25" priority="14" stopIfTrue="1">
      <formula>CELL("protect",F301)=0</formula>
    </cfRule>
  </conditionalFormatting>
  <conditionalFormatting sqref="F324:F326 N324:R326">
    <cfRule type="expression" dxfId="24" priority="12" stopIfTrue="1">
      <formula>CELL("protect",F324)=0</formula>
    </cfRule>
  </conditionalFormatting>
  <conditionalFormatting sqref="G300">
    <cfRule type="expression" dxfId="23" priority="58" stopIfTrue="1">
      <formula>CELL("protect",G300)=0</formula>
    </cfRule>
  </conditionalFormatting>
  <conditionalFormatting sqref="G325">
    <cfRule type="expression" dxfId="22" priority="56" stopIfTrue="1">
      <formula>CELL("protect",G325)=0</formula>
    </cfRule>
  </conditionalFormatting>
  <conditionalFormatting sqref="G251:M251 G252">
    <cfRule type="expression" dxfId="21" priority="27" stopIfTrue="1">
      <formula>CELL("protect",G251)=0</formula>
    </cfRule>
  </conditionalFormatting>
  <conditionalFormatting sqref="I102:R103">
    <cfRule type="expression" dxfId="20" priority="69" stopIfTrue="1">
      <formula>CELL("protect",I102)=0</formula>
    </cfRule>
  </conditionalFormatting>
  <conditionalFormatting sqref="L5">
    <cfRule type="expression" dxfId="19" priority="109" stopIfTrue="1">
      <formula>CELL("protect",L5)=0</formula>
    </cfRule>
  </conditionalFormatting>
  <conditionalFormatting sqref="N347:N350">
    <cfRule type="expression" dxfId="18" priority="46" stopIfTrue="1">
      <formula>CELL("protect",N347)=0</formula>
    </cfRule>
  </conditionalFormatting>
  <conditionalFormatting sqref="N363">
    <cfRule type="expression" dxfId="17" priority="107" stopIfTrue="1">
      <formula>CELL("protect",N363)=0</formula>
    </cfRule>
  </conditionalFormatting>
  <conditionalFormatting sqref="N262:O263">
    <cfRule type="expression" dxfId="16" priority="29" stopIfTrue="1">
      <formula>CELL("protect",N262)=0</formula>
    </cfRule>
  </conditionalFormatting>
  <conditionalFormatting sqref="N7:Q8">
    <cfRule type="expression" dxfId="15" priority="4" stopIfTrue="1">
      <formula>CELL("protect",N7)=0</formula>
    </cfRule>
  </conditionalFormatting>
  <conditionalFormatting sqref="N152:Q154">
    <cfRule type="expression" dxfId="14" priority="22" stopIfTrue="1">
      <formula>CELL("protect",N152)=0</formula>
    </cfRule>
  </conditionalFormatting>
  <conditionalFormatting sqref="N191:Q194 F194">
    <cfRule type="expression" dxfId="13" priority="20" stopIfTrue="1">
      <formula>CELL("protect",F191)=0</formula>
    </cfRule>
  </conditionalFormatting>
  <conditionalFormatting sqref="N251:Q260 G254:G255">
    <cfRule type="expression" dxfId="12" priority="16" stopIfTrue="1">
      <formula>CELL("protect",G251)=0</formula>
    </cfRule>
  </conditionalFormatting>
  <conditionalFormatting sqref="N79:R79">
    <cfRule type="expression" dxfId="11" priority="64" stopIfTrue="1">
      <formula>CELL("protect",N79)=0</formula>
    </cfRule>
  </conditionalFormatting>
  <conditionalFormatting sqref="N138:R140">
    <cfRule type="expression" dxfId="10" priority="63" stopIfTrue="1">
      <formula>CELL("protect",N138)=0</formula>
    </cfRule>
  </conditionalFormatting>
  <conditionalFormatting sqref="N214:R217 F217">
    <cfRule type="expression" dxfId="9" priority="18" stopIfTrue="1">
      <formula>CELL("protect",F214)=0</formula>
    </cfRule>
  </conditionalFormatting>
  <conditionalFormatting sqref="N328:R337">
    <cfRule type="expression" dxfId="8" priority="40" stopIfTrue="1">
      <formula>CELL("protect",N328)=0</formula>
    </cfRule>
  </conditionalFormatting>
  <conditionalFormatting sqref="P261:Q267">
    <cfRule type="expression" dxfId="7" priority="31" stopIfTrue="1">
      <formula>CELL("protect",P261)=0</formula>
    </cfRule>
  </conditionalFormatting>
  <conditionalFormatting sqref="P302:Q302">
    <cfRule type="expression" dxfId="6" priority="38" stopIfTrue="1">
      <formula>CELL("protect",P302)=0</formula>
    </cfRule>
  </conditionalFormatting>
  <conditionalFormatting sqref="P339:R342">
    <cfRule type="expression" dxfId="5" priority="76" stopIfTrue="1">
      <formula>CELL("protect",P339)=0</formula>
    </cfRule>
  </conditionalFormatting>
  <conditionalFormatting sqref="P363:R363">
    <cfRule type="expression" dxfId="4" priority="45" stopIfTrue="1">
      <formula>CELL("protect",P363)=0</formula>
    </cfRule>
  </conditionalFormatting>
  <conditionalFormatting sqref="R151:R154">
    <cfRule type="expression" dxfId="3" priority="62" stopIfTrue="1">
      <formula>CELL("protect",R151)=0</formula>
    </cfRule>
  </conditionalFormatting>
  <conditionalFormatting sqref="R190:R194">
    <cfRule type="expression" dxfId="2" priority="61" stopIfTrue="1">
      <formula>CELL("protect",R190)=0</formula>
    </cfRule>
  </conditionalFormatting>
  <conditionalFormatting sqref="R232:R268">
    <cfRule type="expression" dxfId="1" priority="17" stopIfTrue="1">
      <formula>CELL("protect",R232)=0</formula>
    </cfRule>
  </conditionalFormatting>
  <conditionalFormatting sqref="R301:R302">
    <cfRule type="expression" dxfId="0" priority="15" stopIfTrue="1">
      <formula>CELL("protect",R301)=0</formula>
    </cfRule>
  </conditionalFormatting>
  <pageMargins left="0.43307086614173229" right="0.23622047244094491" top="0.55118110236220474" bottom="0.55118110236220474" header="0.31496062992125984" footer="0.31496062992125984"/>
  <pageSetup paperSize="9" scale="47" fitToHeight="0" orientation="portrait" r:id="rId1"/>
  <headerFooter alignWithMargins="0">
    <oddHeader>&amp;L&amp;14様式第２号（施行規準第6条第２項）&amp;R&amp;14R8.4版</oddHeader>
    <oddFooter>&amp;C&amp;20&amp;P</oddFooter>
  </headerFooter>
  <rowBreaks count="11" manualBreakCount="11">
    <brk id="35" max="16383" man="1"/>
    <brk id="67" max="16383" man="1"/>
    <brk id="105" max="16383" man="1"/>
    <brk id="122" max="16383" man="1"/>
    <brk id="155" max="16383" man="1"/>
    <brk id="194" max="16383" man="1"/>
    <brk id="231" max="16383" man="1"/>
    <brk id="268" max="16383" man="1"/>
    <brk id="305" max="16383" man="1"/>
    <brk id="337" max="16383" man="1"/>
    <brk id="3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　R8.4版 </vt:lpstr>
      <vt:lpstr>'様式第2号　R8.4版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2025-05-29T01:20:50Z</dcterms:created>
  <dcterms:modified xsi:type="dcterms:W3CDTF">2026-04-01T05:18:42Z</dcterms:modified>
  <cp:category/>
  <cp:contentStatus/>
</cp:coreProperties>
</file>