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53E24CE-47F2-4FBA-AAAC-FA8EE06616E2}" xr6:coauthVersionLast="47" xr6:coauthVersionMax="47" xr10:uidLastSave="{00000000-0000-0000-0000-000000000000}"/>
  <bookViews>
    <workbookView xWindow="-120" yWindow="-16320" windowWidth="29040" windowHeight="15720" tabRatio="826" xr2:uid="{00000000-000D-0000-FFFF-FFFF00000000}"/>
  </bookViews>
  <sheets>
    <sheet name="1【交付申請書】" sheetId="29" r:id="rId1"/>
    <sheet name="1-1【補助金算出根拠(撤去。ない場合は不要)】" sheetId="2" r:id="rId2"/>
    <sheet name="1-2【補助金算出根拠(整備)】" sheetId="3" r:id="rId3"/>
    <sheet name="2【誓約書】" sheetId="35" r:id="rId4"/>
    <sheet name="3【交付決定通知書】 " sheetId="28" r:id="rId5"/>
    <sheet name="3-2【工事着手届】" sheetId="32" r:id="rId6"/>
    <sheet name="4【不交付決定通知書】" sheetId="6" r:id="rId7"/>
    <sheet name="5【取下届】" sheetId="7" r:id="rId8"/>
    <sheet name="6【取下受理通知書】" sheetId="8" r:id="rId9"/>
    <sheet name="7【交付変更承認申請】" sheetId="10" r:id="rId10"/>
    <sheet name="7-1【補助金算出根拠(撤去。ない場合は不要)】" sheetId="11" r:id="rId11"/>
    <sheet name="7-2【補助金算出根拠(整備)】" sheetId="12" r:id="rId12"/>
    <sheet name="８【廃止承認申請】" sheetId="13" r:id="rId13"/>
    <sheet name="９【交付変更承認通知書】" sheetId="14" r:id="rId14"/>
    <sheet name="９-2【不承認通知書】" sheetId="24" r:id="rId15"/>
    <sheet name="10【事業中止・廃止承認通知書】" sheetId="15" r:id="rId16"/>
    <sheet name="11【交付決定取消通知書】" sheetId="16" r:id="rId17"/>
    <sheet name="12【完了実績報告書】" sheetId="17" r:id="rId18"/>
    <sheet name="12-2【領収書等遅延理由書】" sheetId="18" r:id="rId19"/>
    <sheet name="12-3【現地完了検査】" sheetId="19" r:id="rId20"/>
    <sheet name="13【補助金額確定通知書】" sheetId="20" r:id="rId21"/>
    <sheet name="13-2【検査結果通知書】" sheetId="21" r:id="rId22"/>
    <sheet name="14【事情変更による交付決定取消・変更通知書】" sheetId="22" r:id="rId23"/>
    <sheet name="参考書式【委任状】" sheetId="25" state="hidden" r:id="rId24"/>
    <sheet name="参考書式【代表申請者への委任状】" sheetId="26" state="hidden" r:id="rId25"/>
    <sheet name="×補助金返還請求書" sheetId="27" state="hidden" r:id="rId26"/>
  </sheets>
  <definedNames>
    <definedName name="_xlnm.Print_Area" localSheetId="25">×補助金返還請求書!$A$1:$AK$35</definedName>
    <definedName name="_xlnm.Print_Area" localSheetId="0">'1【交付申請書】'!$A$1:$AL$35</definedName>
    <definedName name="_xlnm.Print_Area" localSheetId="15">'10【事業中止・廃止承認通知書】'!$A$1:$AK$32</definedName>
    <definedName name="_xlnm.Print_Area" localSheetId="16">'11【交付決定取消通知書】'!$A$1:$AK$33</definedName>
    <definedName name="_xlnm.Print_Area" localSheetId="17">'12【完了実績報告書】'!$A$1:$AK$39</definedName>
    <definedName name="_xlnm.Print_Area" localSheetId="2">'1-2【補助金算出根拠(整備)】'!$A$1:$AG$40</definedName>
    <definedName name="_xlnm.Print_Area" localSheetId="18">'12-2【領収書等遅延理由書】'!$A$1:$AK$41</definedName>
    <definedName name="_xlnm.Print_Area" localSheetId="19">'12-3【現地完了検査】'!$A$1:$AK$41</definedName>
    <definedName name="_xlnm.Print_Area" localSheetId="20">'13【補助金額確定通知書】'!$A$1:$AK$38</definedName>
    <definedName name="_xlnm.Print_Area" localSheetId="21">'13-2【検査結果通知書】'!$A$1:$AK$38</definedName>
    <definedName name="_xlnm.Print_Area" localSheetId="22">'14【事情変更による交付決定取消・変更通知書】'!$A$1:$AK$35</definedName>
    <definedName name="_xlnm.Print_Area" localSheetId="4">'3【交付決定通知書】 '!$A$1:$AJ$46</definedName>
    <definedName name="_xlnm.Print_Area" localSheetId="5">'3-2【工事着手届】'!$A$1:$AJ$32</definedName>
    <definedName name="_xlnm.Print_Area" localSheetId="6">'4【不交付決定通知書】'!$A$1:$AK$33</definedName>
    <definedName name="_xlnm.Print_Area" localSheetId="7">'5【取下届】'!$A$1:$AL$35</definedName>
    <definedName name="_xlnm.Print_Area" localSheetId="8">'6【取下受理通知書】'!$A$1:$AK$29</definedName>
    <definedName name="_xlnm.Print_Area" localSheetId="12">'８【廃止承認申請】'!$A$1:$AM$31</definedName>
    <definedName name="_xlnm.Print_Area" localSheetId="13">'９【交付変更承認通知書】'!$A$1:$AL$47</definedName>
    <definedName name="_xlnm.Print_Area" localSheetId="14">'９-2【不承認通知書】'!$A$1:$AL$44</definedName>
    <definedName name="Z_F1CC2714_A06F_4C50_8435_C9C041D691A0_.wvu.PrintArea" localSheetId="14" hidden="1">'９-2【不承認通知書】'!$A$1:$AF$44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12" l="1"/>
  <c r="U15" i="12"/>
  <c r="U10" i="3"/>
  <c r="U11" i="3"/>
  <c r="U12" i="3"/>
  <c r="U13" i="3"/>
  <c r="U14" i="3"/>
  <c r="U15" i="3"/>
  <c r="O35" i="2"/>
  <c r="R28" i="29"/>
  <c r="I15" i="12" l="1"/>
  <c r="I14" i="12"/>
  <c r="I13" i="12"/>
  <c r="U13" i="12" s="1"/>
  <c r="I12" i="12"/>
  <c r="U12" i="12" s="1"/>
  <c r="I11" i="12"/>
  <c r="U11" i="12" s="1"/>
  <c r="I10" i="12"/>
  <c r="U10" i="12" s="1"/>
  <c r="I9" i="12"/>
  <c r="C35" i="11"/>
  <c r="O35" i="11" s="1"/>
  <c r="V36" i="11" s="1"/>
  <c r="I15" i="3"/>
  <c r="I14" i="3"/>
  <c r="I13" i="3"/>
  <c r="I12" i="3"/>
  <c r="I11" i="3"/>
  <c r="I10" i="3"/>
  <c r="I9" i="3"/>
  <c r="C35" i="2"/>
  <c r="V36" i="2" s="1"/>
  <c r="U9" i="12" l="1"/>
  <c r="U16" i="12" s="1"/>
  <c r="C39" i="12" s="1"/>
  <c r="O39" i="12" s="1"/>
  <c r="V40" i="12" s="1"/>
  <c r="U9" i="3"/>
  <c r="U16" i="3" s="1"/>
  <c r="C39" i="3" s="1"/>
  <c r="O39" i="3" s="1"/>
  <c r="V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20" authorId="0" shapeId="0" xr:uid="{25E09022-A835-4637-98EB-34A3E3158024}">
      <text>
        <r>
          <rPr>
            <b/>
            <sz val="9"/>
            <color indexed="10"/>
            <rFont val="ＭＳ Ｐゴシック"/>
            <family val="3"/>
            <charset val="128"/>
          </rPr>
          <t>敷地の地番を記入してください。</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6" authorId="0" shapeId="0" xr:uid="{00000000-0006-0000-1000-000001000000}">
      <text>
        <r>
          <rPr>
            <b/>
            <sz val="9"/>
            <color indexed="10"/>
            <rFont val="ＭＳ Ｐゴシック"/>
            <family val="3"/>
            <charset val="128"/>
          </rPr>
          <t xml:space="preserve">交付決定通知書の右上の文書番号を確認し、『大都整密』、『大都整生』、『大阪市指令都整密』か『大阪市指令都整生』を選択してください。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0" authorId="0" shapeId="0" xr:uid="{00000000-0006-0000-1200-000001000000}">
      <text>
        <r>
          <rPr>
            <b/>
            <sz val="9"/>
            <color indexed="10"/>
            <rFont val="ＭＳ Ｐゴシック"/>
            <family val="3"/>
            <charset val="128"/>
          </rPr>
          <t>交付決定通知書の右上の文書番号を確認し、『大都整密』、『大都整生』、『大阪市指令都整密』か『大阪市指令都整生』を選択してください。</t>
        </r>
        <r>
          <rPr>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00000000-0006-0000-1300-000001000000}">
      <text>
        <r>
          <rPr>
            <b/>
            <sz val="9"/>
            <color indexed="10"/>
            <rFont val="ＭＳ Ｐゴシック"/>
            <family val="3"/>
            <charset val="128"/>
          </rPr>
          <t>密集市街地整備担当　：　大都整密
生野南部事務所　：　大都整生</t>
        </r>
        <r>
          <rPr>
            <sz val="9"/>
            <color indexed="81"/>
            <rFont val="ＭＳ Ｐ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00000000-0006-0000-1400-000001000000}">
      <text>
        <r>
          <rPr>
            <b/>
            <sz val="9"/>
            <color indexed="10"/>
            <rFont val="ＭＳ Ｐゴシック"/>
            <family val="3"/>
            <charset val="128"/>
          </rPr>
          <t>密集市街地整備担当　：　大都整密
生野南部事務所　：　大都整生</t>
        </r>
        <r>
          <rPr>
            <sz val="9"/>
            <color indexed="81"/>
            <rFont val="ＭＳ Ｐ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00000000-0006-0000-1500-000001000000}">
      <text>
        <r>
          <rPr>
            <b/>
            <sz val="9"/>
            <color indexed="10"/>
            <rFont val="ＭＳ Ｐゴシック"/>
            <family val="3"/>
            <charset val="128"/>
          </rPr>
          <t>密集市街地整備担当　：　大阪市指令都整密
生野南部事務所　：　大阪市指令都整生</t>
        </r>
        <r>
          <rPr>
            <sz val="9"/>
            <color indexed="81"/>
            <rFont val="ＭＳ Ｐゴシック"/>
            <family val="3"/>
            <charset val="128"/>
          </rPr>
          <t xml:space="preserve">
</t>
        </r>
      </text>
    </comment>
    <comment ref="P13" authorId="0" shapeId="0" xr:uid="{00000000-0006-0000-1500-000002000000}">
      <text>
        <r>
          <rPr>
            <b/>
            <sz val="9"/>
            <color indexed="10"/>
            <rFont val="ＭＳ Ｐゴシック"/>
            <family val="3"/>
            <charset val="128"/>
          </rPr>
          <t>交付決定通知書の右上の文書番号を確認し、『大阪市指令都整密』か『大阪市指令都整生』のどちらか選択してください。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00000000-0006-0000-1800-000001000000}">
      <text>
        <r>
          <rPr>
            <b/>
            <sz val="9"/>
            <color indexed="10"/>
            <rFont val="ＭＳ Ｐゴシック"/>
            <family val="3"/>
            <charset val="128"/>
          </rPr>
          <t>密集市街地整備担当　：　大阪市指令都整密
生野南部事務所　：　大阪市指令都整生</t>
        </r>
        <r>
          <rPr>
            <sz val="9"/>
            <color indexed="81"/>
            <rFont val="ＭＳ Ｐゴシック"/>
            <family val="3"/>
            <charset val="128"/>
          </rPr>
          <t xml:space="preserve">
</t>
        </r>
      </text>
    </comment>
    <comment ref="P13" authorId="0" shapeId="0" xr:uid="{00000000-0006-0000-1800-000002000000}">
      <text>
        <r>
          <rPr>
            <b/>
            <sz val="9"/>
            <color indexed="10"/>
            <rFont val="ＭＳ Ｐゴシック"/>
            <family val="3"/>
            <charset val="128"/>
          </rPr>
          <t>交付決定通知書の右上の文書番号を確認し、『大阪市指令都整密』か『大阪市指令都整生』のどちらか選択してください。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5D106E91-054B-479B-8395-4F1872A44FE5}">
      <text>
        <r>
          <rPr>
            <b/>
            <sz val="9"/>
            <color indexed="10"/>
            <rFont val="ＭＳ Ｐゴシック"/>
            <family val="3"/>
            <charset val="128"/>
          </rPr>
          <t>密集市街地整備担当　：　大阪市指令都整密
生野南部事務所　：　大阪市指令都整生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00000000-0006-0000-0500-000001000000}">
      <text>
        <r>
          <rPr>
            <b/>
            <sz val="9"/>
            <color indexed="10"/>
            <rFont val="ＭＳ Ｐゴシック"/>
            <family val="3"/>
            <charset val="128"/>
          </rPr>
          <t>密集市街地整備担当　：　大都整密
生野南部事務所　：　大都整生</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7" authorId="0" shapeId="0" xr:uid="{00000000-0006-0000-0600-000001000000}">
      <text>
        <r>
          <rPr>
            <b/>
            <sz val="9"/>
            <color indexed="10"/>
            <rFont val="ＭＳ Ｐゴシック"/>
            <family val="3"/>
            <charset val="128"/>
          </rPr>
          <t>交付決定通知書の右上の文書番号を確認し、『大阪市指令都整密』か『大阪市指令都整生』のどちらか選択してください。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6" authorId="0" shapeId="0" xr:uid="{00000000-0006-0000-0B00-000001000000}">
      <text>
        <r>
          <rPr>
            <b/>
            <sz val="9"/>
            <color indexed="10"/>
            <rFont val="ＭＳ Ｐゴシック"/>
            <family val="3"/>
            <charset val="128"/>
          </rPr>
          <t>交付決定通知書の右上の文書番号を確認し、『大都整蜜』、『大都整生』、『大阪市指令都整密』、『大阪市指令都整生』を選択してください。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000000-0006-0000-0C00-000001000000}">
      <text>
        <r>
          <rPr>
            <b/>
            <sz val="9"/>
            <color indexed="10"/>
            <rFont val="ＭＳ Ｐゴシック"/>
            <family val="3"/>
            <charset val="128"/>
          </rPr>
          <t>密集市街地整備担当　：大都整密　
　　　　　　　　　　　　　　：大阪市指令都整密
生野南部事務所　：　大阪市指令都整生
　　　　　　　　　　　：　大都整生</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2" authorId="0" shapeId="0" xr:uid="{00000000-0006-0000-0D00-000001000000}">
      <text>
        <r>
          <rPr>
            <b/>
            <sz val="9"/>
            <color indexed="10"/>
            <rFont val="ＭＳ Ｐゴシック"/>
            <family val="3"/>
            <charset val="128"/>
          </rPr>
          <t>密集市街地整備担当　：　大都整密
生野南部事務所　：　大都整生</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00000000-0006-0000-0E00-000001000000}">
      <text>
        <r>
          <rPr>
            <b/>
            <sz val="9"/>
            <color indexed="10"/>
            <rFont val="ＭＳ Ｐゴシック"/>
            <family val="3"/>
            <charset val="128"/>
          </rPr>
          <t>密集市街地整備担当　：　大都整密
生野南部事務所　：　大都整生</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00000000-0006-0000-0F00-000001000000}">
      <text>
        <r>
          <rPr>
            <b/>
            <sz val="9"/>
            <color indexed="10"/>
            <rFont val="ＭＳ Ｐゴシック"/>
            <family val="3"/>
            <charset val="128"/>
          </rPr>
          <t>密集市街地整備担当　：　大阪市指令都整密
生野南部事務所　：　大阪市指令都整生</t>
        </r>
        <r>
          <rPr>
            <sz val="9"/>
            <color indexed="81"/>
            <rFont val="ＭＳ Ｐゴシック"/>
            <family val="3"/>
            <charset val="128"/>
          </rPr>
          <t xml:space="preserve">
</t>
        </r>
      </text>
    </comment>
    <comment ref="P12" authorId="0" shapeId="0" xr:uid="{00000000-0006-0000-0F00-000002000000}">
      <text>
        <r>
          <rPr>
            <b/>
            <sz val="9"/>
            <color indexed="10"/>
            <rFont val="ＭＳ Ｐゴシック"/>
            <family val="3"/>
            <charset val="128"/>
          </rPr>
          <t>交付決定通知書の右上の文書番号を確認し、『大阪市指令都整密』か『大阪市指令都整生』のどちらか選択してください。</t>
        </r>
        <r>
          <rPr>
            <sz val="9"/>
            <color indexed="81"/>
            <rFont val="ＭＳ Ｐゴシック"/>
            <family val="3"/>
            <charset val="128"/>
          </rPr>
          <t xml:space="preserve">
</t>
        </r>
      </text>
    </comment>
    <comment ref="W13" authorId="0" shapeId="0" xr:uid="{00000000-0006-0000-0F00-000003000000}">
      <text>
        <r>
          <rPr>
            <b/>
            <sz val="9"/>
            <color indexed="81"/>
            <rFont val="ＭＳ Ｐゴシック"/>
            <family val="3"/>
            <charset val="128"/>
          </rPr>
          <t>要綱第９条第３項又は第14条第２項を選択</t>
        </r>
      </text>
    </comment>
  </commentList>
</comments>
</file>

<file path=xl/sharedStrings.xml><?xml version="1.0" encoding="utf-8"?>
<sst xmlns="http://schemas.openxmlformats.org/spreadsheetml/2006/main" count="995" uniqueCount="381">
  <si>
    <t>年</t>
    <rPh sb="0" eb="1">
      <t>ネン</t>
    </rPh>
    <phoneticPr fontId="3"/>
  </si>
  <si>
    <t>月</t>
    <rPh sb="0" eb="1">
      <t>ツキ</t>
    </rPh>
    <phoneticPr fontId="3"/>
  </si>
  <si>
    <t>日</t>
    <rPh sb="0" eb="1">
      <t>ニチ</t>
    </rPh>
    <phoneticPr fontId="3"/>
  </si>
  <si>
    <t>大阪市長</t>
    <rPh sb="0" eb="3">
      <t>オオサカシ</t>
    </rPh>
    <rPh sb="3" eb="4">
      <t>チョウ</t>
    </rPh>
    <phoneticPr fontId="3"/>
  </si>
  <si>
    <t>住　所</t>
    <rPh sb="0" eb="1">
      <t>ジュウ</t>
    </rPh>
    <rPh sb="2" eb="3">
      <t>トコロ</t>
    </rPh>
    <phoneticPr fontId="3"/>
  </si>
  <si>
    <t>（法人その他の団体にあっ</t>
    <rPh sb="1" eb="3">
      <t>ホウジン</t>
    </rPh>
    <rPh sb="5" eb="6">
      <t>タ</t>
    </rPh>
    <rPh sb="7" eb="9">
      <t>ダンタイ</t>
    </rPh>
    <phoneticPr fontId="3"/>
  </si>
  <si>
    <t>ては主たる事務所の所在地）</t>
    <rPh sb="2" eb="3">
      <t>シュ</t>
    </rPh>
    <rPh sb="5" eb="7">
      <t>ジム</t>
    </rPh>
    <rPh sb="7" eb="8">
      <t>ショ</t>
    </rPh>
    <rPh sb="9" eb="12">
      <t>ショザイチ</t>
    </rPh>
    <phoneticPr fontId="3"/>
  </si>
  <si>
    <t>氏　名</t>
    <rPh sb="0" eb="1">
      <t>シ</t>
    </rPh>
    <rPh sb="2" eb="3">
      <t>メイ</t>
    </rPh>
    <phoneticPr fontId="3"/>
  </si>
  <si>
    <t>（法人その他の団体にあっては</t>
    <rPh sb="1" eb="3">
      <t>ホウジン</t>
    </rPh>
    <rPh sb="5" eb="6">
      <t>タ</t>
    </rPh>
    <rPh sb="7" eb="9">
      <t>ダンタイ</t>
    </rPh>
    <phoneticPr fontId="3"/>
  </si>
  <si>
    <t>その名称、代表者の氏名印）</t>
    <rPh sb="2" eb="4">
      <t>メイショウ</t>
    </rPh>
    <rPh sb="5" eb="8">
      <t>ダイヒョウシャ</t>
    </rPh>
    <rPh sb="9" eb="11">
      <t>シメイ</t>
    </rPh>
    <rPh sb="11" eb="12">
      <t>イン</t>
    </rPh>
    <phoneticPr fontId="3"/>
  </si>
  <si>
    <t>電　話</t>
    <rPh sb="0" eb="1">
      <t>デン</t>
    </rPh>
    <rPh sb="2" eb="3">
      <t>ハナシ</t>
    </rPh>
    <phoneticPr fontId="3"/>
  </si>
  <si>
    <t>（</t>
    <phoneticPr fontId="3"/>
  </si>
  <si>
    <t>区</t>
    <rPh sb="0" eb="1">
      <t>ク</t>
    </rPh>
    <phoneticPr fontId="3"/>
  </si>
  <si>
    <t>）</t>
    <phoneticPr fontId="3"/>
  </si>
  <si>
    <t>（２） 目的</t>
    <rPh sb="4" eb="6">
      <t>モクテキ</t>
    </rPh>
    <phoneticPr fontId="3"/>
  </si>
  <si>
    <t>狭あい道路の拡幅整備</t>
    <rPh sb="0" eb="1">
      <t>キョウ</t>
    </rPh>
    <rPh sb="3" eb="5">
      <t>ドウロ</t>
    </rPh>
    <rPh sb="6" eb="8">
      <t>カクフク</t>
    </rPh>
    <rPh sb="8" eb="10">
      <t>セイビ</t>
    </rPh>
    <phoneticPr fontId="3"/>
  </si>
  <si>
    <t>（３） 内容</t>
    <rPh sb="4" eb="6">
      <t>ナイヨウ</t>
    </rPh>
    <phoneticPr fontId="3"/>
  </si>
  <si>
    <t>２　交付を受けようとする補助金の額及びその算出の内容</t>
    <rPh sb="2" eb="4">
      <t>コウフ</t>
    </rPh>
    <rPh sb="5" eb="6">
      <t>ウ</t>
    </rPh>
    <rPh sb="12" eb="15">
      <t>ホジョキン</t>
    </rPh>
    <rPh sb="16" eb="17">
      <t>ガク</t>
    </rPh>
    <rPh sb="17" eb="18">
      <t>オヨ</t>
    </rPh>
    <rPh sb="21" eb="23">
      <t>サンシュツ</t>
    </rPh>
    <rPh sb="24" eb="26">
      <t>ナイヨウ</t>
    </rPh>
    <phoneticPr fontId="3"/>
  </si>
  <si>
    <t>（１） 補助金予定額</t>
    <rPh sb="4" eb="7">
      <t>ホジョキン</t>
    </rPh>
    <rPh sb="7" eb="9">
      <t>ヨテイ</t>
    </rPh>
    <rPh sb="9" eb="10">
      <t>ガク</t>
    </rPh>
    <phoneticPr fontId="3"/>
  </si>
  <si>
    <t>撤去工事費</t>
    <rPh sb="0" eb="2">
      <t>テッキョ</t>
    </rPh>
    <rPh sb="2" eb="4">
      <t>コウジ</t>
    </rPh>
    <rPh sb="4" eb="5">
      <t>ヒ</t>
    </rPh>
    <phoneticPr fontId="3"/>
  </si>
  <si>
    <t>金</t>
    <rPh sb="0" eb="1">
      <t>キン</t>
    </rPh>
    <phoneticPr fontId="3"/>
  </si>
  <si>
    <t>円</t>
    <rPh sb="0" eb="1">
      <t>エン</t>
    </rPh>
    <phoneticPr fontId="3"/>
  </si>
  <si>
    <t>整備工事費</t>
    <rPh sb="0" eb="2">
      <t>セイビ</t>
    </rPh>
    <rPh sb="2" eb="4">
      <t>コウジ</t>
    </rPh>
    <rPh sb="4" eb="5">
      <t>ヒ</t>
    </rPh>
    <phoneticPr fontId="3"/>
  </si>
  <si>
    <t>合計金額</t>
    <rPh sb="0" eb="2">
      <t>ゴウケイ</t>
    </rPh>
    <rPh sb="2" eb="4">
      <t>キンガク</t>
    </rPh>
    <phoneticPr fontId="3"/>
  </si>
  <si>
    <t>（２） 算出の内容</t>
    <rPh sb="4" eb="6">
      <t>サンシュツ</t>
    </rPh>
    <rPh sb="7" eb="9">
      <t>ナイヨウ</t>
    </rPh>
    <phoneticPr fontId="3"/>
  </si>
  <si>
    <t>別紙による。</t>
    <rPh sb="0" eb="2">
      <t>ベッシ</t>
    </rPh>
    <phoneticPr fontId="3"/>
  </si>
  <si>
    <t>大阪市長</t>
    <rPh sb="0" eb="2">
      <t>オオサカ</t>
    </rPh>
    <rPh sb="2" eb="4">
      <t>シチョウ</t>
    </rPh>
    <phoneticPr fontId="3"/>
  </si>
  <si>
    <t>　この度、「大阪市狭あい道路拡幅促進整備補助金交付要綱」の規定に基づく申請をするにあ</t>
    <rPh sb="3" eb="4">
      <t>タビ</t>
    </rPh>
    <rPh sb="6" eb="9">
      <t>オオサカシ</t>
    </rPh>
    <rPh sb="9" eb="10">
      <t>キョウ</t>
    </rPh>
    <rPh sb="12" eb="14">
      <t>ドウロ</t>
    </rPh>
    <rPh sb="14" eb="16">
      <t>カクフク</t>
    </rPh>
    <rPh sb="16" eb="18">
      <t>ソクシン</t>
    </rPh>
    <rPh sb="18" eb="20">
      <t>セイビ</t>
    </rPh>
    <rPh sb="20" eb="23">
      <t>ホジョキン</t>
    </rPh>
    <rPh sb="23" eb="25">
      <t>コウフ</t>
    </rPh>
    <rPh sb="25" eb="27">
      <t>ヨウコウ</t>
    </rPh>
    <rPh sb="29" eb="31">
      <t>キテイ</t>
    </rPh>
    <rPh sb="32" eb="33">
      <t>モト</t>
    </rPh>
    <rPh sb="35" eb="37">
      <t>シンセイ</t>
    </rPh>
    <phoneticPr fontId="3"/>
  </si>
  <si>
    <t>たり、法令等を遵守するとともに同交付要綱並びに「大阪市狭あい道路拡幅促進整備補助金交</t>
    <rPh sb="3" eb="6">
      <t>ホウレイトウ</t>
    </rPh>
    <rPh sb="7" eb="9">
      <t>ジュンシュ</t>
    </rPh>
    <rPh sb="16" eb="18">
      <t>コウフ</t>
    </rPh>
    <phoneticPr fontId="3"/>
  </si>
  <si>
    <t>　</t>
    <phoneticPr fontId="3"/>
  </si>
  <si>
    <t>第</t>
    <rPh sb="0" eb="1">
      <t>ダイ</t>
    </rPh>
    <phoneticPr fontId="3"/>
  </si>
  <si>
    <t>号</t>
    <rPh sb="0" eb="1">
      <t>ゴウ</t>
    </rPh>
    <phoneticPr fontId="3"/>
  </si>
  <si>
    <t>様</t>
    <rPh sb="0" eb="1">
      <t>サマ</t>
    </rPh>
    <phoneticPr fontId="3"/>
  </si>
  <si>
    <t>大阪市長</t>
    <rPh sb="0" eb="4">
      <t>オオサカシチョウ</t>
    </rPh>
    <phoneticPr fontId="3"/>
  </si>
  <si>
    <t>３　申請者</t>
    <rPh sb="2" eb="5">
      <t>シンセイシャ</t>
    </rPh>
    <phoneticPr fontId="3"/>
  </si>
  <si>
    <t>住所</t>
    <rPh sb="0" eb="2">
      <t>ジュウショ</t>
    </rPh>
    <phoneticPr fontId="3"/>
  </si>
  <si>
    <t>氏名</t>
    <rPh sb="0" eb="2">
      <t>シメイ</t>
    </rPh>
    <phoneticPr fontId="3"/>
  </si>
  <si>
    <t>（</t>
    <phoneticPr fontId="3"/>
  </si>
  <si>
    <t>建築主等</t>
    <rPh sb="3" eb="4">
      <t>トウ</t>
    </rPh>
    <phoneticPr fontId="3"/>
  </si>
  <si>
    <t>年</t>
    <phoneticPr fontId="3"/>
  </si>
  <si>
    <t>月</t>
    <phoneticPr fontId="3"/>
  </si>
  <si>
    <t>第</t>
    <phoneticPr fontId="3"/>
  </si>
  <si>
    <t>３　補助金交付決定通知書を受け取った日</t>
    <rPh sb="2" eb="5">
      <t>ホジョキン</t>
    </rPh>
    <rPh sb="5" eb="7">
      <t>コウフ</t>
    </rPh>
    <rPh sb="7" eb="9">
      <t>ケッテイ</t>
    </rPh>
    <rPh sb="9" eb="11">
      <t>ツウチ</t>
    </rPh>
    <rPh sb="11" eb="12">
      <t>ショ</t>
    </rPh>
    <rPh sb="13" eb="14">
      <t>ウ</t>
    </rPh>
    <rPh sb="15" eb="16">
      <t>ト</t>
    </rPh>
    <rPh sb="18" eb="19">
      <t>ニチ</t>
    </rPh>
    <phoneticPr fontId="3"/>
  </si>
  <si>
    <t>４　取下げの理由</t>
    <rPh sb="2" eb="3">
      <t>ト</t>
    </rPh>
    <rPh sb="3" eb="4">
      <t>サ</t>
    </rPh>
    <rPh sb="6" eb="8">
      <t>リユウ</t>
    </rPh>
    <phoneticPr fontId="3"/>
  </si>
  <si>
    <t>（</t>
    <phoneticPr fontId="3"/>
  </si>
  <si>
    <t>１　交付決定番号</t>
    <rPh sb="2" eb="4">
      <t>コウフ</t>
    </rPh>
    <rPh sb="4" eb="6">
      <t>ケッテイ</t>
    </rPh>
    <rPh sb="6" eb="8">
      <t>バンゴウ</t>
    </rPh>
    <phoneticPr fontId="3"/>
  </si>
  <si>
    <t>（</t>
    <phoneticPr fontId="3"/>
  </si>
  <si>
    <t>４　補助金の確定金額</t>
    <rPh sb="2" eb="5">
      <t>ホジョキン</t>
    </rPh>
    <rPh sb="6" eb="8">
      <t>カクテイ</t>
    </rPh>
    <rPh sb="8" eb="9">
      <t>キン</t>
    </rPh>
    <rPh sb="9" eb="10">
      <t>ガク</t>
    </rPh>
    <phoneticPr fontId="3"/>
  </si>
  <si>
    <t>５　その他</t>
    <rPh sb="4" eb="5">
      <t>タ</t>
    </rPh>
    <phoneticPr fontId="3"/>
  </si>
  <si>
    <t>（</t>
    <phoneticPr fontId="3"/>
  </si>
  <si>
    <t>（</t>
    <phoneticPr fontId="3"/>
  </si>
  <si>
    <t>４　取消し・変更の内容</t>
    <rPh sb="2" eb="4">
      <t>トリケ</t>
    </rPh>
    <rPh sb="6" eb="8">
      <t>ヘンコウ</t>
    </rPh>
    <rPh sb="9" eb="11">
      <t>ナイヨウ</t>
    </rPh>
    <phoneticPr fontId="3"/>
  </si>
  <si>
    <t>（</t>
    <phoneticPr fontId="3"/>
  </si>
  <si>
    <t>）</t>
    <phoneticPr fontId="3"/>
  </si>
  <si>
    <t>号</t>
    <rPh sb="0" eb="1">
      <t>ゴウ</t>
    </rPh>
    <phoneticPr fontId="1"/>
  </si>
  <si>
    <t>撤去工事補助金予定額の算出根拠</t>
    <rPh sb="0" eb="2">
      <t>テッキョ</t>
    </rPh>
    <rPh sb="2" eb="4">
      <t>コウジ</t>
    </rPh>
    <rPh sb="4" eb="6">
      <t>ホジョ</t>
    </rPh>
    <rPh sb="6" eb="7">
      <t>キン</t>
    </rPh>
    <rPh sb="7" eb="9">
      <t>ヨテイ</t>
    </rPh>
    <rPh sb="9" eb="10">
      <t>ガク</t>
    </rPh>
    <rPh sb="11" eb="13">
      <t>サンシュツ</t>
    </rPh>
    <rPh sb="13" eb="15">
      <t>コンキョ</t>
    </rPh>
    <phoneticPr fontId="3"/>
  </si>
  <si>
    <t>実際に要する費用による補助対象金額</t>
    <rPh sb="0" eb="2">
      <t>ジッサイ</t>
    </rPh>
    <rPh sb="3" eb="4">
      <t>ヨウ</t>
    </rPh>
    <rPh sb="6" eb="8">
      <t>ヒヨウ</t>
    </rPh>
    <rPh sb="11" eb="13">
      <t>ホジョ</t>
    </rPh>
    <rPh sb="13" eb="15">
      <t>タイショウ</t>
    </rPh>
    <rPh sb="15" eb="17">
      <t>キンガク</t>
    </rPh>
    <phoneticPr fontId="3"/>
  </si>
  <si>
    <t>見積書</t>
    <rPh sb="0" eb="2">
      <t>ミツモリ</t>
    </rPh>
    <rPh sb="2" eb="3">
      <t>ショ</t>
    </rPh>
    <phoneticPr fontId="3"/>
  </si>
  <si>
    <t>算出根拠は、別紙の見積書又は内訳による。</t>
    <rPh sb="0" eb="2">
      <t>サンシュツ</t>
    </rPh>
    <rPh sb="2" eb="4">
      <t>コンキョ</t>
    </rPh>
    <rPh sb="6" eb="8">
      <t>ベッシ</t>
    </rPh>
    <rPh sb="9" eb="11">
      <t>ミツモリ</t>
    </rPh>
    <rPh sb="11" eb="12">
      <t>ショ</t>
    </rPh>
    <rPh sb="12" eb="13">
      <t>マタ</t>
    </rPh>
    <rPh sb="14" eb="16">
      <t>ウチワケ</t>
    </rPh>
    <phoneticPr fontId="3"/>
  </si>
  <si>
    <t>合計</t>
    <rPh sb="0" eb="2">
      <t>ゴウケイ</t>
    </rPh>
    <phoneticPr fontId="3"/>
  </si>
  <si>
    <t>※消費税等相当額を除く。</t>
    <rPh sb="1" eb="4">
      <t>ショウヒゼイ</t>
    </rPh>
    <rPh sb="4" eb="5">
      <t>トウ</t>
    </rPh>
    <rPh sb="5" eb="7">
      <t>ソウトウ</t>
    </rPh>
    <rPh sb="7" eb="8">
      <t>ガク</t>
    </rPh>
    <rPh sb="9" eb="10">
      <t>ノゾ</t>
    </rPh>
    <phoneticPr fontId="3"/>
  </si>
  <si>
    <t>………Ｂ</t>
    <phoneticPr fontId="3"/>
  </si>
  <si>
    <r>
      <t>数量算出</t>
    </r>
    <r>
      <rPr>
        <sz val="10"/>
        <rFont val="ＭＳ 明朝"/>
        <family val="1"/>
        <charset val="128"/>
      </rPr>
      <t>（※小数第3位以下を切り捨てた数値により計算する。）</t>
    </r>
    <rPh sb="0" eb="2">
      <t>スウリョウ</t>
    </rPh>
    <rPh sb="2" eb="4">
      <t>サンシュツ</t>
    </rPh>
    <phoneticPr fontId="3"/>
  </si>
  <si>
    <t>補助金予定額（撤去工事）</t>
    <rPh sb="0" eb="2">
      <t>ホジョ</t>
    </rPh>
    <rPh sb="2" eb="3">
      <t>キン</t>
    </rPh>
    <rPh sb="3" eb="5">
      <t>ヨテイ</t>
    </rPh>
    <rPh sb="5" eb="6">
      <t>ガク</t>
    </rPh>
    <rPh sb="7" eb="9">
      <t>テッキョ</t>
    </rPh>
    <rPh sb="9" eb="11">
      <t>コウジ</t>
    </rPh>
    <phoneticPr fontId="3"/>
  </si>
  <si>
    <t>ＡとＢの低い方
の金額</t>
    <rPh sb="4" eb="5">
      <t>ヒク</t>
    </rPh>
    <rPh sb="6" eb="7">
      <t>ホウ</t>
    </rPh>
    <rPh sb="9" eb="11">
      <t>キンガク</t>
    </rPh>
    <phoneticPr fontId="3"/>
  </si>
  <si>
    <t>×</t>
    <phoneticPr fontId="3"/>
  </si>
  <si>
    <t>/</t>
    <phoneticPr fontId="3"/>
  </si>
  <si>
    <t>＝</t>
    <phoneticPr fontId="3"/>
  </si>
  <si>
    <t>整備工事補助金予定額の算出根拠</t>
    <rPh sb="0" eb="2">
      <t>セイビ</t>
    </rPh>
    <rPh sb="2" eb="4">
      <t>コウジ</t>
    </rPh>
    <rPh sb="4" eb="6">
      <t>ホジョ</t>
    </rPh>
    <rPh sb="6" eb="7">
      <t>キン</t>
    </rPh>
    <rPh sb="7" eb="9">
      <t>ヨテイ</t>
    </rPh>
    <rPh sb="9" eb="10">
      <t>ガク</t>
    </rPh>
    <rPh sb="11" eb="13">
      <t>サンシュツ</t>
    </rPh>
    <rPh sb="13" eb="15">
      <t>コンキョ</t>
    </rPh>
    <phoneticPr fontId="3"/>
  </si>
  <si>
    <t>………Ｃ</t>
    <phoneticPr fontId="3"/>
  </si>
  <si>
    <t xml:space="preserve">
※小数第2位以下を切り捨てた数量により計算する。</t>
    <phoneticPr fontId="3"/>
  </si>
  <si>
    <t>道路舗装</t>
    <rPh sb="0" eb="2">
      <t>ドウロ</t>
    </rPh>
    <rPh sb="2" eb="4">
      <t>ホソウ</t>
    </rPh>
    <phoneticPr fontId="3"/>
  </si>
  <si>
    <t>道路境界石設置</t>
    <rPh sb="0" eb="2">
      <t>ドウロ</t>
    </rPh>
    <rPh sb="2" eb="5">
      <t>キョウカイセキ</t>
    </rPh>
    <rPh sb="5" eb="7">
      <t>セッチ</t>
    </rPh>
    <phoneticPr fontId="3"/>
  </si>
  <si>
    <t>Ｕ型側溝設置</t>
    <rPh sb="1" eb="2">
      <t>カタ</t>
    </rPh>
    <rPh sb="2" eb="4">
      <t>ソッコウ</t>
    </rPh>
    <rPh sb="4" eb="6">
      <t>セッチ</t>
    </rPh>
    <phoneticPr fontId="3"/>
  </si>
  <si>
    <t>側溝蓋設置</t>
    <rPh sb="0" eb="2">
      <t>ソッコウ</t>
    </rPh>
    <rPh sb="2" eb="3">
      <t>フタ</t>
    </rPh>
    <rPh sb="3" eb="5">
      <t>セッチ</t>
    </rPh>
    <phoneticPr fontId="3"/>
  </si>
  <si>
    <t>Ｌ形側溝設置</t>
    <rPh sb="1" eb="2">
      <t>カタ</t>
    </rPh>
    <rPh sb="2" eb="4">
      <t>ソッコウ</t>
    </rPh>
    <rPh sb="4" eb="6">
      <t>セッチ</t>
    </rPh>
    <phoneticPr fontId="3"/>
  </si>
  <si>
    <t>現場打ち側溝</t>
    <rPh sb="0" eb="2">
      <t>ゲンバ</t>
    </rPh>
    <rPh sb="2" eb="3">
      <t>ウ</t>
    </rPh>
    <rPh sb="4" eb="6">
      <t>ソッコウ</t>
    </rPh>
    <phoneticPr fontId="3"/>
  </si>
  <si>
    <t>集水桝設置</t>
    <rPh sb="0" eb="1">
      <t>シュウ</t>
    </rPh>
    <rPh sb="1" eb="2">
      <t>スイ</t>
    </rPh>
    <rPh sb="2" eb="3">
      <t>マス</t>
    </rPh>
    <rPh sb="3" eb="5">
      <t>セッチ</t>
    </rPh>
    <phoneticPr fontId="3"/>
  </si>
  <si>
    <t>箇所</t>
    <rPh sb="0" eb="2">
      <t>カショ</t>
    </rPh>
    <phoneticPr fontId="3"/>
  </si>
  <si>
    <t>………Ｄ</t>
    <phoneticPr fontId="3"/>
  </si>
  <si>
    <r>
      <t>数量算出</t>
    </r>
    <r>
      <rPr>
        <sz val="10"/>
        <rFont val="ＭＳ 明朝"/>
        <family val="1"/>
        <charset val="128"/>
      </rPr>
      <t>（※小数第3位以下を切り捨てた数値により計算する。）</t>
    </r>
    <rPh sb="6" eb="8">
      <t>ショウスウ</t>
    </rPh>
    <rPh sb="8" eb="9">
      <t>ダイ</t>
    </rPh>
    <rPh sb="10" eb="11">
      <t>イ</t>
    </rPh>
    <rPh sb="11" eb="13">
      <t>イカ</t>
    </rPh>
    <rPh sb="14" eb="15">
      <t>キ</t>
    </rPh>
    <rPh sb="16" eb="17">
      <t>ス</t>
    </rPh>
    <rPh sb="19" eb="21">
      <t>スウチ</t>
    </rPh>
    <rPh sb="24" eb="26">
      <t>ケイサン</t>
    </rPh>
    <phoneticPr fontId="3"/>
  </si>
  <si>
    <t>・後退部分</t>
    <rPh sb="1" eb="3">
      <t>コウタイ</t>
    </rPh>
    <rPh sb="3" eb="5">
      <t>ブブン</t>
    </rPh>
    <phoneticPr fontId="3"/>
  </si>
  <si>
    <t>・既存道路部分</t>
    <rPh sb="1" eb="3">
      <t>キゾン</t>
    </rPh>
    <rPh sb="3" eb="5">
      <t>ドウロ</t>
    </rPh>
    <rPh sb="5" eb="7">
      <t>ブブン</t>
    </rPh>
    <phoneticPr fontId="3"/>
  </si>
  <si>
    <t>道路境界石設置（ｍ）</t>
    <rPh sb="5" eb="7">
      <t>セッチ</t>
    </rPh>
    <phoneticPr fontId="3"/>
  </si>
  <si>
    <t>Ｕ型側溝設置（ｍ）</t>
    <rPh sb="1" eb="2">
      <t>カタ</t>
    </rPh>
    <rPh sb="2" eb="4">
      <t>ソッコウ</t>
    </rPh>
    <rPh sb="4" eb="6">
      <t>セッチ</t>
    </rPh>
    <phoneticPr fontId="3"/>
  </si>
  <si>
    <t>側溝蓋設置（ｍ）</t>
    <rPh sb="3" eb="5">
      <t>セッチ</t>
    </rPh>
    <phoneticPr fontId="3"/>
  </si>
  <si>
    <t>Ｌ形側溝設置（ｍ）</t>
    <rPh sb="4" eb="6">
      <t>セッチ</t>
    </rPh>
    <phoneticPr fontId="3"/>
  </si>
  <si>
    <t>集水桝設置（ヶ所）</t>
    <rPh sb="0" eb="1">
      <t>シュウ</t>
    </rPh>
    <rPh sb="1" eb="2">
      <t>スイ</t>
    </rPh>
    <rPh sb="2" eb="3">
      <t>マス</t>
    </rPh>
    <rPh sb="3" eb="5">
      <t>セッチ</t>
    </rPh>
    <rPh sb="7" eb="8">
      <t>ショ</t>
    </rPh>
    <phoneticPr fontId="3"/>
  </si>
  <si>
    <t>補助金予定額（整備工事）</t>
    <rPh sb="0" eb="2">
      <t>ホジョ</t>
    </rPh>
    <rPh sb="2" eb="3">
      <t>キン</t>
    </rPh>
    <rPh sb="3" eb="5">
      <t>ヨテイ</t>
    </rPh>
    <rPh sb="5" eb="6">
      <t>ガク</t>
    </rPh>
    <rPh sb="7" eb="9">
      <t>セイビ</t>
    </rPh>
    <rPh sb="9" eb="11">
      <t>コウジ</t>
    </rPh>
    <phoneticPr fontId="3"/>
  </si>
  <si>
    <t>ＣとＤの低い方
の金額</t>
    <rPh sb="4" eb="5">
      <t>ヒク</t>
    </rPh>
    <rPh sb="6" eb="7">
      <t>ホウ</t>
    </rPh>
    <rPh sb="9" eb="11">
      <t>キンガク</t>
    </rPh>
    <phoneticPr fontId="3"/>
  </si>
  <si>
    <t>）</t>
    <phoneticPr fontId="3"/>
  </si>
  <si>
    <t>………Ａ</t>
    <phoneticPr fontId="3"/>
  </si>
  <si>
    <t>※小数第2位以下を切り捨てた数量により計算する。</t>
    <rPh sb="1" eb="3">
      <t>ショウスウ</t>
    </rPh>
    <rPh sb="3" eb="4">
      <t>ダイ</t>
    </rPh>
    <phoneticPr fontId="3"/>
  </si>
  <si>
    <t>道路舗装（m2）</t>
    <phoneticPr fontId="3"/>
  </si>
  <si>
    <t>　</t>
    <phoneticPr fontId="3"/>
  </si>
  <si>
    <t>３　変更交付申請額</t>
    <rPh sb="2" eb="4">
      <t>ヘンコウ</t>
    </rPh>
    <rPh sb="4" eb="6">
      <t>コウフ</t>
    </rPh>
    <rPh sb="6" eb="8">
      <t>シンセイ</t>
    </rPh>
    <rPh sb="8" eb="9">
      <t>ガク</t>
    </rPh>
    <phoneticPr fontId="3"/>
  </si>
  <si>
    <t>交付決定額</t>
    <rPh sb="0" eb="2">
      <t>コウフ</t>
    </rPh>
    <rPh sb="2" eb="4">
      <t>ケッテイ</t>
    </rPh>
    <rPh sb="4" eb="5">
      <t>ガク</t>
    </rPh>
    <phoneticPr fontId="3"/>
  </si>
  <si>
    <t>円</t>
    <phoneticPr fontId="3"/>
  </si>
  <si>
    <t>交付変更申請額　　　　　　　　　 　</t>
    <rPh sb="0" eb="2">
      <t>コウフ</t>
    </rPh>
    <rPh sb="2" eb="4">
      <t>ヘンコウ</t>
    </rPh>
    <rPh sb="4" eb="6">
      <t>シンセイ</t>
    </rPh>
    <rPh sb="6" eb="7">
      <t>ガク</t>
    </rPh>
    <phoneticPr fontId="3"/>
  </si>
  <si>
    <t>差引増△減額</t>
    <rPh sb="0" eb="2">
      <t>サシヒキ</t>
    </rPh>
    <rPh sb="2" eb="3">
      <t>ゾウ</t>
    </rPh>
    <rPh sb="4" eb="5">
      <t>ゲン</t>
    </rPh>
    <rPh sb="5" eb="6">
      <t>ガク</t>
    </rPh>
    <phoneticPr fontId="3"/>
  </si>
  <si>
    <t>※消費税等相当額を除く。</t>
    <rPh sb="1" eb="5">
      <t>ショウヒゼイトウ</t>
    </rPh>
    <rPh sb="5" eb="7">
      <t>ソウトウ</t>
    </rPh>
    <rPh sb="7" eb="8">
      <t>ガク</t>
    </rPh>
    <rPh sb="9" eb="10">
      <t>ノゾ</t>
    </rPh>
    <phoneticPr fontId="3"/>
  </si>
  <si>
    <t>交付決定額</t>
    <rPh sb="0" eb="2">
      <t>コウフ</t>
    </rPh>
    <rPh sb="2" eb="4">
      <t>ケッテイ</t>
    </rPh>
    <rPh sb="4" eb="5">
      <t>ガク</t>
    </rPh>
    <phoneticPr fontId="1"/>
  </si>
  <si>
    <t>差引増△減額</t>
    <rPh sb="0" eb="2">
      <t>サシヒキ</t>
    </rPh>
    <rPh sb="2" eb="3">
      <t>ゾウ</t>
    </rPh>
    <rPh sb="4" eb="5">
      <t>ゲン</t>
    </rPh>
    <rPh sb="5" eb="6">
      <t>ガク</t>
    </rPh>
    <phoneticPr fontId="1"/>
  </si>
  <si>
    <t>５　取消し・変更の理由</t>
    <rPh sb="2" eb="4">
      <t>トリケ</t>
    </rPh>
    <rPh sb="6" eb="8">
      <t>ヘンコウ</t>
    </rPh>
    <rPh sb="9" eb="11">
      <t>リユウ</t>
    </rPh>
    <phoneticPr fontId="3"/>
  </si>
  <si>
    <t>大阪市指令都整　</t>
    <phoneticPr fontId="1"/>
  </si>
  <si>
    <t>大都整　</t>
    <phoneticPr fontId="1"/>
  </si>
  <si>
    <t>大都整　</t>
    <phoneticPr fontId="1"/>
  </si>
  <si>
    <t>（１） 敷地（地名地番）</t>
    <rPh sb="4" eb="6">
      <t>シキチ</t>
    </rPh>
    <rPh sb="7" eb="9">
      <t>チメイ</t>
    </rPh>
    <rPh sb="9" eb="11">
      <t>チバン</t>
    </rPh>
    <phoneticPr fontId="3"/>
  </si>
  <si>
    <t>補助事業の敷地</t>
    <rPh sb="0" eb="2">
      <t>ホジョ</t>
    </rPh>
    <rPh sb="2" eb="4">
      <t>ジギョウ</t>
    </rPh>
    <rPh sb="5" eb="7">
      <t>シキチ</t>
    </rPh>
    <phoneticPr fontId="3"/>
  </si>
  <si>
    <t>２　補助事業の敷地</t>
    <rPh sb="7" eb="9">
      <t>シキチ</t>
    </rPh>
    <phoneticPr fontId="3"/>
  </si>
  <si>
    <t>１　補助事業の敷地</t>
    <rPh sb="7" eb="9">
      <t>シキチ</t>
    </rPh>
    <phoneticPr fontId="3"/>
  </si>
  <si>
    <t>３　補助事業者</t>
    <rPh sb="2" eb="4">
      <t>ホジョ</t>
    </rPh>
    <rPh sb="4" eb="6">
      <t>ジギョウ</t>
    </rPh>
    <rPh sb="6" eb="7">
      <t>シャ</t>
    </rPh>
    <phoneticPr fontId="3"/>
  </si>
  <si>
    <t>　　に当該補助事業者の事務所等に立ち入り、帳簿書類その他の物件を検査させ、若しくは関係</t>
    <rPh sb="5" eb="7">
      <t>ホジョ</t>
    </rPh>
    <rPh sb="7" eb="9">
      <t>ジギョウ</t>
    </rPh>
    <rPh sb="9" eb="10">
      <t>シャ</t>
    </rPh>
    <phoneticPr fontId="1"/>
  </si>
  <si>
    <t>補助事業者</t>
    <rPh sb="0" eb="2">
      <t>ホジョ</t>
    </rPh>
    <rPh sb="2" eb="4">
      <t>ジギョウ</t>
    </rPh>
    <rPh sb="4" eb="5">
      <t>シャ</t>
    </rPh>
    <phoneticPr fontId="3"/>
  </si>
  <si>
    <t>３　廃止する理由</t>
    <rPh sb="2" eb="4">
      <t>ハイシ</t>
    </rPh>
    <rPh sb="6" eb="8">
      <t>リユウ</t>
    </rPh>
    <phoneticPr fontId="3"/>
  </si>
  <si>
    <t>１　補助事業の目的及び内容</t>
    <rPh sb="2" eb="4">
      <t>ホジョ</t>
    </rPh>
    <rPh sb="4" eb="6">
      <t>ジギョウ</t>
    </rPh>
    <rPh sb="7" eb="9">
      <t>モクテキ</t>
    </rPh>
    <rPh sb="9" eb="10">
      <t>オヨ</t>
    </rPh>
    <rPh sb="11" eb="13">
      <t>ナイヨウ</t>
    </rPh>
    <phoneticPr fontId="3"/>
  </si>
  <si>
    <t>支払い予定日</t>
    <rPh sb="0" eb="2">
      <t>シハラ</t>
    </rPh>
    <rPh sb="3" eb="6">
      <t>ヨテイビ</t>
    </rPh>
    <phoneticPr fontId="1"/>
  </si>
  <si>
    <t>支払い額</t>
    <rPh sb="0" eb="1">
      <t>シ</t>
    </rPh>
    <rPh sb="1" eb="2">
      <t>バライ</t>
    </rPh>
    <rPh sb="3" eb="4">
      <t>ガク</t>
    </rPh>
    <phoneticPr fontId="1"/>
  </si>
  <si>
    <t>円</t>
    <rPh sb="0" eb="1">
      <t>エン</t>
    </rPh>
    <phoneticPr fontId="1"/>
  </si>
  <si>
    <t>年</t>
    <rPh sb="0" eb="1">
      <t>ネン</t>
    </rPh>
    <phoneticPr fontId="1"/>
  </si>
  <si>
    <t>月</t>
    <rPh sb="0" eb="1">
      <t>ガツ</t>
    </rPh>
    <phoneticPr fontId="1"/>
  </si>
  <si>
    <t>日頃</t>
    <rPh sb="0" eb="1">
      <t>ニチ</t>
    </rPh>
    <rPh sb="1" eb="2">
      <t>ゴロ</t>
    </rPh>
    <phoneticPr fontId="1"/>
  </si>
  <si>
    <t>　（２）補助事業を廃止する場合には、市長の承認を受けなければなりません。</t>
    <rPh sb="4" eb="6">
      <t>ホジョ</t>
    </rPh>
    <rPh sb="6" eb="8">
      <t>ジギョウ</t>
    </rPh>
    <rPh sb="9" eb="11">
      <t>ハイシ</t>
    </rPh>
    <rPh sb="13" eb="15">
      <t>バアイ</t>
    </rPh>
    <rPh sb="18" eb="20">
      <t>シチョウ</t>
    </rPh>
    <rPh sb="21" eb="23">
      <t>ショウニン</t>
    </rPh>
    <rPh sb="24" eb="25">
      <t>ウ</t>
    </rPh>
    <phoneticPr fontId="3"/>
  </si>
  <si>
    <t>（５）市長が、補助金の適正な執行を行うため、補助事業者に対して報告を求め、又は本市職員</t>
    <rPh sb="22" eb="24">
      <t>ホジョ</t>
    </rPh>
    <rPh sb="24" eb="26">
      <t>ジギョウ</t>
    </rPh>
    <rPh sb="26" eb="27">
      <t>シャ</t>
    </rPh>
    <phoneticPr fontId="1"/>
  </si>
  <si>
    <t>　　定を遵守すること。</t>
    <rPh sb="4" eb="6">
      <t>ジュンシュ</t>
    </rPh>
    <phoneticPr fontId="1"/>
  </si>
  <si>
    <t>（６）その他、大阪市補助金等交付規則及び大阪市狭あい道路拡幅促進整備補助金交付要綱の規</t>
    <rPh sb="5" eb="6">
      <t>タ</t>
    </rPh>
    <rPh sb="7" eb="10">
      <t>オオサカシ</t>
    </rPh>
    <rPh sb="10" eb="13">
      <t>ホジョキン</t>
    </rPh>
    <rPh sb="13" eb="14">
      <t>トウ</t>
    </rPh>
    <rPh sb="14" eb="16">
      <t>コウフ</t>
    </rPh>
    <rPh sb="16" eb="18">
      <t>キソク</t>
    </rPh>
    <rPh sb="18" eb="19">
      <t>オヨ</t>
    </rPh>
    <rPh sb="20" eb="23">
      <t>オオサカシ</t>
    </rPh>
    <rPh sb="23" eb="24">
      <t>キョウ</t>
    </rPh>
    <rPh sb="26" eb="28">
      <t>ドウロ</t>
    </rPh>
    <rPh sb="28" eb="30">
      <t>カクフク</t>
    </rPh>
    <rPh sb="30" eb="32">
      <t>ソクシン</t>
    </rPh>
    <rPh sb="32" eb="34">
      <t>セイビ</t>
    </rPh>
    <rPh sb="34" eb="37">
      <t>ホジョキン</t>
    </rPh>
    <rPh sb="37" eb="39">
      <t>コウフ</t>
    </rPh>
    <rPh sb="39" eb="41">
      <t>ヨウコウ</t>
    </rPh>
    <rPh sb="42" eb="43">
      <t>キ</t>
    </rPh>
    <phoneticPr fontId="1"/>
  </si>
  <si>
    <t>領収書等の写しの提出が遅延する理由</t>
    <rPh sb="0" eb="3">
      <t>リョウシュウショ</t>
    </rPh>
    <rPh sb="3" eb="4">
      <t>トウ</t>
    </rPh>
    <rPh sb="5" eb="6">
      <t>ウツ</t>
    </rPh>
    <rPh sb="8" eb="10">
      <t>テイシュツ</t>
    </rPh>
    <rPh sb="11" eb="13">
      <t>チエン</t>
    </rPh>
    <rPh sb="15" eb="17">
      <t>リユウ</t>
    </rPh>
    <phoneticPr fontId="1"/>
  </si>
  <si>
    <t>４　補助金の交付決定額</t>
    <rPh sb="2" eb="5">
      <t>ホジョキン</t>
    </rPh>
    <rPh sb="6" eb="8">
      <t>コウフ</t>
    </rPh>
    <rPh sb="8" eb="10">
      <t>ケッテイ</t>
    </rPh>
    <rPh sb="10" eb="11">
      <t>ガク</t>
    </rPh>
    <phoneticPr fontId="3"/>
  </si>
  <si>
    <t>交付変更決定額</t>
    <rPh sb="0" eb="2">
      <t>コウフ</t>
    </rPh>
    <rPh sb="2" eb="4">
      <t>ヘンコウ</t>
    </rPh>
    <rPh sb="4" eb="6">
      <t>ケッテイ</t>
    </rPh>
    <rPh sb="6" eb="7">
      <t>ガク</t>
    </rPh>
    <phoneticPr fontId="1"/>
  </si>
  <si>
    <t>６　補助金の交付条件</t>
    <rPh sb="2" eb="5">
      <t>ホジョキン</t>
    </rPh>
    <rPh sb="6" eb="8">
      <t>コウフ</t>
    </rPh>
    <rPh sb="8" eb="10">
      <t>ジョウケン</t>
    </rPh>
    <phoneticPr fontId="3"/>
  </si>
  <si>
    <t>日</t>
    <rPh sb="0" eb="1">
      <t>ニチ</t>
    </rPh>
    <phoneticPr fontId="1"/>
  </si>
  <si>
    <t>変更前</t>
    <rPh sb="0" eb="2">
      <t>ヘンコウ</t>
    </rPh>
    <rPh sb="2" eb="3">
      <t>マエ</t>
    </rPh>
    <phoneticPr fontId="1"/>
  </si>
  <si>
    <t>変更後</t>
    <rPh sb="0" eb="2">
      <t>ヘンコウ</t>
    </rPh>
    <rPh sb="2" eb="3">
      <t>ゴ</t>
    </rPh>
    <phoneticPr fontId="1"/>
  </si>
  <si>
    <t>大　阪　市　長</t>
    <rPh sb="0" eb="1">
      <t>ダイ</t>
    </rPh>
    <rPh sb="2" eb="3">
      <t>サカ</t>
    </rPh>
    <rPh sb="4" eb="5">
      <t>シ</t>
    </rPh>
    <rPh sb="6" eb="7">
      <t>チョウ</t>
    </rPh>
    <phoneticPr fontId="3"/>
  </si>
  <si>
    <t>４　検査結果</t>
    <rPh sb="2" eb="4">
      <t>ケンサ</t>
    </rPh>
    <rPh sb="4" eb="6">
      <t>ケッカ</t>
    </rPh>
    <phoneticPr fontId="3"/>
  </si>
  <si>
    <t>・</t>
    <phoneticPr fontId="1"/>
  </si>
  <si>
    <t>します。</t>
    <phoneticPr fontId="1"/>
  </si>
  <si>
    <t>形態を変更することなく、通行に支障のない状態であるよう維持管理を行います。</t>
    <rPh sb="0" eb="1">
      <t>カタチ</t>
    </rPh>
    <rPh sb="1" eb="2">
      <t>タイ</t>
    </rPh>
    <rPh sb="3" eb="5">
      <t>ヘンコウ</t>
    </rPh>
    <rPh sb="12" eb="14">
      <t>ツウコウ</t>
    </rPh>
    <rPh sb="32" eb="33">
      <t>オコナ</t>
    </rPh>
    <phoneticPr fontId="3"/>
  </si>
  <si>
    <t>大阪市指令都整</t>
    <phoneticPr fontId="1"/>
  </si>
  <si>
    <t>要綱における補助限度額単価による補助対象金額</t>
    <rPh sb="0" eb="2">
      <t>ヨウコウ</t>
    </rPh>
    <rPh sb="6" eb="8">
      <t>ホジョ</t>
    </rPh>
    <rPh sb="8" eb="10">
      <t>ゲンド</t>
    </rPh>
    <rPh sb="10" eb="11">
      <t>ガク</t>
    </rPh>
    <rPh sb="11" eb="13">
      <t>タンカ</t>
    </rPh>
    <rPh sb="20" eb="22">
      <t>キンガク</t>
    </rPh>
    <phoneticPr fontId="3"/>
  </si>
  <si>
    <t>（見積書の内、補助対象となる金額）</t>
    <rPh sb="14" eb="15">
      <t>キン</t>
    </rPh>
    <phoneticPr fontId="3"/>
  </si>
  <si>
    <t>要綱における補助限度額単価による補助対象金額</t>
    <rPh sb="0" eb="2">
      <t>ヨウコウ</t>
    </rPh>
    <rPh sb="11" eb="13">
      <t>タンカ</t>
    </rPh>
    <rPh sb="20" eb="22">
      <t>キンガク</t>
    </rPh>
    <phoneticPr fontId="3"/>
  </si>
  <si>
    <t>　なお、大阪市へ寄付、又は無償使用承諾しない補助事業完了後の後退用地等については、その</t>
    <rPh sb="4" eb="6">
      <t>オオサカ</t>
    </rPh>
    <rPh sb="6" eb="7">
      <t>シ</t>
    </rPh>
    <rPh sb="8" eb="10">
      <t>キフ</t>
    </rPh>
    <rPh sb="11" eb="12">
      <t>マタ</t>
    </rPh>
    <rPh sb="13" eb="15">
      <t>ムショウ</t>
    </rPh>
    <rPh sb="15" eb="17">
      <t>シヨウ</t>
    </rPh>
    <rPh sb="17" eb="19">
      <t>ショウダク</t>
    </rPh>
    <rPh sb="22" eb="24">
      <t>ホジョ</t>
    </rPh>
    <rPh sb="24" eb="26">
      <t>ジギョウ</t>
    </rPh>
    <rPh sb="26" eb="28">
      <t>カンリョウ</t>
    </rPh>
    <rPh sb="28" eb="29">
      <t>ゴ</t>
    </rPh>
    <rPh sb="30" eb="32">
      <t>コウタイ</t>
    </rPh>
    <rPh sb="32" eb="34">
      <t>ヨウチ</t>
    </rPh>
    <rPh sb="34" eb="35">
      <t>トウ</t>
    </rPh>
    <phoneticPr fontId="3"/>
  </si>
  <si>
    <t>大阪市指令都整</t>
    <phoneticPr fontId="1"/>
  </si>
  <si>
    <t>日付けで</t>
    <phoneticPr fontId="3"/>
  </si>
  <si>
    <t>号にて交付決定の通知を受けた</t>
    <rPh sb="8" eb="10">
      <t>ツウチ</t>
    </rPh>
    <rPh sb="11" eb="12">
      <t>ウ</t>
    </rPh>
    <phoneticPr fontId="3"/>
  </si>
  <si>
    <t>次のとおり取下げを申請します。</t>
    <rPh sb="0" eb="1">
      <t>ツギ</t>
    </rPh>
    <phoneticPr fontId="1"/>
  </si>
  <si>
    <t>交付申請のあった補助事業について、大阪市狭あい道路</t>
    <rPh sb="8" eb="10">
      <t>ホジョ</t>
    </rPh>
    <rPh sb="10" eb="12">
      <t>ジギョウ</t>
    </rPh>
    <phoneticPr fontId="1"/>
  </si>
  <si>
    <t>します。</t>
  </si>
  <si>
    <t>大阪市狭あい道路拡幅促進整備補助金交付要綱第４条第１項の規定に基づき、指定書類を添えて</t>
    <rPh sb="23" eb="24">
      <t>ジョウ</t>
    </rPh>
    <rPh sb="24" eb="25">
      <t>ダイ</t>
    </rPh>
    <rPh sb="26" eb="27">
      <t>コウ</t>
    </rPh>
    <rPh sb="28" eb="30">
      <t>キテイ</t>
    </rPh>
    <rPh sb="31" eb="32">
      <t>モト</t>
    </rPh>
    <rPh sb="35" eb="37">
      <t>シテイ</t>
    </rPh>
    <rPh sb="37" eb="39">
      <t>ショルイ</t>
    </rPh>
    <rPh sb="40" eb="41">
      <t>ソ</t>
    </rPh>
    <phoneticPr fontId="3"/>
  </si>
  <si>
    <t>廃止承認申請のあった補助事業について、大阪市狭あい</t>
    <rPh sb="10" eb="12">
      <t>ホジョ</t>
    </rPh>
    <rPh sb="12" eb="14">
      <t>ジギョウ</t>
    </rPh>
    <phoneticPr fontId="1"/>
  </si>
  <si>
    <t>いたします。</t>
    <phoneticPr fontId="1"/>
  </si>
  <si>
    <t>あたり、整備工事費等の支払いを証明する書類（領収書等の写し）の提出が次の理由により遅延</t>
    <rPh sb="4" eb="6">
      <t>セイビ</t>
    </rPh>
    <rPh sb="6" eb="8">
      <t>コウジ</t>
    </rPh>
    <rPh sb="8" eb="9">
      <t>ヒ</t>
    </rPh>
    <rPh sb="9" eb="10">
      <t>トウ</t>
    </rPh>
    <rPh sb="11" eb="13">
      <t>シハラ</t>
    </rPh>
    <rPh sb="15" eb="17">
      <t>ショウメイ</t>
    </rPh>
    <rPh sb="19" eb="21">
      <t>ショルイ</t>
    </rPh>
    <rPh sb="22" eb="25">
      <t>リョウシュウショ</t>
    </rPh>
    <rPh sb="25" eb="26">
      <t>トウ</t>
    </rPh>
    <rPh sb="27" eb="28">
      <t>ウツ</t>
    </rPh>
    <rPh sb="31" eb="33">
      <t>テイシュツ</t>
    </rPh>
    <rPh sb="34" eb="35">
      <t>ツギ</t>
    </rPh>
    <rPh sb="36" eb="38">
      <t>リユウ</t>
    </rPh>
    <phoneticPr fontId="1"/>
  </si>
  <si>
    <t>大阪市狭あい道路拡幅促進整備補助金交付要綱の規定に基づき、補助事業の実績報告を行うに</t>
    <rPh sb="0" eb="3">
      <t>オオサカシ</t>
    </rPh>
    <rPh sb="3" eb="4">
      <t>キョウ</t>
    </rPh>
    <rPh sb="6" eb="8">
      <t>ドウロ</t>
    </rPh>
    <rPh sb="8" eb="10">
      <t>カクフク</t>
    </rPh>
    <rPh sb="10" eb="12">
      <t>ソクシン</t>
    </rPh>
    <rPh sb="12" eb="14">
      <t>セイビ</t>
    </rPh>
    <rPh sb="14" eb="17">
      <t>ホジョキン</t>
    </rPh>
    <rPh sb="17" eb="19">
      <t>コウフ</t>
    </rPh>
    <rPh sb="19" eb="21">
      <t>ヨウコウ</t>
    </rPh>
    <rPh sb="22" eb="24">
      <t>キテイ</t>
    </rPh>
    <rPh sb="25" eb="26">
      <t>モト</t>
    </rPh>
    <rPh sb="29" eb="31">
      <t>ホジョ</t>
    </rPh>
    <rPh sb="31" eb="33">
      <t>ジギョウ</t>
    </rPh>
    <rPh sb="34" eb="36">
      <t>ジッセキ</t>
    </rPh>
    <rPh sb="36" eb="38">
      <t>ホウコク</t>
    </rPh>
    <rPh sb="39" eb="40">
      <t>オコナ</t>
    </rPh>
    <phoneticPr fontId="3"/>
  </si>
  <si>
    <t>なお、当該書類につきましては、補助金請求の際に必要書類とあわせて提出いたします。</t>
    <rPh sb="3" eb="5">
      <t>トウガイ</t>
    </rPh>
    <rPh sb="5" eb="7">
      <t>ショルイ</t>
    </rPh>
    <rPh sb="15" eb="18">
      <t>ホジョキン</t>
    </rPh>
    <rPh sb="18" eb="20">
      <t>セイキュウ</t>
    </rPh>
    <rPh sb="21" eb="22">
      <t>サイ</t>
    </rPh>
    <rPh sb="23" eb="25">
      <t>ヒツヨウ</t>
    </rPh>
    <rPh sb="25" eb="27">
      <t>ショルイ</t>
    </rPh>
    <rPh sb="32" eb="34">
      <t>テイシュツ</t>
    </rPh>
    <phoneticPr fontId="1"/>
  </si>
  <si>
    <t>（参考例）</t>
    <rPh sb="1" eb="3">
      <t>サンコウ</t>
    </rPh>
    <rPh sb="3" eb="4">
      <t>レイ</t>
    </rPh>
    <phoneticPr fontId="1"/>
  </si>
  <si>
    <t>ため、補助事業の実績報告時に領収書の写しを添付することができません。</t>
    <rPh sb="3" eb="5">
      <t>ホジョ</t>
    </rPh>
    <rPh sb="5" eb="7">
      <t>ジギョウ</t>
    </rPh>
    <rPh sb="8" eb="10">
      <t>ジッセキ</t>
    </rPh>
    <rPh sb="18" eb="19">
      <t>ウツ</t>
    </rPh>
    <phoneticPr fontId="1"/>
  </si>
  <si>
    <t>なお、整備工事費等に係る要支払額を示す書類として、当該整備工事費等に係る請求書の写しを添付</t>
    <rPh sb="3" eb="5">
      <t>セイビ</t>
    </rPh>
    <rPh sb="5" eb="7">
      <t>コウジ</t>
    </rPh>
    <rPh sb="7" eb="8">
      <t>ヒ</t>
    </rPh>
    <rPh sb="8" eb="9">
      <t>トウ</t>
    </rPh>
    <rPh sb="10" eb="11">
      <t>カカ</t>
    </rPh>
    <rPh sb="12" eb="13">
      <t>ヨウ</t>
    </rPh>
    <rPh sb="13" eb="15">
      <t>シハライ</t>
    </rPh>
    <rPh sb="15" eb="16">
      <t>ガク</t>
    </rPh>
    <rPh sb="17" eb="18">
      <t>シメ</t>
    </rPh>
    <rPh sb="19" eb="21">
      <t>ショルイ</t>
    </rPh>
    <rPh sb="25" eb="27">
      <t>トウガイ</t>
    </rPh>
    <rPh sb="27" eb="29">
      <t>セイビ</t>
    </rPh>
    <rPh sb="29" eb="32">
      <t>コウジヒ</t>
    </rPh>
    <rPh sb="32" eb="33">
      <t>トウ</t>
    </rPh>
    <rPh sb="34" eb="35">
      <t>カカ</t>
    </rPh>
    <rPh sb="36" eb="39">
      <t>セイキュウショ</t>
    </rPh>
    <rPh sb="40" eb="41">
      <t>ウツ</t>
    </rPh>
    <rPh sb="43" eb="45">
      <t>テンプ</t>
    </rPh>
    <phoneticPr fontId="1"/>
  </si>
  <si>
    <t>の通知を受けた補助事業が完了しましたので、大阪市狭あい道路拡幅促進整備補助金交付要綱</t>
    <phoneticPr fontId="1"/>
  </si>
  <si>
    <t>完了実績報告のあった補助事業について、大阪市狭あい</t>
    <rPh sb="0" eb="2">
      <t>カンリョウ</t>
    </rPh>
    <rPh sb="2" eb="4">
      <t>ジッセキ</t>
    </rPh>
    <rPh sb="4" eb="6">
      <t>ホウコク</t>
    </rPh>
    <rPh sb="10" eb="12">
      <t>ホジョ</t>
    </rPh>
    <rPh sb="12" eb="14">
      <t>ジギョウ</t>
    </rPh>
    <phoneticPr fontId="1"/>
  </si>
  <si>
    <t>（３）補助事業完了後の後退用地等については、通行に支障のない状態であるよう維持管理を</t>
    <rPh sb="3" eb="5">
      <t>ホジョ</t>
    </rPh>
    <rPh sb="5" eb="7">
      <t>ジギョウ</t>
    </rPh>
    <rPh sb="7" eb="9">
      <t>カンリョウ</t>
    </rPh>
    <rPh sb="9" eb="10">
      <t>ゴ</t>
    </rPh>
    <rPh sb="11" eb="13">
      <t>コウタイ</t>
    </rPh>
    <rPh sb="13" eb="16">
      <t>ヨウチナド</t>
    </rPh>
    <rPh sb="22" eb="24">
      <t>ツウコウ</t>
    </rPh>
    <rPh sb="25" eb="27">
      <t>シショウ</t>
    </rPh>
    <rPh sb="30" eb="32">
      <t>ジョウタイ</t>
    </rPh>
    <rPh sb="37" eb="39">
      <t>イジ</t>
    </rPh>
    <rPh sb="39" eb="41">
      <t>カンリ</t>
    </rPh>
    <phoneticPr fontId="3"/>
  </si>
  <si>
    <t>行ってください。</t>
    <phoneticPr fontId="3"/>
  </si>
  <si>
    <t>事情変更による補助金交付決定取消・変更通知書</t>
    <phoneticPr fontId="3"/>
  </si>
  <si>
    <t>号にて交付決定した補助事業</t>
    <rPh sb="9" eb="11">
      <t>ホジョ</t>
    </rPh>
    <rPh sb="11" eb="13">
      <t>ジギョウ</t>
    </rPh>
    <phoneticPr fontId="3"/>
  </si>
  <si>
    <t>号にて交付決定した補助事業</t>
    <phoneticPr fontId="3"/>
  </si>
  <si>
    <t>第１項の規定に基づき、次のとおり報告します。</t>
    <rPh sb="16" eb="18">
      <t>ホウコク</t>
    </rPh>
    <phoneticPr fontId="3"/>
  </si>
  <si>
    <t>取下げ申請のあった補助事業について、大阪市狭あい道</t>
    <rPh sb="0" eb="2">
      <t>トリサ</t>
    </rPh>
    <rPh sb="3" eb="5">
      <t>シンセイ</t>
    </rPh>
    <rPh sb="9" eb="11">
      <t>ホジョ</t>
    </rPh>
    <rPh sb="11" eb="13">
      <t>ジギョウ</t>
    </rPh>
    <phoneticPr fontId="1"/>
  </si>
  <si>
    <t>通知します。</t>
    <rPh sb="0" eb="2">
      <t>ツウチ</t>
    </rPh>
    <phoneticPr fontId="3"/>
  </si>
  <si>
    <t>次のとおり申請します。</t>
    <phoneticPr fontId="1"/>
  </si>
  <si>
    <t>m2</t>
    <phoneticPr fontId="3"/>
  </si>
  <si>
    <t>ｍ</t>
    <phoneticPr fontId="3"/>
  </si>
  <si>
    <t>現場打ち側溝（ｍ）</t>
    <phoneticPr fontId="3"/>
  </si>
  <si>
    <r>
      <rPr>
        <sz val="11"/>
        <rFont val="ＭＳ ゴシック"/>
        <family val="3"/>
        <charset val="128"/>
      </rPr>
      <t>補助金予定額</t>
    </r>
    <r>
      <rPr>
        <sz val="8"/>
        <rFont val="ＭＳ ゴシック"/>
        <family val="3"/>
        <charset val="128"/>
      </rPr>
      <t xml:space="preserve">
</t>
    </r>
    <r>
      <rPr>
        <sz val="6"/>
        <rFont val="ＭＳ ゴシック"/>
        <family val="3"/>
        <charset val="128"/>
      </rPr>
      <t>（同上金額の千円単位切捨）</t>
    </r>
    <phoneticPr fontId="1"/>
  </si>
  <si>
    <t>付実施要領」に基づく規定を遵守します。</t>
    <phoneticPr fontId="3"/>
  </si>
  <si>
    <t>年</t>
    <phoneticPr fontId="3"/>
  </si>
  <si>
    <t>（見積書の内、補助対象となる額）</t>
    <phoneticPr fontId="3"/>
  </si>
  <si>
    <t>………Ａ</t>
    <phoneticPr fontId="3"/>
  </si>
  <si>
    <t>×</t>
    <phoneticPr fontId="3"/>
  </si>
  <si>
    <t>/</t>
    <phoneticPr fontId="3"/>
  </si>
  <si>
    <t>＝</t>
    <phoneticPr fontId="3"/>
  </si>
  <si>
    <r>
      <rPr>
        <b/>
        <sz val="11"/>
        <rFont val="ＭＳ ゴシック"/>
        <family val="3"/>
        <charset val="128"/>
      </rPr>
      <t>補助金予定額</t>
    </r>
    <r>
      <rPr>
        <b/>
        <sz val="8"/>
        <rFont val="ＭＳ ゴシック"/>
        <family val="3"/>
        <charset val="128"/>
      </rPr>
      <t xml:space="preserve">
</t>
    </r>
    <r>
      <rPr>
        <b/>
        <sz val="6"/>
        <rFont val="ＭＳ ゴシック"/>
        <family val="3"/>
        <charset val="128"/>
      </rPr>
      <t>（同上金額の千円単位切捨）</t>
    </r>
    <phoneticPr fontId="1"/>
  </si>
  <si>
    <r>
      <rPr>
        <b/>
        <sz val="11"/>
        <rFont val="ＭＳ ゴシック"/>
        <family val="3"/>
        <charset val="128"/>
      </rPr>
      <t>補助金予定額</t>
    </r>
    <r>
      <rPr>
        <b/>
        <sz val="8"/>
        <rFont val="ＭＳ ゴシック"/>
        <family val="3"/>
        <charset val="128"/>
      </rPr>
      <t xml:space="preserve">
</t>
    </r>
    <r>
      <rPr>
        <b/>
        <sz val="6"/>
        <rFont val="ＭＳ ゴシック"/>
        <family val="3"/>
        <charset val="128"/>
      </rPr>
      <t>（同上金額の千円単位切捨）</t>
    </r>
    <phoneticPr fontId="1"/>
  </si>
  <si>
    <t>□撤去工事　□整備工事</t>
    <rPh sb="1" eb="3">
      <t>テッキョ</t>
    </rPh>
    <rPh sb="3" eb="5">
      <t>コウジ</t>
    </rPh>
    <rPh sb="7" eb="9">
      <t>セイビ</t>
    </rPh>
    <rPh sb="9" eb="11">
      <t>コウジ</t>
    </rPh>
    <phoneticPr fontId="3"/>
  </si>
  <si>
    <t>適合</t>
    <rPh sb="0" eb="2">
      <t>テキゴウ</t>
    </rPh>
    <phoneticPr fontId="1"/>
  </si>
  <si>
    <t>不適合</t>
    <rPh sb="0" eb="3">
      <t>フテキゴウ</t>
    </rPh>
    <phoneticPr fontId="1"/>
  </si>
  <si>
    <t>（４）補助事業者は、建築物、工作物若しくは、後退用地等を譲渡する場合は、譲渡を受ける</t>
    <rPh sb="3" eb="5">
      <t>ホジョ</t>
    </rPh>
    <rPh sb="5" eb="7">
      <t>ジギョウ</t>
    </rPh>
    <rPh sb="7" eb="8">
      <t>シャ</t>
    </rPh>
    <rPh sb="10" eb="13">
      <t>ケンチクブツ</t>
    </rPh>
    <rPh sb="14" eb="17">
      <t>コウサクブツ</t>
    </rPh>
    <rPh sb="17" eb="18">
      <t>モ</t>
    </rPh>
    <rPh sb="22" eb="24">
      <t>コウタイ</t>
    </rPh>
    <rPh sb="24" eb="27">
      <t>ヨウチトウ</t>
    </rPh>
    <rPh sb="28" eb="30">
      <t>ジョウト</t>
    </rPh>
    <rPh sb="32" eb="34">
      <t>バアイ</t>
    </rPh>
    <rPh sb="36" eb="38">
      <t>ジョウト</t>
    </rPh>
    <rPh sb="39" eb="40">
      <t>ウ</t>
    </rPh>
    <phoneticPr fontId="1"/>
  </si>
  <si>
    <t>現地完了検査依頼のあった補助事業について、大阪市狭</t>
    <rPh sb="0" eb="2">
      <t>ゲンチ</t>
    </rPh>
    <rPh sb="2" eb="4">
      <t>カンリョウ</t>
    </rPh>
    <rPh sb="4" eb="6">
      <t>ケンサ</t>
    </rPh>
    <rPh sb="6" eb="8">
      <t>イライ</t>
    </rPh>
    <rPh sb="12" eb="14">
      <t>ホジョ</t>
    </rPh>
    <rPh sb="14" eb="16">
      <t>ジギョウ</t>
    </rPh>
    <phoneticPr fontId="1"/>
  </si>
  <si>
    <t>者に対して、この要綱に基づいて協議した事項を周知し、継承してください。</t>
    <rPh sb="0" eb="1">
      <t>モノ</t>
    </rPh>
    <rPh sb="2" eb="3">
      <t>タイ</t>
    </rPh>
    <rPh sb="8" eb="10">
      <t>ヨウコウ</t>
    </rPh>
    <rPh sb="11" eb="12">
      <t>モト</t>
    </rPh>
    <rPh sb="15" eb="17">
      <t>キョウギ</t>
    </rPh>
    <rPh sb="19" eb="21">
      <t>ジコウ</t>
    </rPh>
    <rPh sb="22" eb="24">
      <t>シュウチ</t>
    </rPh>
    <rPh sb="26" eb="28">
      <t>ケイショウ</t>
    </rPh>
    <phoneticPr fontId="1"/>
  </si>
  <si>
    <t>交付決定</t>
    <rPh sb="0" eb="2">
      <t>コウフ</t>
    </rPh>
    <rPh sb="2" eb="4">
      <t>ケッテイ</t>
    </rPh>
    <phoneticPr fontId="1"/>
  </si>
  <si>
    <t>交付変更承認</t>
    <rPh sb="0" eb="2">
      <t>コウフ</t>
    </rPh>
    <rPh sb="2" eb="4">
      <t>ヘンコウ</t>
    </rPh>
    <rPh sb="4" eb="6">
      <t>ショウニン</t>
    </rPh>
    <phoneticPr fontId="1"/>
  </si>
  <si>
    <t>号にて</t>
    <rPh sb="0" eb="1">
      <t>ゴウ</t>
    </rPh>
    <phoneticPr fontId="1"/>
  </si>
  <si>
    <t>年</t>
    <phoneticPr fontId="3"/>
  </si>
  <si>
    <t>月</t>
    <phoneticPr fontId="3"/>
  </si>
  <si>
    <t>日付けで</t>
    <phoneticPr fontId="3"/>
  </si>
  <si>
    <t>付けで申請のあった承認申請については、大阪市狭あい道路拡幅促</t>
    <rPh sb="0" eb="1">
      <t>ヅ</t>
    </rPh>
    <rPh sb="3" eb="5">
      <t>シンセイ</t>
    </rPh>
    <rPh sb="9" eb="11">
      <t>ショウニン</t>
    </rPh>
    <rPh sb="11" eb="13">
      <t>シンセイ</t>
    </rPh>
    <phoneticPr fontId="1"/>
  </si>
  <si>
    <t>２　不承認の理由</t>
    <rPh sb="2" eb="5">
      <t>フショウニン</t>
    </rPh>
    <rPh sb="6" eb="8">
      <t>リユウ</t>
    </rPh>
    <phoneticPr fontId="3"/>
  </si>
  <si>
    <t>　</t>
    <phoneticPr fontId="3"/>
  </si>
  <si>
    <t>年</t>
    <phoneticPr fontId="3"/>
  </si>
  <si>
    <t>円</t>
    <phoneticPr fontId="1"/>
  </si>
  <si>
    <t>月</t>
    <phoneticPr fontId="3"/>
  </si>
  <si>
    <t>２　補助事業者</t>
    <rPh sb="2" eb="4">
      <t>ホジョ</t>
    </rPh>
    <rPh sb="4" eb="6">
      <t>ジギョウ</t>
    </rPh>
    <rPh sb="6" eb="7">
      <t>シャ</t>
    </rPh>
    <phoneticPr fontId="3"/>
  </si>
  <si>
    <t>３　不交付決定の理由</t>
    <rPh sb="2" eb="3">
      <t>フ</t>
    </rPh>
    <rPh sb="3" eb="5">
      <t>コウフ</t>
    </rPh>
    <rPh sb="5" eb="7">
      <t>ケッテイ</t>
    </rPh>
    <rPh sb="8" eb="10">
      <t>リユウ</t>
    </rPh>
    <phoneticPr fontId="3"/>
  </si>
  <si>
    <t>４　取消しする理由</t>
    <rPh sb="2" eb="3">
      <t>ト</t>
    </rPh>
    <rPh sb="3" eb="4">
      <t>ケ</t>
    </rPh>
    <rPh sb="7" eb="9">
      <t>リユウ</t>
    </rPh>
    <phoneticPr fontId="3"/>
  </si>
  <si>
    <t>　（１）補助事業の内容及び補助事業に要する経費の配分又は執行計画の変更をする場合には、市</t>
    <rPh sb="4" eb="6">
      <t>ホジョ</t>
    </rPh>
    <rPh sb="6" eb="8">
      <t>ジギョウ</t>
    </rPh>
    <rPh sb="9" eb="11">
      <t>ナイヨウ</t>
    </rPh>
    <rPh sb="11" eb="12">
      <t>オヨ</t>
    </rPh>
    <rPh sb="13" eb="15">
      <t>ホジョ</t>
    </rPh>
    <rPh sb="15" eb="17">
      <t>ジギョウ</t>
    </rPh>
    <rPh sb="18" eb="19">
      <t>ヨウ</t>
    </rPh>
    <rPh sb="21" eb="23">
      <t>ケイヒ</t>
    </rPh>
    <rPh sb="24" eb="26">
      <t>ハイブン</t>
    </rPh>
    <rPh sb="26" eb="27">
      <t>マタ</t>
    </rPh>
    <rPh sb="28" eb="30">
      <t>シッコウ</t>
    </rPh>
    <rPh sb="30" eb="32">
      <t>ケイカク</t>
    </rPh>
    <rPh sb="33" eb="35">
      <t>ヘンコウ</t>
    </rPh>
    <rPh sb="38" eb="40">
      <t>バアイ</t>
    </rPh>
    <phoneticPr fontId="3"/>
  </si>
  <si>
    <t>　　　長の承認を受けなければなりません。変更の申請を怠った場合は、交付決定を取り消します。</t>
    <rPh sb="20" eb="22">
      <t>ヘンコウ</t>
    </rPh>
    <rPh sb="23" eb="25">
      <t>シンセイ</t>
    </rPh>
    <rPh sb="26" eb="27">
      <t>オコタ</t>
    </rPh>
    <rPh sb="29" eb="31">
      <t>バアイ</t>
    </rPh>
    <rPh sb="38" eb="39">
      <t>ト</t>
    </rPh>
    <rPh sb="40" eb="41">
      <t>ケ</t>
    </rPh>
    <phoneticPr fontId="1"/>
  </si>
  <si>
    <t>たので通知します。</t>
    <phoneticPr fontId="1"/>
  </si>
  <si>
    <t>既存道路部分</t>
    <phoneticPr fontId="1"/>
  </si>
  <si>
    <t>後退部分および</t>
    <rPh sb="0" eb="2">
      <t>コウタイ</t>
    </rPh>
    <rPh sb="2" eb="4">
      <t>ブブン</t>
    </rPh>
    <phoneticPr fontId="3"/>
  </si>
  <si>
    <t>７　その他</t>
    <rPh sb="4" eb="5">
      <t>タ</t>
    </rPh>
    <phoneticPr fontId="3"/>
  </si>
  <si>
    <t>㎡</t>
    <phoneticPr fontId="3"/>
  </si>
  <si>
    <t>道路舗装（㎡）</t>
    <phoneticPr fontId="3"/>
  </si>
  <si>
    <t>大都整</t>
    <phoneticPr fontId="1"/>
  </si>
  <si>
    <t>日付けで交付申請のあった補助事業について、大阪市狭あい道路</t>
    <phoneticPr fontId="3"/>
  </si>
  <si>
    <t>～</t>
    <phoneticPr fontId="1"/>
  </si>
  <si>
    <t>　　　</t>
    <phoneticPr fontId="1"/>
  </si>
  <si>
    <t xml:space="preserve">　　  </t>
    <phoneticPr fontId="3"/>
  </si>
  <si>
    <t>　　</t>
    <phoneticPr fontId="1"/>
  </si>
  <si>
    <t>　</t>
    <phoneticPr fontId="3"/>
  </si>
  <si>
    <t>年</t>
    <phoneticPr fontId="3"/>
  </si>
  <si>
    <t>日付けで</t>
    <phoneticPr fontId="3"/>
  </si>
  <si>
    <t>第</t>
    <phoneticPr fontId="3"/>
  </si>
  <si>
    <t>（</t>
    <phoneticPr fontId="3"/>
  </si>
  <si>
    <t>）</t>
    <phoneticPr fontId="3"/>
  </si>
  <si>
    <t>円</t>
    <phoneticPr fontId="3"/>
  </si>
  <si>
    <t>～</t>
    <phoneticPr fontId="1"/>
  </si>
  <si>
    <t>　</t>
    <phoneticPr fontId="3"/>
  </si>
  <si>
    <t>年</t>
    <phoneticPr fontId="3"/>
  </si>
  <si>
    <t>月</t>
    <phoneticPr fontId="3"/>
  </si>
  <si>
    <t>日付けで交付変更申請のあった補助事業について、大阪市狭あい道路</t>
    <phoneticPr fontId="3"/>
  </si>
  <si>
    <t>（</t>
    <phoneticPr fontId="3"/>
  </si>
  <si>
    <t>）</t>
    <phoneticPr fontId="3"/>
  </si>
  <si>
    <t>円</t>
    <phoneticPr fontId="1"/>
  </si>
  <si>
    <t>～</t>
    <phoneticPr fontId="1"/>
  </si>
  <si>
    <t>　　速やかに市長へ報告してその指示を受けること。</t>
    <phoneticPr fontId="1"/>
  </si>
  <si>
    <t>　　者に対して質問させる必要があると認めたときは、これに協力しなければなりません。</t>
    <phoneticPr fontId="1"/>
  </si>
  <si>
    <t>ⅰ　交付変更決定額</t>
    <phoneticPr fontId="1"/>
  </si>
  <si>
    <t>ⅱ　事業期間</t>
    <phoneticPr fontId="1"/>
  </si>
  <si>
    <t>ⅲ　上記以外の補助事業の内容</t>
    <rPh sb="2" eb="4">
      <t>ジョウキ</t>
    </rPh>
    <rPh sb="4" eb="6">
      <t>イガイ</t>
    </rPh>
    <rPh sb="7" eb="9">
      <t>ホジョ</t>
    </rPh>
    <rPh sb="9" eb="11">
      <t>ジギョウ</t>
    </rPh>
    <rPh sb="12" eb="14">
      <t>ナイヨウ</t>
    </rPh>
    <phoneticPr fontId="1"/>
  </si>
  <si>
    <t>※複数件申請する場合は合計を記入し、別紙に内訳を記入</t>
    <phoneticPr fontId="3"/>
  </si>
  <si>
    <t>）</t>
    <phoneticPr fontId="3"/>
  </si>
  <si>
    <t>５　事業期間</t>
    <rPh sb="2" eb="4">
      <t>ジギョウ</t>
    </rPh>
    <rPh sb="4" eb="6">
      <t>キカン</t>
    </rPh>
    <phoneticPr fontId="1"/>
  </si>
  <si>
    <t>４　事業期間の変更</t>
    <rPh sb="2" eb="4">
      <t>ジギョウ</t>
    </rPh>
    <rPh sb="4" eb="6">
      <t>キカン</t>
    </rPh>
    <rPh sb="7" eb="9">
      <t>ヘンコウ</t>
    </rPh>
    <phoneticPr fontId="1"/>
  </si>
  <si>
    <t>４　変更内容</t>
    <rPh sb="2" eb="4">
      <t>ヘンコウ</t>
    </rPh>
    <rPh sb="4" eb="6">
      <t>ナイヨウ</t>
    </rPh>
    <phoneticPr fontId="1"/>
  </si>
  <si>
    <t>５　交付条件</t>
    <rPh sb="2" eb="4">
      <t>コウフ</t>
    </rPh>
    <rPh sb="4" eb="6">
      <t>ジョウケン</t>
    </rPh>
    <phoneticPr fontId="3"/>
  </si>
  <si>
    <t>　（４）補助事業が事業期間内に完了しない場合又は補助事業の遂行が困難となった場合には、</t>
    <rPh sb="9" eb="11">
      <t>ジギョウ</t>
    </rPh>
    <rPh sb="11" eb="14">
      <t>キカンナイ</t>
    </rPh>
    <phoneticPr fontId="1"/>
  </si>
  <si>
    <t>令和</t>
    <rPh sb="0" eb="2">
      <t>レイワ</t>
    </rPh>
    <phoneticPr fontId="3"/>
  </si>
  <si>
    <t>令和</t>
    <rPh sb="0" eb="2">
      <t>レイワ</t>
    </rPh>
    <phoneticPr fontId="1"/>
  </si>
  <si>
    <t>委任状</t>
    <rPh sb="0" eb="3">
      <t>イニンジョウ</t>
    </rPh>
    <phoneticPr fontId="3"/>
  </si>
  <si>
    <t>１　敷地の所在地</t>
    <rPh sb="2" eb="4">
      <t>シキチ</t>
    </rPh>
    <rPh sb="5" eb="8">
      <t>ショザイチ</t>
    </rPh>
    <phoneticPr fontId="3"/>
  </si>
  <si>
    <t>丁目</t>
    <rPh sb="0" eb="2">
      <t>チョウメ</t>
    </rPh>
    <phoneticPr fontId="3"/>
  </si>
  <si>
    <t>　　 （地名地番）</t>
    <rPh sb="4" eb="6">
      <t>チメイ</t>
    </rPh>
    <rPh sb="6" eb="8">
      <t>チバン</t>
    </rPh>
    <phoneticPr fontId="3"/>
  </si>
  <si>
    <t>２ 委任事項</t>
    <rPh sb="2" eb="4">
      <t>イニン</t>
    </rPh>
    <rPh sb="4" eb="6">
      <t>ジコウ</t>
    </rPh>
    <phoneticPr fontId="3"/>
  </si>
  <si>
    <t>３ 代理人</t>
    <phoneticPr fontId="3"/>
  </si>
  <si>
    <t>てはその名称も記入）</t>
    <phoneticPr fontId="3"/>
  </si>
  <si>
    <t>その訂正、受領に関する一切の権限</t>
    <rPh sb="5" eb="7">
      <t>ジュリョウ</t>
    </rPh>
    <rPh sb="8" eb="9">
      <t>カン</t>
    </rPh>
    <rPh sb="11" eb="13">
      <t>イッサイ</t>
    </rPh>
    <rPh sb="14" eb="16">
      <t>ケンゲン</t>
    </rPh>
    <phoneticPr fontId="3"/>
  </si>
  <si>
    <t>大阪市狭あい道路拡幅促進整備補助金交付要綱における手続き並びに</t>
    <phoneticPr fontId="3"/>
  </si>
  <si>
    <t>　　　　　　</t>
    <phoneticPr fontId="1"/>
  </si>
  <si>
    <t>　この度、大阪市狭あい道路拡幅促進整備補助金交付要綱の規定に基づく申請をするにあたり、代表申請</t>
    <phoneticPr fontId="3"/>
  </si>
  <si>
    <t>者と協力して同要綱に定める事項を責任を持って遂行することを誓約するとともに、同要綱に基づく権利、</t>
    <phoneticPr fontId="3"/>
  </si>
  <si>
    <t>義務及び手続き等すべての事柄について、代表申請者として</t>
    <phoneticPr fontId="3"/>
  </si>
  <si>
    <t>氏　に委任いたします。</t>
    <phoneticPr fontId="3"/>
  </si>
  <si>
    <t>（注）建築主等が複数の場合は、代表申請者を除く建築主等の全員による委任状とし、印鑑登録証明書</t>
    <rPh sb="3" eb="5">
      <t>ケンチク</t>
    </rPh>
    <rPh sb="5" eb="6">
      <t>ヌシ</t>
    </rPh>
    <rPh sb="6" eb="7">
      <t>トウ</t>
    </rPh>
    <rPh sb="23" eb="25">
      <t>ケンチク</t>
    </rPh>
    <rPh sb="25" eb="26">
      <t>ヌシ</t>
    </rPh>
    <rPh sb="26" eb="27">
      <t>トウ</t>
    </rPh>
    <phoneticPr fontId="3"/>
  </si>
  <si>
    <t>を添付してください。</t>
    <phoneticPr fontId="3"/>
  </si>
  <si>
    <t>令和○○年○○月○○日付け△△工事請負契約により、工事費の支払いが□□□□の</t>
    <rPh sb="0" eb="2">
      <t>レイワ</t>
    </rPh>
    <phoneticPr fontId="1"/>
  </si>
  <si>
    <t>のとおり（　取消 ・ 変更　）したので通知します。</t>
    <phoneticPr fontId="3"/>
  </si>
  <si>
    <t>（参考書式）</t>
    <rPh sb="1" eb="3">
      <t>サンコウ</t>
    </rPh>
    <rPh sb="3" eb="5">
      <t>ショシキ</t>
    </rPh>
    <phoneticPr fontId="3"/>
  </si>
  <si>
    <t>補助事業者</t>
    <rPh sb="0" eb="5">
      <t>ホジョジギョウシャ</t>
    </rPh>
    <phoneticPr fontId="3"/>
  </si>
  <si>
    <r>
      <t>（</t>
    </r>
    <r>
      <rPr>
        <b/>
        <u val="double"/>
        <sz val="11"/>
        <color rgb="FFFF0000"/>
        <rFont val="ＭＳ 明朝"/>
        <family val="1"/>
        <charset val="128"/>
      </rPr>
      <t>様式第14号</t>
    </r>
    <r>
      <rPr>
        <sz val="11"/>
        <rFont val="ＭＳ 明朝"/>
        <family val="1"/>
        <charset val="128"/>
      </rPr>
      <t>）</t>
    </r>
    <phoneticPr fontId="3"/>
  </si>
  <si>
    <r>
      <t>について、大阪市狭あい道路拡幅促進整備補助金交付要綱</t>
    </r>
    <r>
      <rPr>
        <b/>
        <u val="double"/>
        <sz val="11"/>
        <color rgb="FFFF0000"/>
        <rFont val="ＭＳ 明朝"/>
        <family val="1"/>
        <charset val="128"/>
      </rPr>
      <t/>
    </r>
    <rPh sb="5" eb="8">
      <t>オオサカシ</t>
    </rPh>
    <rPh sb="8" eb="9">
      <t>キョウ</t>
    </rPh>
    <rPh sb="11" eb="13">
      <t>ドウロ</t>
    </rPh>
    <rPh sb="13" eb="15">
      <t>カクフク</t>
    </rPh>
    <rPh sb="15" eb="17">
      <t>ソクシン</t>
    </rPh>
    <rPh sb="17" eb="19">
      <t>セイビ</t>
    </rPh>
    <rPh sb="19" eb="22">
      <t>ホジョキン</t>
    </rPh>
    <rPh sb="22" eb="24">
      <t>コウフ</t>
    </rPh>
    <rPh sb="24" eb="26">
      <t>ヨウコウ</t>
    </rPh>
    <phoneticPr fontId="3"/>
  </si>
  <si>
    <t>とおり取り消したので通知します。</t>
    <phoneticPr fontId="1"/>
  </si>
  <si>
    <r>
      <t>については、大阪市狭あい道路拡幅促進整備補助金交付要綱</t>
    </r>
    <r>
      <rPr>
        <b/>
        <u val="double"/>
        <sz val="11"/>
        <color rgb="FFFF0000"/>
        <rFont val="ＭＳ 明朝"/>
        <family val="1"/>
        <charset val="128"/>
      </rPr>
      <t>第１４条</t>
    </r>
    <r>
      <rPr>
        <sz val="11"/>
        <rFont val="ＭＳ 明朝"/>
        <family val="1"/>
        <charset val="128"/>
      </rPr>
      <t>第１項の規定に基づき、次</t>
    </r>
    <rPh sb="6" eb="9">
      <t>オオサカシ</t>
    </rPh>
    <rPh sb="9" eb="10">
      <t>キョウ</t>
    </rPh>
    <rPh sb="12" eb="14">
      <t>ドウロ</t>
    </rPh>
    <rPh sb="14" eb="16">
      <t>カクフク</t>
    </rPh>
    <rPh sb="16" eb="18">
      <t>ソクシン</t>
    </rPh>
    <rPh sb="18" eb="20">
      <t>セイビ</t>
    </rPh>
    <rPh sb="20" eb="23">
      <t>ホジョキン</t>
    </rPh>
    <rPh sb="23" eb="25">
      <t>コウフ</t>
    </rPh>
    <rPh sb="25" eb="27">
      <t>ヨウコウ</t>
    </rPh>
    <rPh sb="27" eb="28">
      <t>ダイ</t>
    </rPh>
    <rPh sb="30" eb="31">
      <t>ジョウ</t>
    </rPh>
    <rPh sb="31" eb="32">
      <t>ダイ</t>
    </rPh>
    <rPh sb="33" eb="34">
      <t>コウ</t>
    </rPh>
    <phoneticPr fontId="3"/>
  </si>
  <si>
    <t>補助金返還請求書</t>
    <rPh sb="3" eb="5">
      <t>ヘンカン</t>
    </rPh>
    <rPh sb="5" eb="8">
      <t>セイキュウショ</t>
    </rPh>
    <phoneticPr fontId="3"/>
  </si>
  <si>
    <t>号にて補助金交付決定を取消した補助事業</t>
    <rPh sb="15" eb="17">
      <t>ホジョ</t>
    </rPh>
    <rPh sb="17" eb="19">
      <t>ジギョウ</t>
    </rPh>
    <phoneticPr fontId="3"/>
  </si>
  <si>
    <t>（２）補助事業が完成した際には、別途支給する後退表示板を設置してください。</t>
    <phoneticPr fontId="1"/>
  </si>
  <si>
    <t>（４）補助事業の内容及び補助事業に要する経費の配分又は執行計画の変更をする場合には、
　　　市長の承認を受けなければなりません。変更の申請を怠った場合は、交付決定を取り消
　　　します。</t>
    <rPh sb="3" eb="5">
      <t>ホジョ</t>
    </rPh>
    <rPh sb="5" eb="7">
      <t>ジギョウ</t>
    </rPh>
    <rPh sb="8" eb="10">
      <t>ナイヨウ</t>
    </rPh>
    <rPh sb="10" eb="11">
      <t>オヨ</t>
    </rPh>
    <rPh sb="12" eb="14">
      <t>ホジョ</t>
    </rPh>
    <rPh sb="14" eb="16">
      <t>ジギョウ</t>
    </rPh>
    <rPh sb="17" eb="18">
      <t>ヨウ</t>
    </rPh>
    <rPh sb="20" eb="22">
      <t>ケイヒ</t>
    </rPh>
    <rPh sb="23" eb="25">
      <t>ハイブン</t>
    </rPh>
    <rPh sb="25" eb="26">
      <t>マタ</t>
    </rPh>
    <rPh sb="27" eb="29">
      <t>シッコウ</t>
    </rPh>
    <rPh sb="29" eb="31">
      <t>ケイカク</t>
    </rPh>
    <rPh sb="32" eb="34">
      <t>ヘンコウ</t>
    </rPh>
    <rPh sb="37" eb="39">
      <t>バアイ</t>
    </rPh>
    <rPh sb="46" eb="48">
      <t>シチョウ</t>
    </rPh>
    <rPh sb="49" eb="51">
      <t>ショウニン</t>
    </rPh>
    <rPh sb="52" eb="53">
      <t>ウ</t>
    </rPh>
    <phoneticPr fontId="3"/>
  </si>
  <si>
    <t>（５）補助事業を廃止する場合には、市長の承認を受けなければなりません。</t>
    <rPh sb="3" eb="5">
      <t>ホジョ</t>
    </rPh>
    <rPh sb="5" eb="7">
      <t>ジギョウ</t>
    </rPh>
    <rPh sb="8" eb="10">
      <t>ハイシ</t>
    </rPh>
    <rPh sb="12" eb="14">
      <t>バアイ</t>
    </rPh>
    <rPh sb="17" eb="19">
      <t>シチョウ</t>
    </rPh>
    <rPh sb="20" eb="22">
      <t>ショウニン</t>
    </rPh>
    <rPh sb="23" eb="24">
      <t>ウ</t>
    </rPh>
    <phoneticPr fontId="3"/>
  </si>
  <si>
    <t>（７）補助事業が事業期間内に完了しない場合又は補助事業の遂行が困難となった場合には、
      速やかに市長へ報告してその指示を受けること。</t>
    <rPh sb="8" eb="10">
      <t>ジギョウ</t>
    </rPh>
    <rPh sb="10" eb="12">
      <t>キカン</t>
    </rPh>
    <phoneticPr fontId="1"/>
  </si>
  <si>
    <t>（８）市長が、補助金の適正な執行を行うため、補助事業者に対して報告を求め、又は本市職
　　　員に当該補助事業者の事務所等に立ち入り、帳簿書類その他の物件を検査させ、若しく
　　　は関係者に対して質問させる必要があると認めたときは、これに協力しなければなりま
　　　せん。</t>
    <rPh sb="22" eb="24">
      <t>ホジョ</t>
    </rPh>
    <rPh sb="24" eb="26">
      <t>ジギョウ</t>
    </rPh>
    <rPh sb="26" eb="27">
      <t>シャ</t>
    </rPh>
    <phoneticPr fontId="1"/>
  </si>
  <si>
    <t>（９）その他、大阪市補助金等交付規則及び大阪市狭あい道路拡幅促進整備補助金交付要綱の
　　　規定を遵守すること。</t>
    <rPh sb="5" eb="6">
      <t>タ</t>
    </rPh>
    <rPh sb="7" eb="10">
      <t>オオサカシ</t>
    </rPh>
    <rPh sb="10" eb="13">
      <t>ホジョキン</t>
    </rPh>
    <rPh sb="13" eb="14">
      <t>トウ</t>
    </rPh>
    <rPh sb="14" eb="16">
      <t>コウフ</t>
    </rPh>
    <rPh sb="16" eb="18">
      <t>キソク</t>
    </rPh>
    <rPh sb="18" eb="19">
      <t>オヨ</t>
    </rPh>
    <rPh sb="20" eb="23">
      <t>オオサカシ</t>
    </rPh>
    <rPh sb="23" eb="24">
      <t>キョウ</t>
    </rPh>
    <rPh sb="26" eb="28">
      <t>ドウロ</t>
    </rPh>
    <rPh sb="28" eb="30">
      <t>カクフク</t>
    </rPh>
    <rPh sb="30" eb="32">
      <t>ソクシン</t>
    </rPh>
    <rPh sb="32" eb="34">
      <t>セイビ</t>
    </rPh>
    <rPh sb="34" eb="37">
      <t>ホジョキン</t>
    </rPh>
    <rPh sb="37" eb="39">
      <t>コウフ</t>
    </rPh>
    <rPh sb="39" eb="41">
      <t>ヨウコウ</t>
    </rPh>
    <rPh sb="46" eb="47">
      <t>キ</t>
    </rPh>
    <phoneticPr fontId="1"/>
  </si>
  <si>
    <t>拡幅促進整備補助金交付要綱第５条第１項の規定に基づき、次のとおり交付決定したので通知</t>
    <phoneticPr fontId="1"/>
  </si>
  <si>
    <t>補助事業について、大阪市狭あい道路拡幅促進整備補助金交付要綱第６条第１項の規定に基づき、</t>
    <rPh sb="0" eb="2">
      <t>ホジョ</t>
    </rPh>
    <rPh sb="2" eb="4">
      <t>ジギョウ</t>
    </rPh>
    <rPh sb="40" eb="41">
      <t>モト</t>
    </rPh>
    <phoneticPr fontId="3"/>
  </si>
  <si>
    <t>路拡幅促進整備補助金交付要綱第６条第２項の規定に基づき、次のとおり取下げを受理したので</t>
    <rPh sb="0" eb="1">
      <t>ロ</t>
    </rPh>
    <rPh sb="10" eb="12">
      <t>コウフ</t>
    </rPh>
    <phoneticPr fontId="3"/>
  </si>
  <si>
    <t>の通知を受けた補助事業が完了したので、大阪市狭あい道路拡幅促進整備補助金交付要綱第10条</t>
    <phoneticPr fontId="3"/>
  </si>
  <si>
    <t>第10条第１項の実績報告に先立ち、次のとおり現地検査を依頼します。</t>
    <rPh sb="17" eb="18">
      <t>ツギ</t>
    </rPh>
    <rPh sb="22" eb="24">
      <t>ゲンチ</t>
    </rPh>
    <rPh sb="24" eb="26">
      <t>ケンサ</t>
    </rPh>
    <rPh sb="27" eb="29">
      <t>イライ</t>
    </rPh>
    <phoneticPr fontId="1"/>
  </si>
  <si>
    <t>道路拡幅促進整備補助金交付要綱第11条第１項の規定に基づき、次のとおり補助金の額が確定し</t>
    <rPh sb="2" eb="4">
      <t>カクフク</t>
    </rPh>
    <rPh sb="19" eb="20">
      <t>ダイ</t>
    </rPh>
    <rPh sb="21" eb="22">
      <t>コウ</t>
    </rPh>
    <rPh sb="26" eb="27">
      <t>モト</t>
    </rPh>
    <rPh sb="30" eb="31">
      <t>ツギ</t>
    </rPh>
    <phoneticPr fontId="3"/>
  </si>
  <si>
    <t>あい道路拡幅促進整備補助金交付要綱第11条第２項の規定に基づき、次のとおり検査結果を通知</t>
    <rPh sb="2" eb="4">
      <t>ドウロ</t>
    </rPh>
    <rPh sb="21" eb="22">
      <t>ダイ</t>
    </rPh>
    <rPh sb="23" eb="24">
      <t>コウ</t>
    </rPh>
    <rPh sb="28" eb="29">
      <t>モト</t>
    </rPh>
    <rPh sb="32" eb="33">
      <t>ツギ</t>
    </rPh>
    <rPh sb="37" eb="39">
      <t>ケンサ</t>
    </rPh>
    <rPh sb="39" eb="41">
      <t>ケッカ</t>
    </rPh>
    <rPh sb="42" eb="44">
      <t>ツウチ</t>
    </rPh>
    <phoneticPr fontId="3"/>
  </si>
  <si>
    <t>（注）補助事業者が複数の場合は、補助事業者の全員による誓約書としてください。</t>
    <rPh sb="1" eb="2">
      <t>チュウ</t>
    </rPh>
    <rPh sb="3" eb="8">
      <t>ホジョジギョウシャ</t>
    </rPh>
    <rPh sb="9" eb="11">
      <t>フクスウ</t>
    </rPh>
    <rPh sb="12" eb="14">
      <t>バアイ</t>
    </rPh>
    <rPh sb="16" eb="21">
      <t>ホジョジギョウシャ</t>
    </rPh>
    <rPh sb="22" eb="24">
      <t>ゼンイン</t>
    </rPh>
    <rPh sb="27" eb="30">
      <t>セイヤクショ</t>
    </rPh>
    <phoneticPr fontId="3"/>
  </si>
  <si>
    <t>（様式１）</t>
    <phoneticPr fontId="3"/>
  </si>
  <si>
    <t>（様式１－１）</t>
    <phoneticPr fontId="3"/>
  </si>
  <si>
    <t>（様式１－２）</t>
    <phoneticPr fontId="3"/>
  </si>
  <si>
    <t>（様式２）</t>
    <rPh sb="1" eb="3">
      <t>ヨウシキ</t>
    </rPh>
    <phoneticPr fontId="3"/>
  </si>
  <si>
    <t>（様式３）</t>
    <phoneticPr fontId="3"/>
  </si>
  <si>
    <t>（様式４）</t>
    <phoneticPr fontId="3"/>
  </si>
  <si>
    <t>（様式５）</t>
    <phoneticPr fontId="3"/>
  </si>
  <si>
    <t>（様式６）</t>
    <phoneticPr fontId="3"/>
  </si>
  <si>
    <t>（様式７－１）</t>
    <phoneticPr fontId="3"/>
  </si>
  <si>
    <t>（様式７－２）</t>
    <phoneticPr fontId="3"/>
  </si>
  <si>
    <t>（様式８）</t>
    <rPh sb="1" eb="3">
      <t>ヨウシキ</t>
    </rPh>
    <phoneticPr fontId="3"/>
  </si>
  <si>
    <t>（様式９）</t>
    <phoneticPr fontId="3"/>
  </si>
  <si>
    <t>（様式９－２）</t>
    <phoneticPr fontId="3"/>
  </si>
  <si>
    <t>（様式10）</t>
    <phoneticPr fontId="3"/>
  </si>
  <si>
    <t>（様式11）</t>
    <phoneticPr fontId="3"/>
  </si>
  <si>
    <t>（様式12）</t>
    <phoneticPr fontId="3"/>
  </si>
  <si>
    <t>（様式12－２）</t>
    <rPh sb="1" eb="3">
      <t>ヨウシキ</t>
    </rPh>
    <phoneticPr fontId="3"/>
  </si>
  <si>
    <t>（様式12－３）</t>
    <rPh sb="1" eb="3">
      <t>ヨウシキ</t>
    </rPh>
    <phoneticPr fontId="3"/>
  </si>
  <si>
    <t>（様式13）</t>
    <rPh sb="1" eb="3">
      <t>ヨウシキ</t>
    </rPh>
    <phoneticPr fontId="3"/>
  </si>
  <si>
    <t>（様式13－２）</t>
    <rPh sb="1" eb="3">
      <t>ヨウシキ</t>
    </rPh>
    <phoneticPr fontId="3"/>
  </si>
  <si>
    <t>（様式14）</t>
    <phoneticPr fontId="3"/>
  </si>
  <si>
    <t>確定通知日から５年間保存してください。</t>
    <rPh sb="8" eb="10">
      <t>ネンカン</t>
    </rPh>
    <rPh sb="10" eb="12">
      <t>ホゾン</t>
    </rPh>
    <phoneticPr fontId="1"/>
  </si>
  <si>
    <t>確定通知日から５年間保存してください。</t>
    <rPh sb="0" eb="5">
      <t>カクテイツウチビ</t>
    </rPh>
    <phoneticPr fontId="3"/>
  </si>
  <si>
    <t>　　  確定通知日から５年間保存してください。</t>
    <rPh sb="4" eb="9">
      <t>カクテイツウチビ</t>
    </rPh>
    <phoneticPr fontId="3"/>
  </si>
  <si>
    <t>（様式７）</t>
    <phoneticPr fontId="3"/>
  </si>
  <si>
    <t>　　大阪市狭あい道路拡幅促進整備補助金交付実施要領第３条第１項の規定に基づき、代理人を定めましたので届けます。</t>
    <rPh sb="2" eb="5">
      <t>オオサカシ</t>
    </rPh>
    <rPh sb="5" eb="6">
      <t>キョウ</t>
    </rPh>
    <rPh sb="8" eb="10">
      <t>ドウロ</t>
    </rPh>
    <rPh sb="10" eb="12">
      <t>カクフク</t>
    </rPh>
    <rPh sb="12" eb="14">
      <t>ソクシン</t>
    </rPh>
    <rPh sb="14" eb="16">
      <t>セイビ</t>
    </rPh>
    <rPh sb="16" eb="18">
      <t>ホジョ</t>
    </rPh>
    <rPh sb="18" eb="19">
      <t>キン</t>
    </rPh>
    <rPh sb="19" eb="21">
      <t>コウフ</t>
    </rPh>
    <rPh sb="21" eb="23">
      <t>ジッシ</t>
    </rPh>
    <phoneticPr fontId="3"/>
  </si>
  <si>
    <t>住所</t>
    <rPh sb="0" eb="1">
      <t>ジュウ</t>
    </rPh>
    <rPh sb="1" eb="2">
      <t>トコロ</t>
    </rPh>
    <phoneticPr fontId="3"/>
  </si>
  <si>
    <t>氏名</t>
    <rPh sb="0" eb="1">
      <t>シ</t>
    </rPh>
    <rPh sb="1" eb="2">
      <t>メイ</t>
    </rPh>
    <phoneticPr fontId="3"/>
  </si>
  <si>
    <t>電話</t>
    <rPh sb="0" eb="1">
      <t>デン</t>
    </rPh>
    <rPh sb="1" eb="2">
      <t>ハナシ</t>
    </rPh>
    <phoneticPr fontId="3"/>
  </si>
  <si>
    <t>補助金交付申請書</t>
    <phoneticPr fontId="3"/>
  </si>
  <si>
    <t>誓約書</t>
    <rPh sb="0" eb="1">
      <t>チカイ</t>
    </rPh>
    <rPh sb="1" eb="2">
      <t>ヤク</t>
    </rPh>
    <rPh sb="2" eb="3">
      <t>ショ</t>
    </rPh>
    <phoneticPr fontId="3"/>
  </si>
  <si>
    <t>補助金交付決定通知書</t>
    <phoneticPr fontId="3"/>
  </si>
  <si>
    <t>補助金不交付決定通知書</t>
    <phoneticPr fontId="3"/>
  </si>
  <si>
    <t>補助金取下届</t>
    <rPh sb="0" eb="1">
      <t>ホ</t>
    </rPh>
    <rPh sb="1" eb="2">
      <t>スケ</t>
    </rPh>
    <rPh sb="2" eb="3">
      <t>キン</t>
    </rPh>
    <rPh sb="3" eb="4">
      <t>トリ</t>
    </rPh>
    <phoneticPr fontId="3"/>
  </si>
  <si>
    <t>補助金取下受理通知書</t>
    <rPh sb="0" eb="1">
      <t>ホ</t>
    </rPh>
    <rPh sb="1" eb="2">
      <t>スケ</t>
    </rPh>
    <rPh sb="2" eb="3">
      <t>キン</t>
    </rPh>
    <rPh sb="3" eb="4">
      <t>トリ</t>
    </rPh>
    <rPh sb="4" eb="5">
      <t>ゲ</t>
    </rPh>
    <rPh sb="5" eb="6">
      <t>ウケ</t>
    </rPh>
    <rPh sb="6" eb="7">
      <t>リ</t>
    </rPh>
    <rPh sb="7" eb="8">
      <t>ドオリ</t>
    </rPh>
    <rPh sb="8" eb="9">
      <t>チ</t>
    </rPh>
    <rPh sb="9" eb="10">
      <t>ショ</t>
    </rPh>
    <phoneticPr fontId="3"/>
  </si>
  <si>
    <t>補助金交付変更承認申請書</t>
    <rPh sb="0" eb="1">
      <t>ホ</t>
    </rPh>
    <rPh sb="1" eb="2">
      <t>スケ</t>
    </rPh>
    <rPh sb="2" eb="3">
      <t>キン</t>
    </rPh>
    <rPh sb="3" eb="4">
      <t>コウ</t>
    </rPh>
    <rPh sb="4" eb="5">
      <t>ツキ</t>
    </rPh>
    <rPh sb="5" eb="6">
      <t>ヘン</t>
    </rPh>
    <rPh sb="6" eb="7">
      <t>サラ</t>
    </rPh>
    <rPh sb="7" eb="8">
      <t>ショウ</t>
    </rPh>
    <rPh sb="8" eb="9">
      <t>シノブ</t>
    </rPh>
    <rPh sb="9" eb="10">
      <t>サル</t>
    </rPh>
    <rPh sb="10" eb="11">
      <t>ショウ</t>
    </rPh>
    <rPh sb="11" eb="12">
      <t>ショ</t>
    </rPh>
    <phoneticPr fontId="3"/>
  </si>
  <si>
    <t>補助事業廃止承認申請書</t>
    <rPh sb="0" eb="1">
      <t>ホ</t>
    </rPh>
    <rPh sb="1" eb="2">
      <t>スケ</t>
    </rPh>
    <rPh sb="2" eb="3">
      <t>コト</t>
    </rPh>
    <rPh sb="3" eb="4">
      <t>ギョウ</t>
    </rPh>
    <rPh sb="4" eb="5">
      <t>ハイ</t>
    </rPh>
    <rPh sb="5" eb="6">
      <t>ドメ</t>
    </rPh>
    <rPh sb="6" eb="7">
      <t>ショウ</t>
    </rPh>
    <rPh sb="7" eb="8">
      <t>シノブ</t>
    </rPh>
    <rPh sb="8" eb="9">
      <t>サル</t>
    </rPh>
    <rPh sb="9" eb="10">
      <t>ショウ</t>
    </rPh>
    <rPh sb="10" eb="11">
      <t>ショ</t>
    </rPh>
    <phoneticPr fontId="3"/>
  </si>
  <si>
    <t>補助金交付変更承認通知書</t>
    <rPh sb="0" eb="1">
      <t>ホ</t>
    </rPh>
    <rPh sb="1" eb="2">
      <t>スケ</t>
    </rPh>
    <rPh sb="2" eb="3">
      <t>キン</t>
    </rPh>
    <rPh sb="3" eb="4">
      <t>コウ</t>
    </rPh>
    <rPh sb="4" eb="5">
      <t>ツキ</t>
    </rPh>
    <rPh sb="5" eb="6">
      <t>ヘン</t>
    </rPh>
    <rPh sb="6" eb="7">
      <t>サラ</t>
    </rPh>
    <rPh sb="7" eb="8">
      <t>ショウ</t>
    </rPh>
    <rPh sb="8" eb="9">
      <t>シノブ</t>
    </rPh>
    <rPh sb="9" eb="10">
      <t>ドオリ</t>
    </rPh>
    <rPh sb="10" eb="11">
      <t>チ</t>
    </rPh>
    <rPh sb="11" eb="12">
      <t>ショ</t>
    </rPh>
    <phoneticPr fontId="3"/>
  </si>
  <si>
    <t>不承認通知書</t>
    <rPh sb="0" eb="1">
      <t>フ</t>
    </rPh>
    <rPh sb="1" eb="2">
      <t>ショウ</t>
    </rPh>
    <rPh sb="2" eb="3">
      <t>シノブ</t>
    </rPh>
    <rPh sb="3" eb="4">
      <t>ドオリ</t>
    </rPh>
    <rPh sb="4" eb="5">
      <t>チ</t>
    </rPh>
    <rPh sb="5" eb="6">
      <t>ショ</t>
    </rPh>
    <phoneticPr fontId="3"/>
  </si>
  <si>
    <t>補助事業廃止承認通知書</t>
    <rPh sb="0" eb="1">
      <t>ホ</t>
    </rPh>
    <rPh sb="1" eb="2">
      <t>スケ</t>
    </rPh>
    <rPh sb="2" eb="3">
      <t>コト</t>
    </rPh>
    <rPh sb="3" eb="4">
      <t>ギョウ</t>
    </rPh>
    <rPh sb="4" eb="5">
      <t>ハイ</t>
    </rPh>
    <rPh sb="5" eb="6">
      <t>ドメ</t>
    </rPh>
    <rPh sb="6" eb="7">
      <t>ショウ</t>
    </rPh>
    <rPh sb="7" eb="8">
      <t>シノブ</t>
    </rPh>
    <rPh sb="8" eb="9">
      <t>ドオリ</t>
    </rPh>
    <rPh sb="9" eb="10">
      <t>チ</t>
    </rPh>
    <rPh sb="10" eb="11">
      <t>ショ</t>
    </rPh>
    <phoneticPr fontId="3"/>
  </si>
  <si>
    <t>補助金交付決定取消通知書</t>
    <rPh sb="0" eb="1">
      <t>ホ</t>
    </rPh>
    <rPh sb="1" eb="2">
      <t>スケ</t>
    </rPh>
    <rPh sb="2" eb="3">
      <t>キン</t>
    </rPh>
    <rPh sb="3" eb="4">
      <t>コウ</t>
    </rPh>
    <rPh sb="4" eb="5">
      <t>ツキ</t>
    </rPh>
    <rPh sb="5" eb="6">
      <t>ケツ</t>
    </rPh>
    <rPh sb="6" eb="7">
      <t>テイ</t>
    </rPh>
    <rPh sb="7" eb="8">
      <t>トリ</t>
    </rPh>
    <rPh sb="8" eb="9">
      <t>ショウ</t>
    </rPh>
    <rPh sb="9" eb="10">
      <t>ドオリ</t>
    </rPh>
    <rPh sb="10" eb="11">
      <t>チ</t>
    </rPh>
    <rPh sb="11" eb="12">
      <t>ショ</t>
    </rPh>
    <phoneticPr fontId="3"/>
  </si>
  <si>
    <t xml:space="preserve">補助事業完了実績報告書 </t>
    <rPh sb="0" eb="1">
      <t>ホ</t>
    </rPh>
    <rPh sb="1" eb="2">
      <t>スケ</t>
    </rPh>
    <rPh sb="2" eb="3">
      <t>コト</t>
    </rPh>
    <rPh sb="3" eb="4">
      <t>ギョウ</t>
    </rPh>
    <rPh sb="4" eb="5">
      <t>カン</t>
    </rPh>
    <rPh sb="5" eb="6">
      <t>リョウ</t>
    </rPh>
    <rPh sb="6" eb="7">
      <t>ミ</t>
    </rPh>
    <rPh sb="7" eb="8">
      <t>イサオ</t>
    </rPh>
    <rPh sb="8" eb="9">
      <t>ホウ</t>
    </rPh>
    <rPh sb="9" eb="10">
      <t>コク</t>
    </rPh>
    <rPh sb="10" eb="11">
      <t>ショ</t>
    </rPh>
    <phoneticPr fontId="3"/>
  </si>
  <si>
    <t>領収書等遅延理由書</t>
    <rPh sb="0" eb="1">
      <t>リョウ</t>
    </rPh>
    <rPh sb="1" eb="2">
      <t>オサム</t>
    </rPh>
    <rPh sb="2" eb="3">
      <t>ショ</t>
    </rPh>
    <rPh sb="3" eb="4">
      <t>トウ</t>
    </rPh>
    <rPh sb="4" eb="5">
      <t>オソ</t>
    </rPh>
    <rPh sb="5" eb="6">
      <t>エン</t>
    </rPh>
    <rPh sb="6" eb="7">
      <t>リ</t>
    </rPh>
    <rPh sb="7" eb="8">
      <t>ヨシ</t>
    </rPh>
    <rPh sb="8" eb="9">
      <t>ショ</t>
    </rPh>
    <phoneticPr fontId="3"/>
  </si>
  <si>
    <t>現地完了検査依頼書</t>
    <rPh sb="0" eb="1">
      <t>ゲン</t>
    </rPh>
    <rPh sb="1" eb="2">
      <t>チ</t>
    </rPh>
    <rPh sb="2" eb="3">
      <t>カン</t>
    </rPh>
    <rPh sb="3" eb="4">
      <t>リョウ</t>
    </rPh>
    <rPh sb="4" eb="5">
      <t>ケン</t>
    </rPh>
    <rPh sb="5" eb="6">
      <t>サ</t>
    </rPh>
    <rPh sb="6" eb="7">
      <t>イ</t>
    </rPh>
    <rPh sb="7" eb="8">
      <t>ヨリ</t>
    </rPh>
    <rPh sb="8" eb="9">
      <t>ショ</t>
    </rPh>
    <phoneticPr fontId="3"/>
  </si>
  <si>
    <t>補助金額確定通知書</t>
    <rPh sb="3" eb="4">
      <t>ガク</t>
    </rPh>
    <rPh sb="4" eb="5">
      <t>アキラ</t>
    </rPh>
    <rPh sb="5" eb="6">
      <t>テイ</t>
    </rPh>
    <phoneticPr fontId="3"/>
  </si>
  <si>
    <t>（１）補助金の請求は、補助金の交付決定通知日の属する次の年度の４月末日までに行ってく</t>
    <rPh sb="3" eb="6">
      <t>ホジョキン</t>
    </rPh>
    <rPh sb="7" eb="9">
      <t>セイキュウ</t>
    </rPh>
    <rPh sb="11" eb="14">
      <t>ホジョキン</t>
    </rPh>
    <rPh sb="15" eb="17">
      <t>コウフ</t>
    </rPh>
    <rPh sb="19" eb="21">
      <t>ツウチ</t>
    </rPh>
    <rPh sb="21" eb="22">
      <t>ヒ</t>
    </rPh>
    <rPh sb="23" eb="24">
      <t>ゾク</t>
    </rPh>
    <rPh sb="26" eb="27">
      <t>ツギ</t>
    </rPh>
    <rPh sb="32" eb="33">
      <t>ガツ</t>
    </rPh>
    <rPh sb="33" eb="35">
      <t>マツジツ</t>
    </rPh>
    <phoneticPr fontId="3"/>
  </si>
  <si>
    <t>ださい。その日までに行われない場合は、交付決定が無かったものとみなし、補助金を</t>
    <phoneticPr fontId="1"/>
  </si>
  <si>
    <t>交付することができなくなります。</t>
    <phoneticPr fontId="1"/>
  </si>
  <si>
    <t>検査結果通知書</t>
    <rPh sb="0" eb="1">
      <t>ケン</t>
    </rPh>
    <rPh sb="1" eb="2">
      <t>サ</t>
    </rPh>
    <rPh sb="2" eb="3">
      <t>ケツ</t>
    </rPh>
    <rPh sb="3" eb="4">
      <t>ハテ</t>
    </rPh>
    <rPh sb="4" eb="5">
      <t>ドオリ</t>
    </rPh>
    <rPh sb="5" eb="6">
      <t>チ</t>
    </rPh>
    <rPh sb="6" eb="7">
      <t>ショ</t>
    </rPh>
    <phoneticPr fontId="3"/>
  </si>
  <si>
    <t>（３）上記の事業期間内に工事を完了し、補助事業完了実績報告書（様式12）を提出してくだ
　　　さい。</t>
    <rPh sb="3" eb="5">
      <t>ジョウキ</t>
    </rPh>
    <rPh sb="6" eb="8">
      <t>ジギョウ</t>
    </rPh>
    <rPh sb="8" eb="10">
      <t>キカン</t>
    </rPh>
    <rPh sb="10" eb="11">
      <t>ナイ</t>
    </rPh>
    <rPh sb="12" eb="14">
      <t>コウジ</t>
    </rPh>
    <rPh sb="15" eb="17">
      <t>カンリョウ</t>
    </rPh>
    <rPh sb="19" eb="21">
      <t>ホジョ</t>
    </rPh>
    <rPh sb="21" eb="23">
      <t>ジギョウ</t>
    </rPh>
    <rPh sb="23" eb="25">
      <t>カンリョウ</t>
    </rPh>
    <rPh sb="25" eb="27">
      <t>ジッセキ</t>
    </rPh>
    <rPh sb="27" eb="30">
      <t>ホウコクショ</t>
    </rPh>
    <rPh sb="31" eb="33">
      <t>ヨウシキ</t>
    </rPh>
    <rPh sb="37" eb="39">
      <t>テイシュツ</t>
    </rPh>
    <phoneticPr fontId="3"/>
  </si>
  <si>
    <t>（６）補助事業に係る経費の収支を明らかにした書類、帳簿等を常に整備し、補助金の額の確
　　　定通知日から５年間保存してください。</t>
    <rPh sb="35" eb="38">
      <t>ホジョキン</t>
    </rPh>
    <rPh sb="39" eb="40">
      <t>ガク</t>
    </rPh>
    <rPh sb="46" eb="47">
      <t>サダム</t>
    </rPh>
    <rPh sb="47" eb="49">
      <t>ツウチ</t>
    </rPh>
    <rPh sb="49" eb="50">
      <t>ビ</t>
    </rPh>
    <phoneticPr fontId="3"/>
  </si>
  <si>
    <t>の規定に基づき、次の</t>
    <phoneticPr fontId="1"/>
  </si>
  <si>
    <t>　（３）補助事業に係る経費の収支を明らかにした書類、帳簿等を常に整備し、補助金の額の</t>
    <rPh sb="38" eb="39">
      <t>キン</t>
    </rPh>
    <rPh sb="40" eb="41">
      <t>ガク</t>
    </rPh>
    <phoneticPr fontId="3"/>
  </si>
  <si>
    <t>（２）補助事業に係る経費の収支を明らかにした書類、帳簿等を常に整備し、補助金の額の</t>
    <rPh sb="37" eb="38">
      <t>キン</t>
    </rPh>
    <rPh sb="39" eb="40">
      <t>ガク</t>
    </rPh>
    <phoneticPr fontId="3"/>
  </si>
  <si>
    <t>(注）　補助事業に係る経費の収支を明らかにした書類、帳簿等を常に整備し、補助金の額の</t>
    <rPh sb="1" eb="2">
      <t>チュウ</t>
    </rPh>
    <rPh sb="4" eb="6">
      <t>ホジョ</t>
    </rPh>
    <rPh sb="6" eb="8">
      <t>ジギョウ</t>
    </rPh>
    <rPh sb="9" eb="10">
      <t>カカワ</t>
    </rPh>
    <rPh sb="11" eb="13">
      <t>ケイヒ</t>
    </rPh>
    <rPh sb="14" eb="16">
      <t>シュウシ</t>
    </rPh>
    <rPh sb="17" eb="18">
      <t>アキ</t>
    </rPh>
    <rPh sb="23" eb="25">
      <t>ショルイ</t>
    </rPh>
    <rPh sb="26" eb="29">
      <t>チョウボトウ</t>
    </rPh>
    <rPh sb="30" eb="31">
      <t>ツネ</t>
    </rPh>
    <rPh sb="32" eb="34">
      <t>セイビ</t>
    </rPh>
    <rPh sb="36" eb="38">
      <t>ホジョ</t>
    </rPh>
    <rPh sb="38" eb="39">
      <t>キン</t>
    </rPh>
    <rPh sb="40" eb="41">
      <t>ガク</t>
    </rPh>
    <phoneticPr fontId="1"/>
  </si>
  <si>
    <t>その名称、代表者の氏名）</t>
    <rPh sb="2" eb="4">
      <t>メイショウ</t>
    </rPh>
    <rPh sb="5" eb="8">
      <t>ダイヒョウシャ</t>
    </rPh>
    <rPh sb="9" eb="11">
      <t>シメイ</t>
    </rPh>
    <phoneticPr fontId="3"/>
  </si>
  <si>
    <t>５　その他</t>
    <rPh sb="4" eb="5">
      <t>タ</t>
    </rPh>
    <phoneticPr fontId="1"/>
  </si>
  <si>
    <t>６　変更する内容及び理由</t>
    <rPh sb="2" eb="4">
      <t>ヘンコウ</t>
    </rPh>
    <rPh sb="6" eb="8">
      <t>ナイヨウ</t>
    </rPh>
    <rPh sb="8" eb="9">
      <t>オヨ</t>
    </rPh>
    <rPh sb="10" eb="12">
      <t>リユウ</t>
    </rPh>
    <phoneticPr fontId="3"/>
  </si>
  <si>
    <t>事業完了予定日</t>
    <rPh sb="0" eb="2">
      <t>ジギョウ</t>
    </rPh>
    <rPh sb="2" eb="4">
      <t>カンリョウ</t>
    </rPh>
    <rPh sb="4" eb="7">
      <t>ヨテイビ</t>
    </rPh>
    <phoneticPr fontId="1"/>
  </si>
  <si>
    <t>工事着手予定日</t>
    <rPh sb="0" eb="2">
      <t>コウジ</t>
    </rPh>
    <rPh sb="2" eb="4">
      <t>チャクシュ</t>
    </rPh>
    <rPh sb="4" eb="7">
      <t>ヨテイビ</t>
    </rPh>
    <phoneticPr fontId="1"/>
  </si>
  <si>
    <t>契約日又は契約予定日</t>
    <rPh sb="0" eb="3">
      <t>ケイヤクビ</t>
    </rPh>
    <rPh sb="3" eb="4">
      <t>マタ</t>
    </rPh>
    <rPh sb="5" eb="7">
      <t>ケイヤク</t>
    </rPh>
    <rPh sb="7" eb="10">
      <t>ヨテイビ</t>
    </rPh>
    <phoneticPr fontId="1"/>
  </si>
  <si>
    <t>３　事業予定期間</t>
    <rPh sb="2" eb="4">
      <t>ジギョウ</t>
    </rPh>
    <rPh sb="4" eb="6">
      <t>ヨテイ</t>
    </rPh>
    <rPh sb="6" eb="8">
      <t>キカン</t>
    </rPh>
    <rPh sb="7" eb="8">
      <t>テイキ</t>
    </rPh>
    <phoneticPr fontId="3"/>
  </si>
  <si>
    <t>（　　枚）</t>
  </si>
  <si>
    <t>大阪市長</t>
    <rPh sb="0" eb="4">
      <t>オオサカシチョウ</t>
    </rPh>
    <phoneticPr fontId="1"/>
  </si>
  <si>
    <t>（様式３-２）</t>
    <phoneticPr fontId="3"/>
  </si>
  <si>
    <t>工事着手届</t>
    <rPh sb="0" eb="4">
      <t>コウジチャクシュ</t>
    </rPh>
    <rPh sb="4" eb="5">
      <t>トドケ</t>
    </rPh>
    <phoneticPr fontId="3"/>
  </si>
  <si>
    <t>補助事業者</t>
    <rPh sb="0" eb="5">
      <t>ホジョジギョウシャ</t>
    </rPh>
    <phoneticPr fontId="1"/>
  </si>
  <si>
    <t>氏名</t>
    <rPh sb="0" eb="2">
      <t>シメイ</t>
    </rPh>
    <phoneticPr fontId="1"/>
  </si>
  <si>
    <t>フリガナ</t>
    <phoneticPr fontId="1"/>
  </si>
  <si>
    <t>電話番号</t>
    <rPh sb="0" eb="4">
      <t>デンワバンゴウ</t>
    </rPh>
    <phoneticPr fontId="1"/>
  </si>
  <si>
    <t>（法人その他の団体にあっては
主たる事務所の所在地）</t>
    <rPh sb="1" eb="3">
      <t>ホウジン</t>
    </rPh>
    <rPh sb="5" eb="6">
      <t>タ</t>
    </rPh>
    <rPh sb="7" eb="9">
      <t>ダンタイ</t>
    </rPh>
    <rPh sb="15" eb="16">
      <t>シュ</t>
    </rPh>
    <rPh sb="18" eb="21">
      <t>ジムショ</t>
    </rPh>
    <rPh sb="22" eb="25">
      <t>ショザイチ</t>
    </rPh>
    <phoneticPr fontId="1"/>
  </si>
  <si>
    <t>（法人その他の団体にあっては
その名称、代表者の氏名）</t>
    <phoneticPr fontId="1"/>
  </si>
  <si>
    <t>３　工事着手日</t>
    <rPh sb="2" eb="7">
      <t>コウジチャクシュビ</t>
    </rPh>
    <phoneticPr fontId="3"/>
  </si>
  <si>
    <t>記</t>
    <rPh sb="0" eb="1">
      <t>キ</t>
    </rPh>
    <phoneticPr fontId="1"/>
  </si>
  <si>
    <t>住所　</t>
    <rPh sb="0" eb="2">
      <t>ジュウショ</t>
    </rPh>
    <phoneticPr fontId="1"/>
  </si>
  <si>
    <t>　本通知の決定内容(交付の条件を含む。)に不服があるときは、交付決定通知書を受けた日の
　翌日から起算して10日以内に申請の取下げを行うことができます。</t>
    <rPh sb="1" eb="2">
      <t>ホン</t>
    </rPh>
    <rPh sb="2" eb="4">
      <t>ツウチ</t>
    </rPh>
    <rPh sb="5" eb="7">
      <t>ケッテイ</t>
    </rPh>
    <rPh sb="7" eb="9">
      <t>ナイヨウ</t>
    </rPh>
    <rPh sb="10" eb="12">
      <t>コウフ</t>
    </rPh>
    <rPh sb="13" eb="15">
      <t>ジョウケン</t>
    </rPh>
    <rPh sb="16" eb="17">
      <t>フク</t>
    </rPh>
    <rPh sb="21" eb="23">
      <t>フフク</t>
    </rPh>
    <rPh sb="30" eb="32">
      <t>コウフ</t>
    </rPh>
    <rPh sb="32" eb="34">
      <t>ケッテイ</t>
    </rPh>
    <rPh sb="34" eb="37">
      <t>ツウチショ</t>
    </rPh>
    <rPh sb="38" eb="39">
      <t>ウ</t>
    </rPh>
    <rPh sb="41" eb="42">
      <t>ニチ</t>
    </rPh>
    <rPh sb="45" eb="47">
      <t>ヨクジツ</t>
    </rPh>
    <phoneticPr fontId="3"/>
  </si>
  <si>
    <t>（１）補助事業の工事契約日は、補助金の交付決定通知日以降としてください。当該通知日よ
　　　り前に補助事業に係る工事契約をしたことが判明した場合は、交付決定を取り消します。
　　　ただし、第４条第１項のただし書の規定に基づき交付申請した場合は、本号本文の「工
　　　事契約」を「工事着手」と読み替えるものとします。</t>
    <rPh sb="8" eb="12">
      <t>コウジケイヤク</t>
    </rPh>
    <rPh sb="12" eb="13">
      <t>ヒ</t>
    </rPh>
    <rPh sb="23" eb="26">
      <t>ツウチビ</t>
    </rPh>
    <rPh sb="36" eb="38">
      <t>トウガイ</t>
    </rPh>
    <rPh sb="38" eb="41">
      <t>ツウチビ</t>
    </rPh>
    <rPh sb="54" eb="55">
      <t>カカ</t>
    </rPh>
    <rPh sb="56" eb="60">
      <t>コウジケイヤク</t>
    </rPh>
    <rPh sb="94" eb="95">
      <t>ダイ</t>
    </rPh>
    <rPh sb="96" eb="97">
      <t>ジョウ</t>
    </rPh>
    <rPh sb="97" eb="98">
      <t>ダイ</t>
    </rPh>
    <rPh sb="99" eb="100">
      <t>コウ</t>
    </rPh>
    <rPh sb="104" eb="105">
      <t>ガ</t>
    </rPh>
    <rPh sb="106" eb="108">
      <t>キテイ</t>
    </rPh>
    <rPh sb="109" eb="110">
      <t>モト</t>
    </rPh>
    <rPh sb="112" eb="116">
      <t>コウフシンセイ</t>
    </rPh>
    <rPh sb="118" eb="120">
      <t>バアイ</t>
    </rPh>
    <rPh sb="124" eb="126">
      <t>ホンブン</t>
    </rPh>
    <rPh sb="134" eb="136">
      <t>ケイヤク</t>
    </rPh>
    <rPh sb="139" eb="141">
      <t>コウジ</t>
    </rPh>
    <rPh sb="145" eb="146">
      <t>ヨ</t>
    </rPh>
    <rPh sb="147" eb="148">
      <t>カ</t>
    </rPh>
    <phoneticPr fontId="1"/>
  </si>
  <si>
    <t>拡幅促進整備補助金交付要綱第５条第２項の規定に基づき、次のとおり交付しない旨の決定を</t>
    <phoneticPr fontId="1"/>
  </si>
  <si>
    <t>したので通知します。</t>
    <phoneticPr fontId="1"/>
  </si>
  <si>
    <t>大阪市指令都整　</t>
    <rPh sb="0" eb="3">
      <t>オオサカシ</t>
    </rPh>
    <rPh sb="3" eb="5">
      <t>シレイ</t>
    </rPh>
    <rPh sb="5" eb="6">
      <t>ミヤコ</t>
    </rPh>
    <rPh sb="6" eb="7">
      <t>ヒトシ</t>
    </rPh>
    <phoneticPr fontId="1"/>
  </si>
  <si>
    <t>の規定に基づき、下記のとおり変更承認を申請します。</t>
    <rPh sb="14" eb="16">
      <t>ヘンコウ</t>
    </rPh>
    <rPh sb="16" eb="18">
      <t>ショウニン</t>
    </rPh>
    <phoneticPr fontId="3"/>
  </si>
  <si>
    <t>ので通知します。</t>
    <phoneticPr fontId="3"/>
  </si>
  <si>
    <t>廃止を承認したので通知します。</t>
    <rPh sb="3" eb="5">
      <t>ショウニン</t>
    </rPh>
    <phoneticPr fontId="3"/>
  </si>
  <si>
    <t>　万一、補助事業に関わる関係者と諸問題が発生した場合は、申請している補助事業者が責任を</t>
    <rPh sb="1" eb="3">
      <t>マンイチ</t>
    </rPh>
    <rPh sb="4" eb="6">
      <t>ホジョ</t>
    </rPh>
    <rPh sb="6" eb="8">
      <t>ジギョウ</t>
    </rPh>
    <rPh sb="9" eb="10">
      <t>カカ</t>
    </rPh>
    <rPh sb="12" eb="15">
      <t>カンケイシャ</t>
    </rPh>
    <rPh sb="16" eb="19">
      <t>ショモンダイ</t>
    </rPh>
    <rPh sb="20" eb="22">
      <t>ハッセイ</t>
    </rPh>
    <rPh sb="24" eb="26">
      <t>バアイ</t>
    </rPh>
    <rPh sb="28" eb="30">
      <t>シンセイ</t>
    </rPh>
    <rPh sb="34" eb="39">
      <t>ホジョジギョウシャ</t>
    </rPh>
    <rPh sb="40" eb="42">
      <t>セキニン</t>
    </rPh>
    <phoneticPr fontId="3"/>
  </si>
  <si>
    <t>もって対処し、貴市に迷惑をかけないようにするとともに、同要綱に違反した場合において、</t>
    <rPh sb="7" eb="9">
      <t>キシ</t>
    </rPh>
    <rPh sb="10" eb="12">
      <t>メイワク</t>
    </rPh>
    <phoneticPr fontId="3"/>
  </si>
  <si>
    <t>補助金の一部又は全部について支払いが完了している場合には、既に大阪市から交付された補</t>
    <rPh sb="6" eb="7">
      <t>マタ</t>
    </rPh>
    <phoneticPr fontId="3"/>
  </si>
  <si>
    <t>助金金額を指定された期日までに返還する責任を負います。</t>
    <rPh sb="19" eb="21">
      <t>セキニン</t>
    </rPh>
    <phoneticPr fontId="3"/>
  </si>
  <si>
    <t>の通知を受けた補助事業について、大阪市狭あい道路拡幅促進整備補助金交付要綱第９条第１項　号</t>
    <rPh sb="1" eb="3">
      <t>ツウチ</t>
    </rPh>
    <rPh sb="4" eb="5">
      <t>ウ</t>
    </rPh>
    <rPh sb="7" eb="9">
      <t>ホジョ</t>
    </rPh>
    <rPh sb="9" eb="11">
      <t>ジギョウ</t>
    </rPh>
    <rPh sb="28" eb="30">
      <t>セイビ</t>
    </rPh>
    <rPh sb="30" eb="31">
      <t>ホ</t>
    </rPh>
    <rPh sb="44" eb="45">
      <t>ゴウ</t>
    </rPh>
    <phoneticPr fontId="3"/>
  </si>
  <si>
    <t>拡幅促進整備補助金交付要綱第９条第２項第１号の規定に基づき、次のとおり交付変更を承認した</t>
    <rPh sb="15" eb="16">
      <t>ジョウ</t>
    </rPh>
    <rPh sb="16" eb="17">
      <t>ダイ</t>
    </rPh>
    <rPh sb="18" eb="19">
      <t>コウ</t>
    </rPh>
    <rPh sb="19" eb="20">
      <t>ダイ</t>
    </rPh>
    <rPh sb="21" eb="22">
      <t>ゴウ</t>
    </rPh>
    <rPh sb="23" eb="25">
      <t>キテイ</t>
    </rPh>
    <rPh sb="26" eb="27">
      <t>モト</t>
    </rPh>
    <rPh sb="30" eb="31">
      <t>ツギ</t>
    </rPh>
    <phoneticPr fontId="3"/>
  </si>
  <si>
    <t>進整備補助金交付要綱第９条第２項第３号の審査の結果、不承認となりましたので通知します。</t>
    <rPh sb="12" eb="13">
      <t>ジョウ</t>
    </rPh>
    <rPh sb="13" eb="14">
      <t>ダイ</t>
    </rPh>
    <rPh sb="15" eb="16">
      <t>コウ</t>
    </rPh>
    <rPh sb="16" eb="17">
      <t>ダイ</t>
    </rPh>
    <rPh sb="18" eb="19">
      <t>ゴウ</t>
    </rPh>
    <rPh sb="20" eb="22">
      <t>シンサ</t>
    </rPh>
    <rPh sb="23" eb="25">
      <t>ケッカ</t>
    </rPh>
    <rPh sb="26" eb="29">
      <t>フショウニン</t>
    </rPh>
    <rPh sb="37" eb="39">
      <t>ツウチ</t>
    </rPh>
    <phoneticPr fontId="3"/>
  </si>
  <si>
    <t>道路拡幅促進整備補助金交付要綱第９条第２項第２号の規定に基づき、次のとおり補助事業の</t>
    <rPh sb="10" eb="11">
      <t>キン</t>
    </rPh>
    <rPh sb="11" eb="13">
      <t>コウフ</t>
    </rPh>
    <rPh sb="13" eb="14">
      <t>ヨウ</t>
    </rPh>
    <rPh sb="18" eb="19">
      <t>ダイ</t>
    </rPh>
    <rPh sb="20" eb="21">
      <t>コウ</t>
    </rPh>
    <rPh sb="21" eb="22">
      <t>ダイ</t>
    </rPh>
    <rPh sb="23" eb="24">
      <t>ゴウ</t>
    </rPh>
    <rPh sb="25" eb="27">
      <t>キテイ</t>
    </rPh>
    <rPh sb="28" eb="29">
      <t>モト</t>
    </rPh>
    <rPh sb="32" eb="33">
      <t>ツギ</t>
    </rPh>
    <phoneticPr fontId="3"/>
  </si>
  <si>
    <t>については、大阪市狭あい道路拡幅促進整備補助金交付要綱第15条第２項の規定に基づき、次</t>
    <rPh sb="6" eb="9">
      <t>オオサカシ</t>
    </rPh>
    <rPh sb="9" eb="10">
      <t>キョウ</t>
    </rPh>
    <rPh sb="12" eb="14">
      <t>ドウロ</t>
    </rPh>
    <rPh sb="14" eb="16">
      <t>カクフク</t>
    </rPh>
    <rPh sb="16" eb="18">
      <t>ソクシン</t>
    </rPh>
    <rPh sb="18" eb="20">
      <t>セイビ</t>
    </rPh>
    <rPh sb="20" eb="23">
      <t>ホジョキン</t>
    </rPh>
    <rPh sb="23" eb="25">
      <t>コウフ</t>
    </rPh>
    <rPh sb="25" eb="27">
      <t>ヨウコウ</t>
    </rPh>
    <rPh sb="27" eb="28">
      <t>ダイ</t>
    </rPh>
    <rPh sb="30" eb="31">
      <t>ジョウ</t>
    </rPh>
    <rPh sb="31" eb="32">
      <t>ダイ</t>
    </rPh>
    <rPh sb="33" eb="34">
      <t>コウ</t>
    </rPh>
    <phoneticPr fontId="3"/>
  </si>
  <si>
    <r>
      <t>　令和</t>
    </r>
    <r>
      <rPr>
        <sz val="11"/>
        <color rgb="FF00B0F0"/>
        <rFont val="ＭＳ 明朝"/>
        <family val="1"/>
        <charset val="128"/>
      </rPr>
      <t>　　　</t>
    </r>
    <r>
      <rPr>
        <sz val="11"/>
        <rFont val="ＭＳ 明朝"/>
        <family val="1"/>
        <charset val="128"/>
      </rPr>
      <t>年　　　月　　　日付けで、大阪市指令都整　　第　　　 号にて（交付決定・交付変更承認）の通知を受けた事業について、工事又は変更箇所の工事に着手したので大阪市狭あい道路拡幅促進整備補助金交付要綱第８条第２項又は第３項の規定に基づき、次のとおり報告します。</t>
    </r>
    <phoneticPr fontId="1"/>
  </si>
  <si>
    <t>した補助事業について、大阪市狭あい道路拡幅促進整備補助金交付要綱第９条第１項第４号ウの規定に基づき、次のとおり廃止承認を申請します。</t>
    <rPh sb="2" eb="4">
      <t>ホジョ</t>
    </rPh>
    <rPh sb="4" eb="6">
      <t>ジギョウ</t>
    </rPh>
    <rPh sb="38" eb="39">
      <t>ダイ</t>
    </rPh>
    <rPh sb="40" eb="41">
      <t>ゴウ</t>
    </rPh>
    <rPh sb="43" eb="45">
      <t>キテイ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</si>
</sst>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41" formatCode="_ * #,##0_ ;_ * \-#,##0_ ;_ * &quot;-&quot;_ ;_ @_ "/>
    <numFmt numFmtId="176" formatCode="0.0_);[Red]\(0.0\)"/>
    <numFmt numFmtId="177" formatCode="0.00_ "/>
    <numFmt numFmtId="178" formatCode="#,##0;\-#,##0;&quot;-&quot;"/>
    <numFmt numFmtId="179" formatCode="#&quot;ページ計&quot;"/>
    <numFmt numFmtId="180" formatCode="&quot;@&quot;###,###,###&quot;x0.5　　　&quot;"/>
    <numFmt numFmtId="181" formatCode="&quot;@&quot;###,###,###&quot;x0.55　　　&quot;"/>
    <numFmt numFmtId="182" formatCode="&quot;@&quot;###,###,###&quot;x0.6　　　&quot;"/>
    <numFmt numFmtId="183" formatCode="&quot;@&quot;###,###,###&quot;x0.65　　　&quot;"/>
    <numFmt numFmtId="184" formatCode="&quot;@&quot;###,###,###&quot;x0.7　　　&quot;"/>
    <numFmt numFmtId="185" formatCode="&quot;@&quot;###,###,###&quot;x0.75　　　&quot;"/>
    <numFmt numFmtId="186" formatCode="&quot;@&quot;###,###,###&quot;x0.8　　　&quot;"/>
    <numFmt numFmtId="187" formatCode="&quot;@&quot;###,###,###&quot;x0.85　　　&quot;"/>
    <numFmt numFmtId="188" formatCode="&quot;@&quot;###,###,###&quot;x0.9　　　&quot;"/>
    <numFmt numFmtId="189" formatCode="&quot;@&quot;###,###,###&quot;x0.95　　　&quot;"/>
    <numFmt numFmtId="190" formatCode="&quot;x &quot;0.0#"/>
    <numFmt numFmtId="191" formatCode="#,###;&quot;▲ &quot;???,???,???,???"/>
    <numFmt numFmtId="192" formatCode="&quot;@&quot;###,###,###&quot;　　　　　　　&quot;"/>
    <numFmt numFmtId="193" formatCode="#,##0.00;&quot;▲ &quot;???,??0.00"/>
    <numFmt numFmtId="194" formatCode="&quot;@&quot;#,###,###,###"/>
    <numFmt numFmtId="195" formatCode="#,##0;&quot;△ &quot;#,##0"/>
  </numFmts>
  <fonts count="4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Ｐゴシック"/>
      <family val="3"/>
      <charset val="128"/>
    </font>
    <font>
      <sz val="9"/>
      <name val="ＭＳ 明朝"/>
      <family val="1"/>
      <charset val="128"/>
    </font>
    <font>
      <sz val="18"/>
      <name val="ＭＳ 明朝"/>
      <family val="1"/>
      <charset val="128"/>
    </font>
    <font>
      <sz val="11"/>
      <name val="ＭＳ Ｐゴシック"/>
      <family val="3"/>
      <charset val="128"/>
    </font>
    <font>
      <sz val="10"/>
      <name val="ＭＳ 明朝"/>
      <family val="1"/>
      <charset val="128"/>
    </font>
    <font>
      <sz val="11"/>
      <name val="ＭＳ ゴシック"/>
      <family val="3"/>
      <charset val="128"/>
    </font>
    <font>
      <sz val="16"/>
      <name val="ＭＳ 明朝"/>
      <family val="1"/>
      <charset val="128"/>
    </font>
    <font>
      <sz val="11"/>
      <name val="ＭＳ Ｐ明朝"/>
      <family val="1"/>
      <charset val="128"/>
    </font>
    <font>
      <sz val="9"/>
      <name val="ＭＳ Ｐ明朝"/>
      <family val="1"/>
      <charset val="128"/>
    </font>
    <font>
      <b/>
      <sz val="9"/>
      <color indexed="10"/>
      <name val="ＭＳ Ｐゴシック"/>
      <family val="3"/>
      <charset val="128"/>
    </font>
    <font>
      <sz val="9"/>
      <color indexed="8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1"/>
      <color theme="1"/>
      <name val="ＭＳ Ｐゴシック"/>
      <family val="2"/>
      <charset val="128"/>
      <scheme val="minor"/>
    </font>
    <font>
      <b/>
      <sz val="11"/>
      <name val="ＭＳ 明朝"/>
      <family val="1"/>
      <charset val="128"/>
    </font>
    <font>
      <sz val="8"/>
      <name val="ＭＳ ゴシック"/>
      <family val="3"/>
      <charset val="128"/>
    </font>
    <font>
      <sz val="6"/>
      <name val="ＭＳ ゴシック"/>
      <family val="3"/>
      <charset val="128"/>
    </font>
    <font>
      <b/>
      <sz val="8"/>
      <name val="ＭＳ ゴシック"/>
      <family val="3"/>
      <charset val="128"/>
    </font>
    <font>
      <b/>
      <sz val="11"/>
      <name val="ＭＳ ゴシック"/>
      <family val="3"/>
      <charset val="128"/>
    </font>
    <font>
      <b/>
      <sz val="6"/>
      <name val="ＭＳ ゴシック"/>
      <family val="3"/>
      <charset val="128"/>
    </font>
    <font>
      <sz val="18"/>
      <name val="ＭＳ Ｐ明朝"/>
      <family val="1"/>
      <charset val="128"/>
    </font>
    <font>
      <sz val="16"/>
      <name val="ＭＳ Ｐ明朝"/>
      <family val="1"/>
      <charset val="128"/>
    </font>
    <font>
      <sz val="6"/>
      <name val="ＭＳ Ｐ明朝"/>
      <family val="1"/>
      <charset val="128"/>
    </font>
    <font>
      <strike/>
      <sz val="11"/>
      <name val="ＭＳ Ｐ明朝"/>
      <family val="1"/>
      <charset val="128"/>
    </font>
    <font>
      <b/>
      <sz val="10"/>
      <color indexed="10"/>
      <name val="ＭＳ ゴシック"/>
      <family val="3"/>
      <charset val="128"/>
    </font>
    <font>
      <b/>
      <sz val="11"/>
      <color rgb="FFFF0000"/>
      <name val="ＭＳ Ｐゴシック"/>
      <family val="3"/>
      <charset val="128"/>
    </font>
    <font>
      <b/>
      <sz val="11"/>
      <color rgb="FFFF0000"/>
      <name val="ＭＳ ゴシック"/>
      <family val="3"/>
      <charset val="128"/>
    </font>
    <font>
      <strike/>
      <sz val="11"/>
      <color rgb="FFFF0000"/>
      <name val="ＭＳ 明朝"/>
      <family val="1"/>
      <charset val="128"/>
    </font>
    <font>
      <strike/>
      <sz val="11"/>
      <color rgb="FFFF0000"/>
      <name val="ＭＳ Ｐ明朝"/>
      <family val="1"/>
      <charset val="128"/>
    </font>
    <font>
      <strike/>
      <sz val="9"/>
      <color rgb="FFFF0000"/>
      <name val="ＭＳ 明朝"/>
      <family val="1"/>
      <charset val="128"/>
    </font>
    <font>
      <strike/>
      <sz val="9"/>
      <color rgb="FFFF0000"/>
      <name val="ＭＳ Ｐ明朝"/>
      <family val="1"/>
      <charset val="128"/>
    </font>
    <font>
      <b/>
      <u val="double"/>
      <sz val="11"/>
      <color rgb="FFFF0000"/>
      <name val="ＭＳ 明朝"/>
      <family val="1"/>
      <charset val="128"/>
    </font>
    <font>
      <b/>
      <sz val="9"/>
      <color indexed="81"/>
      <name val="ＭＳ Ｐゴシック"/>
      <family val="3"/>
      <charset val="128"/>
    </font>
    <font>
      <sz val="11"/>
      <color theme="1"/>
      <name val="ＭＳ 明朝"/>
      <family val="1"/>
      <charset val="128"/>
    </font>
    <font>
      <sz val="6"/>
      <name val="ＭＳ 明朝"/>
      <family val="1"/>
      <charset val="128"/>
    </font>
    <font>
      <sz val="11"/>
      <color rgb="FF00B0F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5">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hair">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s>
  <cellStyleXfs count="31">
    <xf numFmtId="0" fontId="0" fillId="0" borderId="0">
      <alignment vertical="center"/>
    </xf>
    <xf numFmtId="0" fontId="6" fillId="0" borderId="0"/>
    <xf numFmtId="38" fontId="6" fillId="0" borderId="0" applyFont="0" applyFill="0" applyBorder="0" applyAlignment="0" applyProtection="0"/>
    <xf numFmtId="178" fontId="14" fillId="0" borderId="0" applyFill="0" applyBorder="0" applyAlignment="0"/>
    <xf numFmtId="0" fontId="15" fillId="0" borderId="0">
      <alignment horizontal="left"/>
    </xf>
    <xf numFmtId="0" fontId="16" fillId="0" borderId="17" applyNumberFormat="0" applyAlignment="0" applyProtection="0">
      <alignment horizontal="left" vertical="center"/>
    </xf>
    <xf numFmtId="0" fontId="16" fillId="0" borderId="14">
      <alignment horizontal="left" vertical="center"/>
    </xf>
    <xf numFmtId="0" fontId="17" fillId="0" borderId="0"/>
    <xf numFmtId="4" fontId="15" fillId="0" borderId="0">
      <alignment horizontal="right"/>
    </xf>
    <xf numFmtId="4" fontId="18" fillId="0" borderId="0">
      <alignment horizontal="right"/>
    </xf>
    <xf numFmtId="0" fontId="19" fillId="0" borderId="0">
      <alignment horizontal="left"/>
    </xf>
    <xf numFmtId="0" fontId="20" fillId="0" borderId="0">
      <alignment horizontal="center"/>
    </xf>
    <xf numFmtId="179" fontId="21" fillId="0" borderId="0" applyFill="0" applyBorder="0"/>
    <xf numFmtId="180" fontId="21" fillId="0" borderId="0" applyFont="0" applyFill="0" applyBorder="0" applyAlignment="0" applyProtection="0"/>
    <xf numFmtId="181" fontId="21" fillId="0" borderId="0" applyFont="0" applyFill="0" applyBorder="0" applyAlignment="0" applyProtection="0"/>
    <xf numFmtId="182" fontId="21" fillId="0" borderId="0" applyFont="0" applyFill="0" applyBorder="0" applyAlignment="0" applyProtection="0"/>
    <xf numFmtId="183" fontId="21" fillId="0" borderId="0" applyFont="0" applyFill="0" applyBorder="0" applyAlignment="0" applyProtection="0"/>
    <xf numFmtId="184" fontId="21" fillId="0" borderId="0" applyFont="0" applyFill="0" applyBorder="0" applyAlignment="0" applyProtection="0"/>
    <xf numFmtId="185" fontId="21" fillId="0" borderId="0" applyFont="0" applyFill="0" applyBorder="0" applyAlignment="0" applyProtection="0"/>
    <xf numFmtId="186" fontId="21" fillId="0" borderId="0" applyFont="0" applyFill="0" applyBorder="0" applyAlignment="0" applyProtection="0"/>
    <xf numFmtId="187" fontId="21" fillId="0" borderId="0" applyFont="0" applyFill="0" applyBorder="0" applyAlignment="0" applyProtection="0"/>
    <xf numFmtId="188" fontId="21" fillId="0" borderId="0" applyFont="0" applyFill="0" applyBorder="0" applyAlignment="0" applyProtection="0"/>
    <xf numFmtId="189" fontId="21" fillId="0" borderId="0" applyFont="0" applyFill="0" applyBorder="0" applyAlignment="0" applyProtection="0"/>
    <xf numFmtId="190" fontId="21" fillId="0" borderId="0" applyFont="0" applyFill="0" applyBorder="0" applyAlignment="0" applyProtection="0"/>
    <xf numFmtId="191" fontId="2" fillId="0" borderId="19" applyFont="0" applyFill="0" applyBorder="0" applyAlignment="0" applyProtection="0"/>
    <xf numFmtId="192" fontId="21" fillId="0" borderId="0" applyFont="0" applyFill="0" applyBorder="0" applyAlignment="0" applyProtection="0"/>
    <xf numFmtId="193" fontId="2" fillId="0" borderId="19" applyFont="0" applyFill="0" applyBorder="0" applyAlignment="0" applyProtection="0"/>
    <xf numFmtId="194" fontId="21" fillId="0" borderId="0" applyFont="0" applyFill="0" applyBorder="0" applyAlignment="0" applyProtection="0"/>
    <xf numFmtId="38" fontId="22" fillId="0" borderId="0" applyFont="0" applyFill="0" applyBorder="0" applyAlignment="0" applyProtection="0">
      <alignment vertical="center"/>
    </xf>
    <xf numFmtId="0" fontId="6" fillId="0" borderId="0"/>
    <xf numFmtId="0" fontId="6" fillId="0" borderId="0"/>
  </cellStyleXfs>
  <cellXfs count="620">
    <xf numFmtId="0" fontId="0" fillId="0" borderId="0" xfId="0">
      <alignment vertical="center"/>
    </xf>
    <xf numFmtId="0" fontId="2"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Border="1" applyAlignment="1">
      <alignment vertical="center"/>
    </xf>
    <xf numFmtId="0" fontId="2" fillId="0" borderId="1" xfId="0" applyFont="1" applyBorder="1" applyAlignment="1">
      <alignment vertical="center"/>
    </xf>
    <xf numFmtId="0" fontId="9" fillId="0" borderId="0" xfId="0" applyFont="1" applyAlignment="1">
      <alignment vertical="center"/>
    </xf>
    <xf numFmtId="0" fontId="2" fillId="0" borderId="0" xfId="0" applyFont="1" applyAlignment="1">
      <alignment horizontal="left" vertical="center" indent="1"/>
    </xf>
    <xf numFmtId="0" fontId="5" fillId="0" borderId="0" xfId="0" applyFont="1" applyAlignment="1">
      <alignment horizontal="center" vertical="center"/>
    </xf>
    <xf numFmtId="0" fontId="5" fillId="0" borderId="0" xfId="0" applyFont="1" applyAlignment="1">
      <alignment vertical="center"/>
    </xf>
    <xf numFmtId="0" fontId="9"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vertical="center"/>
    </xf>
    <xf numFmtId="0" fontId="8" fillId="0" borderId="0" xfId="0" applyFont="1" applyFill="1" applyBorder="1" applyAlignment="1" applyProtection="1">
      <alignment vertical="center"/>
      <protection locked="0"/>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1" applyFont="1" applyFill="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4" fillId="0" borderId="0" xfId="1" applyNumberFormat="1" applyFont="1" applyBorder="1" applyAlignment="1">
      <alignment horizontal="center" vertical="center"/>
    </xf>
    <xf numFmtId="0" fontId="2" fillId="0" borderId="0" xfId="1" applyFont="1" applyBorder="1" applyAlignment="1">
      <alignment vertical="center"/>
    </xf>
    <xf numFmtId="0" fontId="5" fillId="0" borderId="0" xfId="1" applyFont="1" applyAlignment="1">
      <alignment horizontal="center" vertical="center"/>
    </xf>
    <xf numFmtId="0" fontId="10" fillId="0" borderId="0" xfId="1" applyFont="1" applyAlignment="1">
      <alignment vertical="center"/>
    </xf>
    <xf numFmtId="0" fontId="2" fillId="0" borderId="7"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0" xfId="1" applyFont="1" applyFill="1" applyBorder="1" applyAlignment="1">
      <alignment vertical="center"/>
    </xf>
    <xf numFmtId="0" fontId="2" fillId="0" borderId="8" xfId="1" applyFont="1" applyFill="1" applyBorder="1" applyAlignment="1">
      <alignment vertical="center"/>
    </xf>
    <xf numFmtId="0" fontId="2" fillId="0" borderId="7" xfId="1" applyFont="1" applyFill="1" applyBorder="1" applyAlignment="1">
      <alignment vertical="center"/>
    </xf>
    <xf numFmtId="0" fontId="2" fillId="0" borderId="12" xfId="1" applyFont="1" applyFill="1" applyBorder="1" applyAlignment="1">
      <alignment vertical="top" wrapText="1"/>
    </xf>
    <xf numFmtId="0" fontId="2" fillId="0" borderId="15" xfId="1" applyFont="1" applyBorder="1" applyAlignment="1">
      <alignment horizontal="center" vertical="center"/>
    </xf>
    <xf numFmtId="0" fontId="2" fillId="0" borderId="7" xfId="1" applyFont="1" applyFill="1" applyBorder="1" applyAlignment="1" applyProtection="1">
      <alignment vertical="top" wrapText="1"/>
    </xf>
    <xf numFmtId="0" fontId="2" fillId="0" borderId="7" xfId="1" applyFont="1" applyBorder="1" applyAlignment="1" applyProtection="1">
      <alignment vertical="center"/>
    </xf>
    <xf numFmtId="0" fontId="2" fillId="0" borderId="7" xfId="1" applyFont="1" applyBorder="1" applyAlignment="1" applyProtection="1">
      <alignment horizontal="center" vertical="center"/>
    </xf>
    <xf numFmtId="0" fontId="2" fillId="0" borderId="7" xfId="1" applyFont="1" applyFill="1" applyBorder="1" applyAlignment="1" applyProtection="1">
      <alignment horizontal="center" vertical="center"/>
    </xf>
    <xf numFmtId="0" fontId="2" fillId="0" borderId="7" xfId="2" applyNumberFormat="1" applyFont="1" applyFill="1" applyBorder="1" applyAlignment="1" applyProtection="1">
      <alignment vertical="center"/>
    </xf>
    <xf numFmtId="38" fontId="2" fillId="0" borderId="7" xfId="2" applyFont="1" applyFill="1" applyBorder="1" applyAlignment="1" applyProtection="1">
      <alignment vertical="center" shrinkToFit="1"/>
    </xf>
    <xf numFmtId="0" fontId="2" fillId="0" borderId="0" xfId="1" applyFont="1" applyBorder="1" applyAlignment="1" applyProtection="1">
      <alignment vertical="center"/>
    </xf>
    <xf numFmtId="0" fontId="2" fillId="0" borderId="0" xfId="1" applyFont="1" applyBorder="1" applyAlignment="1" applyProtection="1">
      <alignment horizontal="center" vertical="center"/>
    </xf>
    <xf numFmtId="0" fontId="2" fillId="0" borderId="0" xfId="1" applyFont="1" applyFill="1" applyBorder="1" applyAlignment="1" applyProtection="1">
      <alignment horizontal="center" vertical="center"/>
    </xf>
    <xf numFmtId="38" fontId="2" fillId="0" borderId="0" xfId="2" applyFont="1" applyFill="1" applyBorder="1" applyAlignment="1" applyProtection="1">
      <alignment vertical="center" shrinkToFit="1"/>
    </xf>
    <xf numFmtId="0" fontId="7" fillId="0" borderId="8" xfId="1" applyFont="1" applyFill="1" applyBorder="1" applyAlignment="1">
      <alignment vertical="center"/>
    </xf>
    <xf numFmtId="176" fontId="2" fillId="0" borderId="7" xfId="1" applyNumberFormat="1" applyFont="1" applyBorder="1" applyAlignment="1">
      <alignment vertical="center"/>
    </xf>
    <xf numFmtId="0" fontId="4" fillId="0" borderId="7" xfId="1" applyFont="1" applyBorder="1" applyAlignment="1">
      <alignment vertical="center"/>
    </xf>
    <xf numFmtId="38" fontId="2" fillId="0" borderId="7" xfId="2" applyFont="1" applyBorder="1" applyAlignment="1">
      <alignment vertical="center"/>
    </xf>
    <xf numFmtId="0" fontId="2" fillId="0" borderId="10" xfId="1" applyFont="1" applyFill="1" applyBorder="1" applyAlignment="1">
      <alignment vertical="center" wrapText="1"/>
    </xf>
    <xf numFmtId="0" fontId="2" fillId="0" borderId="0" xfId="1" applyNumberFormat="1" applyFont="1" applyBorder="1" applyAlignment="1">
      <alignment vertical="center"/>
    </xf>
    <xf numFmtId="0" fontId="2" fillId="0" borderId="11" xfId="1" applyNumberFormat="1" applyFont="1" applyBorder="1" applyAlignment="1">
      <alignment vertical="center"/>
    </xf>
    <xf numFmtId="0" fontId="2" fillId="0" borderId="10" xfId="1" applyNumberFormat="1" applyFont="1" applyFill="1" applyBorder="1" applyAlignment="1">
      <alignment vertical="center"/>
    </xf>
    <xf numFmtId="0" fontId="2" fillId="0" borderId="12" xfId="1" applyFont="1" applyBorder="1" applyAlignment="1">
      <alignment vertical="center"/>
    </xf>
    <xf numFmtId="0" fontId="2" fillId="0" borderId="1" xfId="1" applyNumberFormat="1" applyFont="1" applyFill="1" applyBorder="1" applyAlignment="1" applyProtection="1">
      <alignment vertical="center"/>
      <protection locked="0"/>
    </xf>
    <xf numFmtId="0" fontId="4" fillId="0" borderId="1" xfId="1" applyNumberFormat="1" applyFont="1" applyFill="1" applyBorder="1" applyAlignment="1" applyProtection="1">
      <alignment vertical="center"/>
      <protection locked="0"/>
    </xf>
    <xf numFmtId="0" fontId="2" fillId="0" borderId="1" xfId="2" applyNumberFormat="1" applyFont="1" applyFill="1" applyBorder="1" applyAlignment="1" applyProtection="1">
      <alignment vertical="center"/>
      <protection locked="0"/>
    </xf>
    <xf numFmtId="0" fontId="4" fillId="0" borderId="10" xfId="1" applyNumberFormat="1" applyFont="1" applyFill="1" applyBorder="1" applyAlignment="1">
      <alignment vertical="center"/>
    </xf>
    <xf numFmtId="0" fontId="7" fillId="0" borderId="0" xfId="1" applyNumberFormat="1" applyFont="1" applyBorder="1" applyAlignment="1">
      <alignment vertical="center"/>
    </xf>
    <xf numFmtId="0" fontId="2" fillId="0" borderId="12" xfId="1" applyNumberFormat="1" applyFont="1" applyFill="1" applyBorder="1" applyAlignment="1">
      <alignment vertical="center"/>
    </xf>
    <xf numFmtId="0" fontId="2" fillId="0" borderId="5" xfId="1" applyNumberFormat="1" applyFont="1" applyBorder="1" applyAlignment="1">
      <alignment vertical="center"/>
    </xf>
    <xf numFmtId="0" fontId="2" fillId="0" borderId="6" xfId="1" applyNumberFormat="1" applyFont="1" applyBorder="1" applyAlignment="1">
      <alignment vertical="center"/>
    </xf>
    <xf numFmtId="0" fontId="2" fillId="0" borderId="14" xfId="1" applyFont="1" applyFill="1" applyBorder="1" applyAlignment="1">
      <alignment vertical="center"/>
    </xf>
    <xf numFmtId="0" fontId="2" fillId="0" borderId="0" xfId="1" applyFont="1" applyBorder="1" applyAlignment="1">
      <alignment horizontal="distributed" vertical="center"/>
    </xf>
    <xf numFmtId="0" fontId="2" fillId="0" borderId="0" xfId="1" applyFont="1" applyAlignment="1">
      <alignment horizontal="distributed" vertical="center"/>
    </xf>
    <xf numFmtId="0" fontId="2" fillId="0" borderId="5" xfId="1" applyFont="1" applyBorder="1" applyAlignment="1" applyProtection="1">
      <alignment vertical="center"/>
    </xf>
    <xf numFmtId="176" fontId="2" fillId="0" borderId="5" xfId="1" applyNumberFormat="1" applyFont="1" applyFill="1" applyBorder="1" applyAlignment="1" applyProtection="1">
      <alignment vertical="center" shrinkToFit="1"/>
    </xf>
    <xf numFmtId="0" fontId="2" fillId="0" borderId="5" xfId="1" applyFont="1" applyFill="1" applyBorder="1" applyAlignment="1" applyProtection="1">
      <alignment vertical="center" shrinkToFit="1"/>
    </xf>
    <xf numFmtId="0" fontId="2" fillId="0" borderId="5" xfId="1" applyFont="1" applyFill="1" applyBorder="1" applyAlignment="1" applyProtection="1">
      <alignment horizontal="center" vertical="center"/>
    </xf>
    <xf numFmtId="38" fontId="2" fillId="0" borderId="5" xfId="2" applyFont="1" applyFill="1" applyBorder="1" applyAlignment="1" applyProtection="1">
      <alignment vertical="center" shrinkToFit="1"/>
    </xf>
    <xf numFmtId="0" fontId="2" fillId="0" borderId="5" xfId="1" applyFont="1" applyBorder="1" applyAlignment="1" applyProtection="1">
      <alignment horizontal="center" vertical="center"/>
    </xf>
    <xf numFmtId="0" fontId="2" fillId="0" borderId="7" xfId="1" applyFont="1" applyBorder="1" applyAlignment="1">
      <alignment horizontal="center" vertical="center"/>
    </xf>
    <xf numFmtId="0" fontId="2" fillId="0" borderId="0" xfId="1" applyFont="1" applyBorder="1" applyAlignment="1">
      <alignment horizontal="center" vertical="center" textRotation="255" shrinkToFit="1"/>
    </xf>
    <xf numFmtId="0" fontId="2" fillId="0" borderId="9" xfId="1" applyFont="1" applyBorder="1" applyAlignment="1">
      <alignment horizontal="center" vertical="center"/>
    </xf>
    <xf numFmtId="0" fontId="2" fillId="0" borderId="0" xfId="1" applyFont="1" applyFill="1" applyBorder="1" applyAlignment="1" applyProtection="1">
      <alignment vertical="center"/>
      <protection locked="0"/>
    </xf>
    <xf numFmtId="177" fontId="2" fillId="0" borderId="5" xfId="1" applyNumberFormat="1" applyFont="1" applyFill="1" applyBorder="1" applyAlignment="1" applyProtection="1">
      <alignment horizontal="right" vertical="center" shrinkToFit="1"/>
      <protection locked="0"/>
    </xf>
    <xf numFmtId="0" fontId="8" fillId="0" borderId="11" xfId="1" applyFont="1" applyBorder="1" applyAlignment="1">
      <alignment vertical="center"/>
    </xf>
    <xf numFmtId="0" fontId="2" fillId="0" borderId="5" xfId="1" applyFont="1" applyFill="1" applyBorder="1" applyAlignment="1">
      <alignment vertical="center"/>
    </xf>
    <xf numFmtId="0" fontId="9" fillId="0" borderId="0" xfId="1" applyFont="1" applyAlignment="1">
      <alignment vertical="center"/>
    </xf>
    <xf numFmtId="0" fontId="2" fillId="0" borderId="0" xfId="1" applyFont="1" applyAlignment="1">
      <alignment vertical="center" wrapText="1"/>
    </xf>
    <xf numFmtId="0" fontId="2" fillId="0" borderId="0" xfId="1" applyFont="1" applyAlignment="1">
      <alignment horizontal="left" vertical="center" indent="5"/>
    </xf>
    <xf numFmtId="0" fontId="10" fillId="0" borderId="0" xfId="1" applyFont="1" applyAlignment="1">
      <alignment horizontal="center" vertical="center"/>
    </xf>
    <xf numFmtId="0" fontId="10" fillId="0" borderId="0" xfId="1" applyFont="1" applyAlignment="1">
      <alignment horizontal="right" vertical="center"/>
    </xf>
    <xf numFmtId="0" fontId="2" fillId="0" borderId="0" xfId="1" applyFont="1" applyAlignment="1">
      <alignment horizontal="center" vertical="center" wrapText="1"/>
    </xf>
    <xf numFmtId="0" fontId="5" fillId="0" borderId="0" xfId="1" applyFont="1" applyAlignment="1">
      <alignment vertical="center"/>
    </xf>
    <xf numFmtId="0" fontId="8" fillId="0" borderId="0" xfId="1" applyFont="1" applyFill="1" applyAlignment="1" applyProtection="1">
      <alignment vertical="center" shrinkToFit="1"/>
      <protection locked="0"/>
    </xf>
    <xf numFmtId="0" fontId="2" fillId="0" borderId="5" xfId="1" applyFont="1" applyFill="1" applyBorder="1" applyAlignment="1" applyProtection="1">
      <alignment horizontal="left" vertical="center"/>
    </xf>
    <xf numFmtId="0" fontId="2" fillId="0" borderId="14" xfId="1" applyFont="1" applyFill="1" applyBorder="1" applyAlignment="1" applyProtection="1">
      <alignment horizontal="left" vertical="center"/>
    </xf>
    <xf numFmtId="0" fontId="2" fillId="0" borderId="7" xfId="1" applyFont="1" applyFill="1" applyBorder="1" applyAlignment="1">
      <alignment vertical="top" wrapText="1"/>
    </xf>
    <xf numFmtId="0" fontId="2" fillId="0" borderId="7" xfId="1" applyFont="1" applyFill="1" applyBorder="1" applyAlignment="1">
      <alignment horizontal="center" vertical="center"/>
    </xf>
    <xf numFmtId="38" fontId="2" fillId="0" borderId="7" xfId="2" applyFont="1" applyFill="1" applyBorder="1" applyAlignment="1" applyProtection="1">
      <alignment vertical="center"/>
      <protection locked="0"/>
    </xf>
    <xf numFmtId="38" fontId="2" fillId="0" borderId="7" xfId="2" applyFont="1" applyFill="1" applyBorder="1" applyAlignment="1" applyProtection="1">
      <alignment vertical="center" shrinkToFit="1"/>
      <protection locked="0"/>
    </xf>
    <xf numFmtId="176" fontId="2" fillId="0" borderId="5" xfId="1" applyNumberFormat="1" applyFont="1" applyFill="1" applyBorder="1" applyAlignment="1">
      <alignment vertical="center" shrinkToFit="1"/>
    </xf>
    <xf numFmtId="0" fontId="2" fillId="0" borderId="5" xfId="1" applyFont="1" applyFill="1" applyBorder="1" applyAlignment="1">
      <alignment vertical="center" shrinkToFit="1"/>
    </xf>
    <xf numFmtId="0" fontId="2" fillId="0" borderId="5" xfId="1" applyFont="1" applyFill="1" applyBorder="1" applyAlignment="1">
      <alignment horizontal="center" vertical="center"/>
    </xf>
    <xf numFmtId="177" fontId="2" fillId="0" borderId="5" xfId="1" applyNumberFormat="1" applyFont="1" applyFill="1" applyBorder="1" applyAlignment="1" applyProtection="1">
      <alignment horizontal="center" vertical="center" shrinkToFit="1"/>
      <protection locked="0"/>
    </xf>
    <xf numFmtId="0" fontId="2" fillId="0" borderId="2" xfId="1" applyFont="1" applyBorder="1" applyAlignment="1">
      <alignment vertical="center"/>
    </xf>
    <xf numFmtId="0" fontId="4" fillId="0" borderId="0" xfId="1" applyNumberFormat="1" applyFont="1" applyBorder="1" applyAlignment="1">
      <alignment vertical="center"/>
    </xf>
    <xf numFmtId="0" fontId="2" fillId="0" borderId="2" xfId="1" applyFont="1" applyBorder="1" applyAlignment="1">
      <alignment horizontal="center"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2" fillId="0" borderId="0" xfId="0" applyFont="1" applyAlignment="1" applyProtection="1">
      <alignment horizontal="center" vertical="center" wrapText="1"/>
    </xf>
    <xf numFmtId="0" fontId="4" fillId="0" borderId="0" xfId="0" applyNumberFormat="1" applyFont="1" applyBorder="1" applyAlignment="1" applyProtection="1">
      <alignment horizontal="center" vertical="center"/>
    </xf>
    <xf numFmtId="0" fontId="2" fillId="0" borderId="0" xfId="0" applyFont="1" applyBorder="1" applyAlignment="1" applyProtection="1">
      <alignment vertical="center"/>
    </xf>
    <xf numFmtId="0" fontId="5" fillId="0" borderId="0" xfId="0" applyFont="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center" vertical="center"/>
    </xf>
    <xf numFmtId="0" fontId="0" fillId="0" borderId="0" xfId="0" applyProtection="1">
      <alignment vertical="center"/>
    </xf>
    <xf numFmtId="0" fontId="2" fillId="0" borderId="0" xfId="1" applyFont="1" applyFill="1" applyAlignment="1">
      <alignment horizontal="left" vertical="center"/>
    </xf>
    <xf numFmtId="0" fontId="2" fillId="0" borderId="0" xfId="0" applyFont="1" applyFill="1" applyAlignment="1">
      <alignment horizontal="left" vertical="center"/>
    </xf>
    <xf numFmtId="0" fontId="5" fillId="0" borderId="0" xfId="0" applyFont="1" applyAlignment="1" applyProtection="1">
      <alignment vertical="center"/>
    </xf>
    <xf numFmtId="0" fontId="2" fillId="0" borderId="0" xfId="1" applyFont="1" applyAlignment="1">
      <alignment vertical="center"/>
    </xf>
    <xf numFmtId="0" fontId="2" fillId="0" borderId="0" xfId="1" applyFont="1" applyAlignment="1">
      <alignment horizontal="center" vertical="center"/>
    </xf>
    <xf numFmtId="0" fontId="10" fillId="0" borderId="0" xfId="1" applyFont="1" applyBorder="1" applyAlignment="1">
      <alignment horizontal="center" vertical="center"/>
    </xf>
    <xf numFmtId="0" fontId="2" fillId="0" borderId="0" xfId="1" applyFont="1" applyAlignment="1">
      <alignment vertical="center"/>
    </xf>
    <xf numFmtId="0" fontId="2" fillId="0" borderId="0" xfId="1" applyFont="1" applyAlignment="1">
      <alignment horizontal="right" vertical="center"/>
    </xf>
    <xf numFmtId="0" fontId="10" fillId="0" borderId="0" xfId="1" applyFont="1" applyBorder="1" applyAlignment="1">
      <alignment horizontal="center" vertical="center"/>
    </xf>
    <xf numFmtId="0" fontId="2" fillId="0" borderId="0" xfId="0" applyFont="1" applyAlignment="1">
      <alignment horizontal="left" vertical="center"/>
    </xf>
    <xf numFmtId="0" fontId="2" fillId="0" borderId="0" xfId="1" applyFont="1" applyAlignment="1">
      <alignment vertical="center"/>
    </xf>
    <xf numFmtId="0" fontId="2" fillId="0" borderId="0" xfId="1" applyFont="1" applyAlignment="1">
      <alignment horizontal="right" vertical="center"/>
    </xf>
    <xf numFmtId="0" fontId="10" fillId="0" borderId="0" xfId="1" applyFont="1" applyBorder="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10" fillId="0" borderId="0" xfId="1" applyFont="1" applyBorder="1" applyAlignment="1">
      <alignment horizontal="center" vertical="center"/>
    </xf>
    <xf numFmtId="0" fontId="2" fillId="0" borderId="0" xfId="1" applyFont="1" applyAlignment="1">
      <alignment vertical="center"/>
    </xf>
    <xf numFmtId="0" fontId="2" fillId="0" borderId="0" xfId="1"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1" applyFont="1" applyAlignment="1">
      <alignment vertical="center"/>
    </xf>
    <xf numFmtId="0" fontId="2" fillId="0" borderId="0" xfId="1" applyFont="1" applyAlignment="1">
      <alignment horizontal="right" vertical="center"/>
    </xf>
    <xf numFmtId="0" fontId="2" fillId="0" borderId="0" xfId="0" applyFont="1" applyAlignment="1" applyProtection="1">
      <alignment horizontal="center" vertical="center"/>
    </xf>
    <xf numFmtId="0" fontId="2" fillId="0" borderId="0" xfId="1" applyFont="1" applyAlignment="1">
      <alignment vertical="center"/>
    </xf>
    <xf numFmtId="0" fontId="2" fillId="0" borderId="14" xfId="1" applyFont="1" applyFill="1" applyBorder="1" applyAlignment="1">
      <alignment horizontal="center" vertical="center"/>
    </xf>
    <xf numFmtId="0" fontId="2" fillId="0" borderId="0" xfId="0" applyFont="1" applyAlignment="1" applyProtection="1">
      <alignment horizontal="left" vertical="center"/>
    </xf>
    <xf numFmtId="0" fontId="2" fillId="0" borderId="7" xfId="1" applyFont="1" applyFill="1" applyBorder="1" applyAlignment="1">
      <alignment vertical="center" wrapText="1"/>
    </xf>
    <xf numFmtId="0" fontId="2" fillId="0" borderId="18" xfId="1" applyFont="1" applyBorder="1" applyAlignment="1">
      <alignment horizontal="center" vertical="center"/>
    </xf>
    <xf numFmtId="0" fontId="2" fillId="0" borderId="24" xfId="1" applyFont="1" applyBorder="1" applyAlignment="1">
      <alignment vertical="center"/>
    </xf>
    <xf numFmtId="0" fontId="2" fillId="0" borderId="21" xfId="1" applyFont="1" applyFill="1" applyBorder="1" applyAlignment="1">
      <alignment vertical="center" wrapText="1"/>
    </xf>
    <xf numFmtId="0" fontId="2" fillId="0" borderId="7" xfId="1" applyFont="1" applyBorder="1" applyAlignment="1">
      <alignment horizontal="center" vertical="center" wrapText="1"/>
    </xf>
    <xf numFmtId="0" fontId="2" fillId="0" borderId="10" xfId="1" applyNumberFormat="1" applyFont="1" applyFill="1" applyBorder="1" applyAlignment="1">
      <alignment horizontal="right" vertical="center"/>
    </xf>
    <xf numFmtId="0" fontId="2" fillId="0" borderId="10" xfId="1" applyFont="1" applyFill="1" applyBorder="1" applyAlignment="1">
      <alignment horizontal="right" vertical="center" wrapText="1"/>
    </xf>
    <xf numFmtId="0" fontId="9" fillId="0" borderId="0" xfId="0" applyFont="1" applyAlignment="1">
      <alignment vertical="center" shrinkToFit="1"/>
    </xf>
    <xf numFmtId="0" fontId="2" fillId="3" borderId="3" xfId="0" applyFont="1" applyFill="1" applyBorder="1" applyAlignment="1">
      <alignment vertical="center"/>
    </xf>
    <xf numFmtId="0" fontId="2" fillId="0" borderId="0" xfId="0" applyFont="1" applyBorder="1" applyAlignment="1">
      <alignment horizontal="right" vertical="center"/>
    </xf>
    <xf numFmtId="0" fontId="8" fillId="0" borderId="0" xfId="0" applyFont="1" applyFill="1" applyAlignment="1" applyProtection="1">
      <alignment vertical="center"/>
      <protection locked="0"/>
    </xf>
    <xf numFmtId="0" fontId="8" fillId="2" borderId="1" xfId="1" applyFont="1" applyFill="1" applyBorder="1" applyAlignment="1" applyProtection="1">
      <alignment vertical="center"/>
      <protection locked="0"/>
    </xf>
    <xf numFmtId="0" fontId="2" fillId="0" borderId="1" xfId="1" applyFont="1" applyBorder="1" applyAlignment="1">
      <alignment vertical="center"/>
    </xf>
    <xf numFmtId="0" fontId="2" fillId="0" borderId="0" xfId="1" applyFont="1" applyAlignment="1">
      <alignment horizontal="distributed" vertical="center"/>
    </xf>
    <xf numFmtId="0" fontId="5" fillId="0" borderId="0" xfId="1" applyFont="1" applyAlignment="1">
      <alignment horizontal="center" vertical="center"/>
    </xf>
    <xf numFmtId="0" fontId="8" fillId="2" borderId="1" xfId="1" applyFont="1" applyFill="1" applyBorder="1" applyAlignment="1" applyProtection="1">
      <alignment vertical="center"/>
      <protection locked="0"/>
    </xf>
    <xf numFmtId="0" fontId="10" fillId="0" borderId="1" xfId="1" applyFont="1" applyBorder="1" applyAlignment="1">
      <alignment horizontal="center" vertical="center"/>
    </xf>
    <xf numFmtId="0" fontId="10" fillId="0" borderId="0" xfId="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2" fillId="0" borderId="0" xfId="1" applyFont="1" applyAlignment="1">
      <alignment vertical="center"/>
    </xf>
    <xf numFmtId="0" fontId="2" fillId="0" borderId="14" xfId="1" applyFont="1" applyFill="1" applyBorder="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5" fillId="0" borderId="0" xfId="0" applyFont="1" applyAlignment="1" applyProtection="1">
      <alignment horizontal="center" vertical="center"/>
    </xf>
    <xf numFmtId="0" fontId="8" fillId="2" borderId="3" xfId="1" applyFont="1" applyFill="1" applyBorder="1" applyAlignment="1" applyProtection="1">
      <alignment vertical="center"/>
      <protection locked="0"/>
    </xf>
    <xf numFmtId="0" fontId="6" fillId="0" borderId="0" xfId="1" applyFont="1" applyAlignment="1">
      <alignment vertical="center"/>
    </xf>
    <xf numFmtId="0" fontId="2" fillId="0" borderId="0" xfId="0" applyFont="1" applyAlignment="1">
      <alignment vertical="center" wrapText="1"/>
    </xf>
    <xf numFmtId="0" fontId="8" fillId="0" borderId="0" xfId="1" applyFont="1" applyFill="1" applyAlignment="1" applyProtection="1">
      <alignment vertical="center"/>
      <protection locked="0"/>
    </xf>
    <xf numFmtId="0" fontId="2" fillId="3" borderId="0" xfId="0" applyFont="1" applyFill="1" applyAlignment="1">
      <alignment vertical="center" shrinkToFit="1"/>
    </xf>
    <xf numFmtId="0" fontId="9" fillId="3" borderId="0" xfId="0" applyFont="1" applyFill="1" applyAlignment="1">
      <alignment vertical="center"/>
    </xf>
    <xf numFmtId="0" fontId="23" fillId="0" borderId="0" xfId="0" applyFont="1" applyFill="1" applyAlignment="1">
      <alignment vertical="center"/>
    </xf>
    <xf numFmtId="0" fontId="6" fillId="0" borderId="0" xfId="0" applyFont="1" applyAlignment="1" applyProtection="1">
      <alignment vertical="center"/>
    </xf>
    <xf numFmtId="0" fontId="2" fillId="3" borderId="0" xfId="1" applyFont="1" applyFill="1" applyAlignment="1" applyProtection="1">
      <alignment vertical="center"/>
      <protection locked="0"/>
    </xf>
    <xf numFmtId="0" fontId="2" fillId="0" borderId="1" xfId="1" applyFont="1" applyFill="1" applyBorder="1" applyAlignment="1">
      <alignment vertical="center"/>
    </xf>
    <xf numFmtId="0" fontId="2" fillId="0" borderId="3" xfId="1" applyFont="1" applyFill="1" applyBorder="1" applyAlignment="1">
      <alignment vertical="center"/>
    </xf>
    <xf numFmtId="0" fontId="9" fillId="0" borderId="0" xfId="0" applyFont="1" applyBorder="1" applyAlignment="1">
      <alignment vertical="center"/>
    </xf>
    <xf numFmtId="0" fontId="2" fillId="0" borderId="2" xfId="0" applyFont="1" applyFill="1" applyBorder="1" applyAlignment="1" applyProtection="1">
      <alignment horizontal="left" vertical="center"/>
      <protection locked="0"/>
    </xf>
    <xf numFmtId="0" fontId="2" fillId="0" borderId="2" xfId="0" applyFont="1" applyBorder="1" applyAlignment="1">
      <alignment vertical="center"/>
    </xf>
    <xf numFmtId="0" fontId="2" fillId="3" borderId="1" xfId="1" applyFont="1" applyFill="1" applyBorder="1" applyAlignment="1">
      <alignment vertical="center"/>
    </xf>
    <xf numFmtId="0" fontId="2" fillId="0" borderId="1" xfId="1" applyFont="1" applyBorder="1" applyAlignment="1">
      <alignment horizontal="center" vertical="center"/>
    </xf>
    <xf numFmtId="0" fontId="2" fillId="0" borderId="3" xfId="1" applyFont="1" applyFill="1" applyBorder="1" applyAlignment="1">
      <alignment horizontal="center" vertical="center"/>
    </xf>
    <xf numFmtId="0" fontId="2" fillId="3" borderId="3" xfId="1" applyFont="1" applyFill="1" applyBorder="1" applyAlignment="1">
      <alignment vertical="center"/>
    </xf>
    <xf numFmtId="0" fontId="2" fillId="0" borderId="0" xfId="1" applyFont="1" applyBorder="1" applyAlignment="1">
      <alignment horizontal="center" vertical="center"/>
    </xf>
    <xf numFmtId="0" fontId="2" fillId="0" borderId="7" xfId="1" applyFont="1" applyBorder="1" applyAlignment="1">
      <alignment vertical="center" wrapText="1"/>
    </xf>
    <xf numFmtId="0" fontId="2" fillId="0" borderId="10" xfId="1" applyFont="1" applyBorder="1" applyAlignment="1">
      <alignment horizontal="left" vertical="center" indent="1"/>
    </xf>
    <xf numFmtId="0" fontId="2" fillId="0" borderId="0" xfId="1" applyFont="1" applyBorder="1" applyAlignment="1">
      <alignment horizontal="left" vertical="center" indent="1"/>
    </xf>
    <xf numFmtId="0" fontId="2" fillId="0" borderId="10" xfId="1" applyFont="1" applyBorder="1" applyAlignment="1">
      <alignment horizontal="left" vertical="center" indent="2"/>
    </xf>
    <xf numFmtId="0" fontId="2" fillId="0" borderId="0" xfId="1" applyFont="1" applyBorder="1" applyAlignment="1">
      <alignment horizontal="left" vertical="center" indent="2"/>
    </xf>
    <xf numFmtId="0" fontId="2" fillId="0" borderId="5" xfId="1" applyFont="1" applyFill="1" applyBorder="1" applyAlignment="1" applyProtection="1">
      <alignment vertical="center"/>
    </xf>
    <xf numFmtId="0" fontId="2" fillId="0" borderId="15" xfId="1"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0" borderId="5" xfId="1" applyFont="1" applyFill="1" applyBorder="1" applyAlignment="1" applyProtection="1">
      <alignment vertical="center"/>
    </xf>
    <xf numFmtId="0" fontId="5"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vertical="center"/>
    </xf>
    <xf numFmtId="0" fontId="2" fillId="0" borderId="0" xfId="1" applyFont="1" applyAlignment="1">
      <alignment vertical="center"/>
    </xf>
    <xf numFmtId="0" fontId="0" fillId="0" borderId="0" xfId="0" applyBorder="1" applyProtection="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 fillId="0" borderId="0" xfId="0" applyFont="1" applyFill="1" applyAlignment="1">
      <alignment vertical="center"/>
    </xf>
    <xf numFmtId="0" fontId="2" fillId="0" borderId="0" xfId="0" applyFont="1" applyFill="1" applyBorder="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center" vertical="center"/>
    </xf>
    <xf numFmtId="0" fontId="2" fillId="3" borderId="1" xfId="0" applyFont="1" applyFill="1" applyBorder="1" applyAlignment="1">
      <alignment vertical="center"/>
    </xf>
    <xf numFmtId="0" fontId="2" fillId="0" borderId="0" xfId="1" applyFont="1" applyAlignment="1">
      <alignment horizontal="left" vertical="center"/>
    </xf>
    <xf numFmtId="0" fontId="2" fillId="0" borderId="0" xfId="1" applyFont="1" applyAlignment="1">
      <alignment vertical="center"/>
    </xf>
    <xf numFmtId="0" fontId="2" fillId="0" borderId="0" xfId="0" applyFont="1" applyFill="1" applyAlignment="1">
      <alignment vertical="center"/>
    </xf>
    <xf numFmtId="0" fontId="2" fillId="2" borderId="0" xfId="0" applyFont="1" applyFill="1" applyAlignment="1">
      <alignment vertical="center"/>
    </xf>
    <xf numFmtId="0" fontId="2" fillId="0" borderId="0" xfId="1" applyFont="1" applyFill="1" applyBorder="1" applyAlignment="1">
      <alignment horizontal="center" vertical="center"/>
    </xf>
    <xf numFmtId="0" fontId="2" fillId="0" borderId="0" xfId="1" applyFont="1" applyAlignment="1">
      <alignment vertical="center"/>
    </xf>
    <xf numFmtId="0" fontId="5"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vertical="center"/>
    </xf>
    <xf numFmtId="0" fontId="5" fillId="0" borderId="0" xfId="0" applyFont="1" applyAlignment="1" applyProtection="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 fillId="0" borderId="0" xfId="0" applyFont="1" applyFill="1" applyAlignment="1">
      <alignment vertical="center"/>
    </xf>
    <xf numFmtId="0" fontId="2" fillId="3" borderId="3" xfId="1" applyFont="1" applyFill="1" applyBorder="1" applyAlignment="1">
      <alignment horizontal="center" vertical="center"/>
    </xf>
    <xf numFmtId="0" fontId="2" fillId="3" borderId="1" xfId="1"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2" fillId="0" borderId="0" xfId="1" applyFont="1" applyAlignment="1">
      <alignment vertical="center"/>
    </xf>
    <xf numFmtId="0" fontId="2" fillId="0" borderId="0" xfId="0" applyFont="1" applyAlignment="1">
      <alignment horizontal="center" vertical="center" shrinkToFit="1"/>
    </xf>
    <xf numFmtId="0" fontId="2" fillId="0" borderId="0" xfId="0"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1" applyFont="1" applyAlignment="1">
      <alignment vertical="center"/>
    </xf>
    <xf numFmtId="0" fontId="2" fillId="0" borderId="0" xfId="0" applyFont="1" applyAlignment="1" applyProtection="1">
      <alignment horizontal="center" vertical="center"/>
    </xf>
    <xf numFmtId="0" fontId="5" fillId="0" borderId="0" xfId="0" applyFont="1" applyAlignment="1" applyProtection="1">
      <alignment horizontal="center" vertical="center"/>
    </xf>
    <xf numFmtId="0" fontId="2" fillId="0" borderId="0" xfId="1" applyFont="1" applyAlignment="1">
      <alignment horizontal="center" vertical="center"/>
    </xf>
    <xf numFmtId="0" fontId="2" fillId="0" borderId="0" xfId="1"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3" borderId="3" xfId="1" applyFont="1" applyFill="1" applyBorder="1" applyAlignment="1">
      <alignment horizontal="center" vertical="center"/>
    </xf>
    <xf numFmtId="0" fontId="2" fillId="3" borderId="1" xfId="1" applyFont="1" applyFill="1" applyBorder="1" applyAlignment="1">
      <alignment horizontal="center" vertical="center"/>
    </xf>
    <xf numFmtId="0" fontId="2" fillId="0" borderId="0" xfId="0" applyFont="1" applyAlignment="1">
      <alignment vertical="center"/>
    </xf>
    <xf numFmtId="0" fontId="10" fillId="0"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distributed" vertical="center"/>
    </xf>
    <xf numFmtId="0" fontId="10" fillId="0" borderId="0" xfId="0" applyFont="1" applyAlignment="1">
      <alignment horizontal="center" vertical="center" wrapText="1"/>
    </xf>
    <xf numFmtId="0" fontId="10" fillId="0" borderId="0" xfId="0" applyFont="1" applyAlignment="1">
      <alignment horizontal="right" vertical="center"/>
    </xf>
    <xf numFmtId="0" fontId="10" fillId="0" borderId="0" xfId="0" applyFont="1" applyBorder="1" applyAlignment="1">
      <alignment vertical="center"/>
    </xf>
    <xf numFmtId="0" fontId="30" fillId="0" borderId="0" xfId="0" applyFont="1" applyAlignment="1">
      <alignment vertical="center"/>
    </xf>
    <xf numFmtId="0" fontId="10" fillId="0" borderId="2" xfId="0" applyFont="1" applyBorder="1" applyAlignment="1">
      <alignment vertical="center" shrinkToFit="1"/>
    </xf>
    <xf numFmtId="0" fontId="10" fillId="0" borderId="2" xfId="0" applyFont="1" applyBorder="1" applyAlignment="1">
      <alignment horizontal="center" vertical="center"/>
    </xf>
    <xf numFmtId="0" fontId="11" fillId="0" borderId="2" xfId="0" applyNumberFormat="1" applyFont="1" applyBorder="1" applyAlignment="1">
      <alignment horizontal="center" vertical="center"/>
    </xf>
    <xf numFmtId="0" fontId="32" fillId="0" borderId="2" xfId="0" applyFont="1" applyBorder="1" applyAlignment="1">
      <alignment vertical="center"/>
    </xf>
    <xf numFmtId="0" fontId="10" fillId="0" borderId="2" xfId="0" applyFont="1" applyBorder="1" applyAlignment="1">
      <alignment vertical="center"/>
    </xf>
    <xf numFmtId="0" fontId="10" fillId="0" borderId="0" xfId="0" applyFont="1" applyBorder="1" applyAlignment="1">
      <alignment horizontal="distributed" vertical="center"/>
    </xf>
    <xf numFmtId="0" fontId="10" fillId="0" borderId="0" xfId="29" applyFont="1" applyFill="1" applyAlignment="1">
      <alignment vertical="center"/>
    </xf>
    <xf numFmtId="0" fontId="10" fillId="0" borderId="0" xfId="29" applyFont="1" applyAlignment="1">
      <alignment vertical="center"/>
    </xf>
    <xf numFmtId="0" fontId="33" fillId="0" borderId="0" xfId="30" applyFont="1" applyFill="1" applyAlignment="1">
      <alignment vertical="center"/>
    </xf>
    <xf numFmtId="0" fontId="10" fillId="0" borderId="0" xfId="29" applyFont="1" applyAlignment="1">
      <alignment horizontal="center" vertical="center"/>
    </xf>
    <xf numFmtId="0" fontId="10" fillId="0" borderId="0" xfId="29" applyFont="1" applyAlignment="1">
      <alignment horizontal="distributed" vertical="center"/>
    </xf>
    <xf numFmtId="0" fontId="10" fillId="0" borderId="0" xfId="29" applyFont="1" applyBorder="1" applyAlignment="1">
      <alignment vertical="center"/>
    </xf>
    <xf numFmtId="0" fontId="10" fillId="0" borderId="0" xfId="29" applyFont="1" applyAlignment="1">
      <alignment horizontal="left" vertical="center"/>
    </xf>
    <xf numFmtId="0" fontId="10" fillId="0" borderId="0" xfId="29" applyFont="1" applyFill="1" applyAlignment="1">
      <alignment horizontal="left" vertical="center"/>
    </xf>
    <xf numFmtId="0" fontId="10" fillId="0" borderId="0" xfId="29" applyFont="1" applyBorder="1" applyAlignment="1">
      <alignment horizontal="distributed" vertical="center"/>
    </xf>
    <xf numFmtId="0" fontId="10" fillId="0" borderId="0" xfId="29" applyFont="1" applyAlignment="1">
      <alignment horizontal="center" vertical="center" wrapText="1"/>
    </xf>
    <xf numFmtId="0" fontId="10" fillId="0" borderId="0" xfId="29" applyFont="1" applyAlignment="1">
      <alignment horizontal="right" vertical="center"/>
    </xf>
    <xf numFmtId="0" fontId="32" fillId="0" borderId="0" xfId="29" applyFont="1" applyBorder="1" applyAlignment="1">
      <alignment vertical="center"/>
    </xf>
    <xf numFmtId="0" fontId="10" fillId="0" borderId="2" xfId="29" applyFont="1" applyBorder="1" applyAlignment="1">
      <alignment vertical="center"/>
    </xf>
    <xf numFmtId="0" fontId="36" fillId="0" borderId="0" xfId="0" applyFont="1" applyBorder="1" applyAlignment="1" applyProtection="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2" fillId="0" borderId="0" xfId="0" applyFont="1" applyAlignment="1">
      <alignmen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0" xfId="0" applyFont="1" applyFill="1" applyAlignment="1">
      <alignment vertical="center"/>
    </xf>
    <xf numFmtId="0" fontId="2" fillId="0" borderId="0" xfId="0" applyFont="1" applyAlignment="1">
      <alignment vertical="center"/>
    </xf>
    <xf numFmtId="0" fontId="2" fillId="0" borderId="0" xfId="1" applyFont="1" applyAlignment="1">
      <alignment vertical="center"/>
    </xf>
    <xf numFmtId="0" fontId="2" fillId="0" borderId="0" xfId="0" applyFont="1" applyAlignment="1" applyProtection="1">
      <alignment vertical="center"/>
    </xf>
    <xf numFmtId="0" fontId="2" fillId="0" borderId="0" xfId="1" applyFont="1" applyAlignment="1">
      <alignment vertical="center"/>
    </xf>
    <xf numFmtId="0" fontId="2" fillId="0" borderId="10" xfId="1" applyFont="1" applyBorder="1" applyAlignment="1">
      <alignment horizontal="left" vertical="center" indent="1"/>
    </xf>
    <xf numFmtId="0" fontId="2" fillId="0" borderId="0" xfId="1" applyFont="1" applyBorder="1" applyAlignment="1">
      <alignment horizontal="left" vertical="center" indent="1"/>
    </xf>
    <xf numFmtId="0" fontId="2" fillId="0" borderId="10" xfId="1" applyFont="1" applyBorder="1" applyAlignment="1">
      <alignment horizontal="left" vertical="center" indent="2"/>
    </xf>
    <xf numFmtId="0" fontId="2" fillId="0" borderId="0" xfId="1" applyFont="1" applyBorder="1" applyAlignment="1">
      <alignment horizontal="left" vertical="center" indent="2"/>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0" borderId="10" xfId="1" applyFont="1" applyBorder="1" applyAlignment="1">
      <alignment horizontal="distributed" vertical="center"/>
    </xf>
    <xf numFmtId="0" fontId="2" fillId="0" borderId="0" xfId="1" applyFont="1" applyAlignment="1">
      <alignment horizontal="center" vertical="center"/>
    </xf>
    <xf numFmtId="0" fontId="2" fillId="0" borderId="0" xfId="1" applyFont="1" applyAlignment="1">
      <alignment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center" vertical="center" wrapText="1"/>
    </xf>
    <xf numFmtId="0" fontId="2" fillId="0" borderId="0" xfId="0" applyFont="1" applyFill="1" applyAlignment="1">
      <alignment vertical="center" wrapText="1"/>
    </xf>
    <xf numFmtId="0" fontId="8" fillId="0" borderId="0" xfId="1" applyFont="1" applyFill="1" applyAlignment="1" applyProtection="1">
      <alignment horizontal="center" vertical="center"/>
      <protection locked="0"/>
    </xf>
    <xf numFmtId="0" fontId="42" fillId="0" borderId="0" xfId="1" applyFont="1" applyFill="1" applyAlignment="1">
      <alignment vertical="center"/>
    </xf>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0" xfId="0" applyFont="1">
      <alignment vertical="center"/>
    </xf>
    <xf numFmtId="0" fontId="2" fillId="0" borderId="1" xfId="0" applyFont="1" applyBorder="1">
      <alignment vertical="center"/>
    </xf>
    <xf numFmtId="0" fontId="8" fillId="0" borderId="0" xfId="1" applyFont="1" applyAlignment="1" applyProtection="1">
      <alignment vertical="center"/>
      <protection locked="0"/>
    </xf>
    <xf numFmtId="0" fontId="10" fillId="0" borderId="3" xfId="1" applyFont="1" applyBorder="1" applyAlignment="1">
      <alignment vertical="center"/>
    </xf>
    <xf numFmtId="0" fontId="10" fillId="0" borderId="1" xfId="1" applyFont="1" applyBorder="1" applyAlignment="1">
      <alignment vertical="center"/>
    </xf>
    <xf numFmtId="38" fontId="2" fillId="0" borderId="0" xfId="2" applyFont="1" applyBorder="1" applyAlignment="1">
      <alignment vertical="center"/>
    </xf>
    <xf numFmtId="0" fontId="4" fillId="0" borderId="0" xfId="1" applyFont="1" applyAlignment="1">
      <alignment horizontal="center" vertical="center"/>
    </xf>
    <xf numFmtId="0" fontId="2" fillId="0" borderId="0" xfId="0" applyFont="1" applyBorder="1">
      <alignment vertical="center"/>
    </xf>
    <xf numFmtId="0" fontId="2" fillId="0" borderId="1" xfId="0" applyFont="1" applyBorder="1" applyAlignment="1">
      <alignment horizontal="right" vertical="center"/>
    </xf>
    <xf numFmtId="0" fontId="2" fillId="0" borderId="3" xfId="0" applyFont="1" applyBorder="1">
      <alignment vertical="center"/>
    </xf>
    <xf numFmtId="0" fontId="2" fillId="0" borderId="3" xfId="0" applyFont="1" applyBorder="1" applyAlignment="1">
      <alignment horizontal="right" vertical="center"/>
    </xf>
    <xf numFmtId="0" fontId="2" fillId="0" borderId="0" xfId="0" applyFont="1" applyFill="1" applyAlignment="1">
      <alignment vertical="center" shrinkToFit="1"/>
    </xf>
    <xf numFmtId="0" fontId="2" fillId="0" borderId="1" xfId="0" applyFont="1" applyFill="1" applyBorder="1" applyAlignment="1">
      <alignment vertical="center" shrinkToFit="1"/>
    </xf>
    <xf numFmtId="0" fontId="2" fillId="0" borderId="0" xfId="0" applyFont="1" applyFill="1" applyAlignment="1">
      <alignment horizontal="left" vertical="center"/>
    </xf>
    <xf numFmtId="0" fontId="2" fillId="0" borderId="0" xfId="1" applyFont="1" applyFill="1" applyAlignment="1">
      <alignment horizontal="left" vertical="center"/>
    </xf>
    <xf numFmtId="0" fontId="2" fillId="0" borderId="0" xfId="0" applyFont="1" applyFill="1">
      <alignment vertical="center"/>
    </xf>
    <xf numFmtId="0" fontId="2" fillId="0" borderId="0" xfId="0" applyFont="1" applyFill="1" applyAlignment="1">
      <alignment horizontal="center" vertical="center" shrinkToFit="1"/>
    </xf>
    <xf numFmtId="0" fontId="2" fillId="0" borderId="1"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Alignment="1">
      <alignment horizontal="distributed" vertical="center"/>
    </xf>
    <xf numFmtId="0" fontId="2" fillId="0" borderId="0" xfId="0" applyFont="1" applyFill="1" applyAlignment="1">
      <alignment horizontal="left" vertical="center" indent="1"/>
    </xf>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Border="1">
      <alignment vertical="center"/>
    </xf>
    <xf numFmtId="0" fontId="2" fillId="0" borderId="1" xfId="0" applyFont="1" applyFill="1" applyBorder="1" applyAlignment="1">
      <alignment horizontal="center" vertical="center" shrinkToFit="1"/>
    </xf>
    <xf numFmtId="0" fontId="2" fillId="0" borderId="0" xfId="1" applyFont="1" applyAlignment="1">
      <alignment horizontal="center" vertical="center"/>
    </xf>
    <xf numFmtId="0" fontId="10" fillId="0" borderId="0" xfId="1" applyFont="1" applyBorder="1" applyAlignment="1">
      <alignment horizontal="center" vertical="center"/>
    </xf>
    <xf numFmtId="0" fontId="2" fillId="0" borderId="0" xfId="1" applyFont="1" applyAlignment="1">
      <alignment vertical="center"/>
    </xf>
    <xf numFmtId="0" fontId="2" fillId="0" borderId="0" xfId="1" applyFont="1" applyFill="1" applyAlignment="1">
      <alignment horizontal="left" vertical="center"/>
    </xf>
    <xf numFmtId="0" fontId="2" fillId="0" borderId="0" xfId="1" applyFont="1" applyAlignment="1">
      <alignment vertical="center"/>
    </xf>
    <xf numFmtId="0" fontId="2" fillId="0" borderId="0" xfId="1" applyFont="1" applyFill="1" applyAlignment="1">
      <alignment vertical="center"/>
    </xf>
    <xf numFmtId="0" fontId="2" fillId="0" borderId="0" xfId="0" applyFont="1" applyAlignment="1">
      <alignment vertical="center"/>
    </xf>
    <xf numFmtId="0" fontId="2" fillId="0" borderId="0" xfId="1" applyFont="1" applyAlignment="1">
      <alignment horizontal="center" vertical="center"/>
    </xf>
    <xf numFmtId="0" fontId="8" fillId="3" borderId="0" xfId="1" applyFont="1" applyFill="1" applyAlignment="1" applyProtection="1">
      <alignment horizontal="center" vertical="center"/>
      <protection locked="0"/>
    </xf>
    <xf numFmtId="0" fontId="8" fillId="3" borderId="0" xfId="1" applyFont="1" applyFill="1" applyAlignment="1" applyProtection="1">
      <alignment horizontal="left" vertical="center" shrinkToFit="1"/>
      <protection locked="0"/>
    </xf>
    <xf numFmtId="0" fontId="8" fillId="3" borderId="1" xfId="1" applyFont="1" applyFill="1" applyBorder="1" applyAlignment="1" applyProtection="1">
      <alignment horizontal="left" vertical="center" shrinkToFit="1"/>
      <protection locked="0"/>
    </xf>
    <xf numFmtId="0" fontId="2" fillId="0" borderId="0" xfId="1" applyFont="1" applyAlignment="1">
      <alignment vertical="center" shrinkToFit="1"/>
    </xf>
    <xf numFmtId="0" fontId="2" fillId="0" borderId="1" xfId="1" applyFont="1" applyBorder="1" applyAlignment="1">
      <alignment vertical="center" shrinkToFit="1"/>
    </xf>
    <xf numFmtId="0" fontId="8" fillId="3" borderId="0" xfId="1" applyFont="1" applyFill="1" applyAlignment="1" applyProtection="1">
      <alignment horizontal="right" vertical="center"/>
      <protection locked="0"/>
    </xf>
    <xf numFmtId="0" fontId="8" fillId="3" borderId="0" xfId="1" applyFont="1" applyFill="1" applyAlignment="1" applyProtection="1">
      <alignment horizontal="left" vertical="center"/>
      <protection locked="0"/>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8" fillId="3" borderId="3" xfId="1" applyFont="1" applyFill="1" applyBorder="1" applyAlignment="1" applyProtection="1">
      <alignment horizontal="center" vertical="center" shrinkToFit="1"/>
      <protection locked="0"/>
    </xf>
    <xf numFmtId="0" fontId="2" fillId="0" borderId="0" xfId="1" applyFont="1" applyAlignment="1">
      <alignment horizontal="left" vertical="center" wrapText="1"/>
    </xf>
    <xf numFmtId="0" fontId="8" fillId="3" borderId="2" xfId="1" applyFont="1" applyFill="1" applyBorder="1" applyAlignment="1" applyProtection="1">
      <alignment horizontal="center" vertical="center" shrinkToFit="1"/>
      <protection locked="0"/>
    </xf>
    <xf numFmtId="0" fontId="8" fillId="3" borderId="0" xfId="1" applyFont="1" applyFill="1" applyAlignment="1" applyProtection="1">
      <alignment horizontal="center" vertical="center" shrinkToFit="1"/>
      <protection locked="0"/>
    </xf>
    <xf numFmtId="0" fontId="8" fillId="3" borderId="1" xfId="1" applyFont="1" applyFill="1" applyBorder="1" applyAlignment="1" applyProtection="1">
      <alignment horizontal="center" vertical="center" shrinkToFit="1"/>
      <protection locked="0"/>
    </xf>
    <xf numFmtId="0" fontId="5" fillId="0" borderId="0" xfId="1" applyFont="1" applyAlignment="1">
      <alignment horizontal="center" vertical="center"/>
    </xf>
    <xf numFmtId="38" fontId="8" fillId="3" borderId="1" xfId="2" applyFont="1" applyFill="1" applyBorder="1" applyAlignment="1" applyProtection="1">
      <alignment vertical="center"/>
    </xf>
    <xf numFmtId="38" fontId="8" fillId="3" borderId="3" xfId="2" applyFont="1" applyFill="1" applyBorder="1" applyAlignment="1" applyProtection="1">
      <alignment vertical="center"/>
    </xf>
    <xf numFmtId="0" fontId="2" fillId="0" borderId="0" xfId="0" applyFont="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0" xfId="0" applyFont="1" applyBorder="1" applyAlignment="1">
      <alignment horizontal="left" vertical="center"/>
    </xf>
    <xf numFmtId="0" fontId="8" fillId="2" borderId="1" xfId="1" applyNumberFormat="1" applyFont="1" applyFill="1" applyBorder="1" applyAlignment="1" applyProtection="1">
      <alignment vertical="center"/>
      <protection locked="0"/>
    </xf>
    <xf numFmtId="0" fontId="8" fillId="0" borderId="1" xfId="1" applyFont="1" applyBorder="1" applyAlignment="1" applyProtection="1">
      <alignment vertical="center"/>
      <protection locked="0"/>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38" fontId="8" fillId="2" borderId="13" xfId="2" applyFont="1" applyFill="1" applyBorder="1" applyAlignment="1" applyProtection="1">
      <alignment vertical="center" shrinkToFit="1"/>
      <protection locked="0"/>
    </xf>
    <xf numFmtId="0" fontId="8" fillId="0" borderId="14" xfId="1" applyFont="1" applyBorder="1" applyProtection="1">
      <protection locked="0"/>
    </xf>
    <xf numFmtId="38" fontId="8" fillId="2" borderId="13" xfId="1" applyNumberFormat="1" applyFont="1" applyFill="1" applyBorder="1" applyAlignment="1" applyProtection="1">
      <alignment vertical="center" shrinkToFit="1"/>
      <protection locked="0"/>
    </xf>
    <xf numFmtId="0" fontId="8" fillId="2" borderId="3" xfId="1" applyNumberFormat="1" applyFont="1" applyFill="1" applyBorder="1" applyAlignment="1" applyProtection="1">
      <alignment vertical="center"/>
      <protection locked="0"/>
    </xf>
    <xf numFmtId="0" fontId="8" fillId="0" borderId="3" xfId="1" applyFont="1" applyBorder="1" applyAlignment="1" applyProtection="1">
      <alignment vertical="center"/>
      <protection locked="0"/>
    </xf>
    <xf numFmtId="0" fontId="2" fillId="0" borderId="13" xfId="1" applyFont="1" applyBorder="1" applyAlignment="1">
      <alignment horizontal="left" vertical="center" wrapText="1"/>
    </xf>
    <xf numFmtId="0" fontId="2" fillId="0" borderId="15" xfId="1" applyFont="1" applyBorder="1" applyAlignment="1">
      <alignment horizontal="left" vertical="center" wrapText="1"/>
    </xf>
    <xf numFmtId="38" fontId="8" fillId="2" borderId="13" xfId="1" applyNumberFormat="1" applyFont="1" applyFill="1" applyBorder="1" applyAlignment="1" applyProtection="1">
      <alignment vertical="center" shrinkToFit="1"/>
    </xf>
    <xf numFmtId="0" fontId="8" fillId="0" borderId="14" xfId="1" applyFont="1" applyBorder="1"/>
    <xf numFmtId="0" fontId="2" fillId="0" borderId="7" xfId="1" applyFont="1" applyBorder="1" applyAlignment="1">
      <alignment vertical="center" wrapText="1"/>
    </xf>
    <xf numFmtId="38" fontId="8" fillId="2" borderId="8" xfId="1" applyNumberFormat="1" applyFont="1" applyFill="1" applyBorder="1" applyAlignment="1" applyProtection="1">
      <alignment vertical="center" shrinkToFit="1"/>
    </xf>
    <xf numFmtId="0" fontId="8" fillId="0" borderId="7" xfId="1" applyFont="1" applyBorder="1"/>
    <xf numFmtId="38" fontId="24" fillId="0" borderId="16" xfId="1" applyNumberFormat="1" applyFont="1" applyFill="1" applyBorder="1" applyAlignment="1" applyProtection="1">
      <alignment horizontal="center" vertical="center" wrapText="1" shrinkToFit="1"/>
    </xf>
    <xf numFmtId="38" fontId="24" fillId="0" borderId="17" xfId="1" applyNumberFormat="1" applyFont="1" applyFill="1" applyBorder="1" applyAlignment="1" applyProtection="1">
      <alignment horizontal="center" vertical="center" shrinkToFit="1"/>
    </xf>
    <xf numFmtId="38" fontId="24" fillId="0" borderId="22" xfId="1" applyNumberFormat="1" applyFont="1" applyFill="1" applyBorder="1" applyAlignment="1" applyProtection="1">
      <alignment horizontal="center" vertical="center" shrinkToFit="1"/>
    </xf>
    <xf numFmtId="38" fontId="8" fillId="2" borderId="23" xfId="1" applyNumberFormat="1" applyFont="1" applyFill="1" applyBorder="1" applyAlignment="1" applyProtection="1">
      <alignment vertical="center" shrinkToFit="1"/>
    </xf>
    <xf numFmtId="0" fontId="8" fillId="0" borderId="17" xfId="1" applyFont="1" applyBorder="1"/>
    <xf numFmtId="0" fontId="2" fillId="0" borderId="10" xfId="1" applyFont="1" applyBorder="1" applyAlignment="1">
      <alignment horizontal="left" vertical="center" wrapText="1" indent="1"/>
    </xf>
    <xf numFmtId="0" fontId="2" fillId="0" borderId="0" xfId="1" applyFont="1" applyBorder="1" applyAlignment="1">
      <alignment horizontal="left" vertical="center" wrapText="1" indent="1"/>
    </xf>
    <xf numFmtId="176" fontId="8" fillId="2" borderId="0" xfId="1" applyNumberFormat="1" applyFont="1" applyFill="1" applyBorder="1" applyAlignment="1">
      <alignment vertical="center" shrinkToFit="1"/>
    </xf>
    <xf numFmtId="38" fontId="8" fillId="2" borderId="0" xfId="2" applyFont="1" applyFill="1" applyBorder="1" applyAlignment="1" applyProtection="1">
      <alignment vertical="center" shrinkToFit="1"/>
      <protection locked="0"/>
    </xf>
    <xf numFmtId="38" fontId="8" fillId="2" borderId="0" xfId="2" applyNumberFormat="1" applyFont="1" applyFill="1" applyBorder="1" applyAlignment="1">
      <alignment vertical="center" shrinkToFit="1"/>
    </xf>
    <xf numFmtId="38" fontId="8" fillId="2" borderId="5" xfId="2" applyNumberFormat="1" applyFont="1" applyFill="1" applyBorder="1" applyAlignment="1">
      <alignment vertical="center" shrinkToFit="1"/>
    </xf>
    <xf numFmtId="38" fontId="8" fillId="2" borderId="14" xfId="2" applyFont="1" applyFill="1" applyBorder="1" applyAlignment="1" applyProtection="1">
      <alignment vertical="center" shrinkToFit="1"/>
      <protection locked="0"/>
    </xf>
    <xf numFmtId="176" fontId="8" fillId="2" borderId="7" xfId="1" applyNumberFormat="1" applyFont="1" applyFill="1" applyBorder="1" applyAlignment="1">
      <alignment vertical="center" shrinkToFit="1"/>
    </xf>
    <xf numFmtId="38" fontId="8" fillId="2" borderId="7" xfId="2" applyFont="1" applyFill="1" applyBorder="1" applyAlignment="1" applyProtection="1">
      <alignment vertical="center" shrinkToFit="1"/>
      <protection locked="0"/>
    </xf>
    <xf numFmtId="38" fontId="8" fillId="2" borderId="7" xfId="2" applyNumberFormat="1" applyFont="1" applyFill="1" applyBorder="1" applyAlignment="1">
      <alignment vertical="center" shrinkToFit="1"/>
    </xf>
    <xf numFmtId="0" fontId="8" fillId="2" borderId="1" xfId="1" applyFont="1" applyFill="1" applyBorder="1" applyAlignment="1" applyProtection="1">
      <alignment vertical="center" shrinkToFit="1"/>
      <protection locked="0"/>
    </xf>
    <xf numFmtId="0" fontId="8" fillId="0" borderId="1" xfId="1" applyFont="1" applyBorder="1" applyAlignment="1" applyProtection="1">
      <alignment vertical="center" shrinkToFit="1"/>
      <protection locked="0"/>
    </xf>
    <xf numFmtId="0" fontId="8" fillId="0" borderId="20" xfId="1" applyFont="1" applyBorder="1" applyAlignment="1" applyProtection="1">
      <alignment vertical="center" shrinkToFit="1"/>
      <protection locked="0"/>
    </xf>
    <xf numFmtId="177" fontId="8" fillId="2" borderId="13" xfId="1" applyNumberFormat="1" applyFont="1" applyFill="1" applyBorder="1" applyAlignment="1" applyProtection="1">
      <alignment horizontal="right" vertical="center" shrinkToFit="1"/>
      <protection locked="0"/>
    </xf>
    <xf numFmtId="177" fontId="8" fillId="2" borderId="14" xfId="1" applyNumberFormat="1" applyFont="1" applyFill="1" applyBorder="1" applyAlignment="1" applyProtection="1">
      <alignment horizontal="right" vertical="center" shrinkToFit="1"/>
      <protection locked="0"/>
    </xf>
    <xf numFmtId="177" fontId="8" fillId="2" borderId="15" xfId="1" applyNumberFormat="1" applyFont="1" applyFill="1" applyBorder="1" applyAlignment="1" applyProtection="1">
      <alignment horizontal="right" vertical="center" shrinkToFit="1"/>
      <protection locked="0"/>
    </xf>
    <xf numFmtId="38" fontId="8" fillId="2" borderId="10" xfId="1" applyNumberFormat="1" applyFont="1" applyFill="1" applyBorder="1" applyAlignment="1">
      <alignment vertical="center" shrinkToFit="1"/>
    </xf>
    <xf numFmtId="0" fontId="8" fillId="2" borderId="0" xfId="1" applyFont="1" applyFill="1" applyBorder="1" applyAlignment="1">
      <alignment vertical="center" shrinkToFit="1"/>
    </xf>
    <xf numFmtId="0" fontId="2" fillId="0" borderId="10" xfId="1" applyFont="1" applyBorder="1" applyAlignment="1">
      <alignment horizontal="left" vertical="center" indent="1"/>
    </xf>
    <xf numFmtId="0" fontId="2" fillId="0" borderId="0" xfId="1" applyFont="1" applyBorder="1" applyAlignment="1">
      <alignment horizontal="left" vertical="center" indent="1"/>
    </xf>
    <xf numFmtId="0" fontId="8" fillId="2" borderId="1" xfId="1" applyFont="1" applyFill="1" applyBorder="1" applyAlignment="1" applyProtection="1">
      <alignment vertical="center"/>
      <protection locked="0"/>
    </xf>
    <xf numFmtId="0" fontId="4" fillId="0" borderId="8" xfId="1" applyFont="1" applyBorder="1" applyAlignment="1">
      <alignment vertical="top" wrapText="1"/>
    </xf>
    <xf numFmtId="0" fontId="2" fillId="0" borderId="10" xfId="1" applyFont="1" applyBorder="1" applyAlignment="1">
      <alignment vertical="top" wrapText="1"/>
    </xf>
    <xf numFmtId="0" fontId="2" fillId="0" borderId="12" xfId="1" applyFont="1" applyBorder="1" applyAlignment="1">
      <alignment vertical="top" wrapText="1"/>
    </xf>
    <xf numFmtId="0" fontId="2" fillId="0" borderId="10" xfId="1" applyFont="1" applyBorder="1" applyAlignment="1">
      <alignment horizontal="left" vertical="center" indent="2"/>
    </xf>
    <xf numFmtId="0" fontId="2" fillId="0" borderId="0" xfId="1" applyFont="1" applyBorder="1" applyAlignment="1">
      <alignment horizontal="left" vertical="center" indent="2"/>
    </xf>
    <xf numFmtId="0" fontId="8" fillId="2" borderId="3" xfId="1" applyFont="1" applyFill="1" applyBorder="1" applyAlignment="1" applyProtection="1">
      <alignment vertical="center" shrinkToFit="1"/>
      <protection locked="0"/>
    </xf>
    <xf numFmtId="0" fontId="8" fillId="0" borderId="3" xfId="1" applyFont="1" applyBorder="1" applyAlignment="1" applyProtection="1">
      <alignment vertical="center" shrinkToFit="1"/>
      <protection locked="0"/>
    </xf>
    <xf numFmtId="0" fontId="8" fillId="0" borderId="4" xfId="1" applyFont="1" applyBorder="1" applyAlignment="1" applyProtection="1">
      <alignment vertical="center" shrinkToFit="1"/>
      <protection locked="0"/>
    </xf>
    <xf numFmtId="177" fontId="8" fillId="2" borderId="13" xfId="1" applyNumberFormat="1" applyFont="1" applyFill="1" applyBorder="1" applyAlignment="1" applyProtection="1">
      <alignment horizontal="center" vertical="center" shrinkToFit="1"/>
      <protection locked="0"/>
    </xf>
    <xf numFmtId="177" fontId="8" fillId="2" borderId="14" xfId="1" applyNumberFormat="1" applyFont="1" applyFill="1" applyBorder="1" applyAlignment="1" applyProtection="1">
      <alignment horizontal="center" vertical="center" shrinkToFit="1"/>
      <protection locked="0"/>
    </xf>
    <xf numFmtId="177" fontId="8" fillId="2" borderId="15" xfId="1" applyNumberFormat="1" applyFont="1" applyFill="1" applyBorder="1" applyAlignment="1" applyProtection="1">
      <alignment horizontal="center" vertical="center" shrinkToFit="1"/>
      <protection locked="0"/>
    </xf>
    <xf numFmtId="0" fontId="8" fillId="2" borderId="0" xfId="1" applyNumberFormat="1" applyFont="1" applyFill="1" applyAlignment="1" applyProtection="1">
      <alignment horizontal="right" vertical="center" shrinkToFit="1"/>
    </xf>
    <xf numFmtId="0" fontId="8" fillId="2" borderId="0" xfId="1" applyFont="1" applyFill="1" applyAlignment="1" applyProtection="1">
      <alignment horizontal="left" vertical="center" shrinkToFit="1"/>
    </xf>
    <xf numFmtId="0" fontId="8" fillId="2" borderId="0" xfId="1" applyFont="1" applyFill="1" applyAlignment="1" applyProtection="1">
      <alignment horizontal="center" vertical="center"/>
      <protection locked="0"/>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8" fillId="2" borderId="2" xfId="1" applyFont="1" applyFill="1" applyBorder="1" applyAlignment="1" applyProtection="1">
      <alignment horizontal="left" vertical="center"/>
    </xf>
    <xf numFmtId="0" fontId="8" fillId="2" borderId="1" xfId="1" applyFont="1" applyFill="1" applyBorder="1" applyAlignment="1" applyProtection="1">
      <alignment horizontal="left" vertical="center"/>
    </xf>
    <xf numFmtId="0" fontId="10" fillId="0" borderId="0" xfId="1" applyFont="1" applyBorder="1" applyAlignment="1">
      <alignment horizontal="center" vertical="center"/>
    </xf>
    <xf numFmtId="0" fontId="8" fillId="2" borderId="0" xfId="1" applyNumberFormat="1" applyFont="1" applyFill="1" applyBorder="1" applyAlignment="1" applyProtection="1">
      <alignment horizontal="left" vertical="center" shrinkToFit="1"/>
    </xf>
    <xf numFmtId="0" fontId="8" fillId="2" borderId="1" xfId="1" applyNumberFormat="1" applyFont="1" applyFill="1" applyBorder="1" applyAlignment="1" applyProtection="1">
      <alignment horizontal="left" vertical="center" shrinkToFit="1"/>
    </xf>
    <xf numFmtId="0" fontId="10" fillId="0" borderId="0" xfId="1" applyFont="1" applyBorder="1" applyAlignment="1">
      <alignment vertical="center" shrinkToFit="1"/>
    </xf>
    <xf numFmtId="0" fontId="10" fillId="0" borderId="1" xfId="1" applyFont="1" applyBorder="1" applyAlignment="1">
      <alignment vertical="center" shrinkToFit="1"/>
    </xf>
    <xf numFmtId="0" fontId="8" fillId="2" borderId="2" xfId="1" applyNumberFormat="1" applyFont="1" applyFill="1" applyBorder="1" applyAlignment="1" applyProtection="1">
      <alignment horizontal="left" vertical="center" shrinkToFit="1"/>
    </xf>
    <xf numFmtId="0" fontId="39" fillId="3" borderId="2" xfId="1" applyNumberFormat="1" applyFont="1" applyFill="1" applyBorder="1" applyAlignment="1">
      <alignment horizontal="center" vertical="center"/>
    </xf>
    <xf numFmtId="0" fontId="39" fillId="3" borderId="0" xfId="1" applyNumberFormat="1" applyFont="1" applyFill="1" applyBorder="1" applyAlignment="1">
      <alignment horizontal="center" vertical="center"/>
    </xf>
    <xf numFmtId="0" fontId="39" fillId="3" borderId="1" xfId="1" applyNumberFormat="1" applyFont="1" applyFill="1" applyBorder="1" applyAlignment="1">
      <alignment horizontal="center" vertical="center"/>
    </xf>
    <xf numFmtId="0" fontId="8" fillId="2" borderId="0" xfId="1" applyNumberFormat="1" applyFont="1" applyFill="1" applyAlignment="1">
      <alignment horizontal="left" vertical="center" shrinkToFit="1"/>
    </xf>
    <xf numFmtId="0" fontId="8" fillId="2" borderId="1" xfId="1" applyNumberFormat="1" applyFont="1" applyFill="1" applyBorder="1" applyAlignment="1">
      <alignment horizontal="left" vertical="center" shrinkToFi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shrinkToFit="1"/>
    </xf>
    <xf numFmtId="0" fontId="5" fillId="0" borderId="0" xfId="0" applyFont="1" applyFill="1" applyAlignment="1">
      <alignment horizontal="center" vertical="center"/>
    </xf>
    <xf numFmtId="0" fontId="8" fillId="0" borderId="0" xfId="1" applyFont="1" applyFill="1" applyAlignment="1" applyProtection="1">
      <alignment horizontal="center" vertical="center"/>
      <protection locked="0"/>
    </xf>
    <xf numFmtId="0" fontId="2" fillId="0" borderId="0" xfId="1"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shrinkToFit="1"/>
    </xf>
    <xf numFmtId="0" fontId="2" fillId="0" borderId="0" xfId="0" applyFont="1" applyFill="1" applyAlignment="1">
      <alignment horizontal="right" vertical="center" shrinkToFit="1"/>
    </xf>
    <xf numFmtId="41" fontId="2" fillId="0" borderId="1" xfId="0" applyNumberFormat="1" applyFont="1" applyFill="1" applyBorder="1">
      <alignment vertical="center"/>
    </xf>
    <xf numFmtId="0" fontId="2" fillId="0" borderId="1"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lignmen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 xfId="0" applyFont="1" applyFill="1" applyBorder="1" applyAlignment="1">
      <alignment horizontal="left" vertical="center"/>
    </xf>
    <xf numFmtId="0" fontId="43"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4" fillId="0" borderId="0" xfId="0" applyFont="1" applyFill="1" applyAlignment="1">
      <alignment horizontal="left" vertical="center"/>
    </xf>
    <xf numFmtId="0" fontId="2" fillId="0" borderId="1" xfId="0" applyFont="1" applyFill="1" applyBorder="1" applyAlignment="1">
      <alignment horizontal="center" vertical="center" shrinkToFit="1"/>
    </xf>
    <xf numFmtId="0" fontId="2" fillId="0" borderId="1" xfId="0" applyFont="1" applyFill="1" applyBorder="1" applyAlignment="1">
      <alignment horizontal="right" vertical="center" shrinkToFit="1"/>
    </xf>
    <xf numFmtId="0" fontId="2" fillId="0" borderId="1" xfId="0" applyFont="1" applyFill="1" applyBorder="1" applyAlignment="1">
      <alignment horizontal="left" vertical="center" shrinkToFit="1"/>
    </xf>
    <xf numFmtId="0" fontId="2" fillId="0" borderId="0" xfId="0" applyFont="1" applyAlignment="1">
      <alignment horizontal="left" vertical="top" wrapText="1"/>
    </xf>
    <xf numFmtId="0" fontId="2" fillId="0" borderId="1" xfId="0" applyFont="1" applyFill="1" applyBorder="1" applyAlignment="1">
      <alignment horizontal="center" vertical="center" wrapText="1" shrinkToFit="1"/>
    </xf>
    <xf numFmtId="0" fontId="2" fillId="0" borderId="0" xfId="0" applyFont="1" applyAlignment="1">
      <alignment horizontal="center" vertical="center"/>
    </xf>
    <xf numFmtId="0" fontId="5" fillId="0" borderId="0" xfId="0" applyFont="1" applyAlignment="1">
      <alignment horizontal="center" vertical="center"/>
    </xf>
    <xf numFmtId="0" fontId="2" fillId="0" borderId="3" xfId="0" applyFont="1" applyFill="1" applyBorder="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right" vertical="center" shrinkToFit="1"/>
    </xf>
    <xf numFmtId="0" fontId="2" fillId="3" borderId="0" xfId="0" applyFont="1" applyFill="1" applyAlignment="1">
      <alignment horizontal="left" vertical="center" shrinkToFit="1"/>
    </xf>
    <xf numFmtId="0" fontId="2" fillId="0" borderId="0" xfId="0" applyFont="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center" vertical="center"/>
    </xf>
    <xf numFmtId="0" fontId="2" fillId="0" borderId="0" xfId="0" applyFont="1" applyAlignment="1">
      <alignment horizontal="left" vertical="center"/>
    </xf>
    <xf numFmtId="0" fontId="2" fillId="0" borderId="0" xfId="1" applyFont="1" applyAlignment="1">
      <alignment vertical="center"/>
    </xf>
    <xf numFmtId="0" fontId="8" fillId="2" borderId="0" xfId="1" applyFont="1" applyFill="1" applyAlignment="1" applyProtection="1">
      <alignment horizontal="center" vertical="center" shrinkToFit="1"/>
      <protection locked="0"/>
    </xf>
    <xf numFmtId="0" fontId="2" fillId="2" borderId="0" xfId="1" applyFont="1" applyFill="1" applyAlignment="1" applyProtection="1">
      <alignment horizontal="left" vertical="center"/>
      <protection locked="0"/>
    </xf>
    <xf numFmtId="0" fontId="2" fillId="0" borderId="0" xfId="1" applyFont="1" applyAlignment="1">
      <alignment horizontal="left" vertical="center"/>
    </xf>
    <xf numFmtId="0" fontId="8" fillId="2" borderId="0" xfId="1" applyFont="1" applyFill="1" applyBorder="1" applyAlignment="1" applyProtection="1">
      <alignment horizontal="center" vertical="center"/>
      <protection locked="0"/>
    </xf>
    <xf numFmtId="0" fontId="8" fillId="2" borderId="0" xfId="1" applyFont="1" applyFill="1" applyAlignment="1" applyProtection="1">
      <alignment horizontal="right" vertical="center" shrinkToFit="1"/>
      <protection locked="0"/>
    </xf>
    <xf numFmtId="0" fontId="8" fillId="2" borderId="0" xfId="1" applyFont="1" applyFill="1" applyAlignment="1" applyProtection="1">
      <alignment horizontal="left" vertical="center" shrinkToFit="1"/>
      <protection locked="0"/>
    </xf>
    <xf numFmtId="0" fontId="2" fillId="0" borderId="0" xfId="1" applyFont="1" applyBorder="1" applyAlignment="1">
      <alignment horizontal="center" vertical="center"/>
    </xf>
    <xf numFmtId="0" fontId="2" fillId="0" borderId="0" xfId="1" applyFont="1" applyBorder="1" applyAlignment="1">
      <alignment vertical="center" shrinkToFit="1"/>
    </xf>
    <xf numFmtId="0" fontId="38" fillId="3" borderId="2" xfId="1" applyNumberFormat="1" applyFont="1" applyFill="1" applyBorder="1" applyAlignment="1">
      <alignment horizontal="center" vertical="center"/>
    </xf>
    <xf numFmtId="0" fontId="38" fillId="3" borderId="0" xfId="1" applyNumberFormat="1" applyFont="1" applyFill="1" applyBorder="1" applyAlignment="1">
      <alignment horizontal="center" vertical="center"/>
    </xf>
    <xf numFmtId="0" fontId="38" fillId="3" borderId="1" xfId="1" applyNumberFormat="1" applyFont="1" applyFill="1" applyBorder="1" applyAlignment="1">
      <alignment horizontal="center" vertical="center"/>
    </xf>
    <xf numFmtId="0" fontId="8" fillId="2" borderId="2" xfId="1" applyFont="1" applyFill="1" applyBorder="1" applyAlignment="1" applyProtection="1">
      <alignment horizontal="left" vertical="center" shrinkToFit="1"/>
      <protection locked="0"/>
    </xf>
    <xf numFmtId="0" fontId="8" fillId="2" borderId="0" xfId="1" applyFont="1" applyFill="1" applyBorder="1" applyAlignment="1" applyProtection="1">
      <alignment horizontal="left" vertical="center" shrinkToFit="1"/>
      <protection locked="0"/>
    </xf>
    <xf numFmtId="0" fontId="8" fillId="2" borderId="1" xfId="1" applyFont="1" applyFill="1" applyBorder="1" applyAlignment="1" applyProtection="1">
      <alignment horizontal="left" vertical="center" shrinkToFit="1"/>
      <protection locked="0"/>
    </xf>
    <xf numFmtId="0" fontId="2" fillId="0" borderId="0" xfId="0" applyFont="1" applyFill="1" applyAlignment="1">
      <alignment vertical="center"/>
    </xf>
    <xf numFmtId="0" fontId="9" fillId="3" borderId="0" xfId="0" applyFont="1" applyFill="1" applyAlignment="1">
      <alignment horizontal="left" vertical="center"/>
    </xf>
    <xf numFmtId="0" fontId="8" fillId="0" borderId="0" xfId="1" applyFont="1" applyFill="1" applyAlignment="1" applyProtection="1">
      <alignment horizontal="left" vertical="center" shrinkToFit="1"/>
      <protection locked="0"/>
    </xf>
    <xf numFmtId="0" fontId="2" fillId="0" borderId="0" xfId="1" applyFont="1" applyFill="1" applyBorder="1" applyAlignment="1">
      <alignment horizontal="center" vertical="center"/>
    </xf>
    <xf numFmtId="0" fontId="2" fillId="0" borderId="0" xfId="1" applyFont="1" applyFill="1" applyBorder="1" applyAlignment="1">
      <alignment vertical="center" shrinkToFit="1"/>
    </xf>
    <xf numFmtId="0" fontId="2" fillId="0" borderId="1" xfId="1" applyFont="1" applyFill="1" applyBorder="1" applyAlignment="1">
      <alignment vertical="center" shrinkToFit="1"/>
    </xf>
    <xf numFmtId="0" fontId="8" fillId="0" borderId="0" xfId="1" applyFont="1" applyFill="1" applyBorder="1" applyAlignment="1" applyProtection="1">
      <alignment horizontal="left" vertical="center" shrinkToFit="1"/>
      <protection locked="0"/>
    </xf>
    <xf numFmtId="0" fontId="8" fillId="0" borderId="1" xfId="1" applyFont="1" applyFill="1" applyBorder="1" applyAlignment="1" applyProtection="1">
      <alignment horizontal="left" vertical="center" shrinkToFit="1"/>
      <protection locked="0"/>
    </xf>
    <xf numFmtId="0" fontId="38" fillId="0" borderId="2" xfId="1" applyNumberFormat="1" applyFont="1" applyFill="1" applyBorder="1" applyAlignment="1">
      <alignment horizontal="center" vertical="center"/>
    </xf>
    <xf numFmtId="0" fontId="38" fillId="0" borderId="0" xfId="1" applyNumberFormat="1" applyFont="1" applyFill="1" applyBorder="1" applyAlignment="1">
      <alignment horizontal="center" vertical="center"/>
    </xf>
    <xf numFmtId="0" fontId="38" fillId="0" borderId="1" xfId="1" applyNumberFormat="1" applyFont="1" applyFill="1" applyBorder="1" applyAlignment="1">
      <alignment horizontal="center" vertical="center"/>
    </xf>
    <xf numFmtId="0" fontId="5" fillId="0"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applyAlignment="1">
      <alignment horizontal="left" vertical="center"/>
    </xf>
    <xf numFmtId="0" fontId="8" fillId="0" borderId="2" xfId="1" applyFont="1" applyFill="1" applyBorder="1" applyAlignment="1" applyProtection="1">
      <alignment horizontal="left" vertical="center" shrinkToFit="1"/>
      <protection locked="0"/>
    </xf>
    <xf numFmtId="0" fontId="8" fillId="0" borderId="1" xfId="1" applyFont="1" applyFill="1" applyBorder="1" applyAlignment="1" applyProtection="1">
      <alignment horizontal="left" vertical="center"/>
      <protection locked="0"/>
    </xf>
    <xf numFmtId="0" fontId="10" fillId="0" borderId="0" xfId="1" applyFont="1" applyFill="1" applyAlignment="1" applyProtection="1">
      <alignment vertical="center"/>
      <protection locked="0"/>
    </xf>
    <xf numFmtId="0" fontId="2" fillId="0" borderId="5" xfId="1" applyFont="1" applyFill="1" applyBorder="1" applyAlignment="1">
      <alignment horizontal="center" vertical="center"/>
    </xf>
    <xf numFmtId="0" fontId="2" fillId="0" borderId="5" xfId="1" applyFont="1" applyFill="1" applyBorder="1" applyAlignment="1" applyProtection="1">
      <alignment vertical="center"/>
    </xf>
    <xf numFmtId="0" fontId="6" fillId="0" borderId="5" xfId="1" applyFont="1" applyFill="1" applyBorder="1" applyAlignment="1" applyProtection="1">
      <alignment vertical="center"/>
    </xf>
    <xf numFmtId="195" fontId="8" fillId="0" borderId="5" xfId="1" applyNumberFormat="1" applyFont="1" applyFill="1" applyBorder="1" applyAlignment="1" applyProtection="1">
      <alignment horizontal="right" vertical="center"/>
      <protection locked="0"/>
    </xf>
    <xf numFmtId="0" fontId="8" fillId="0" borderId="0" xfId="1" applyFont="1" applyFill="1" applyAlignment="1" applyProtection="1">
      <alignment horizontal="center" vertical="center" shrinkToFit="1"/>
      <protection locked="0"/>
    </xf>
    <xf numFmtId="0" fontId="8" fillId="0" borderId="0" xfId="1" applyFont="1" applyFill="1" applyAlignment="1" applyProtection="1">
      <alignment horizontal="right" vertical="center" shrinkToFit="1"/>
      <protection locked="0"/>
    </xf>
    <xf numFmtId="0" fontId="2" fillId="0" borderId="14" xfId="1" applyFont="1" applyFill="1" applyBorder="1" applyAlignment="1" applyProtection="1">
      <alignment vertical="center"/>
    </xf>
    <xf numFmtId="0" fontId="6" fillId="0" borderId="14" xfId="1" applyFont="1" applyFill="1" applyBorder="1" applyAlignment="1" applyProtection="1">
      <alignment vertical="center"/>
    </xf>
    <xf numFmtId="195" fontId="8" fillId="0" borderId="14" xfId="1" applyNumberFormat="1" applyFont="1" applyFill="1" applyBorder="1" applyAlignment="1" applyProtection="1">
      <alignment horizontal="right" vertical="center"/>
      <protection locked="0"/>
    </xf>
    <xf numFmtId="0" fontId="2" fillId="0" borderId="14" xfId="1" applyFont="1" applyFill="1" applyBorder="1" applyAlignment="1">
      <alignment horizontal="center" vertical="center"/>
    </xf>
    <xf numFmtId="0" fontId="8" fillId="2" borderId="14" xfId="1" applyFont="1" applyFill="1" applyBorder="1" applyAlignment="1" applyProtection="1">
      <alignment vertical="center" shrinkToFit="1"/>
      <protection locked="0"/>
    </xf>
    <xf numFmtId="38" fontId="26" fillId="0" borderId="16" xfId="1" applyNumberFormat="1" applyFont="1" applyFill="1" applyBorder="1" applyAlignment="1" applyProtection="1">
      <alignment horizontal="center" vertical="center" wrapText="1" shrinkToFit="1"/>
    </xf>
    <xf numFmtId="38" fontId="26" fillId="0" borderId="17" xfId="1" applyNumberFormat="1" applyFont="1" applyFill="1" applyBorder="1" applyAlignment="1" applyProtection="1">
      <alignment horizontal="center" vertical="center" shrinkToFit="1"/>
    </xf>
    <xf numFmtId="38" fontId="26" fillId="0" borderId="22" xfId="1" applyNumberFormat="1" applyFont="1" applyFill="1" applyBorder="1" applyAlignment="1" applyProtection="1">
      <alignment horizontal="center" vertical="center" shrinkToFit="1"/>
    </xf>
    <xf numFmtId="176" fontId="8" fillId="2" borderId="0" xfId="1" applyNumberFormat="1" applyFont="1" applyFill="1" applyBorder="1" applyAlignment="1" applyProtection="1">
      <alignment vertical="center" shrinkToFit="1"/>
    </xf>
    <xf numFmtId="38" fontId="8" fillId="2" borderId="0" xfId="2" applyFont="1" applyFill="1" applyBorder="1" applyAlignment="1" applyProtection="1">
      <alignment vertical="center" shrinkToFit="1"/>
    </xf>
    <xf numFmtId="176" fontId="8" fillId="2" borderId="7" xfId="1" applyNumberFormat="1" applyFont="1" applyFill="1" applyBorder="1" applyAlignment="1" applyProtection="1">
      <alignment vertical="center" shrinkToFit="1"/>
    </xf>
    <xf numFmtId="38" fontId="8" fillId="2" borderId="7" xfId="2" applyFont="1" applyFill="1" applyBorder="1" applyAlignment="1" applyProtection="1">
      <alignment vertical="center" shrinkToFit="1"/>
    </xf>
    <xf numFmtId="38" fontId="8" fillId="2" borderId="5" xfId="2" applyFont="1" applyFill="1" applyBorder="1" applyAlignment="1" applyProtection="1">
      <alignment vertical="center" shrinkToFit="1"/>
    </xf>
    <xf numFmtId="38" fontId="8" fillId="2" borderId="10" xfId="1" applyNumberFormat="1" applyFont="1" applyFill="1" applyBorder="1" applyAlignment="1" applyProtection="1">
      <alignment vertical="center" shrinkToFit="1"/>
    </xf>
    <xf numFmtId="0" fontId="8" fillId="2" borderId="0" xfId="1" applyFont="1" applyFill="1" applyBorder="1" applyAlignment="1" applyProtection="1">
      <alignment vertical="center" shrinkToFit="1"/>
    </xf>
    <xf numFmtId="0" fontId="8" fillId="2" borderId="1" xfId="1" applyFont="1" applyFill="1" applyBorder="1" applyAlignment="1" applyProtection="1">
      <alignment horizontal="left" vertical="center"/>
      <protection locked="0"/>
    </xf>
    <xf numFmtId="0" fontId="2" fillId="2" borderId="0" xfId="1" applyFont="1" applyFill="1" applyAlignment="1" applyProtection="1">
      <alignment horizontal="center" vertical="center"/>
      <protection locked="0"/>
    </xf>
    <xf numFmtId="0" fontId="2" fillId="0" borderId="0" xfId="0" applyFont="1" applyAlignment="1">
      <alignment vertical="center"/>
    </xf>
    <xf numFmtId="0" fontId="2" fillId="3" borderId="3" xfId="1" applyFont="1" applyFill="1" applyBorder="1" applyAlignment="1">
      <alignment horizontal="center" vertical="center"/>
    </xf>
    <xf numFmtId="0" fontId="2" fillId="0" borderId="3" xfId="0" applyFont="1" applyFill="1" applyBorder="1" applyAlignment="1" applyProtection="1">
      <alignment horizontal="left" vertical="center"/>
      <protection locked="0"/>
    </xf>
    <xf numFmtId="0" fontId="2" fillId="3" borderId="1" xfId="1" applyFont="1" applyFill="1" applyBorder="1" applyAlignment="1">
      <alignment horizontal="center" vertical="center"/>
    </xf>
    <xf numFmtId="195" fontId="8" fillId="2" borderId="2" xfId="0" applyNumberFormat="1" applyFont="1" applyFill="1" applyBorder="1" applyAlignment="1" applyProtection="1">
      <alignment horizontal="right" vertical="center"/>
      <protection locked="0"/>
    </xf>
    <xf numFmtId="195" fontId="8" fillId="2" borderId="3" xfId="0" applyNumberFormat="1" applyFont="1" applyFill="1" applyBorder="1" applyAlignment="1" applyProtection="1">
      <alignment horizontal="right" vertical="center"/>
      <protection locked="0"/>
    </xf>
    <xf numFmtId="0" fontId="2" fillId="3" borderId="0" xfId="0" applyFont="1" applyFill="1" applyAlignment="1">
      <alignment horizontal="center" vertical="center" shrinkToFit="1"/>
    </xf>
    <xf numFmtId="0" fontId="2" fillId="0" borderId="0" xfId="0" applyFont="1" applyFill="1" applyBorder="1" applyAlignment="1" applyProtection="1">
      <alignment horizontal="left" vertical="center"/>
      <protection locked="0"/>
    </xf>
    <xf numFmtId="195" fontId="8" fillId="2" borderId="0" xfId="0" applyNumberFormat="1" applyFont="1" applyFill="1" applyBorder="1" applyAlignment="1" applyProtection="1">
      <alignment horizontal="right" vertical="center"/>
      <protection locked="0"/>
    </xf>
    <xf numFmtId="0" fontId="2" fillId="2" borderId="0" xfId="0" applyFont="1" applyFill="1" applyAlignment="1">
      <alignment horizontal="distributed" vertical="center"/>
    </xf>
    <xf numFmtId="0" fontId="8" fillId="0" borderId="0" xfId="0" applyFont="1" applyFill="1" applyBorder="1" applyAlignment="1" applyProtection="1">
      <alignment horizontal="right" vertical="center"/>
      <protection locked="0"/>
    </xf>
    <xf numFmtId="0" fontId="9" fillId="3" borderId="0" xfId="0" applyFont="1" applyFill="1" applyAlignment="1">
      <alignment horizontal="center" vertical="center" shrinkToFit="1"/>
    </xf>
    <xf numFmtId="0" fontId="2" fillId="2" borderId="0" xfId="0" applyFont="1" applyFill="1" applyAlignment="1">
      <alignment horizontal="center" vertical="center"/>
    </xf>
    <xf numFmtId="0" fontId="2" fillId="3" borderId="0" xfId="0" applyFont="1" applyFill="1" applyBorder="1" applyAlignment="1">
      <alignment horizontal="left" vertical="center"/>
    </xf>
    <xf numFmtId="0" fontId="2" fillId="0" borderId="0" xfId="0" applyFont="1" applyBorder="1" applyAlignment="1" applyProtection="1">
      <alignment vertical="center"/>
    </xf>
    <xf numFmtId="0" fontId="8" fillId="2" borderId="0" xfId="0" applyFont="1" applyFill="1" applyBorder="1" applyAlignment="1" applyProtection="1">
      <alignment horizontal="left" vertical="center" shrinkToFit="1"/>
      <protection locked="0"/>
    </xf>
    <xf numFmtId="0" fontId="2" fillId="0" borderId="2" xfId="0" applyFont="1" applyBorder="1" applyAlignment="1" applyProtection="1">
      <alignment horizontal="center" vertical="center"/>
    </xf>
    <xf numFmtId="0" fontId="2" fillId="0" borderId="0" xfId="0" applyFont="1" applyBorder="1" applyAlignment="1" applyProtection="1">
      <alignment vertical="center" shrinkToFit="1"/>
    </xf>
    <xf numFmtId="0" fontId="2" fillId="0" borderId="1" xfId="0" applyFont="1" applyBorder="1" applyAlignment="1" applyProtection="1">
      <alignment vertical="center" shrinkToFit="1"/>
    </xf>
    <xf numFmtId="0" fontId="38" fillId="3" borderId="2" xfId="0" applyNumberFormat="1" applyFont="1" applyFill="1" applyBorder="1" applyAlignment="1" applyProtection="1">
      <alignment horizontal="center" vertical="center"/>
    </xf>
    <xf numFmtId="0" fontId="38" fillId="3" borderId="0" xfId="0" applyNumberFormat="1" applyFont="1" applyFill="1" applyBorder="1" applyAlignment="1" applyProtection="1">
      <alignment horizontal="center" vertical="center"/>
    </xf>
    <xf numFmtId="0" fontId="38" fillId="3" borderId="1" xfId="0" applyNumberFormat="1" applyFont="1" applyFill="1" applyBorder="1" applyAlignment="1" applyProtection="1">
      <alignment horizontal="center" vertical="center"/>
    </xf>
    <xf numFmtId="0" fontId="8" fillId="2" borderId="2" xfId="0" applyFont="1" applyFill="1" applyBorder="1" applyAlignment="1" applyProtection="1">
      <alignment horizontal="left" vertical="center" shrinkToFit="1"/>
      <protection locked="0"/>
    </xf>
    <xf numFmtId="0" fontId="8" fillId="2" borderId="1" xfId="0" applyFont="1" applyFill="1" applyBorder="1" applyAlignment="1" applyProtection="1">
      <alignment horizontal="left" vertical="center" shrinkToFit="1"/>
      <protection locked="0"/>
    </xf>
    <xf numFmtId="0" fontId="8" fillId="2" borderId="0" xfId="0" applyFont="1" applyFill="1" applyAlignment="1" applyProtection="1">
      <alignment horizontal="center" vertical="center"/>
      <protection locked="0"/>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0" xfId="1" applyFont="1" applyAlignment="1">
      <alignment horizontal="distributed" vertical="center"/>
    </xf>
    <xf numFmtId="0" fontId="5" fillId="0" borderId="0" xfId="0" applyFont="1" applyAlignment="1" applyProtection="1">
      <alignment horizontal="center" vertical="center"/>
    </xf>
    <xf numFmtId="0" fontId="5" fillId="3" borderId="0" xfId="0" applyFont="1" applyFill="1" applyAlignment="1" applyProtection="1">
      <alignment horizontal="center" vertical="center"/>
    </xf>
    <xf numFmtId="0" fontId="2" fillId="3" borderId="0" xfId="0" applyFont="1" applyFill="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Alignment="1" applyProtection="1">
      <alignment horizontal="left" vertical="center"/>
    </xf>
    <xf numFmtId="0" fontId="8" fillId="2" borderId="0"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right" vertical="center" shrinkToFit="1"/>
      <protection locked="0"/>
    </xf>
    <xf numFmtId="0" fontId="2" fillId="3" borderId="3" xfId="1" applyFont="1" applyFill="1" applyBorder="1" applyAlignment="1" applyProtection="1">
      <alignment horizontal="center" vertical="center"/>
      <protection locked="0"/>
    </xf>
    <xf numFmtId="0" fontId="2" fillId="3" borderId="3" xfId="1" applyFont="1" applyFill="1" applyBorder="1" applyAlignment="1" applyProtection="1">
      <alignment horizontal="right" vertical="center"/>
      <protection locked="0"/>
    </xf>
    <xf numFmtId="6" fontId="2" fillId="3" borderId="1" xfId="28" applyNumberFormat="1" applyFont="1" applyFill="1" applyBorder="1" applyAlignment="1" applyProtection="1">
      <alignment horizontal="right" vertical="center"/>
      <protection locked="0"/>
    </xf>
    <xf numFmtId="0" fontId="2" fillId="3" borderId="0" xfId="1" applyFont="1" applyFill="1" applyAlignment="1" applyProtection="1">
      <alignment horizontal="left" vertical="center"/>
      <protection locked="0"/>
    </xf>
    <xf numFmtId="0" fontId="10" fillId="0" borderId="0" xfId="1" applyFont="1" applyAlignment="1">
      <alignment horizontal="left" vertical="center"/>
    </xf>
    <xf numFmtId="0" fontId="8" fillId="2" borderId="2" xfId="1" applyFont="1" applyFill="1" applyBorder="1" applyAlignment="1" applyProtection="1">
      <alignment horizontal="left" vertical="center"/>
      <protection locked="0"/>
    </xf>
    <xf numFmtId="0" fontId="8" fillId="2" borderId="0" xfId="1" applyNumberFormat="1" applyFont="1" applyFill="1" applyBorder="1" applyAlignment="1" applyProtection="1">
      <alignment horizontal="left" vertical="center" shrinkToFit="1"/>
      <protection locked="0"/>
    </xf>
    <xf numFmtId="0" fontId="8" fillId="2" borderId="1" xfId="1" applyNumberFormat="1" applyFont="1" applyFill="1" applyBorder="1" applyAlignment="1" applyProtection="1">
      <alignment horizontal="left" vertical="center" shrinkToFit="1"/>
      <protection locked="0"/>
    </xf>
    <xf numFmtId="0" fontId="8" fillId="2" borderId="2" xfId="1" applyNumberFormat="1" applyFont="1" applyFill="1" applyBorder="1" applyAlignment="1" applyProtection="1">
      <alignment horizontal="left" vertical="center" shrinkToFit="1"/>
      <protection locked="0"/>
    </xf>
    <xf numFmtId="0" fontId="8" fillId="2" borderId="0" xfId="1" applyNumberFormat="1" applyFont="1" applyFill="1" applyAlignment="1" applyProtection="1">
      <alignment horizontal="left" vertical="center" shrinkToFit="1"/>
      <protection locked="0"/>
    </xf>
    <xf numFmtId="0" fontId="8" fillId="2" borderId="0" xfId="0" applyFont="1" applyFill="1" applyAlignment="1" applyProtection="1">
      <alignment horizontal="right" vertical="center" shrinkToFit="1"/>
      <protection locked="0"/>
    </xf>
    <xf numFmtId="0" fontId="8" fillId="2" borderId="0" xfId="0" applyFont="1" applyFill="1" applyAlignment="1" applyProtection="1">
      <alignment horizontal="center" vertical="center" shrinkToFit="1"/>
      <protection locked="0"/>
    </xf>
    <xf numFmtId="0" fontId="8" fillId="2" borderId="0" xfId="0" applyFont="1" applyFill="1" applyAlignment="1" applyProtection="1">
      <alignment horizontal="left" vertical="center" shrinkToFit="1"/>
      <protection locked="0"/>
    </xf>
    <xf numFmtId="0" fontId="2" fillId="3" borderId="1" xfId="0" applyFont="1" applyFill="1" applyBorder="1" applyAlignment="1">
      <alignment vertical="center"/>
    </xf>
    <xf numFmtId="0" fontId="6" fillId="2" borderId="0" xfId="0" applyFont="1" applyFill="1" applyAlignment="1">
      <alignment horizontal="left" vertical="center"/>
    </xf>
    <xf numFmtId="0" fontId="2" fillId="0" borderId="1" xfId="0" applyFont="1" applyBorder="1" applyAlignment="1">
      <alignment horizontal="center" vertical="center"/>
    </xf>
    <xf numFmtId="0" fontId="2" fillId="3" borderId="1" xfId="0" applyFont="1" applyFill="1" applyBorder="1" applyAlignment="1">
      <alignment horizontal="left"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6" fillId="2" borderId="2"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10" fillId="0" borderId="0" xfId="0" applyFont="1" applyBorder="1" applyAlignment="1">
      <alignment horizontal="center" vertical="center"/>
    </xf>
    <xf numFmtId="0" fontId="6" fillId="2" borderId="0" xfId="0" applyFont="1" applyFill="1" applyBorder="1" applyAlignment="1" applyProtection="1">
      <alignment horizontal="left" vertical="center" shrinkToFit="1"/>
      <protection locked="0"/>
    </xf>
    <xf numFmtId="0" fontId="11" fillId="3" borderId="0"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0" fontId="31" fillId="0" borderId="0" xfId="0" applyFont="1" applyBorder="1" applyAlignment="1">
      <alignment horizontal="left" vertical="center" shrinkToFit="1"/>
    </xf>
    <xf numFmtId="0" fontId="6" fillId="2" borderId="1" xfId="0" applyFont="1" applyFill="1" applyBorder="1" applyAlignment="1" applyProtection="1">
      <alignment horizontal="left" vertical="center" shrinkToFit="1"/>
      <protection locked="0"/>
    </xf>
    <xf numFmtId="0" fontId="31" fillId="0" borderId="1" xfId="0" applyFont="1" applyBorder="1" applyAlignment="1">
      <alignment vertical="center" wrapText="1"/>
    </xf>
    <xf numFmtId="0" fontId="10" fillId="0" borderId="0" xfId="0" applyFont="1" applyAlignment="1">
      <alignment horizontal="center" vertical="center"/>
    </xf>
    <xf numFmtId="49" fontId="6" fillId="2" borderId="0" xfId="0" applyNumberFormat="1" applyFont="1" applyFill="1" applyAlignment="1" applyProtection="1">
      <alignment horizontal="center" vertical="center" shrinkToFit="1"/>
      <protection locked="0"/>
    </xf>
    <xf numFmtId="0" fontId="10" fillId="0" borderId="0" xfId="0" applyFont="1" applyBorder="1" applyAlignment="1">
      <alignment vertical="center" shrinkToFit="1"/>
    </xf>
    <xf numFmtId="0" fontId="10" fillId="0" borderId="1" xfId="0" applyFont="1" applyBorder="1" applyAlignment="1">
      <alignment vertical="center" shrinkToFit="1"/>
    </xf>
    <xf numFmtId="0" fontId="6" fillId="2" borderId="0" xfId="0" applyFont="1" applyFill="1" applyAlignment="1" applyProtection="1">
      <alignment horizontal="center" vertical="center"/>
      <protection locked="0"/>
    </xf>
    <xf numFmtId="0" fontId="29"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0" fillId="2" borderId="0" xfId="0" applyFont="1" applyFill="1" applyAlignment="1" applyProtection="1">
      <alignment horizontal="center" vertical="center"/>
      <protection locked="0"/>
    </xf>
    <xf numFmtId="0" fontId="6" fillId="2" borderId="2" xfId="0" applyFont="1" applyFill="1" applyBorder="1" applyAlignment="1" applyProtection="1">
      <alignment horizontal="left" vertical="center" shrinkToFit="1"/>
      <protection locked="0"/>
    </xf>
    <xf numFmtId="0" fontId="11" fillId="3" borderId="2" xfId="0" applyNumberFormat="1" applyFont="1" applyFill="1" applyBorder="1" applyAlignment="1">
      <alignment horizontal="center" vertical="center"/>
    </xf>
    <xf numFmtId="0" fontId="10" fillId="0" borderId="0" xfId="29" applyFont="1" applyAlignment="1">
      <alignment vertical="center" wrapText="1"/>
    </xf>
    <xf numFmtId="0" fontId="10" fillId="0" borderId="0" xfId="29" applyFont="1" applyAlignment="1">
      <alignment vertical="center"/>
    </xf>
    <xf numFmtId="0" fontId="10" fillId="0" borderId="0" xfId="29" applyFont="1" applyAlignment="1">
      <alignment horizontal="center" vertical="center"/>
    </xf>
    <xf numFmtId="0" fontId="34" fillId="2" borderId="0" xfId="29" applyFont="1" applyFill="1" applyAlignment="1" applyProtection="1">
      <alignment horizontal="center" vertical="center"/>
      <protection locked="0"/>
    </xf>
    <xf numFmtId="0" fontId="29" fillId="0" borderId="0" xfId="29" applyFont="1" applyAlignment="1">
      <alignment horizontal="center" vertical="center"/>
    </xf>
    <xf numFmtId="0" fontId="10" fillId="3" borderId="0" xfId="29" applyFont="1" applyFill="1" applyAlignment="1">
      <alignment horizontal="left" vertical="center"/>
    </xf>
    <xf numFmtId="0" fontId="37" fillId="0" borderId="0" xfId="29" applyFont="1" applyAlignment="1">
      <alignment horizontal="left" vertical="center"/>
    </xf>
    <xf numFmtId="0" fontId="10" fillId="0" borderId="0" xfId="29" applyFont="1" applyBorder="1" applyAlignment="1">
      <alignment horizontal="center" vertical="center"/>
    </xf>
    <xf numFmtId="0" fontId="35" fillId="2" borderId="0" xfId="29" applyFont="1" applyFill="1" applyBorder="1" applyAlignment="1" applyProtection="1">
      <alignment horizontal="center" vertical="center" shrinkToFit="1"/>
      <protection locked="0"/>
    </xf>
    <xf numFmtId="0" fontId="35" fillId="2" borderId="1" xfId="29" applyFont="1" applyFill="1" applyBorder="1" applyAlignment="1" applyProtection="1">
      <alignment horizontal="center" vertical="center" shrinkToFit="1"/>
      <protection locked="0"/>
    </xf>
    <xf numFmtId="0" fontId="10" fillId="0" borderId="0" xfId="29" applyFont="1" applyBorder="1" applyAlignment="1">
      <alignment vertical="center" shrinkToFit="1"/>
    </xf>
    <xf numFmtId="0" fontId="10" fillId="0" borderId="1" xfId="29" applyFont="1" applyBorder="1" applyAlignment="1">
      <alignment vertical="center" shrinkToFit="1"/>
    </xf>
    <xf numFmtId="0" fontId="10" fillId="0" borderId="0" xfId="29" applyFont="1" applyAlignment="1">
      <alignment horizontal="left" vertical="center"/>
    </xf>
    <xf numFmtId="0" fontId="10" fillId="0" borderId="2" xfId="29" applyFont="1" applyBorder="1" applyAlignment="1">
      <alignment horizontal="center" vertical="center"/>
    </xf>
    <xf numFmtId="0" fontId="11" fillId="3" borderId="2" xfId="29" applyNumberFormat="1" applyFont="1" applyFill="1" applyBorder="1" applyAlignment="1">
      <alignment horizontal="center" vertical="center"/>
    </xf>
    <xf numFmtId="0" fontId="11" fillId="3" borderId="0" xfId="29" applyNumberFormat="1" applyFont="1" applyFill="1" applyBorder="1" applyAlignment="1">
      <alignment horizontal="center" vertical="center"/>
    </xf>
    <xf numFmtId="0" fontId="11" fillId="3" borderId="1" xfId="29" applyNumberFormat="1" applyFont="1" applyFill="1" applyBorder="1" applyAlignment="1">
      <alignment horizontal="center" vertical="center"/>
    </xf>
  </cellXfs>
  <cellStyles count="31">
    <cellStyle name="Calc Currency (0)" xfId="3" xr:uid="{00000000-0005-0000-0000-000000000000}"/>
    <cellStyle name="entry" xfId="4" xr:uid="{00000000-0005-0000-0000-000001000000}"/>
    <cellStyle name="Header1" xfId="5" xr:uid="{00000000-0005-0000-0000-000002000000}"/>
    <cellStyle name="Header2" xfId="6" xr:uid="{00000000-0005-0000-0000-000003000000}"/>
    <cellStyle name="Normal_#18-Internet" xfId="7" xr:uid="{00000000-0005-0000-0000-000004000000}"/>
    <cellStyle name="price" xfId="8" xr:uid="{00000000-0005-0000-0000-000005000000}"/>
    <cellStyle name="revised" xfId="9" xr:uid="{00000000-0005-0000-0000-000006000000}"/>
    <cellStyle name="section" xfId="10" xr:uid="{00000000-0005-0000-0000-000007000000}"/>
    <cellStyle name="title" xfId="11" xr:uid="{00000000-0005-0000-0000-000008000000}"/>
    <cellStyle name="ページ" xfId="12" xr:uid="{00000000-0005-0000-0000-000009000000}"/>
    <cellStyle name="掛け率５０％" xfId="13" xr:uid="{00000000-0005-0000-0000-00000A000000}"/>
    <cellStyle name="掛け率５５％" xfId="14" xr:uid="{00000000-0005-0000-0000-00000B000000}"/>
    <cellStyle name="掛け率６０％" xfId="15" xr:uid="{00000000-0005-0000-0000-00000C000000}"/>
    <cellStyle name="掛け率６５％" xfId="16" xr:uid="{00000000-0005-0000-0000-00000D000000}"/>
    <cellStyle name="掛け率７０％" xfId="17" xr:uid="{00000000-0005-0000-0000-00000E000000}"/>
    <cellStyle name="掛け率７５％" xfId="18" xr:uid="{00000000-0005-0000-0000-00000F000000}"/>
    <cellStyle name="掛け率８０％" xfId="19" xr:uid="{00000000-0005-0000-0000-000010000000}"/>
    <cellStyle name="掛け率８５％" xfId="20" xr:uid="{00000000-0005-0000-0000-000011000000}"/>
    <cellStyle name="掛け率９０％" xfId="21" xr:uid="{00000000-0005-0000-0000-000012000000}"/>
    <cellStyle name="掛け率９５％" xfId="22" xr:uid="{00000000-0005-0000-0000-000013000000}"/>
    <cellStyle name="掛け率のみ" xfId="23" xr:uid="{00000000-0005-0000-0000-000014000000}"/>
    <cellStyle name="金額" xfId="24" xr:uid="{00000000-0005-0000-0000-000015000000}"/>
    <cellStyle name="金額のみ" xfId="25" xr:uid="{00000000-0005-0000-0000-000016000000}"/>
    <cellStyle name="桁区切り" xfId="28" builtinId="6"/>
    <cellStyle name="桁区切り 2" xfId="2" xr:uid="{00000000-0005-0000-0000-000018000000}"/>
    <cellStyle name="数量" xfId="26" xr:uid="{00000000-0005-0000-0000-000019000000}"/>
    <cellStyle name="備考" xfId="27" xr:uid="{00000000-0005-0000-0000-00001A000000}"/>
    <cellStyle name="標準" xfId="0" builtinId="0"/>
    <cellStyle name="標準 2" xfId="1" xr:uid="{00000000-0005-0000-0000-00001C000000}"/>
    <cellStyle name="標準 3" xfId="29" xr:uid="{00000000-0005-0000-0000-00001D000000}"/>
    <cellStyle name="標準_jizenkyogisyo(事前協議書・委任状）" xfId="30" xr:uid="{00000000-0005-0000-0000-00001E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38100</xdr:colOff>
      <xdr:row>14</xdr:row>
      <xdr:rowOff>47625</xdr:rowOff>
    </xdr:from>
    <xdr:to>
      <xdr:col>28</xdr:col>
      <xdr:colOff>133350</xdr:colOff>
      <xdr:row>15</xdr:row>
      <xdr:rowOff>257175</xdr:rowOff>
    </xdr:to>
    <xdr:sp macro="" textlink="">
      <xdr:nvSpPr>
        <xdr:cNvPr id="2" name="左中かっこ 1">
          <a:extLst>
            <a:ext uri="{FF2B5EF4-FFF2-40B4-BE49-F238E27FC236}">
              <a16:creationId xmlns:a16="http://schemas.microsoft.com/office/drawing/2014/main" id="{00000000-0008-0000-0800-000002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14</xdr:row>
      <xdr:rowOff>42863</xdr:rowOff>
    </xdr:from>
    <xdr:to>
      <xdr:col>35</xdr:col>
      <xdr:colOff>147638</xdr:colOff>
      <xdr:row>15</xdr:row>
      <xdr:rowOff>261938</xdr:rowOff>
    </xdr:to>
    <xdr:sp macro="" textlink="">
      <xdr:nvSpPr>
        <xdr:cNvPr id="3" name="右中かっこ 2">
          <a:extLst>
            <a:ext uri="{FF2B5EF4-FFF2-40B4-BE49-F238E27FC236}">
              <a16:creationId xmlns:a16="http://schemas.microsoft.com/office/drawing/2014/main" id="{00000000-0008-0000-0800-000003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14</xdr:row>
      <xdr:rowOff>47625</xdr:rowOff>
    </xdr:from>
    <xdr:to>
      <xdr:col>28</xdr:col>
      <xdr:colOff>133350</xdr:colOff>
      <xdr:row>15</xdr:row>
      <xdr:rowOff>257175</xdr:rowOff>
    </xdr:to>
    <xdr:sp macro="" textlink="">
      <xdr:nvSpPr>
        <xdr:cNvPr id="4" name="左中かっこ 3">
          <a:extLst>
            <a:ext uri="{FF2B5EF4-FFF2-40B4-BE49-F238E27FC236}">
              <a16:creationId xmlns:a16="http://schemas.microsoft.com/office/drawing/2014/main" id="{00000000-0008-0000-0800-000004000000}"/>
            </a:ext>
          </a:extLst>
        </xdr:cNvPr>
        <xdr:cNvSpPr/>
      </xdr:nvSpPr>
      <xdr:spPr>
        <a:xfrm>
          <a:off x="5105400" y="3781425"/>
          <a:ext cx="95250" cy="49530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14</xdr:row>
      <xdr:rowOff>42863</xdr:rowOff>
    </xdr:from>
    <xdr:to>
      <xdr:col>35</xdr:col>
      <xdr:colOff>147638</xdr:colOff>
      <xdr:row>15</xdr:row>
      <xdr:rowOff>261938</xdr:rowOff>
    </xdr:to>
    <xdr:sp macro="" textlink="">
      <xdr:nvSpPr>
        <xdr:cNvPr id="5" name="右中かっこ 4">
          <a:extLst>
            <a:ext uri="{FF2B5EF4-FFF2-40B4-BE49-F238E27FC236}">
              <a16:creationId xmlns:a16="http://schemas.microsoft.com/office/drawing/2014/main" id="{00000000-0008-0000-0800-000005000000}"/>
            </a:ext>
          </a:extLst>
        </xdr:cNvPr>
        <xdr:cNvSpPr/>
      </xdr:nvSpPr>
      <xdr:spPr>
        <a:xfrm>
          <a:off x="6386513" y="3776663"/>
          <a:ext cx="95250" cy="50482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14</xdr:row>
      <xdr:rowOff>47625</xdr:rowOff>
    </xdr:from>
    <xdr:to>
      <xdr:col>28</xdr:col>
      <xdr:colOff>133350</xdr:colOff>
      <xdr:row>15</xdr:row>
      <xdr:rowOff>257175</xdr:rowOff>
    </xdr:to>
    <xdr:sp macro="" textlink="">
      <xdr:nvSpPr>
        <xdr:cNvPr id="6" name="左中かっこ 5">
          <a:extLst>
            <a:ext uri="{FF2B5EF4-FFF2-40B4-BE49-F238E27FC236}">
              <a16:creationId xmlns:a16="http://schemas.microsoft.com/office/drawing/2014/main" id="{00000000-0008-0000-0800-000006000000}"/>
            </a:ext>
          </a:extLst>
        </xdr:cNvPr>
        <xdr:cNvSpPr/>
      </xdr:nvSpPr>
      <xdr:spPr>
        <a:xfrm>
          <a:off x="5105400" y="3781425"/>
          <a:ext cx="95250" cy="49530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14</xdr:row>
      <xdr:rowOff>42863</xdr:rowOff>
    </xdr:from>
    <xdr:to>
      <xdr:col>35</xdr:col>
      <xdr:colOff>147638</xdr:colOff>
      <xdr:row>15</xdr:row>
      <xdr:rowOff>261938</xdr:rowOff>
    </xdr:to>
    <xdr:sp macro="" textlink="">
      <xdr:nvSpPr>
        <xdr:cNvPr id="7" name="右中かっこ 6">
          <a:extLst>
            <a:ext uri="{FF2B5EF4-FFF2-40B4-BE49-F238E27FC236}">
              <a16:creationId xmlns:a16="http://schemas.microsoft.com/office/drawing/2014/main" id="{00000000-0008-0000-0800-000007000000}"/>
            </a:ext>
          </a:extLst>
        </xdr:cNvPr>
        <xdr:cNvSpPr/>
      </xdr:nvSpPr>
      <xdr:spPr>
        <a:xfrm>
          <a:off x="6386513" y="3776663"/>
          <a:ext cx="95250" cy="50482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14</xdr:row>
      <xdr:rowOff>47625</xdr:rowOff>
    </xdr:from>
    <xdr:to>
      <xdr:col>28</xdr:col>
      <xdr:colOff>133350</xdr:colOff>
      <xdr:row>15</xdr:row>
      <xdr:rowOff>257175</xdr:rowOff>
    </xdr:to>
    <xdr:sp macro="" textlink="">
      <xdr:nvSpPr>
        <xdr:cNvPr id="8" name="左中かっこ 7">
          <a:extLst>
            <a:ext uri="{FF2B5EF4-FFF2-40B4-BE49-F238E27FC236}">
              <a16:creationId xmlns:a16="http://schemas.microsoft.com/office/drawing/2014/main" id="{00000000-0008-0000-0800-000008000000}"/>
            </a:ext>
          </a:extLst>
        </xdr:cNvPr>
        <xdr:cNvSpPr/>
      </xdr:nvSpPr>
      <xdr:spPr>
        <a:xfrm>
          <a:off x="5105400" y="3781425"/>
          <a:ext cx="95250" cy="49530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14</xdr:row>
      <xdr:rowOff>42863</xdr:rowOff>
    </xdr:from>
    <xdr:to>
      <xdr:col>35</xdr:col>
      <xdr:colOff>147638</xdr:colOff>
      <xdr:row>15</xdr:row>
      <xdr:rowOff>261938</xdr:rowOff>
    </xdr:to>
    <xdr:sp macro="" textlink="">
      <xdr:nvSpPr>
        <xdr:cNvPr id="9" name="右中かっこ 8">
          <a:extLst>
            <a:ext uri="{FF2B5EF4-FFF2-40B4-BE49-F238E27FC236}">
              <a16:creationId xmlns:a16="http://schemas.microsoft.com/office/drawing/2014/main" id="{00000000-0008-0000-0800-000009000000}"/>
            </a:ext>
          </a:extLst>
        </xdr:cNvPr>
        <xdr:cNvSpPr/>
      </xdr:nvSpPr>
      <xdr:spPr>
        <a:xfrm>
          <a:off x="6386513" y="3776663"/>
          <a:ext cx="95250" cy="50482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14</xdr:row>
      <xdr:rowOff>47625</xdr:rowOff>
    </xdr:from>
    <xdr:to>
      <xdr:col>28</xdr:col>
      <xdr:colOff>133350</xdr:colOff>
      <xdr:row>15</xdr:row>
      <xdr:rowOff>257175</xdr:rowOff>
    </xdr:to>
    <xdr:sp macro="" textlink="">
      <xdr:nvSpPr>
        <xdr:cNvPr id="10" name="左中かっこ 9">
          <a:extLst>
            <a:ext uri="{FF2B5EF4-FFF2-40B4-BE49-F238E27FC236}">
              <a16:creationId xmlns:a16="http://schemas.microsoft.com/office/drawing/2014/main" id="{00000000-0008-0000-0800-00000A000000}"/>
            </a:ext>
          </a:extLst>
        </xdr:cNvPr>
        <xdr:cNvSpPr/>
      </xdr:nvSpPr>
      <xdr:spPr>
        <a:xfrm>
          <a:off x="5105400" y="3781425"/>
          <a:ext cx="95250" cy="49530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14</xdr:row>
      <xdr:rowOff>42863</xdr:rowOff>
    </xdr:from>
    <xdr:to>
      <xdr:col>35</xdr:col>
      <xdr:colOff>147638</xdr:colOff>
      <xdr:row>15</xdr:row>
      <xdr:rowOff>261938</xdr:rowOff>
    </xdr:to>
    <xdr:sp macro="" textlink="">
      <xdr:nvSpPr>
        <xdr:cNvPr id="11" name="右中かっこ 10">
          <a:extLst>
            <a:ext uri="{FF2B5EF4-FFF2-40B4-BE49-F238E27FC236}">
              <a16:creationId xmlns:a16="http://schemas.microsoft.com/office/drawing/2014/main" id="{00000000-0008-0000-0800-00000B000000}"/>
            </a:ext>
          </a:extLst>
        </xdr:cNvPr>
        <xdr:cNvSpPr/>
      </xdr:nvSpPr>
      <xdr:spPr>
        <a:xfrm>
          <a:off x="6386513" y="3776663"/>
          <a:ext cx="95250" cy="50482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14</xdr:row>
      <xdr:rowOff>47625</xdr:rowOff>
    </xdr:from>
    <xdr:to>
      <xdr:col>28</xdr:col>
      <xdr:colOff>133350</xdr:colOff>
      <xdr:row>15</xdr:row>
      <xdr:rowOff>257175</xdr:rowOff>
    </xdr:to>
    <xdr:sp macro="" textlink="">
      <xdr:nvSpPr>
        <xdr:cNvPr id="12" name="左中かっこ 11">
          <a:extLst>
            <a:ext uri="{FF2B5EF4-FFF2-40B4-BE49-F238E27FC236}">
              <a16:creationId xmlns:a16="http://schemas.microsoft.com/office/drawing/2014/main" id="{00000000-0008-0000-0800-00000C000000}"/>
            </a:ext>
          </a:extLst>
        </xdr:cNvPr>
        <xdr:cNvSpPr/>
      </xdr:nvSpPr>
      <xdr:spPr>
        <a:xfrm>
          <a:off x="5105400" y="3781425"/>
          <a:ext cx="95250" cy="49530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14</xdr:row>
      <xdr:rowOff>42863</xdr:rowOff>
    </xdr:from>
    <xdr:to>
      <xdr:col>35</xdr:col>
      <xdr:colOff>147638</xdr:colOff>
      <xdr:row>15</xdr:row>
      <xdr:rowOff>261938</xdr:rowOff>
    </xdr:to>
    <xdr:sp macro="" textlink="">
      <xdr:nvSpPr>
        <xdr:cNvPr id="13" name="右中かっこ 12">
          <a:extLst>
            <a:ext uri="{FF2B5EF4-FFF2-40B4-BE49-F238E27FC236}">
              <a16:creationId xmlns:a16="http://schemas.microsoft.com/office/drawing/2014/main" id="{00000000-0008-0000-0800-00000D000000}"/>
            </a:ext>
          </a:extLst>
        </xdr:cNvPr>
        <xdr:cNvSpPr/>
      </xdr:nvSpPr>
      <xdr:spPr>
        <a:xfrm>
          <a:off x="6386513" y="3776663"/>
          <a:ext cx="95250" cy="50482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38100</xdr:colOff>
      <xdr:row>15</xdr:row>
      <xdr:rowOff>47625</xdr:rowOff>
    </xdr:from>
    <xdr:to>
      <xdr:col>28</xdr:col>
      <xdr:colOff>133350</xdr:colOff>
      <xdr:row>16</xdr:row>
      <xdr:rowOff>257175</xdr:rowOff>
    </xdr:to>
    <xdr:sp macro="" textlink="">
      <xdr:nvSpPr>
        <xdr:cNvPr id="2" name="左中かっこ 1">
          <a:extLst>
            <a:ext uri="{FF2B5EF4-FFF2-40B4-BE49-F238E27FC236}">
              <a16:creationId xmlns:a16="http://schemas.microsoft.com/office/drawing/2014/main" id="{00000000-0008-0000-0B00-000002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15</xdr:row>
      <xdr:rowOff>42863</xdr:rowOff>
    </xdr:from>
    <xdr:to>
      <xdr:col>35</xdr:col>
      <xdr:colOff>147638</xdr:colOff>
      <xdr:row>16</xdr:row>
      <xdr:rowOff>261938</xdr:rowOff>
    </xdr:to>
    <xdr:sp macro="" textlink="">
      <xdr:nvSpPr>
        <xdr:cNvPr id="3" name="右中かっこ 2">
          <a:extLst>
            <a:ext uri="{FF2B5EF4-FFF2-40B4-BE49-F238E27FC236}">
              <a16:creationId xmlns:a16="http://schemas.microsoft.com/office/drawing/2014/main" id="{00000000-0008-0000-0B00-000003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38100</xdr:colOff>
      <xdr:row>15</xdr:row>
      <xdr:rowOff>47625</xdr:rowOff>
    </xdr:from>
    <xdr:to>
      <xdr:col>28</xdr:col>
      <xdr:colOff>133350</xdr:colOff>
      <xdr:row>16</xdr:row>
      <xdr:rowOff>257175</xdr:rowOff>
    </xdr:to>
    <xdr:sp macro="" textlink="">
      <xdr:nvSpPr>
        <xdr:cNvPr id="2" name="左中かっこ 1">
          <a:extLst>
            <a:ext uri="{FF2B5EF4-FFF2-40B4-BE49-F238E27FC236}">
              <a16:creationId xmlns:a16="http://schemas.microsoft.com/office/drawing/2014/main" id="{00000000-0008-0000-1000-000002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15</xdr:row>
      <xdr:rowOff>42863</xdr:rowOff>
    </xdr:from>
    <xdr:to>
      <xdr:col>35</xdr:col>
      <xdr:colOff>147638</xdr:colOff>
      <xdr:row>16</xdr:row>
      <xdr:rowOff>261938</xdr:rowOff>
    </xdr:to>
    <xdr:sp macro="" textlink="">
      <xdr:nvSpPr>
        <xdr:cNvPr id="3" name="右中かっこ 2">
          <a:extLst>
            <a:ext uri="{FF2B5EF4-FFF2-40B4-BE49-F238E27FC236}">
              <a16:creationId xmlns:a16="http://schemas.microsoft.com/office/drawing/2014/main" id="{00000000-0008-0000-1000-000003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15</xdr:row>
      <xdr:rowOff>47625</xdr:rowOff>
    </xdr:from>
    <xdr:to>
      <xdr:col>28</xdr:col>
      <xdr:colOff>133350</xdr:colOff>
      <xdr:row>16</xdr:row>
      <xdr:rowOff>257175</xdr:rowOff>
    </xdr:to>
    <xdr:sp macro="" textlink="">
      <xdr:nvSpPr>
        <xdr:cNvPr id="4" name="左中かっこ 3">
          <a:extLst>
            <a:ext uri="{FF2B5EF4-FFF2-40B4-BE49-F238E27FC236}">
              <a16:creationId xmlns:a16="http://schemas.microsoft.com/office/drawing/2014/main" id="{00000000-0008-0000-1000-000004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15</xdr:row>
      <xdr:rowOff>42863</xdr:rowOff>
    </xdr:from>
    <xdr:to>
      <xdr:col>35</xdr:col>
      <xdr:colOff>147638</xdr:colOff>
      <xdr:row>16</xdr:row>
      <xdr:rowOff>261938</xdr:rowOff>
    </xdr:to>
    <xdr:sp macro="" textlink="">
      <xdr:nvSpPr>
        <xdr:cNvPr id="5" name="右中かっこ 4">
          <a:extLst>
            <a:ext uri="{FF2B5EF4-FFF2-40B4-BE49-F238E27FC236}">
              <a16:creationId xmlns:a16="http://schemas.microsoft.com/office/drawing/2014/main" id="{00000000-0008-0000-1000-000005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15</xdr:row>
      <xdr:rowOff>47625</xdr:rowOff>
    </xdr:from>
    <xdr:to>
      <xdr:col>28</xdr:col>
      <xdr:colOff>133350</xdr:colOff>
      <xdr:row>16</xdr:row>
      <xdr:rowOff>257175</xdr:rowOff>
    </xdr:to>
    <xdr:sp macro="" textlink="">
      <xdr:nvSpPr>
        <xdr:cNvPr id="6" name="左中かっこ 5">
          <a:extLst>
            <a:ext uri="{FF2B5EF4-FFF2-40B4-BE49-F238E27FC236}">
              <a16:creationId xmlns:a16="http://schemas.microsoft.com/office/drawing/2014/main" id="{00000000-0008-0000-1000-000006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15</xdr:row>
      <xdr:rowOff>42863</xdr:rowOff>
    </xdr:from>
    <xdr:to>
      <xdr:col>35</xdr:col>
      <xdr:colOff>147638</xdr:colOff>
      <xdr:row>16</xdr:row>
      <xdr:rowOff>261938</xdr:rowOff>
    </xdr:to>
    <xdr:sp macro="" textlink="">
      <xdr:nvSpPr>
        <xdr:cNvPr id="7" name="右中かっこ 6">
          <a:extLst>
            <a:ext uri="{FF2B5EF4-FFF2-40B4-BE49-F238E27FC236}">
              <a16:creationId xmlns:a16="http://schemas.microsoft.com/office/drawing/2014/main" id="{00000000-0008-0000-1000-000007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15</xdr:row>
      <xdr:rowOff>47625</xdr:rowOff>
    </xdr:from>
    <xdr:to>
      <xdr:col>28</xdr:col>
      <xdr:colOff>133350</xdr:colOff>
      <xdr:row>16</xdr:row>
      <xdr:rowOff>257175</xdr:rowOff>
    </xdr:to>
    <xdr:sp macro="" textlink="">
      <xdr:nvSpPr>
        <xdr:cNvPr id="8" name="左中かっこ 7">
          <a:extLst>
            <a:ext uri="{FF2B5EF4-FFF2-40B4-BE49-F238E27FC236}">
              <a16:creationId xmlns:a16="http://schemas.microsoft.com/office/drawing/2014/main" id="{00000000-0008-0000-1000-000008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15</xdr:row>
      <xdr:rowOff>42863</xdr:rowOff>
    </xdr:from>
    <xdr:to>
      <xdr:col>35</xdr:col>
      <xdr:colOff>147638</xdr:colOff>
      <xdr:row>16</xdr:row>
      <xdr:rowOff>261938</xdr:rowOff>
    </xdr:to>
    <xdr:sp macro="" textlink="">
      <xdr:nvSpPr>
        <xdr:cNvPr id="9" name="右中かっこ 8">
          <a:extLst>
            <a:ext uri="{FF2B5EF4-FFF2-40B4-BE49-F238E27FC236}">
              <a16:creationId xmlns:a16="http://schemas.microsoft.com/office/drawing/2014/main" id="{00000000-0008-0000-1000-000009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47625</xdr:colOff>
      <xdr:row>16</xdr:row>
      <xdr:rowOff>9525</xdr:rowOff>
    </xdr:from>
    <xdr:to>
      <xdr:col>36</xdr:col>
      <xdr:colOff>85724</xdr:colOff>
      <xdr:row>18</xdr:row>
      <xdr:rowOff>285750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409575" y="4333875"/>
          <a:ext cx="6191249" cy="904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38100</xdr:colOff>
      <xdr:row>9</xdr:row>
      <xdr:rowOff>47625</xdr:rowOff>
    </xdr:from>
    <xdr:to>
      <xdr:col>28</xdr:col>
      <xdr:colOff>133350</xdr:colOff>
      <xdr:row>10</xdr:row>
      <xdr:rowOff>257175</xdr:rowOff>
    </xdr:to>
    <xdr:sp macro="" textlink="">
      <xdr:nvSpPr>
        <xdr:cNvPr id="2" name="左中かっこ 1">
          <a:extLst>
            <a:ext uri="{FF2B5EF4-FFF2-40B4-BE49-F238E27FC236}">
              <a16:creationId xmlns:a16="http://schemas.microsoft.com/office/drawing/2014/main" id="{00000000-0008-0000-1200-000002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9</xdr:row>
      <xdr:rowOff>42863</xdr:rowOff>
    </xdr:from>
    <xdr:to>
      <xdr:col>35</xdr:col>
      <xdr:colOff>147638</xdr:colOff>
      <xdr:row>10</xdr:row>
      <xdr:rowOff>261938</xdr:rowOff>
    </xdr:to>
    <xdr:sp macro="" textlink="">
      <xdr:nvSpPr>
        <xdr:cNvPr id="3" name="右中かっこ 2">
          <a:extLst>
            <a:ext uri="{FF2B5EF4-FFF2-40B4-BE49-F238E27FC236}">
              <a16:creationId xmlns:a16="http://schemas.microsoft.com/office/drawing/2014/main" id="{00000000-0008-0000-1200-000003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38100</xdr:colOff>
      <xdr:row>9</xdr:row>
      <xdr:rowOff>47625</xdr:rowOff>
    </xdr:from>
    <xdr:to>
      <xdr:col>28</xdr:col>
      <xdr:colOff>133350</xdr:colOff>
      <xdr:row>10</xdr:row>
      <xdr:rowOff>257175</xdr:rowOff>
    </xdr:to>
    <xdr:sp macro="" textlink="">
      <xdr:nvSpPr>
        <xdr:cNvPr id="4" name="左中かっこ 3">
          <a:extLst>
            <a:ext uri="{FF2B5EF4-FFF2-40B4-BE49-F238E27FC236}">
              <a16:creationId xmlns:a16="http://schemas.microsoft.com/office/drawing/2014/main" id="{00000000-0008-0000-1200-000004000000}"/>
            </a:ext>
          </a:extLst>
        </xdr:cNvPr>
        <xdr:cNvSpPr/>
      </xdr:nvSpPr>
      <xdr:spPr>
        <a:xfrm>
          <a:off x="5105400" y="3514725"/>
          <a:ext cx="95250" cy="4762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52388</xdr:colOff>
      <xdr:row>9</xdr:row>
      <xdr:rowOff>42863</xdr:rowOff>
    </xdr:from>
    <xdr:to>
      <xdr:col>35</xdr:col>
      <xdr:colOff>147638</xdr:colOff>
      <xdr:row>10</xdr:row>
      <xdr:rowOff>261938</xdr:rowOff>
    </xdr:to>
    <xdr:sp macro="" textlink="">
      <xdr:nvSpPr>
        <xdr:cNvPr id="5" name="右中かっこ 4">
          <a:extLst>
            <a:ext uri="{FF2B5EF4-FFF2-40B4-BE49-F238E27FC236}">
              <a16:creationId xmlns:a16="http://schemas.microsoft.com/office/drawing/2014/main" id="{00000000-0008-0000-1200-000005000000}"/>
            </a:ext>
          </a:extLst>
        </xdr:cNvPr>
        <xdr:cNvSpPr/>
      </xdr:nvSpPr>
      <xdr:spPr>
        <a:xfrm>
          <a:off x="6386513" y="3509963"/>
          <a:ext cx="95250" cy="485775"/>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0.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63FD-1B8C-4ECC-BFEE-7F422C354019}">
  <sheetPr>
    <tabColor rgb="FFFFFF00"/>
  </sheetPr>
  <dimension ref="A1:AM35"/>
  <sheetViews>
    <sheetView showGridLines="0" showZeros="0" tabSelected="1" view="pageBreakPreview" zoomScaleNormal="100" zoomScaleSheetLayoutView="100" workbookViewId="0">
      <selection activeCell="B15" sqref="B15:AL15"/>
    </sheetView>
  </sheetViews>
  <sheetFormatPr defaultRowHeight="13.2" x14ac:dyDescent="0.2"/>
  <cols>
    <col min="1" max="38" width="2.6640625" style="309" customWidth="1"/>
    <col min="39" max="248" width="8.88671875" style="309"/>
    <col min="249" max="262" width="1.21875" style="309" customWidth="1"/>
    <col min="263" max="264" width="2.6640625" style="309" customWidth="1"/>
    <col min="265" max="265" width="1.21875" style="309" customWidth="1"/>
    <col min="266" max="294" width="2.6640625" style="309" customWidth="1"/>
    <col min="295" max="504" width="8.88671875" style="309"/>
    <col min="505" max="518" width="1.21875" style="309" customWidth="1"/>
    <col min="519" max="520" width="2.6640625" style="309" customWidth="1"/>
    <col min="521" max="521" width="1.21875" style="309" customWidth="1"/>
    <col min="522" max="550" width="2.6640625" style="309" customWidth="1"/>
    <col min="551" max="760" width="8.88671875" style="309"/>
    <col min="761" max="774" width="1.21875" style="309" customWidth="1"/>
    <col min="775" max="776" width="2.6640625" style="309" customWidth="1"/>
    <col min="777" max="777" width="1.21875" style="309" customWidth="1"/>
    <col min="778" max="806" width="2.6640625" style="309" customWidth="1"/>
    <col min="807" max="1016" width="8.88671875" style="309"/>
    <col min="1017" max="1030" width="1.21875" style="309" customWidth="1"/>
    <col min="1031" max="1032" width="2.6640625" style="309" customWidth="1"/>
    <col min="1033" max="1033" width="1.21875" style="309" customWidth="1"/>
    <col min="1034" max="1062" width="2.6640625" style="309" customWidth="1"/>
    <col min="1063" max="1272" width="8.88671875" style="309"/>
    <col min="1273" max="1286" width="1.21875" style="309" customWidth="1"/>
    <col min="1287" max="1288" width="2.6640625" style="309" customWidth="1"/>
    <col min="1289" max="1289" width="1.21875" style="309" customWidth="1"/>
    <col min="1290" max="1318" width="2.6640625" style="309" customWidth="1"/>
    <col min="1319" max="1528" width="8.88671875" style="309"/>
    <col min="1529" max="1542" width="1.21875" style="309" customWidth="1"/>
    <col min="1543" max="1544" width="2.6640625" style="309" customWidth="1"/>
    <col min="1545" max="1545" width="1.21875" style="309" customWidth="1"/>
    <col min="1546" max="1574" width="2.6640625" style="309" customWidth="1"/>
    <col min="1575" max="1784" width="8.88671875" style="309"/>
    <col min="1785" max="1798" width="1.21875" style="309" customWidth="1"/>
    <col min="1799" max="1800" width="2.6640625" style="309" customWidth="1"/>
    <col min="1801" max="1801" width="1.21875" style="309" customWidth="1"/>
    <col min="1802" max="1830" width="2.6640625" style="309" customWidth="1"/>
    <col min="1831" max="2040" width="8.88671875" style="309"/>
    <col min="2041" max="2054" width="1.21875" style="309" customWidth="1"/>
    <col min="2055" max="2056" width="2.6640625" style="309" customWidth="1"/>
    <col min="2057" max="2057" width="1.21875" style="309" customWidth="1"/>
    <col min="2058" max="2086" width="2.6640625" style="309" customWidth="1"/>
    <col min="2087" max="2296" width="8.88671875" style="309"/>
    <col min="2297" max="2310" width="1.21875" style="309" customWidth="1"/>
    <col min="2311" max="2312" width="2.6640625" style="309" customWidth="1"/>
    <col min="2313" max="2313" width="1.21875" style="309" customWidth="1"/>
    <col min="2314" max="2342" width="2.6640625" style="309" customWidth="1"/>
    <col min="2343" max="2552" width="8.88671875" style="309"/>
    <col min="2553" max="2566" width="1.21875" style="309" customWidth="1"/>
    <col min="2567" max="2568" width="2.6640625" style="309" customWidth="1"/>
    <col min="2569" max="2569" width="1.21875" style="309" customWidth="1"/>
    <col min="2570" max="2598" width="2.6640625" style="309" customWidth="1"/>
    <col min="2599" max="2808" width="8.88671875" style="309"/>
    <col min="2809" max="2822" width="1.21875" style="309" customWidth="1"/>
    <col min="2823" max="2824" width="2.6640625" style="309" customWidth="1"/>
    <col min="2825" max="2825" width="1.21875" style="309" customWidth="1"/>
    <col min="2826" max="2854" width="2.6640625" style="309" customWidth="1"/>
    <col min="2855" max="3064" width="8.88671875" style="309"/>
    <col min="3065" max="3078" width="1.21875" style="309" customWidth="1"/>
    <col min="3079" max="3080" width="2.6640625" style="309" customWidth="1"/>
    <col min="3081" max="3081" width="1.21875" style="309" customWidth="1"/>
    <col min="3082" max="3110" width="2.6640625" style="309" customWidth="1"/>
    <col min="3111" max="3320" width="8.88671875" style="309"/>
    <col min="3321" max="3334" width="1.21875" style="309" customWidth="1"/>
    <col min="3335" max="3336" width="2.6640625" style="309" customWidth="1"/>
    <col min="3337" max="3337" width="1.21875" style="309" customWidth="1"/>
    <col min="3338" max="3366" width="2.6640625" style="309" customWidth="1"/>
    <col min="3367" max="3576" width="8.88671875" style="309"/>
    <col min="3577" max="3590" width="1.21875" style="309" customWidth="1"/>
    <col min="3591" max="3592" width="2.6640625" style="309" customWidth="1"/>
    <col min="3593" max="3593" width="1.21875" style="309" customWidth="1"/>
    <col min="3594" max="3622" width="2.6640625" style="309" customWidth="1"/>
    <col min="3623" max="3832" width="8.88671875" style="309"/>
    <col min="3833" max="3846" width="1.21875" style="309" customWidth="1"/>
    <col min="3847" max="3848" width="2.6640625" style="309" customWidth="1"/>
    <col min="3849" max="3849" width="1.21875" style="309" customWidth="1"/>
    <col min="3850" max="3878" width="2.6640625" style="309" customWidth="1"/>
    <col min="3879" max="4088" width="8.88671875" style="309"/>
    <col min="4089" max="4102" width="1.21875" style="309" customWidth="1"/>
    <col min="4103" max="4104" width="2.6640625" style="309" customWidth="1"/>
    <col min="4105" max="4105" width="1.21875" style="309" customWidth="1"/>
    <col min="4106" max="4134" width="2.6640625" style="309" customWidth="1"/>
    <col min="4135" max="4344" width="8.88671875" style="309"/>
    <col min="4345" max="4358" width="1.21875" style="309" customWidth="1"/>
    <col min="4359" max="4360" width="2.6640625" style="309" customWidth="1"/>
    <col min="4361" max="4361" width="1.21875" style="309" customWidth="1"/>
    <col min="4362" max="4390" width="2.6640625" style="309" customWidth="1"/>
    <col min="4391" max="4600" width="8.88671875" style="309"/>
    <col min="4601" max="4614" width="1.21875" style="309" customWidth="1"/>
    <col min="4615" max="4616" width="2.6640625" style="309" customWidth="1"/>
    <col min="4617" max="4617" width="1.21875" style="309" customWidth="1"/>
    <col min="4618" max="4646" width="2.6640625" style="309" customWidth="1"/>
    <col min="4647" max="4856" width="8.88671875" style="309"/>
    <col min="4857" max="4870" width="1.21875" style="309" customWidth="1"/>
    <col min="4871" max="4872" width="2.6640625" style="309" customWidth="1"/>
    <col min="4873" max="4873" width="1.21875" style="309" customWidth="1"/>
    <col min="4874" max="4902" width="2.6640625" style="309" customWidth="1"/>
    <col min="4903" max="5112" width="8.88671875" style="309"/>
    <col min="5113" max="5126" width="1.21875" style="309" customWidth="1"/>
    <col min="5127" max="5128" width="2.6640625" style="309" customWidth="1"/>
    <col min="5129" max="5129" width="1.21875" style="309" customWidth="1"/>
    <col min="5130" max="5158" width="2.6640625" style="309" customWidth="1"/>
    <col min="5159" max="5368" width="8.88671875" style="309"/>
    <col min="5369" max="5382" width="1.21875" style="309" customWidth="1"/>
    <col min="5383" max="5384" width="2.6640625" style="309" customWidth="1"/>
    <col min="5385" max="5385" width="1.21875" style="309" customWidth="1"/>
    <col min="5386" max="5414" width="2.6640625" style="309" customWidth="1"/>
    <col min="5415" max="5624" width="8.88671875" style="309"/>
    <col min="5625" max="5638" width="1.21875" style="309" customWidth="1"/>
    <col min="5639" max="5640" width="2.6640625" style="309" customWidth="1"/>
    <col min="5641" max="5641" width="1.21875" style="309" customWidth="1"/>
    <col min="5642" max="5670" width="2.6640625" style="309" customWidth="1"/>
    <col min="5671" max="5880" width="8.88671875" style="309"/>
    <col min="5881" max="5894" width="1.21875" style="309" customWidth="1"/>
    <col min="5895" max="5896" width="2.6640625" style="309" customWidth="1"/>
    <col min="5897" max="5897" width="1.21875" style="309" customWidth="1"/>
    <col min="5898" max="5926" width="2.6640625" style="309" customWidth="1"/>
    <col min="5927" max="6136" width="8.88671875" style="309"/>
    <col min="6137" max="6150" width="1.21875" style="309" customWidth="1"/>
    <col min="6151" max="6152" width="2.6640625" style="309" customWidth="1"/>
    <col min="6153" max="6153" width="1.21875" style="309" customWidth="1"/>
    <col min="6154" max="6182" width="2.6640625" style="309" customWidth="1"/>
    <col min="6183" max="6392" width="8.88671875" style="309"/>
    <col min="6393" max="6406" width="1.21875" style="309" customWidth="1"/>
    <col min="6407" max="6408" width="2.6640625" style="309" customWidth="1"/>
    <col min="6409" max="6409" width="1.21875" style="309" customWidth="1"/>
    <col min="6410" max="6438" width="2.6640625" style="309" customWidth="1"/>
    <col min="6439" max="6648" width="8.88671875" style="309"/>
    <col min="6649" max="6662" width="1.21875" style="309" customWidth="1"/>
    <col min="6663" max="6664" width="2.6640625" style="309" customWidth="1"/>
    <col min="6665" max="6665" width="1.21875" style="309" customWidth="1"/>
    <col min="6666" max="6694" width="2.6640625" style="309" customWidth="1"/>
    <col min="6695" max="6904" width="8.88671875" style="309"/>
    <col min="6905" max="6918" width="1.21875" style="309" customWidth="1"/>
    <col min="6919" max="6920" width="2.6640625" style="309" customWidth="1"/>
    <col min="6921" max="6921" width="1.21875" style="309" customWidth="1"/>
    <col min="6922" max="6950" width="2.6640625" style="309" customWidth="1"/>
    <col min="6951" max="7160" width="8.88671875" style="309"/>
    <col min="7161" max="7174" width="1.21875" style="309" customWidth="1"/>
    <col min="7175" max="7176" width="2.6640625" style="309" customWidth="1"/>
    <col min="7177" max="7177" width="1.21875" style="309" customWidth="1"/>
    <col min="7178" max="7206" width="2.6640625" style="309" customWidth="1"/>
    <col min="7207" max="7416" width="8.88671875" style="309"/>
    <col min="7417" max="7430" width="1.21875" style="309" customWidth="1"/>
    <col min="7431" max="7432" width="2.6640625" style="309" customWidth="1"/>
    <col min="7433" max="7433" width="1.21875" style="309" customWidth="1"/>
    <col min="7434" max="7462" width="2.6640625" style="309" customWidth="1"/>
    <col min="7463" max="7672" width="8.88671875" style="309"/>
    <col min="7673" max="7686" width="1.21875" style="309" customWidth="1"/>
    <col min="7687" max="7688" width="2.6640625" style="309" customWidth="1"/>
    <col min="7689" max="7689" width="1.21875" style="309" customWidth="1"/>
    <col min="7690" max="7718" width="2.6640625" style="309" customWidth="1"/>
    <col min="7719" max="7928" width="8.88671875" style="309"/>
    <col min="7929" max="7942" width="1.21875" style="309" customWidth="1"/>
    <col min="7943" max="7944" width="2.6640625" style="309" customWidth="1"/>
    <col min="7945" max="7945" width="1.21875" style="309" customWidth="1"/>
    <col min="7946" max="7974" width="2.6640625" style="309" customWidth="1"/>
    <col min="7975" max="8184" width="8.88671875" style="309"/>
    <col min="8185" max="8198" width="1.21875" style="309" customWidth="1"/>
    <col min="8199" max="8200" width="2.6640625" style="309" customWidth="1"/>
    <col min="8201" max="8201" width="1.21875" style="309" customWidth="1"/>
    <col min="8202" max="8230" width="2.6640625" style="309" customWidth="1"/>
    <col min="8231" max="8440" width="8.88671875" style="309"/>
    <col min="8441" max="8454" width="1.21875" style="309" customWidth="1"/>
    <col min="8455" max="8456" width="2.6640625" style="309" customWidth="1"/>
    <col min="8457" max="8457" width="1.21875" style="309" customWidth="1"/>
    <col min="8458" max="8486" width="2.6640625" style="309" customWidth="1"/>
    <col min="8487" max="8696" width="8.88671875" style="309"/>
    <col min="8697" max="8710" width="1.21875" style="309" customWidth="1"/>
    <col min="8711" max="8712" width="2.6640625" style="309" customWidth="1"/>
    <col min="8713" max="8713" width="1.21875" style="309" customWidth="1"/>
    <col min="8714" max="8742" width="2.6640625" style="309" customWidth="1"/>
    <col min="8743" max="8952" width="8.88671875" style="309"/>
    <col min="8953" max="8966" width="1.21875" style="309" customWidth="1"/>
    <col min="8967" max="8968" width="2.6640625" style="309" customWidth="1"/>
    <col min="8969" max="8969" width="1.21875" style="309" customWidth="1"/>
    <col min="8970" max="8998" width="2.6640625" style="309" customWidth="1"/>
    <col min="8999" max="9208" width="8.88671875" style="309"/>
    <col min="9209" max="9222" width="1.21875" style="309" customWidth="1"/>
    <col min="9223" max="9224" width="2.6640625" style="309" customWidth="1"/>
    <col min="9225" max="9225" width="1.21875" style="309" customWidth="1"/>
    <col min="9226" max="9254" width="2.6640625" style="309" customWidth="1"/>
    <col min="9255" max="9464" width="8.88671875" style="309"/>
    <col min="9465" max="9478" width="1.21875" style="309" customWidth="1"/>
    <col min="9479" max="9480" width="2.6640625" style="309" customWidth="1"/>
    <col min="9481" max="9481" width="1.21875" style="309" customWidth="1"/>
    <col min="9482" max="9510" width="2.6640625" style="309" customWidth="1"/>
    <col min="9511" max="9720" width="8.88671875" style="309"/>
    <col min="9721" max="9734" width="1.21875" style="309" customWidth="1"/>
    <col min="9735" max="9736" width="2.6640625" style="309" customWidth="1"/>
    <col min="9737" max="9737" width="1.21875" style="309" customWidth="1"/>
    <col min="9738" max="9766" width="2.6640625" style="309" customWidth="1"/>
    <col min="9767" max="9976" width="8.88671875" style="309"/>
    <col min="9977" max="9990" width="1.21875" style="309" customWidth="1"/>
    <col min="9991" max="9992" width="2.6640625" style="309" customWidth="1"/>
    <col min="9993" max="9993" width="1.21875" style="309" customWidth="1"/>
    <col min="9994" max="10022" width="2.6640625" style="309" customWidth="1"/>
    <col min="10023" max="10232" width="8.88671875" style="309"/>
    <col min="10233" max="10246" width="1.21875" style="309" customWidth="1"/>
    <col min="10247" max="10248" width="2.6640625" style="309" customWidth="1"/>
    <col min="10249" max="10249" width="1.21875" style="309" customWidth="1"/>
    <col min="10250" max="10278" width="2.6640625" style="309" customWidth="1"/>
    <col min="10279" max="10488" width="8.88671875" style="309"/>
    <col min="10489" max="10502" width="1.21875" style="309" customWidth="1"/>
    <col min="10503" max="10504" width="2.6640625" style="309" customWidth="1"/>
    <col min="10505" max="10505" width="1.21875" style="309" customWidth="1"/>
    <col min="10506" max="10534" width="2.6640625" style="309" customWidth="1"/>
    <col min="10535" max="10744" width="8.88671875" style="309"/>
    <col min="10745" max="10758" width="1.21875" style="309" customWidth="1"/>
    <col min="10759" max="10760" width="2.6640625" style="309" customWidth="1"/>
    <col min="10761" max="10761" width="1.21875" style="309" customWidth="1"/>
    <col min="10762" max="10790" width="2.6640625" style="309" customWidth="1"/>
    <col min="10791" max="11000" width="8.88671875" style="309"/>
    <col min="11001" max="11014" width="1.21875" style="309" customWidth="1"/>
    <col min="11015" max="11016" width="2.6640625" style="309" customWidth="1"/>
    <col min="11017" max="11017" width="1.21875" style="309" customWidth="1"/>
    <col min="11018" max="11046" width="2.6640625" style="309" customWidth="1"/>
    <col min="11047" max="11256" width="8.88671875" style="309"/>
    <col min="11257" max="11270" width="1.21875" style="309" customWidth="1"/>
    <col min="11271" max="11272" width="2.6640625" style="309" customWidth="1"/>
    <col min="11273" max="11273" width="1.21875" style="309" customWidth="1"/>
    <col min="11274" max="11302" width="2.6640625" style="309" customWidth="1"/>
    <col min="11303" max="11512" width="8.88671875" style="309"/>
    <col min="11513" max="11526" width="1.21875" style="309" customWidth="1"/>
    <col min="11527" max="11528" width="2.6640625" style="309" customWidth="1"/>
    <col min="11529" max="11529" width="1.21875" style="309" customWidth="1"/>
    <col min="11530" max="11558" width="2.6640625" style="309" customWidth="1"/>
    <col min="11559" max="11768" width="8.88671875" style="309"/>
    <col min="11769" max="11782" width="1.21875" style="309" customWidth="1"/>
    <col min="11783" max="11784" width="2.6640625" style="309" customWidth="1"/>
    <col min="11785" max="11785" width="1.21875" style="309" customWidth="1"/>
    <col min="11786" max="11814" width="2.6640625" style="309" customWidth="1"/>
    <col min="11815" max="12024" width="8.88671875" style="309"/>
    <col min="12025" max="12038" width="1.21875" style="309" customWidth="1"/>
    <col min="12039" max="12040" width="2.6640625" style="309" customWidth="1"/>
    <col min="12041" max="12041" width="1.21875" style="309" customWidth="1"/>
    <col min="12042" max="12070" width="2.6640625" style="309" customWidth="1"/>
    <col min="12071" max="12280" width="8.88671875" style="309"/>
    <col min="12281" max="12294" width="1.21875" style="309" customWidth="1"/>
    <col min="12295" max="12296" width="2.6640625" style="309" customWidth="1"/>
    <col min="12297" max="12297" width="1.21875" style="309" customWidth="1"/>
    <col min="12298" max="12326" width="2.6640625" style="309" customWidth="1"/>
    <col min="12327" max="12536" width="8.88671875" style="309"/>
    <col min="12537" max="12550" width="1.21875" style="309" customWidth="1"/>
    <col min="12551" max="12552" width="2.6640625" style="309" customWidth="1"/>
    <col min="12553" max="12553" width="1.21875" style="309" customWidth="1"/>
    <col min="12554" max="12582" width="2.6640625" style="309" customWidth="1"/>
    <col min="12583" max="12792" width="8.88671875" style="309"/>
    <col min="12793" max="12806" width="1.21875" style="309" customWidth="1"/>
    <col min="12807" max="12808" width="2.6640625" style="309" customWidth="1"/>
    <col min="12809" max="12809" width="1.21875" style="309" customWidth="1"/>
    <col min="12810" max="12838" width="2.6640625" style="309" customWidth="1"/>
    <col min="12839" max="13048" width="8.88671875" style="309"/>
    <col min="13049" max="13062" width="1.21875" style="309" customWidth="1"/>
    <col min="13063" max="13064" width="2.6640625" style="309" customWidth="1"/>
    <col min="13065" max="13065" width="1.21875" style="309" customWidth="1"/>
    <col min="13066" max="13094" width="2.6640625" style="309" customWidth="1"/>
    <col min="13095" max="13304" width="8.88671875" style="309"/>
    <col min="13305" max="13318" width="1.21875" style="309" customWidth="1"/>
    <col min="13319" max="13320" width="2.6640625" style="309" customWidth="1"/>
    <col min="13321" max="13321" width="1.21875" style="309" customWidth="1"/>
    <col min="13322" max="13350" width="2.6640625" style="309" customWidth="1"/>
    <col min="13351" max="13560" width="8.88671875" style="309"/>
    <col min="13561" max="13574" width="1.21875" style="309" customWidth="1"/>
    <col min="13575" max="13576" width="2.6640625" style="309" customWidth="1"/>
    <col min="13577" max="13577" width="1.21875" style="309" customWidth="1"/>
    <col min="13578" max="13606" width="2.6640625" style="309" customWidth="1"/>
    <col min="13607" max="13816" width="8.88671875" style="309"/>
    <col min="13817" max="13830" width="1.21875" style="309" customWidth="1"/>
    <col min="13831" max="13832" width="2.6640625" style="309" customWidth="1"/>
    <col min="13833" max="13833" width="1.21875" style="309" customWidth="1"/>
    <col min="13834" max="13862" width="2.6640625" style="309" customWidth="1"/>
    <col min="13863" max="14072" width="8.88671875" style="309"/>
    <col min="14073" max="14086" width="1.21875" style="309" customWidth="1"/>
    <col min="14087" max="14088" width="2.6640625" style="309" customWidth="1"/>
    <col min="14089" max="14089" width="1.21875" style="309" customWidth="1"/>
    <col min="14090" max="14118" width="2.6640625" style="309" customWidth="1"/>
    <col min="14119" max="14328" width="8.88671875" style="309"/>
    <col min="14329" max="14342" width="1.21875" style="309" customWidth="1"/>
    <col min="14343" max="14344" width="2.6640625" style="309" customWidth="1"/>
    <col min="14345" max="14345" width="1.21875" style="309" customWidth="1"/>
    <col min="14346" max="14374" width="2.6640625" style="309" customWidth="1"/>
    <col min="14375" max="14584" width="8.88671875" style="309"/>
    <col min="14585" max="14598" width="1.21875" style="309" customWidth="1"/>
    <col min="14599" max="14600" width="2.6640625" style="309" customWidth="1"/>
    <col min="14601" max="14601" width="1.21875" style="309" customWidth="1"/>
    <col min="14602" max="14630" width="2.6640625" style="309" customWidth="1"/>
    <col min="14631" max="14840" width="8.88671875" style="309"/>
    <col min="14841" max="14854" width="1.21875" style="309" customWidth="1"/>
    <col min="14855" max="14856" width="2.6640625" style="309" customWidth="1"/>
    <col min="14857" max="14857" width="1.21875" style="309" customWidth="1"/>
    <col min="14858" max="14886" width="2.6640625" style="309" customWidth="1"/>
    <col min="14887" max="15096" width="8.88671875" style="309"/>
    <col min="15097" max="15110" width="1.21875" style="309" customWidth="1"/>
    <col min="15111" max="15112" width="2.6640625" style="309" customWidth="1"/>
    <col min="15113" max="15113" width="1.21875" style="309" customWidth="1"/>
    <col min="15114" max="15142" width="2.6640625" style="309" customWidth="1"/>
    <col min="15143" max="15352" width="8.88671875" style="309"/>
    <col min="15353" max="15366" width="1.21875" style="309" customWidth="1"/>
    <col min="15367" max="15368" width="2.6640625" style="309" customWidth="1"/>
    <col min="15369" max="15369" width="1.21875" style="309" customWidth="1"/>
    <col min="15370" max="15398" width="2.6640625" style="309" customWidth="1"/>
    <col min="15399" max="15608" width="8.88671875" style="309"/>
    <col min="15609" max="15622" width="1.21875" style="309" customWidth="1"/>
    <col min="15623" max="15624" width="2.6640625" style="309" customWidth="1"/>
    <col min="15625" max="15625" width="1.21875" style="309" customWidth="1"/>
    <col min="15626" max="15654" width="2.6640625" style="309" customWidth="1"/>
    <col min="15655" max="15864" width="8.88671875" style="309"/>
    <col min="15865" max="15878" width="1.21875" style="309" customWidth="1"/>
    <col min="15879" max="15880" width="2.6640625" style="309" customWidth="1"/>
    <col min="15881" max="15881" width="1.21875" style="309" customWidth="1"/>
    <col min="15882" max="15910" width="2.6640625" style="309" customWidth="1"/>
    <col min="15911" max="16120" width="8.88671875" style="309"/>
    <col min="16121" max="16134" width="1.21875" style="309" customWidth="1"/>
    <col min="16135" max="16136" width="2.6640625" style="309" customWidth="1"/>
    <col min="16137" max="16137" width="1.21875" style="309" customWidth="1"/>
    <col min="16138" max="16166" width="2.6640625" style="309" customWidth="1"/>
    <col min="16167" max="16384" width="8.88671875" style="309"/>
  </cols>
  <sheetData>
    <row r="1" spans="1:39" ht="19.5" customHeight="1" x14ac:dyDescent="0.2">
      <c r="A1" s="309" t="s">
        <v>287</v>
      </c>
    </row>
    <row r="2" spans="1:39" ht="24.9" customHeight="1" x14ac:dyDescent="0.2">
      <c r="Z2" s="305"/>
      <c r="AA2" s="305"/>
      <c r="AB2" s="346" t="s">
        <v>245</v>
      </c>
      <c r="AC2" s="346"/>
      <c r="AD2" s="347" t="s">
        <v>29</v>
      </c>
      <c r="AE2" s="347"/>
      <c r="AF2" s="305" t="s">
        <v>0</v>
      </c>
      <c r="AG2" s="347"/>
      <c r="AH2" s="347"/>
      <c r="AI2" s="305" t="s">
        <v>1</v>
      </c>
      <c r="AJ2" s="347"/>
      <c r="AK2" s="347"/>
      <c r="AL2" s="305" t="s">
        <v>2</v>
      </c>
    </row>
    <row r="3" spans="1:39" ht="24.9" customHeight="1" x14ac:dyDescent="0.2">
      <c r="Z3" s="305"/>
      <c r="AA3" s="305"/>
      <c r="AB3" s="305"/>
      <c r="AC3" s="305"/>
      <c r="AD3" s="305"/>
      <c r="AE3" s="305"/>
      <c r="AF3" s="305"/>
      <c r="AG3" s="305"/>
      <c r="AH3" s="305"/>
      <c r="AI3" s="305"/>
      <c r="AJ3" s="305"/>
      <c r="AK3" s="305"/>
      <c r="AL3" s="305"/>
    </row>
    <row r="4" spans="1:39" ht="21" customHeight="1" x14ac:dyDescent="0.2">
      <c r="A4" s="309" t="s">
        <v>3</v>
      </c>
    </row>
    <row r="5" spans="1:39" ht="20.100000000000001" customHeight="1" x14ac:dyDescent="0.2">
      <c r="T5" s="165" t="s">
        <v>266</v>
      </c>
      <c r="U5" s="346" t="s">
        <v>313</v>
      </c>
      <c r="V5" s="346"/>
      <c r="W5" s="346"/>
      <c r="X5" s="346"/>
      <c r="Y5" s="346"/>
      <c r="Z5" s="348"/>
      <c r="AA5" s="348"/>
      <c r="AB5" s="348"/>
      <c r="AC5" s="348"/>
      <c r="AD5" s="348"/>
      <c r="AE5" s="348"/>
      <c r="AF5" s="348"/>
      <c r="AG5" s="348"/>
      <c r="AH5" s="348"/>
      <c r="AI5" s="348"/>
      <c r="AJ5" s="348"/>
      <c r="AK5" s="348"/>
      <c r="AL5" s="348"/>
    </row>
    <row r="6" spans="1:39" ht="9.9" customHeight="1" x14ac:dyDescent="0.2">
      <c r="U6" s="350" t="s">
        <v>5</v>
      </c>
      <c r="V6" s="350"/>
      <c r="W6" s="350"/>
      <c r="X6" s="350"/>
      <c r="Y6" s="350"/>
      <c r="Z6" s="348"/>
      <c r="AA6" s="348"/>
      <c r="AB6" s="348"/>
      <c r="AC6" s="348"/>
      <c r="AD6" s="348"/>
      <c r="AE6" s="348"/>
      <c r="AF6" s="348"/>
      <c r="AG6" s="348"/>
      <c r="AH6" s="348"/>
      <c r="AI6" s="348"/>
      <c r="AJ6" s="348"/>
      <c r="AK6" s="348"/>
      <c r="AL6" s="348"/>
    </row>
    <row r="7" spans="1:39" ht="9.9" customHeight="1" x14ac:dyDescent="0.2">
      <c r="U7" s="351" t="s">
        <v>6</v>
      </c>
      <c r="V7" s="351"/>
      <c r="W7" s="351"/>
      <c r="X7" s="351"/>
      <c r="Y7" s="351"/>
      <c r="Z7" s="349"/>
      <c r="AA7" s="349"/>
      <c r="AB7" s="349"/>
      <c r="AC7" s="349"/>
      <c r="AD7" s="349"/>
      <c r="AE7" s="349"/>
      <c r="AF7" s="349"/>
      <c r="AG7" s="349"/>
      <c r="AH7" s="349"/>
      <c r="AI7" s="349"/>
      <c r="AJ7" s="349"/>
      <c r="AK7" s="349"/>
      <c r="AL7" s="349"/>
    </row>
    <row r="8" spans="1:39" ht="20.100000000000001" customHeight="1" x14ac:dyDescent="0.2">
      <c r="U8" s="354" t="s">
        <v>314</v>
      </c>
      <c r="V8" s="354"/>
      <c r="W8" s="354"/>
      <c r="X8" s="354"/>
      <c r="Y8" s="354"/>
      <c r="Z8" s="358"/>
      <c r="AA8" s="358"/>
      <c r="AB8" s="358"/>
      <c r="AC8" s="358"/>
      <c r="AD8" s="358"/>
      <c r="AE8" s="358"/>
      <c r="AF8" s="358"/>
      <c r="AG8" s="358"/>
      <c r="AH8" s="358"/>
      <c r="AI8" s="358"/>
      <c r="AJ8" s="358"/>
      <c r="AK8" s="358"/>
      <c r="AL8" s="358"/>
      <c r="AM8" s="317"/>
    </row>
    <row r="9" spans="1:39" ht="9.9" customHeight="1" x14ac:dyDescent="0.2">
      <c r="U9" s="350" t="s">
        <v>8</v>
      </c>
      <c r="V9" s="350"/>
      <c r="W9" s="350"/>
      <c r="X9" s="350"/>
      <c r="Y9" s="350"/>
      <c r="Z9" s="359"/>
      <c r="AA9" s="359"/>
      <c r="AB9" s="359"/>
      <c r="AC9" s="359"/>
      <c r="AD9" s="359"/>
      <c r="AE9" s="359"/>
      <c r="AF9" s="359"/>
      <c r="AG9" s="359"/>
      <c r="AH9" s="359"/>
      <c r="AI9" s="359"/>
      <c r="AJ9" s="359"/>
      <c r="AK9" s="359"/>
      <c r="AL9" s="359"/>
      <c r="AM9" s="317"/>
    </row>
    <row r="10" spans="1:39" ht="9.9" customHeight="1" x14ac:dyDescent="0.2">
      <c r="U10" s="351" t="s">
        <v>342</v>
      </c>
      <c r="V10" s="351"/>
      <c r="W10" s="351"/>
      <c r="X10" s="351"/>
      <c r="Y10" s="351"/>
      <c r="Z10" s="360"/>
      <c r="AA10" s="360"/>
      <c r="AB10" s="360"/>
      <c r="AC10" s="360"/>
      <c r="AD10" s="360"/>
      <c r="AE10" s="360"/>
      <c r="AF10" s="360"/>
      <c r="AG10" s="360"/>
      <c r="AH10" s="360"/>
      <c r="AI10" s="360"/>
      <c r="AJ10" s="360"/>
      <c r="AK10" s="360"/>
      <c r="AL10" s="360"/>
      <c r="AM10" s="317"/>
    </row>
    <row r="11" spans="1:39" ht="21" customHeight="1" x14ac:dyDescent="0.2">
      <c r="U11" s="355" t="s">
        <v>315</v>
      </c>
      <c r="V11" s="355"/>
      <c r="W11" s="355"/>
      <c r="X11" s="355"/>
      <c r="Y11" s="355"/>
      <c r="Z11" s="356"/>
      <c r="AA11" s="356"/>
      <c r="AB11" s="356"/>
      <c r="AC11" s="356"/>
      <c r="AD11" s="356"/>
      <c r="AE11" s="356"/>
      <c r="AF11" s="356"/>
      <c r="AG11" s="356"/>
      <c r="AH11" s="356"/>
      <c r="AI11" s="356"/>
      <c r="AJ11" s="356"/>
      <c r="AK11" s="356"/>
      <c r="AL11" s="356"/>
    </row>
    <row r="12" spans="1:39" ht="21" customHeight="1" x14ac:dyDescent="0.2"/>
    <row r="13" spans="1:39" ht="21" customHeight="1" x14ac:dyDescent="0.2">
      <c r="A13" s="361" t="s">
        <v>316</v>
      </c>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row>
    <row r="14" spans="1:39" ht="21" customHeight="1" x14ac:dyDescent="0.2">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row>
    <row r="15" spans="1:39" ht="21" customHeight="1" x14ac:dyDescent="0.2">
      <c r="B15" s="357" t="s">
        <v>149</v>
      </c>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row>
    <row r="16" spans="1:39" ht="21" customHeight="1" x14ac:dyDescent="0.2">
      <c r="A16" s="357" t="s">
        <v>168</v>
      </c>
      <c r="B16" s="357"/>
      <c r="C16" s="357"/>
      <c r="D16" s="357"/>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row>
    <row r="17" spans="1:37" ht="21" customHeight="1" x14ac:dyDescent="0.2"/>
    <row r="18" spans="1:37" ht="21" customHeight="1" x14ac:dyDescent="0.2">
      <c r="A18" s="309" t="s">
        <v>115</v>
      </c>
    </row>
    <row r="19" spans="1:37" ht="21" customHeight="1" x14ac:dyDescent="0.2">
      <c r="G19" s="309" t="s">
        <v>107</v>
      </c>
    </row>
    <row r="20" spans="1:37" ht="21" customHeight="1" x14ac:dyDescent="0.2">
      <c r="N20" s="309" t="s">
        <v>11</v>
      </c>
      <c r="O20" s="352"/>
      <c r="P20" s="352"/>
      <c r="Q20" s="352"/>
      <c r="R20" s="352"/>
      <c r="S20" s="305" t="s">
        <v>12</v>
      </c>
      <c r="T20" s="353"/>
      <c r="U20" s="353"/>
      <c r="V20" s="353"/>
      <c r="W20" s="353"/>
      <c r="X20" s="353"/>
      <c r="Y20" s="353"/>
      <c r="Z20" s="353"/>
      <c r="AA20" s="353"/>
      <c r="AB20" s="353"/>
      <c r="AC20" s="353"/>
      <c r="AD20" s="353"/>
      <c r="AE20" s="353"/>
      <c r="AF20" s="353"/>
      <c r="AG20" s="353"/>
      <c r="AH20" s="353"/>
      <c r="AI20" s="353"/>
      <c r="AJ20" s="353"/>
      <c r="AK20" s="309" t="s">
        <v>13</v>
      </c>
    </row>
    <row r="21" spans="1:37" ht="21" customHeight="1" x14ac:dyDescent="0.2">
      <c r="G21" s="309" t="s">
        <v>14</v>
      </c>
      <c r="N21" s="309" t="s">
        <v>15</v>
      </c>
    </row>
    <row r="22" spans="1:37" ht="21" customHeight="1" x14ac:dyDescent="0.2">
      <c r="G22" s="309" t="s">
        <v>16</v>
      </c>
      <c r="N22" s="309" t="s">
        <v>182</v>
      </c>
    </row>
    <row r="23" spans="1:37" ht="21" customHeight="1" x14ac:dyDescent="0.2"/>
    <row r="24" spans="1:37" ht="21" customHeight="1" x14ac:dyDescent="0.2">
      <c r="A24" s="309" t="s">
        <v>17</v>
      </c>
    </row>
    <row r="25" spans="1:37" ht="21" customHeight="1" x14ac:dyDescent="0.2">
      <c r="G25" s="309" t="s">
        <v>18</v>
      </c>
      <c r="P25" s="309" t="s">
        <v>238</v>
      </c>
      <c r="Q25" s="316"/>
      <c r="R25" s="316"/>
      <c r="S25" s="316"/>
      <c r="T25" s="316"/>
      <c r="U25" s="316"/>
      <c r="V25" s="316"/>
      <c r="W25" s="316"/>
      <c r="X25" s="316"/>
      <c r="Y25" s="316"/>
    </row>
    <row r="26" spans="1:37" s="27" customFormat="1" ht="21" customHeight="1" x14ac:dyDescent="0.2">
      <c r="K26" s="27" t="s">
        <v>19</v>
      </c>
      <c r="Q26" s="315" t="s">
        <v>20</v>
      </c>
      <c r="R26" s="362"/>
      <c r="S26" s="362"/>
      <c r="T26" s="362"/>
      <c r="U26" s="362"/>
      <c r="V26" s="362"/>
      <c r="W26" s="362"/>
      <c r="X26" s="362"/>
      <c r="Y26" s="362"/>
      <c r="Z26" s="315" t="s">
        <v>21</v>
      </c>
    </row>
    <row r="27" spans="1:37" s="27" customFormat="1" ht="21" customHeight="1" x14ac:dyDescent="0.2">
      <c r="K27" s="27" t="s">
        <v>22</v>
      </c>
      <c r="Q27" s="314" t="s">
        <v>20</v>
      </c>
      <c r="R27" s="363"/>
      <c r="S27" s="363"/>
      <c r="T27" s="363"/>
      <c r="U27" s="363"/>
      <c r="V27" s="363"/>
      <c r="W27" s="363"/>
      <c r="X27" s="363"/>
      <c r="Y27" s="363"/>
      <c r="Z27" s="314" t="s">
        <v>21</v>
      </c>
    </row>
    <row r="28" spans="1:37" s="27" customFormat="1" ht="22.5" customHeight="1" x14ac:dyDescent="0.2">
      <c r="K28" s="27" t="s">
        <v>23</v>
      </c>
      <c r="Q28" s="314" t="s">
        <v>20</v>
      </c>
      <c r="R28" s="363">
        <f>SUM(R26:Y27)</f>
        <v>0</v>
      </c>
      <c r="S28" s="363"/>
      <c r="T28" s="363"/>
      <c r="U28" s="363"/>
      <c r="V28" s="363"/>
      <c r="W28" s="363"/>
      <c r="X28" s="363"/>
      <c r="Y28" s="363"/>
      <c r="Z28" s="314" t="s">
        <v>21</v>
      </c>
    </row>
    <row r="29" spans="1:37" ht="21" customHeight="1" x14ac:dyDescent="0.2">
      <c r="G29" s="309" t="s">
        <v>24</v>
      </c>
      <c r="Q29" s="309" t="s">
        <v>25</v>
      </c>
    </row>
    <row r="30" spans="1:37" ht="21" customHeight="1" x14ac:dyDescent="0.2"/>
    <row r="31" spans="1:37" ht="21" customHeight="1" x14ac:dyDescent="0.2">
      <c r="A31" s="25" t="s">
        <v>348</v>
      </c>
      <c r="B31" s="25"/>
      <c r="C31" s="25"/>
      <c r="D31" s="25"/>
      <c r="E31" s="25"/>
      <c r="F31" s="25"/>
      <c r="G31" s="25"/>
      <c r="H31" s="25"/>
      <c r="I31" s="25"/>
      <c r="J31" s="318"/>
      <c r="K31" s="151"/>
      <c r="L31" s="364"/>
      <c r="M31" s="364"/>
      <c r="N31" s="318"/>
      <c r="O31" s="364"/>
      <c r="P31" s="364"/>
      <c r="Q31" s="318"/>
      <c r="R31" s="364"/>
      <c r="S31" s="364"/>
      <c r="T31" s="318"/>
      <c r="U31" s="364"/>
      <c r="V31" s="364"/>
      <c r="W31" s="318"/>
      <c r="X31" s="151"/>
      <c r="Y31" s="364"/>
      <c r="Z31" s="364"/>
      <c r="AA31" s="318"/>
      <c r="AB31" s="364"/>
      <c r="AC31" s="364"/>
      <c r="AD31" s="318"/>
      <c r="AE31" s="364"/>
      <c r="AF31" s="364"/>
      <c r="AG31" s="311"/>
    </row>
    <row r="32" spans="1:37" ht="21" customHeight="1" x14ac:dyDescent="0.2">
      <c r="A32" s="25"/>
      <c r="B32" s="25"/>
      <c r="C32" s="25"/>
      <c r="D32" s="25"/>
      <c r="E32" s="25"/>
      <c r="F32" s="25"/>
      <c r="G32" s="25"/>
      <c r="H32" s="367" t="s">
        <v>347</v>
      </c>
      <c r="I32" s="367"/>
      <c r="J32" s="367"/>
      <c r="K32" s="367"/>
      <c r="L32" s="367"/>
      <c r="M32" s="367"/>
      <c r="N32" s="367"/>
      <c r="O32" s="367"/>
      <c r="P32" s="367"/>
      <c r="Q32" s="367"/>
      <c r="R32" s="367"/>
      <c r="S32" s="312" t="s">
        <v>246</v>
      </c>
      <c r="T32" s="319"/>
      <c r="U32" s="365"/>
      <c r="V32" s="365"/>
      <c r="W32" s="312" t="s">
        <v>119</v>
      </c>
      <c r="X32" s="365"/>
      <c r="Y32" s="365"/>
      <c r="Z32" s="312" t="s">
        <v>120</v>
      </c>
      <c r="AA32" s="365"/>
      <c r="AB32" s="365"/>
      <c r="AC32" s="312" t="s">
        <v>130</v>
      </c>
      <c r="AD32" s="318"/>
      <c r="AE32" s="318"/>
      <c r="AF32" s="25"/>
    </row>
    <row r="33" spans="1:32" ht="21" customHeight="1" x14ac:dyDescent="0.2">
      <c r="A33" s="25"/>
      <c r="B33" s="25"/>
      <c r="C33" s="25"/>
      <c r="D33" s="25"/>
      <c r="E33" s="25"/>
      <c r="F33" s="25"/>
      <c r="G33" s="25"/>
      <c r="H33" s="367" t="s">
        <v>346</v>
      </c>
      <c r="I33" s="367"/>
      <c r="J33" s="367"/>
      <c r="K33" s="367"/>
      <c r="L33" s="367"/>
      <c r="M33" s="367"/>
      <c r="N33" s="367"/>
      <c r="O33" s="367"/>
      <c r="P33" s="367"/>
      <c r="Q33" s="367"/>
      <c r="R33" s="367"/>
      <c r="S33" s="320" t="s">
        <v>246</v>
      </c>
      <c r="T33" s="321"/>
      <c r="U33" s="366"/>
      <c r="V33" s="366"/>
      <c r="W33" s="320" t="s">
        <v>119</v>
      </c>
      <c r="X33" s="366"/>
      <c r="Y33" s="366"/>
      <c r="Z33" s="320" t="s">
        <v>120</v>
      </c>
      <c r="AA33" s="366"/>
      <c r="AB33" s="366"/>
      <c r="AC33" s="320" t="s">
        <v>130</v>
      </c>
      <c r="AD33" s="25"/>
      <c r="AE33" s="25"/>
      <c r="AF33" s="25"/>
    </row>
    <row r="34" spans="1:32" ht="21" customHeight="1" x14ac:dyDescent="0.2">
      <c r="A34" s="25"/>
      <c r="B34" s="25"/>
      <c r="C34" s="25"/>
      <c r="D34" s="25"/>
      <c r="E34" s="25"/>
      <c r="F34" s="25"/>
      <c r="G34" s="25"/>
      <c r="H34" s="367" t="s">
        <v>345</v>
      </c>
      <c r="I34" s="367"/>
      <c r="J34" s="367"/>
      <c r="K34" s="367"/>
      <c r="L34" s="367"/>
      <c r="M34" s="367"/>
      <c r="N34" s="367"/>
      <c r="O34" s="367"/>
      <c r="P34" s="367"/>
      <c r="Q34" s="367"/>
      <c r="R34" s="367"/>
      <c r="S34" s="312" t="s">
        <v>246</v>
      </c>
      <c r="T34" s="319"/>
      <c r="U34" s="365"/>
      <c r="V34" s="365"/>
      <c r="W34" s="312" t="s">
        <v>119</v>
      </c>
      <c r="X34" s="365"/>
      <c r="Y34" s="365"/>
      <c r="Z34" s="312" t="s">
        <v>120</v>
      </c>
      <c r="AA34" s="365"/>
      <c r="AB34" s="365"/>
      <c r="AC34" s="312" t="s">
        <v>130</v>
      </c>
      <c r="AD34" s="25"/>
      <c r="AE34" s="25"/>
      <c r="AF34" s="25"/>
    </row>
    <row r="35" spans="1:32" s="27" customFormat="1" ht="20.100000000000001" customHeight="1" x14ac:dyDescent="0.2"/>
  </sheetData>
  <sheetProtection selectLockedCells="1"/>
  <mergeCells count="42">
    <mergeCell ref="AA33:AB33"/>
    <mergeCell ref="U34:V34"/>
    <mergeCell ref="X34:Y34"/>
    <mergeCell ref="AA34:AB34"/>
    <mergeCell ref="H32:R32"/>
    <mergeCell ref="H33:R33"/>
    <mergeCell ref="H34:R34"/>
    <mergeCell ref="U33:V33"/>
    <mergeCell ref="X33:Y33"/>
    <mergeCell ref="AB31:AC31"/>
    <mergeCell ref="AE31:AF31"/>
    <mergeCell ref="U32:V32"/>
    <mergeCell ref="X32:Y32"/>
    <mergeCell ref="AA32:AB32"/>
    <mergeCell ref="R26:Y26"/>
    <mergeCell ref="R27:Y27"/>
    <mergeCell ref="R28:Y28"/>
    <mergeCell ref="L31:M31"/>
    <mergeCell ref="O31:P31"/>
    <mergeCell ref="R31:S31"/>
    <mergeCell ref="U31:V31"/>
    <mergeCell ref="Y31:Z31"/>
    <mergeCell ref="O20:R20"/>
    <mergeCell ref="T20:AJ20"/>
    <mergeCell ref="U8:Y8"/>
    <mergeCell ref="U9:Y9"/>
    <mergeCell ref="U10:Y10"/>
    <mergeCell ref="U11:Y11"/>
    <mergeCell ref="Z11:AL11"/>
    <mergeCell ref="A16:AL16"/>
    <mergeCell ref="Z8:AL8"/>
    <mergeCell ref="Z9:AL10"/>
    <mergeCell ref="A13:AL13"/>
    <mergeCell ref="B15:AL15"/>
    <mergeCell ref="AB2:AC2"/>
    <mergeCell ref="AD2:AE2"/>
    <mergeCell ref="AG2:AH2"/>
    <mergeCell ref="AJ2:AK2"/>
    <mergeCell ref="U5:Y5"/>
    <mergeCell ref="Z5:AL7"/>
    <mergeCell ref="U6:Y6"/>
    <mergeCell ref="U7:Y7"/>
  </mergeCells>
  <phoneticPr fontId="1"/>
  <pageMargins left="0.78740157480314965" right="0.39370078740157483" top="0.59055118110236227" bottom="0.39370078740157483" header="0.19685039370078741" footer="0.19685039370078741"/>
  <pageSetup paperSize="9" scale="89" orientation="portrait" blackAndWhite="1" copies="2" r:id="rId1"/>
  <headerFooter alignWithMargins="0"/>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27A0DF1D-DDAA-4A12-91A2-022F9CED9FE7}">
          <xm:sqref>G35:IN65529 DOQ13:DWR14 DEV1:DMW12 DEU13:DMV14 CUZ1:DDA12 CUY13:DCZ14 CLD1:CTE12 CLC13:CTD14 SY35:ACF65529 ACU35:AMB65529 AMQ35:AVX65529 AWM35:BFT65529 BGI35:BPP65529 BQE35:BZL65529 CAA35:CJH65529 CJW35:CTD65529 CTS35:DCZ65529 DDO35:DMV65529 DNK35:DWR65529 DXG35:EGN65529 EHC35:EQJ65529 EQY35:FAF65529 FAU35:FKB65529 FKQ35:FTX65529 FUM35:GDT65529 GEI35:GNP65529 GOE35:GXL65529 GYA35:HHH65529 HHW35:HRD65529 HRS35:IAZ65529 IBO35:IKV65529 ILK35:IUR65529 IVG35:JEN65529 JFC35:JOJ65529 JOY35:JYF65529 JYU35:KIB65529 KIQ35:KRX65529 KSM35:LBT65529 LCI35:LLP65529 LME35:LVL65529 LWA35:MFH65529 MFW35:MPD65529 MPS35:MYZ65529 MZO35:NIV65529 NJK35:NSR65529 NTG35:OCN65529 ODC35:OMJ65529 OMY35:OWF65529 OWU35:PGB65529 PGQ35:PPX65529 PQM35:PZT65529 QAI35:QJP65529 QKE35:QTL65529 QUA35:RDH65529 RDW35:RND65529 RNS35:RWZ65529 RXO35:SGV65529 SHK35:SQR65529 SRG35:TAN65529 TBC35:TKJ65529 TKY35:TUF65529 TUU35:UEB65529 UEQ35:UNX65529 UOM35:UXT65529 UYI35:VHP65529 VIE35:VRL65529 VSA35:WBH65529 WBW35:WLD65529 WLS35:WUZ65529 WVO35:XFD65529 G65571:IN131065 JC65571:SJ131065 SY65571:ACF131065 ACU65571:AMB131065 AMQ65571:AVX131065 AWM65571:BFT131065 BGI65571:BPP131065 BQE65571:BZL131065 CAA65571:CJH131065 CJW65571:CTD131065 CTS65571:DCZ131065 DDO65571:DMV131065 DNK65571:DWR131065 DXG65571:EGN131065 EHC65571:EQJ131065 EQY65571:FAF131065 FAU65571:FKB131065 FKQ65571:FTX131065 FUM65571:GDT131065 GEI65571:GNP131065 GOE65571:GXL131065 GYA65571:HHH131065 HHW65571:HRD131065 HRS65571:IAZ131065 IBO65571:IKV131065 ILK65571:IUR131065 IVG65571:JEN131065 JFC65571:JOJ131065 JOY65571:JYF131065 JYU65571:KIB131065 KIQ65571:KRX131065 KSM65571:LBT131065 LCI65571:LLP131065 LME65571:LVL131065 LWA65571:MFH131065 MFW65571:MPD131065 MPS65571:MYZ131065 MZO65571:NIV131065 NJK65571:NSR131065 NTG65571:OCN131065 ODC65571:OMJ131065 OMY65571:OWF131065 OWU65571:PGB131065 PGQ65571:PPX131065 PQM65571:PZT131065 QAI65571:QJP131065 QKE65571:QTL131065 QUA65571:RDH131065 RDW65571:RND131065 RNS65571:RWZ131065 RXO65571:SGV131065 SHK65571:SQR131065 SRG65571:TAN131065 TBC65571:TKJ131065 TKY65571:TUF131065 TUU65571:UEB131065 UEQ65571:UNX131065 UOM65571:UXT131065 UYI65571:VHP131065 VIE65571:VRL131065 VSA65571:WBH131065 WBW65571:WLD131065 WLS65571:WUZ131065 WVO65571:XFD131065 G131107:IN196601 JC131107:SJ196601 SY131107:ACF196601 ACU131107:AMB196601 AMQ131107:AVX196601 AWM131107:BFT196601 BGI131107:BPP196601 BQE131107:BZL196601 CAA131107:CJH196601 CJW131107:CTD196601 CTS131107:DCZ196601 DDO131107:DMV196601 DNK131107:DWR196601 DXG131107:EGN196601 EHC131107:EQJ196601 EQY131107:FAF196601 FAU131107:FKB196601 FKQ131107:FTX196601 FUM131107:GDT196601 GEI131107:GNP196601 GOE131107:GXL196601 GYA131107:HHH196601 HHW131107:HRD196601 HRS131107:IAZ196601 IBO131107:IKV196601 ILK131107:IUR196601 IVG131107:JEN196601 JFC131107:JOJ196601 JOY131107:JYF196601 JYU131107:KIB196601 KIQ131107:KRX196601 KSM131107:LBT196601 LCI131107:LLP196601 LME131107:LVL196601 LWA131107:MFH196601 MFW131107:MPD196601 MPS131107:MYZ196601 MZO131107:NIV196601 NJK131107:NSR196601 NTG131107:OCN196601 ODC131107:OMJ196601 OMY131107:OWF196601 OWU131107:PGB196601 PGQ131107:PPX196601 PQM131107:PZT196601 QAI131107:QJP196601 QKE131107:QTL196601 QUA131107:RDH196601 RDW131107:RND196601 RNS131107:RWZ196601 RXO131107:SGV196601 SHK131107:SQR196601 SRG131107:TAN196601 TBC131107:TKJ196601 TKY131107:TUF196601 TUU131107:UEB196601 UEQ131107:UNX196601 UOM131107:UXT196601 UYI131107:VHP196601 VIE131107:VRL196601 VSA131107:WBH196601 WBW131107:WLD196601 WLS131107:WUZ196601 WVO131107:XFD196601 G196643:IN262137 JC196643:SJ262137 SY196643:ACF262137 ACU196643:AMB262137 AMQ196643:AVX262137 AWM196643:BFT262137 BGI196643:BPP262137 BQE196643:BZL262137 CAA196643:CJH262137 CJW196643:CTD262137 CTS196643:DCZ262137 DDO196643:DMV262137 DNK196643:DWR262137 DXG196643:EGN262137 EHC196643:EQJ262137 EQY196643:FAF262137 FAU196643:FKB262137 FKQ196643:FTX262137 FUM196643:GDT262137 GEI196643:GNP262137 GOE196643:GXL262137 GYA196643:HHH262137 HHW196643:HRD262137 HRS196643:IAZ262137 IBO196643:IKV262137 ILK196643:IUR262137 IVG196643:JEN262137 JFC196643:JOJ262137 JOY196643:JYF262137 JYU196643:KIB262137 KIQ196643:KRX262137 KSM196643:LBT262137 LCI196643:LLP262137 LME196643:LVL262137 LWA196643:MFH262137 MFW196643:MPD262137 MPS196643:MYZ262137 MZO196643:NIV262137 NJK196643:NSR262137 NTG196643:OCN262137 ODC196643:OMJ262137 OMY196643:OWF262137 OWU196643:PGB262137 PGQ196643:PPX262137 PQM196643:PZT262137 QAI196643:QJP262137 QKE196643:QTL262137 QUA196643:RDH262137 RDW196643:RND262137 RNS196643:RWZ262137 RXO196643:SGV262137 SHK196643:SQR262137 SRG196643:TAN262137 TBC196643:TKJ262137 TKY196643:TUF262137 TUU196643:UEB262137 UEQ196643:UNX262137 UOM196643:UXT262137 UYI196643:VHP262137 VIE196643:VRL262137 VSA196643:WBH262137 WBW196643:WLD262137 WLS196643:WUZ262137 WVO196643:XFD262137 G262179:IN327673 JC262179:SJ327673 SY262179:ACF327673 ACU262179:AMB327673 AMQ262179:AVX327673 AWM262179:BFT327673 BGI262179:BPP327673 BQE262179:BZL327673 CAA262179:CJH327673 CJW262179:CTD327673 CTS262179:DCZ327673 DDO262179:DMV327673 DNK262179:DWR327673 DXG262179:EGN327673 EHC262179:EQJ327673 EQY262179:FAF327673 FAU262179:FKB327673 FKQ262179:FTX327673 FUM262179:GDT327673 GEI262179:GNP327673 GOE262179:GXL327673 GYA262179:HHH327673 HHW262179:HRD327673 HRS262179:IAZ327673 IBO262179:IKV327673 ILK262179:IUR327673 IVG262179:JEN327673 JFC262179:JOJ327673 JOY262179:JYF327673 JYU262179:KIB327673 KIQ262179:KRX327673 KSM262179:LBT327673 LCI262179:LLP327673 LME262179:LVL327673 LWA262179:MFH327673 MFW262179:MPD327673 MPS262179:MYZ327673 MZO262179:NIV327673 NJK262179:NSR327673 NTG262179:OCN327673 ODC262179:OMJ327673 OMY262179:OWF327673 OWU262179:PGB327673 PGQ262179:PPX327673 PQM262179:PZT327673 QAI262179:QJP327673 QKE262179:QTL327673 QUA262179:RDH327673 RDW262179:RND327673 RNS262179:RWZ327673 RXO262179:SGV327673 SHK262179:SQR327673 SRG262179:TAN327673 TBC262179:TKJ327673 TKY262179:TUF327673 TUU262179:UEB327673 UEQ262179:UNX327673 UOM262179:UXT327673 UYI262179:VHP327673 VIE262179:VRL327673 VSA262179:WBH327673 WBW262179:WLD327673 WLS262179:WUZ327673 WVO262179:XFD327673 G327715:IN393209 JC327715:SJ393209 SY327715:ACF393209 ACU327715:AMB393209 AMQ327715:AVX393209 AWM327715:BFT393209 BGI327715:BPP393209 BQE327715:BZL393209 CAA327715:CJH393209 CJW327715:CTD393209 CTS327715:DCZ393209 DDO327715:DMV393209 DNK327715:DWR393209 DXG327715:EGN393209 EHC327715:EQJ393209 EQY327715:FAF393209 FAU327715:FKB393209 FKQ327715:FTX393209 FUM327715:GDT393209 GEI327715:GNP393209 GOE327715:GXL393209 GYA327715:HHH393209 HHW327715:HRD393209 HRS327715:IAZ393209 IBO327715:IKV393209 ILK327715:IUR393209 IVG327715:JEN393209 JFC327715:JOJ393209 JOY327715:JYF393209 JYU327715:KIB393209 KIQ327715:KRX393209 KSM327715:LBT393209 LCI327715:LLP393209 LME327715:LVL393209 LWA327715:MFH393209 MFW327715:MPD393209 MPS327715:MYZ393209 MZO327715:NIV393209 NJK327715:NSR393209 NTG327715:OCN393209 ODC327715:OMJ393209 OMY327715:OWF393209 OWU327715:PGB393209 PGQ327715:PPX393209 PQM327715:PZT393209 QAI327715:QJP393209 QKE327715:QTL393209 QUA327715:RDH393209 RDW327715:RND393209 RNS327715:RWZ393209 RXO327715:SGV393209 SHK327715:SQR393209 SRG327715:TAN393209 TBC327715:TKJ393209 TKY327715:TUF393209 TUU327715:UEB393209 UEQ327715:UNX393209 UOM327715:UXT393209 UYI327715:VHP393209 VIE327715:VRL393209 VSA327715:WBH393209 WBW327715:WLD393209 WLS327715:WUZ393209 WVO327715:XFD393209 G393251:IN458745 JC393251:SJ458745 SY393251:ACF458745 ACU393251:AMB458745 AMQ393251:AVX458745 AWM393251:BFT458745 BGI393251:BPP458745 BQE393251:BZL458745 CAA393251:CJH458745 CJW393251:CTD458745 CTS393251:DCZ458745 DDO393251:DMV458745 DNK393251:DWR458745 DXG393251:EGN458745 EHC393251:EQJ458745 EQY393251:FAF458745 FAU393251:FKB458745 FKQ393251:FTX458745 FUM393251:GDT458745 GEI393251:GNP458745 GOE393251:GXL458745 GYA393251:HHH458745 HHW393251:HRD458745 HRS393251:IAZ458745 IBO393251:IKV458745 ILK393251:IUR458745 IVG393251:JEN458745 JFC393251:JOJ458745 JOY393251:JYF458745 JYU393251:KIB458745 KIQ393251:KRX458745 KSM393251:LBT458745 LCI393251:LLP458745 LME393251:LVL458745 LWA393251:MFH458745 MFW393251:MPD458745 MPS393251:MYZ458745 MZO393251:NIV458745 NJK393251:NSR458745 NTG393251:OCN458745 ODC393251:OMJ458745 OMY393251:OWF458745 OWU393251:PGB458745 PGQ393251:PPX458745 PQM393251:PZT458745 QAI393251:QJP458745 QKE393251:QTL458745 QUA393251:RDH458745 RDW393251:RND458745 RNS393251:RWZ458745 RXO393251:SGV458745 SHK393251:SQR458745 SRG393251:TAN458745 TBC393251:TKJ458745 TKY393251:TUF458745 TUU393251:UEB458745 UEQ393251:UNX458745 UOM393251:UXT458745 UYI393251:VHP458745 VIE393251:VRL458745 VSA393251:WBH458745 WBW393251:WLD458745 WLS393251:WUZ458745 WVO393251:XFD458745 G458787:IN524281 JC458787:SJ524281 SY458787:ACF524281 ACU458787:AMB524281 AMQ458787:AVX524281 AWM458787:BFT524281 BGI458787:BPP524281 BQE458787:BZL524281 CAA458787:CJH524281 CJW458787:CTD524281 CTS458787:DCZ524281 DDO458787:DMV524281 DNK458787:DWR524281 DXG458787:EGN524281 EHC458787:EQJ524281 EQY458787:FAF524281 FAU458787:FKB524281 FKQ458787:FTX524281 FUM458787:GDT524281 GEI458787:GNP524281 GOE458787:GXL524281 GYA458787:HHH524281 HHW458787:HRD524281 HRS458787:IAZ524281 IBO458787:IKV524281 ILK458787:IUR524281 IVG458787:JEN524281 JFC458787:JOJ524281 JOY458787:JYF524281 JYU458787:KIB524281 KIQ458787:KRX524281 KSM458787:LBT524281 LCI458787:LLP524281 LME458787:LVL524281 LWA458787:MFH524281 MFW458787:MPD524281 MPS458787:MYZ524281 MZO458787:NIV524281 NJK458787:NSR524281 NTG458787:OCN524281 ODC458787:OMJ524281 OMY458787:OWF524281 OWU458787:PGB524281 PGQ458787:PPX524281 PQM458787:PZT524281 QAI458787:QJP524281 QKE458787:QTL524281 QUA458787:RDH524281 RDW458787:RND524281 RNS458787:RWZ524281 RXO458787:SGV524281 SHK458787:SQR524281 SRG458787:TAN524281 TBC458787:TKJ524281 TKY458787:TUF524281 TUU458787:UEB524281 UEQ458787:UNX524281 UOM458787:UXT524281 UYI458787:VHP524281 VIE458787:VRL524281 VSA458787:WBH524281 WBW458787:WLD524281 WLS458787:WUZ524281 WVO458787:XFD524281 G524323:IN589817 JC524323:SJ589817 SY524323:ACF589817 ACU524323:AMB589817 AMQ524323:AVX589817 AWM524323:BFT589817 BGI524323:BPP589817 BQE524323:BZL589817 CAA524323:CJH589817 CJW524323:CTD589817 CTS524323:DCZ589817 DDO524323:DMV589817 DNK524323:DWR589817 DXG524323:EGN589817 EHC524323:EQJ589817 EQY524323:FAF589817 FAU524323:FKB589817 FKQ524323:FTX589817 FUM524323:GDT589817 GEI524323:GNP589817 GOE524323:GXL589817 GYA524323:HHH589817 HHW524323:HRD589817 HRS524323:IAZ589817 IBO524323:IKV589817 ILK524323:IUR589817 IVG524323:JEN589817 JFC524323:JOJ589817 JOY524323:JYF589817 JYU524323:KIB589817 KIQ524323:KRX589817 KSM524323:LBT589817 LCI524323:LLP589817 LME524323:LVL589817 LWA524323:MFH589817 MFW524323:MPD589817 MPS524323:MYZ589817 MZO524323:NIV589817 NJK524323:NSR589817 NTG524323:OCN589817 ODC524323:OMJ589817 OMY524323:OWF589817 OWU524323:PGB589817 PGQ524323:PPX589817 PQM524323:PZT589817 QAI524323:QJP589817 QKE524323:QTL589817 QUA524323:RDH589817 RDW524323:RND589817 RNS524323:RWZ589817 RXO524323:SGV589817 SHK524323:SQR589817 SRG524323:TAN589817 TBC524323:TKJ589817 TKY524323:TUF589817 TUU524323:UEB589817 UEQ524323:UNX589817 UOM524323:UXT589817 UYI524323:VHP589817 VIE524323:VRL589817 VSA524323:WBH589817 WBW524323:WLD589817 WLS524323:WUZ589817 WVO524323:XFD589817 G589859:IN655353 JC589859:SJ655353 SY589859:ACF655353 ACU589859:AMB655353 AMQ589859:AVX655353 AWM589859:BFT655353 BGI589859:BPP655353 BQE589859:BZL655353 CAA589859:CJH655353 CJW589859:CTD655353 CTS589859:DCZ655353 DDO589859:DMV655353 DNK589859:DWR655353 DXG589859:EGN655353 EHC589859:EQJ655353 EQY589859:FAF655353 FAU589859:FKB655353 FKQ589859:FTX655353 FUM589859:GDT655353 GEI589859:GNP655353 GOE589859:GXL655353 GYA589859:HHH655353 HHW589859:HRD655353 HRS589859:IAZ655353 IBO589859:IKV655353 ILK589859:IUR655353 IVG589859:JEN655353 JFC589859:JOJ655353 JOY589859:JYF655353 JYU589859:KIB655353 KIQ589859:KRX655353 KSM589859:LBT655353 LCI589859:LLP655353 LME589859:LVL655353 LWA589859:MFH655353 MFW589859:MPD655353 MPS589859:MYZ655353 MZO589859:NIV655353 NJK589859:NSR655353 NTG589859:OCN655353 ODC589859:OMJ655353 OMY589859:OWF655353 OWU589859:PGB655353 PGQ589859:PPX655353 PQM589859:PZT655353 QAI589859:QJP655353 QKE589859:QTL655353 QUA589859:RDH655353 RDW589859:RND655353 RNS589859:RWZ655353 RXO589859:SGV655353 SHK589859:SQR655353 SRG589859:TAN655353 TBC589859:TKJ655353 TKY589859:TUF655353 TUU589859:UEB655353 UEQ589859:UNX655353 UOM589859:UXT655353 UYI589859:VHP655353 VIE589859:VRL655353 VSA589859:WBH655353 WBW589859:WLD655353 WLS589859:WUZ655353 WVO589859:XFD655353 G655395:IN720889 JC655395:SJ720889 SY655395:ACF720889 ACU655395:AMB720889 AMQ655395:AVX720889 AWM655395:BFT720889 BGI655395:BPP720889 BQE655395:BZL720889 CAA655395:CJH720889 CJW655395:CTD720889 CTS655395:DCZ720889 DDO655395:DMV720889 DNK655395:DWR720889 DXG655395:EGN720889 EHC655395:EQJ720889 EQY655395:FAF720889 FAU655395:FKB720889 FKQ655395:FTX720889 FUM655395:GDT720889 GEI655395:GNP720889 GOE655395:GXL720889 GYA655395:HHH720889 HHW655395:HRD720889 HRS655395:IAZ720889 IBO655395:IKV720889 ILK655395:IUR720889 IVG655395:JEN720889 JFC655395:JOJ720889 JOY655395:JYF720889 JYU655395:KIB720889 KIQ655395:KRX720889 KSM655395:LBT720889 LCI655395:LLP720889 LME655395:LVL720889 LWA655395:MFH720889 MFW655395:MPD720889 MPS655395:MYZ720889 MZO655395:NIV720889 NJK655395:NSR720889 NTG655395:OCN720889 ODC655395:OMJ720889 OMY655395:OWF720889 OWU655395:PGB720889 PGQ655395:PPX720889 PQM655395:PZT720889 QAI655395:QJP720889 QKE655395:QTL720889 QUA655395:RDH720889 RDW655395:RND720889 RNS655395:RWZ720889 RXO655395:SGV720889 SHK655395:SQR720889 SRG655395:TAN720889 TBC655395:TKJ720889 TKY655395:TUF720889 TUU655395:UEB720889 UEQ655395:UNX720889 UOM655395:UXT720889 UYI655395:VHP720889 VIE655395:VRL720889 VSA655395:WBH720889 WBW655395:WLD720889 WLS655395:WUZ720889 WVO655395:XFD720889 G720931:IN786425 JC720931:SJ786425 SY720931:ACF786425 ACU720931:AMB786425 AMQ720931:AVX786425 AWM720931:BFT786425 BGI720931:BPP786425 BQE720931:BZL786425 CAA720931:CJH786425 CJW720931:CTD786425 CTS720931:DCZ786425 DDO720931:DMV786425 DNK720931:DWR786425 DXG720931:EGN786425 EHC720931:EQJ786425 EQY720931:FAF786425 FAU720931:FKB786425 FKQ720931:FTX786425 FUM720931:GDT786425 GEI720931:GNP786425 GOE720931:GXL786425 GYA720931:HHH786425 HHW720931:HRD786425 HRS720931:IAZ786425 IBO720931:IKV786425 ILK720931:IUR786425 IVG720931:JEN786425 JFC720931:JOJ786425 JOY720931:JYF786425 JYU720931:KIB786425 KIQ720931:KRX786425 KSM720931:LBT786425 LCI720931:LLP786425 LME720931:LVL786425 LWA720931:MFH786425 MFW720931:MPD786425 MPS720931:MYZ786425 MZO720931:NIV786425 NJK720931:NSR786425 NTG720931:OCN786425 ODC720931:OMJ786425 OMY720931:OWF786425 OWU720931:PGB786425 PGQ720931:PPX786425 PQM720931:PZT786425 QAI720931:QJP786425 QKE720931:QTL786425 QUA720931:RDH786425 RDW720931:RND786425 RNS720931:RWZ786425 RXO720931:SGV786425 SHK720931:SQR786425 SRG720931:TAN786425 TBC720931:TKJ786425 TKY720931:TUF786425 TUU720931:UEB786425 UEQ720931:UNX786425 UOM720931:UXT786425 UYI720931:VHP786425 VIE720931:VRL786425 VSA720931:WBH786425 WBW720931:WLD786425 WLS720931:WUZ786425 WVO720931:XFD786425 G786467:IN851961 JC786467:SJ851961 SY786467:ACF851961 ACU786467:AMB851961 AMQ786467:AVX851961 AWM786467:BFT851961 BGI786467:BPP851961 BQE786467:BZL851961 CAA786467:CJH851961 CJW786467:CTD851961 CTS786467:DCZ851961 DDO786467:DMV851961 DNK786467:DWR851961 DXG786467:EGN851961 EHC786467:EQJ851961 EQY786467:FAF851961 FAU786467:FKB851961 FKQ786467:FTX851961 FUM786467:GDT851961 GEI786467:GNP851961 GOE786467:GXL851961 GYA786467:HHH851961 HHW786467:HRD851961 HRS786467:IAZ851961 IBO786467:IKV851961 ILK786467:IUR851961 IVG786467:JEN851961 JFC786467:JOJ851961 JOY786467:JYF851961 JYU786467:KIB851961 KIQ786467:KRX851961 KSM786467:LBT851961 LCI786467:LLP851961 LME786467:LVL851961 LWA786467:MFH851961 MFW786467:MPD851961 MPS786467:MYZ851961 MZO786467:NIV851961 NJK786467:NSR851961 NTG786467:OCN851961 ODC786467:OMJ851961 OMY786467:OWF851961 OWU786467:PGB851961 PGQ786467:PPX851961 PQM786467:PZT851961 QAI786467:QJP851961 QKE786467:QTL851961 QUA786467:RDH851961 RDW786467:RND851961 RNS786467:RWZ851961 RXO786467:SGV851961 SHK786467:SQR851961 SRG786467:TAN851961 TBC786467:TKJ851961 TKY786467:TUF851961 TUU786467:UEB851961 UEQ786467:UNX851961 UOM786467:UXT851961 UYI786467:VHP851961 VIE786467:VRL851961 VSA786467:WBH851961 WBW786467:WLD851961 WLS786467:WUZ851961 WVO786467:XFD851961 G852003:IN917497 JC852003:SJ917497 SY852003:ACF917497 ACU852003:AMB917497 AMQ852003:AVX917497 AWM852003:BFT917497 BGI852003:BPP917497 BQE852003:BZL917497 CAA852003:CJH917497 CJW852003:CTD917497 CTS852003:DCZ917497 DDO852003:DMV917497 DNK852003:DWR917497 DXG852003:EGN917497 EHC852003:EQJ917497 EQY852003:FAF917497 FAU852003:FKB917497 FKQ852003:FTX917497 FUM852003:GDT917497 GEI852003:GNP917497 GOE852003:GXL917497 GYA852003:HHH917497 HHW852003:HRD917497 HRS852003:IAZ917497 IBO852003:IKV917497 ILK852003:IUR917497 IVG852003:JEN917497 JFC852003:JOJ917497 JOY852003:JYF917497 JYU852003:KIB917497 KIQ852003:KRX917497 KSM852003:LBT917497 LCI852003:LLP917497 LME852003:LVL917497 LWA852003:MFH917497 MFW852003:MPD917497 MPS852003:MYZ917497 MZO852003:NIV917497 NJK852003:NSR917497 NTG852003:OCN917497 ODC852003:OMJ917497 OMY852003:OWF917497 OWU852003:PGB917497 PGQ852003:PPX917497 PQM852003:PZT917497 QAI852003:QJP917497 QKE852003:QTL917497 QUA852003:RDH917497 RDW852003:RND917497 RNS852003:RWZ917497 RXO852003:SGV917497 SHK852003:SQR917497 SRG852003:TAN917497 TBC852003:TKJ917497 TKY852003:TUF917497 TUU852003:UEB917497 UEQ852003:UNX917497 UOM852003:UXT917497 UYI852003:VHP917497 VIE852003:VRL917497 VSA852003:WBH917497 WBW852003:WLD917497 WLS852003:WUZ917497 WVO852003:XFD917497 G917539:IN983033 JC917539:SJ983033 SY917539:ACF983033 ACU917539:AMB983033 AMQ917539:AVX983033 AWM917539:BFT983033 BGI917539:BPP983033 BQE917539:BZL983033 CAA917539:CJH983033 CJW917539:CTD983033 CTS917539:DCZ983033 DDO917539:DMV983033 DNK917539:DWR983033 DXG917539:EGN983033 EHC917539:EQJ983033 EQY917539:FAF983033 FAU917539:FKB983033 FKQ917539:FTX983033 FUM917539:GDT983033 GEI917539:GNP983033 GOE917539:GXL983033 GYA917539:HHH983033 HHW917539:HRD983033 HRS917539:IAZ983033 IBO917539:IKV983033 ILK917539:IUR983033 IVG917539:JEN983033 JFC917539:JOJ983033 JOY917539:JYF983033 JYU917539:KIB983033 KIQ917539:KRX983033 KSM917539:LBT983033 LCI917539:LLP983033 LME917539:LVL983033 LWA917539:MFH983033 MFW917539:MPD983033 MPS917539:MYZ983033 MZO917539:NIV983033 NJK917539:NSR983033 NTG917539:OCN983033 ODC917539:OMJ983033 OMY917539:OWF983033 OWU917539:PGB983033 PGQ917539:PPX983033 PQM917539:PZT983033 QAI917539:QJP983033 QKE917539:QTL983033 QUA917539:RDH983033 RDW917539:RND983033 RNS917539:RWZ983033 RXO917539:SGV983033 SHK917539:SQR983033 SRG917539:TAN983033 TBC917539:TKJ983033 TKY917539:TUF983033 TUU917539:UEB983033 UEQ917539:UNX983033 UOM917539:UXT983033 UYI917539:VHP983033 VIE917539:VRL983033 VSA917539:WBH983033 WBW917539:WLD983033 WLS917539:WUZ983033 WVO917539:XFD983033 G983075:IN1048576 JC983075:SJ1048576 SY983075:ACF1048576 ACU983075:AMB1048576 AMQ983075:AVX1048576 AWM983075:BFT1048576 BGI983075:BPP1048576 BQE983075:BZL1048576 CAA983075:CJH1048576 CJW983075:CTD1048576 CTS983075:DCZ1048576 DDO983075:DMV1048576 DNK983075:DWR1048576 DXG983075:EGN1048576 EHC983075:EQJ1048576 EQY983075:FAF1048576 FAU983075:FKB1048576 FKQ983075:FTX1048576 FUM983075:GDT1048576 GEI983075:GNP1048576 GOE983075:GXL1048576 GYA983075:HHH1048576 HHW983075:HRD1048576 HRS983075:IAZ1048576 IBO983075:IKV1048576 ILK983075:IUR1048576 IVG983075:JEN1048576 JFC983075:JOJ1048576 JOY983075:JYF1048576 JYU983075:KIB1048576 KIQ983075:KRX1048576 KSM983075:LBT1048576 LCI983075:LLP1048576 LME983075:LVL1048576 LWA983075:MFH1048576 MFW983075:MPD1048576 MPS983075:MYZ1048576 MZO983075:NIV1048576 NJK983075:NSR1048576 NTG983075:OCN1048576 ODC983075:OMJ1048576 OMY983075:OWF1048576 OWU983075:PGB1048576 PGQ983075:PPX1048576 PQM983075:PZT1048576 QAI983075:QJP1048576 QKE983075:QTL1048576 QUA983075:RDH1048576 RDW983075:RND1048576 RNS983075:RWZ1048576 RXO983075:SGV1048576 SHK983075:SQR1048576 SRG983075:TAN1048576 TBC983075:TKJ1048576 TKY983075:TUF1048576 TUU983075:UEB1048576 UEQ983075:UNX1048576 UOM983075:UXT1048576 UYI983075:VHP1048576 VIE983075:VRL1048576 VSA983075:WBH1048576 WBW983075:WLD1048576 WLS983075:WUZ1048576 WVO983075:XFD1048576 CBH1:CJI12 H65564:IO65570 JD65564:SK65570 SZ65564:ACG65570 ACV65564:AMC65570 AMR65564:AVY65570 AWN65564:BFU65570 BGJ65564:BPQ65570 BQF65564:BZM65570 CAB65564:CJI65570 CJX65564:CTE65570 CTT65564:DDA65570 DDP65564:DMW65570 DNL65564:DWS65570 DXH65564:EGO65570 EHD65564:EQK65570 EQZ65564:FAG65570 FAV65564:FKC65570 FKR65564:FTY65570 FUN65564:GDU65570 GEJ65564:GNQ65570 GOF65564:GXM65570 GYB65564:HHI65570 HHX65564:HRE65570 HRT65564:IBA65570 IBP65564:IKW65570 ILL65564:IUS65570 IVH65564:JEO65570 JFD65564:JOK65570 JOZ65564:JYG65570 JYV65564:KIC65570 KIR65564:KRY65570 KSN65564:LBU65570 LCJ65564:LLQ65570 LMF65564:LVM65570 LWB65564:MFI65570 MFX65564:MPE65570 MPT65564:MZA65570 MZP65564:NIW65570 NJL65564:NSS65570 NTH65564:OCO65570 ODD65564:OMK65570 OMZ65564:OWG65570 OWV65564:PGC65570 PGR65564:PPY65570 PQN65564:PZU65570 QAJ65564:QJQ65570 QKF65564:QTM65570 QUB65564:RDI65570 RDX65564:RNE65570 RNT65564:RXA65570 RXP65564:SGW65570 SHL65564:SQS65570 SRH65564:TAO65570 TBD65564:TKK65570 TKZ65564:TUG65570 TUV65564:UEC65570 UER65564:UNY65570 UON65564:UXU65570 UYJ65564:VHQ65570 VIF65564:VRM65570 VSB65564:WBI65570 WBX65564:WLE65570 WLT65564:WVA65570 WVP65564:XFD65570 H131100:IO131106 JD131100:SK131106 SZ131100:ACG131106 ACV131100:AMC131106 AMR131100:AVY131106 AWN131100:BFU131106 BGJ131100:BPQ131106 BQF131100:BZM131106 CAB131100:CJI131106 CJX131100:CTE131106 CTT131100:DDA131106 DDP131100:DMW131106 DNL131100:DWS131106 DXH131100:EGO131106 EHD131100:EQK131106 EQZ131100:FAG131106 FAV131100:FKC131106 FKR131100:FTY131106 FUN131100:GDU131106 GEJ131100:GNQ131106 GOF131100:GXM131106 GYB131100:HHI131106 HHX131100:HRE131106 HRT131100:IBA131106 IBP131100:IKW131106 ILL131100:IUS131106 IVH131100:JEO131106 JFD131100:JOK131106 JOZ131100:JYG131106 JYV131100:KIC131106 KIR131100:KRY131106 KSN131100:LBU131106 LCJ131100:LLQ131106 LMF131100:LVM131106 LWB131100:MFI131106 MFX131100:MPE131106 MPT131100:MZA131106 MZP131100:NIW131106 NJL131100:NSS131106 NTH131100:OCO131106 ODD131100:OMK131106 OMZ131100:OWG131106 OWV131100:PGC131106 PGR131100:PPY131106 PQN131100:PZU131106 QAJ131100:QJQ131106 QKF131100:QTM131106 QUB131100:RDI131106 RDX131100:RNE131106 RNT131100:RXA131106 RXP131100:SGW131106 SHL131100:SQS131106 SRH131100:TAO131106 TBD131100:TKK131106 TKZ131100:TUG131106 TUV131100:UEC131106 UER131100:UNY131106 UON131100:UXU131106 UYJ131100:VHQ131106 VIF131100:VRM131106 VSB131100:WBI131106 WBX131100:WLE131106 WLT131100:WVA131106 WVP131100:XFD131106 H196636:IO196642 JD196636:SK196642 SZ196636:ACG196642 ACV196636:AMC196642 AMR196636:AVY196642 AWN196636:BFU196642 BGJ196636:BPQ196642 BQF196636:BZM196642 CAB196636:CJI196642 CJX196636:CTE196642 CTT196636:DDA196642 DDP196636:DMW196642 DNL196636:DWS196642 DXH196636:EGO196642 EHD196636:EQK196642 EQZ196636:FAG196642 FAV196636:FKC196642 FKR196636:FTY196642 FUN196636:GDU196642 GEJ196636:GNQ196642 GOF196636:GXM196642 GYB196636:HHI196642 HHX196636:HRE196642 HRT196636:IBA196642 IBP196636:IKW196642 ILL196636:IUS196642 IVH196636:JEO196642 JFD196636:JOK196642 JOZ196636:JYG196642 JYV196636:KIC196642 KIR196636:KRY196642 KSN196636:LBU196642 LCJ196636:LLQ196642 LMF196636:LVM196642 LWB196636:MFI196642 MFX196636:MPE196642 MPT196636:MZA196642 MZP196636:NIW196642 NJL196636:NSS196642 NTH196636:OCO196642 ODD196636:OMK196642 OMZ196636:OWG196642 OWV196636:PGC196642 PGR196636:PPY196642 PQN196636:PZU196642 QAJ196636:QJQ196642 QKF196636:QTM196642 QUB196636:RDI196642 RDX196636:RNE196642 RNT196636:RXA196642 RXP196636:SGW196642 SHL196636:SQS196642 SRH196636:TAO196642 TBD196636:TKK196642 TKZ196636:TUG196642 TUV196636:UEC196642 UER196636:UNY196642 UON196636:UXU196642 UYJ196636:VHQ196642 VIF196636:VRM196642 VSB196636:WBI196642 WBX196636:WLE196642 WLT196636:WVA196642 WVP196636:XFD196642 H262172:IO262178 JD262172:SK262178 SZ262172:ACG262178 ACV262172:AMC262178 AMR262172:AVY262178 AWN262172:BFU262178 BGJ262172:BPQ262178 BQF262172:BZM262178 CAB262172:CJI262178 CJX262172:CTE262178 CTT262172:DDA262178 DDP262172:DMW262178 DNL262172:DWS262178 DXH262172:EGO262178 EHD262172:EQK262178 EQZ262172:FAG262178 FAV262172:FKC262178 FKR262172:FTY262178 FUN262172:GDU262178 GEJ262172:GNQ262178 GOF262172:GXM262178 GYB262172:HHI262178 HHX262172:HRE262178 HRT262172:IBA262178 IBP262172:IKW262178 ILL262172:IUS262178 IVH262172:JEO262178 JFD262172:JOK262178 JOZ262172:JYG262178 JYV262172:KIC262178 KIR262172:KRY262178 KSN262172:LBU262178 LCJ262172:LLQ262178 LMF262172:LVM262178 LWB262172:MFI262178 MFX262172:MPE262178 MPT262172:MZA262178 MZP262172:NIW262178 NJL262172:NSS262178 NTH262172:OCO262178 ODD262172:OMK262178 OMZ262172:OWG262178 OWV262172:PGC262178 PGR262172:PPY262178 PQN262172:PZU262178 QAJ262172:QJQ262178 QKF262172:QTM262178 QUB262172:RDI262178 RDX262172:RNE262178 RNT262172:RXA262178 RXP262172:SGW262178 SHL262172:SQS262178 SRH262172:TAO262178 TBD262172:TKK262178 TKZ262172:TUG262178 TUV262172:UEC262178 UER262172:UNY262178 UON262172:UXU262178 UYJ262172:VHQ262178 VIF262172:VRM262178 VSB262172:WBI262178 WBX262172:WLE262178 WLT262172:WVA262178 WVP262172:XFD262178 H327708:IO327714 JD327708:SK327714 SZ327708:ACG327714 ACV327708:AMC327714 AMR327708:AVY327714 AWN327708:BFU327714 BGJ327708:BPQ327714 BQF327708:BZM327714 CAB327708:CJI327714 CJX327708:CTE327714 CTT327708:DDA327714 DDP327708:DMW327714 DNL327708:DWS327714 DXH327708:EGO327714 EHD327708:EQK327714 EQZ327708:FAG327714 FAV327708:FKC327714 FKR327708:FTY327714 FUN327708:GDU327714 GEJ327708:GNQ327714 GOF327708:GXM327714 GYB327708:HHI327714 HHX327708:HRE327714 HRT327708:IBA327714 IBP327708:IKW327714 ILL327708:IUS327714 IVH327708:JEO327714 JFD327708:JOK327714 JOZ327708:JYG327714 JYV327708:KIC327714 KIR327708:KRY327714 KSN327708:LBU327714 LCJ327708:LLQ327714 LMF327708:LVM327714 LWB327708:MFI327714 MFX327708:MPE327714 MPT327708:MZA327714 MZP327708:NIW327714 NJL327708:NSS327714 NTH327708:OCO327714 ODD327708:OMK327714 OMZ327708:OWG327714 OWV327708:PGC327714 PGR327708:PPY327714 PQN327708:PZU327714 QAJ327708:QJQ327714 QKF327708:QTM327714 QUB327708:RDI327714 RDX327708:RNE327714 RNT327708:RXA327714 RXP327708:SGW327714 SHL327708:SQS327714 SRH327708:TAO327714 TBD327708:TKK327714 TKZ327708:TUG327714 TUV327708:UEC327714 UER327708:UNY327714 UON327708:UXU327714 UYJ327708:VHQ327714 VIF327708:VRM327714 VSB327708:WBI327714 WBX327708:WLE327714 WLT327708:WVA327714 WVP327708:XFD327714 H393244:IO393250 JD393244:SK393250 SZ393244:ACG393250 ACV393244:AMC393250 AMR393244:AVY393250 AWN393244:BFU393250 BGJ393244:BPQ393250 BQF393244:BZM393250 CAB393244:CJI393250 CJX393244:CTE393250 CTT393244:DDA393250 DDP393244:DMW393250 DNL393244:DWS393250 DXH393244:EGO393250 EHD393244:EQK393250 EQZ393244:FAG393250 FAV393244:FKC393250 FKR393244:FTY393250 FUN393244:GDU393250 GEJ393244:GNQ393250 GOF393244:GXM393250 GYB393244:HHI393250 HHX393244:HRE393250 HRT393244:IBA393250 IBP393244:IKW393250 ILL393244:IUS393250 IVH393244:JEO393250 JFD393244:JOK393250 JOZ393244:JYG393250 JYV393244:KIC393250 KIR393244:KRY393250 KSN393244:LBU393250 LCJ393244:LLQ393250 LMF393244:LVM393250 LWB393244:MFI393250 MFX393244:MPE393250 MPT393244:MZA393250 MZP393244:NIW393250 NJL393244:NSS393250 NTH393244:OCO393250 ODD393244:OMK393250 OMZ393244:OWG393250 OWV393244:PGC393250 PGR393244:PPY393250 PQN393244:PZU393250 QAJ393244:QJQ393250 QKF393244:QTM393250 QUB393244:RDI393250 RDX393244:RNE393250 RNT393244:RXA393250 RXP393244:SGW393250 SHL393244:SQS393250 SRH393244:TAO393250 TBD393244:TKK393250 TKZ393244:TUG393250 TUV393244:UEC393250 UER393244:UNY393250 UON393244:UXU393250 UYJ393244:VHQ393250 VIF393244:VRM393250 VSB393244:WBI393250 WBX393244:WLE393250 WLT393244:WVA393250 WVP393244:XFD393250 H458780:IO458786 JD458780:SK458786 SZ458780:ACG458786 ACV458780:AMC458786 AMR458780:AVY458786 AWN458780:BFU458786 BGJ458780:BPQ458786 BQF458780:BZM458786 CAB458780:CJI458786 CJX458780:CTE458786 CTT458780:DDA458786 DDP458780:DMW458786 DNL458780:DWS458786 DXH458780:EGO458786 EHD458780:EQK458786 EQZ458780:FAG458786 FAV458780:FKC458786 FKR458780:FTY458786 FUN458780:GDU458786 GEJ458780:GNQ458786 GOF458780:GXM458786 GYB458780:HHI458786 HHX458780:HRE458786 HRT458780:IBA458786 IBP458780:IKW458786 ILL458780:IUS458786 IVH458780:JEO458786 JFD458780:JOK458786 JOZ458780:JYG458786 JYV458780:KIC458786 KIR458780:KRY458786 KSN458780:LBU458786 LCJ458780:LLQ458786 LMF458780:LVM458786 LWB458780:MFI458786 MFX458780:MPE458786 MPT458780:MZA458786 MZP458780:NIW458786 NJL458780:NSS458786 NTH458780:OCO458786 ODD458780:OMK458786 OMZ458780:OWG458786 OWV458780:PGC458786 PGR458780:PPY458786 PQN458780:PZU458786 QAJ458780:QJQ458786 QKF458780:QTM458786 QUB458780:RDI458786 RDX458780:RNE458786 RNT458780:RXA458786 RXP458780:SGW458786 SHL458780:SQS458786 SRH458780:TAO458786 TBD458780:TKK458786 TKZ458780:TUG458786 TUV458780:UEC458786 UER458780:UNY458786 UON458780:UXU458786 UYJ458780:VHQ458786 VIF458780:VRM458786 VSB458780:WBI458786 WBX458780:WLE458786 WLT458780:WVA458786 WVP458780:XFD458786 H524316:IO524322 JD524316:SK524322 SZ524316:ACG524322 ACV524316:AMC524322 AMR524316:AVY524322 AWN524316:BFU524322 BGJ524316:BPQ524322 BQF524316:BZM524322 CAB524316:CJI524322 CJX524316:CTE524322 CTT524316:DDA524322 DDP524316:DMW524322 DNL524316:DWS524322 DXH524316:EGO524322 EHD524316:EQK524322 EQZ524316:FAG524322 FAV524316:FKC524322 FKR524316:FTY524322 FUN524316:GDU524322 GEJ524316:GNQ524322 GOF524316:GXM524322 GYB524316:HHI524322 HHX524316:HRE524322 HRT524316:IBA524322 IBP524316:IKW524322 ILL524316:IUS524322 IVH524316:JEO524322 JFD524316:JOK524322 JOZ524316:JYG524322 JYV524316:KIC524322 KIR524316:KRY524322 KSN524316:LBU524322 LCJ524316:LLQ524322 LMF524316:LVM524322 LWB524316:MFI524322 MFX524316:MPE524322 MPT524316:MZA524322 MZP524316:NIW524322 NJL524316:NSS524322 NTH524316:OCO524322 ODD524316:OMK524322 OMZ524316:OWG524322 OWV524316:PGC524322 PGR524316:PPY524322 PQN524316:PZU524322 QAJ524316:QJQ524322 QKF524316:QTM524322 QUB524316:RDI524322 RDX524316:RNE524322 RNT524316:RXA524322 RXP524316:SGW524322 SHL524316:SQS524322 SRH524316:TAO524322 TBD524316:TKK524322 TKZ524316:TUG524322 TUV524316:UEC524322 UER524316:UNY524322 UON524316:UXU524322 UYJ524316:VHQ524322 VIF524316:VRM524322 VSB524316:WBI524322 WBX524316:WLE524322 WLT524316:WVA524322 WVP524316:XFD524322 H589852:IO589858 JD589852:SK589858 SZ589852:ACG589858 ACV589852:AMC589858 AMR589852:AVY589858 AWN589852:BFU589858 BGJ589852:BPQ589858 BQF589852:BZM589858 CAB589852:CJI589858 CJX589852:CTE589858 CTT589852:DDA589858 DDP589852:DMW589858 DNL589852:DWS589858 DXH589852:EGO589858 EHD589852:EQK589858 EQZ589852:FAG589858 FAV589852:FKC589858 FKR589852:FTY589858 FUN589852:GDU589858 GEJ589852:GNQ589858 GOF589852:GXM589858 GYB589852:HHI589858 HHX589852:HRE589858 HRT589852:IBA589858 IBP589852:IKW589858 ILL589852:IUS589858 IVH589852:JEO589858 JFD589852:JOK589858 JOZ589852:JYG589858 JYV589852:KIC589858 KIR589852:KRY589858 KSN589852:LBU589858 LCJ589852:LLQ589858 LMF589852:LVM589858 LWB589852:MFI589858 MFX589852:MPE589858 MPT589852:MZA589858 MZP589852:NIW589858 NJL589852:NSS589858 NTH589852:OCO589858 ODD589852:OMK589858 OMZ589852:OWG589858 OWV589852:PGC589858 PGR589852:PPY589858 PQN589852:PZU589858 QAJ589852:QJQ589858 QKF589852:QTM589858 QUB589852:RDI589858 RDX589852:RNE589858 RNT589852:RXA589858 RXP589852:SGW589858 SHL589852:SQS589858 SRH589852:TAO589858 TBD589852:TKK589858 TKZ589852:TUG589858 TUV589852:UEC589858 UER589852:UNY589858 UON589852:UXU589858 UYJ589852:VHQ589858 VIF589852:VRM589858 VSB589852:WBI589858 WBX589852:WLE589858 WLT589852:WVA589858 WVP589852:XFD589858 H655388:IO655394 JD655388:SK655394 SZ655388:ACG655394 ACV655388:AMC655394 AMR655388:AVY655394 AWN655388:BFU655394 BGJ655388:BPQ655394 BQF655388:BZM655394 CAB655388:CJI655394 CJX655388:CTE655394 CTT655388:DDA655394 DDP655388:DMW655394 DNL655388:DWS655394 DXH655388:EGO655394 EHD655388:EQK655394 EQZ655388:FAG655394 FAV655388:FKC655394 FKR655388:FTY655394 FUN655388:GDU655394 GEJ655388:GNQ655394 GOF655388:GXM655394 GYB655388:HHI655394 HHX655388:HRE655394 HRT655388:IBA655394 IBP655388:IKW655394 ILL655388:IUS655394 IVH655388:JEO655394 JFD655388:JOK655394 JOZ655388:JYG655394 JYV655388:KIC655394 KIR655388:KRY655394 KSN655388:LBU655394 LCJ655388:LLQ655394 LMF655388:LVM655394 LWB655388:MFI655394 MFX655388:MPE655394 MPT655388:MZA655394 MZP655388:NIW655394 NJL655388:NSS655394 NTH655388:OCO655394 ODD655388:OMK655394 OMZ655388:OWG655394 OWV655388:PGC655394 PGR655388:PPY655394 PQN655388:PZU655394 QAJ655388:QJQ655394 QKF655388:QTM655394 QUB655388:RDI655394 RDX655388:RNE655394 RNT655388:RXA655394 RXP655388:SGW655394 SHL655388:SQS655394 SRH655388:TAO655394 TBD655388:TKK655394 TKZ655388:TUG655394 TUV655388:UEC655394 UER655388:UNY655394 UON655388:UXU655394 UYJ655388:VHQ655394 VIF655388:VRM655394 VSB655388:WBI655394 WBX655388:WLE655394 WLT655388:WVA655394 WVP655388:XFD655394 H720924:IO720930 JD720924:SK720930 SZ720924:ACG720930 ACV720924:AMC720930 AMR720924:AVY720930 AWN720924:BFU720930 BGJ720924:BPQ720930 BQF720924:BZM720930 CAB720924:CJI720930 CJX720924:CTE720930 CTT720924:DDA720930 DDP720924:DMW720930 DNL720924:DWS720930 DXH720924:EGO720930 EHD720924:EQK720930 EQZ720924:FAG720930 FAV720924:FKC720930 FKR720924:FTY720930 FUN720924:GDU720930 GEJ720924:GNQ720930 GOF720924:GXM720930 GYB720924:HHI720930 HHX720924:HRE720930 HRT720924:IBA720930 IBP720924:IKW720930 ILL720924:IUS720930 IVH720924:JEO720930 JFD720924:JOK720930 JOZ720924:JYG720930 JYV720924:KIC720930 KIR720924:KRY720930 KSN720924:LBU720930 LCJ720924:LLQ720930 LMF720924:LVM720930 LWB720924:MFI720930 MFX720924:MPE720930 MPT720924:MZA720930 MZP720924:NIW720930 NJL720924:NSS720930 NTH720924:OCO720930 ODD720924:OMK720930 OMZ720924:OWG720930 OWV720924:PGC720930 PGR720924:PPY720930 PQN720924:PZU720930 QAJ720924:QJQ720930 QKF720924:QTM720930 QUB720924:RDI720930 RDX720924:RNE720930 RNT720924:RXA720930 RXP720924:SGW720930 SHL720924:SQS720930 SRH720924:TAO720930 TBD720924:TKK720930 TKZ720924:TUG720930 TUV720924:UEC720930 UER720924:UNY720930 UON720924:UXU720930 UYJ720924:VHQ720930 VIF720924:VRM720930 VSB720924:WBI720930 WBX720924:WLE720930 WLT720924:WVA720930 WVP720924:XFD720930 H786460:IO786466 JD786460:SK786466 SZ786460:ACG786466 ACV786460:AMC786466 AMR786460:AVY786466 AWN786460:BFU786466 BGJ786460:BPQ786466 BQF786460:BZM786466 CAB786460:CJI786466 CJX786460:CTE786466 CTT786460:DDA786466 DDP786460:DMW786466 DNL786460:DWS786466 DXH786460:EGO786466 EHD786460:EQK786466 EQZ786460:FAG786466 FAV786460:FKC786466 FKR786460:FTY786466 FUN786460:GDU786466 GEJ786460:GNQ786466 GOF786460:GXM786466 GYB786460:HHI786466 HHX786460:HRE786466 HRT786460:IBA786466 IBP786460:IKW786466 ILL786460:IUS786466 IVH786460:JEO786466 JFD786460:JOK786466 JOZ786460:JYG786466 JYV786460:KIC786466 KIR786460:KRY786466 KSN786460:LBU786466 LCJ786460:LLQ786466 LMF786460:LVM786466 LWB786460:MFI786466 MFX786460:MPE786466 MPT786460:MZA786466 MZP786460:NIW786466 NJL786460:NSS786466 NTH786460:OCO786466 ODD786460:OMK786466 OMZ786460:OWG786466 OWV786460:PGC786466 PGR786460:PPY786466 PQN786460:PZU786466 QAJ786460:QJQ786466 QKF786460:QTM786466 QUB786460:RDI786466 RDX786460:RNE786466 RNT786460:RXA786466 RXP786460:SGW786466 SHL786460:SQS786466 SRH786460:TAO786466 TBD786460:TKK786466 TKZ786460:TUG786466 TUV786460:UEC786466 UER786460:UNY786466 UON786460:UXU786466 UYJ786460:VHQ786466 VIF786460:VRM786466 VSB786460:WBI786466 WBX786460:WLE786466 WLT786460:WVA786466 WVP786460:XFD786466 H851996:IO852002 JD851996:SK852002 SZ851996:ACG852002 ACV851996:AMC852002 AMR851996:AVY852002 AWN851996:BFU852002 BGJ851996:BPQ852002 BQF851996:BZM852002 CAB851996:CJI852002 CJX851996:CTE852002 CTT851996:DDA852002 DDP851996:DMW852002 DNL851996:DWS852002 DXH851996:EGO852002 EHD851996:EQK852002 EQZ851996:FAG852002 FAV851996:FKC852002 FKR851996:FTY852002 FUN851996:GDU852002 GEJ851996:GNQ852002 GOF851996:GXM852002 GYB851996:HHI852002 HHX851996:HRE852002 HRT851996:IBA852002 IBP851996:IKW852002 ILL851996:IUS852002 IVH851996:JEO852002 JFD851996:JOK852002 JOZ851996:JYG852002 JYV851996:KIC852002 KIR851996:KRY852002 KSN851996:LBU852002 LCJ851996:LLQ852002 LMF851996:LVM852002 LWB851996:MFI852002 MFX851996:MPE852002 MPT851996:MZA852002 MZP851996:NIW852002 NJL851996:NSS852002 NTH851996:OCO852002 ODD851996:OMK852002 OMZ851996:OWG852002 OWV851996:PGC852002 PGR851996:PPY852002 PQN851996:PZU852002 QAJ851996:QJQ852002 QKF851996:QTM852002 QUB851996:RDI852002 RDX851996:RNE852002 RNT851996:RXA852002 RXP851996:SGW852002 SHL851996:SQS852002 SRH851996:TAO852002 TBD851996:TKK852002 TKZ851996:TUG852002 TUV851996:UEC852002 UER851996:UNY852002 UON851996:UXU852002 UYJ851996:VHQ852002 VIF851996:VRM852002 VSB851996:WBI852002 WBX851996:WLE852002 WLT851996:WVA852002 WVP851996:XFD852002 H917532:IO917538 JD917532:SK917538 SZ917532:ACG917538 ACV917532:AMC917538 AMR917532:AVY917538 AWN917532:BFU917538 BGJ917532:BPQ917538 BQF917532:BZM917538 CAB917532:CJI917538 CJX917532:CTE917538 CTT917532:DDA917538 DDP917532:DMW917538 DNL917532:DWS917538 DXH917532:EGO917538 EHD917532:EQK917538 EQZ917532:FAG917538 FAV917532:FKC917538 FKR917532:FTY917538 FUN917532:GDU917538 GEJ917532:GNQ917538 GOF917532:GXM917538 GYB917532:HHI917538 HHX917532:HRE917538 HRT917532:IBA917538 IBP917532:IKW917538 ILL917532:IUS917538 IVH917532:JEO917538 JFD917532:JOK917538 JOZ917532:JYG917538 JYV917532:KIC917538 KIR917532:KRY917538 KSN917532:LBU917538 LCJ917532:LLQ917538 LMF917532:LVM917538 LWB917532:MFI917538 MFX917532:MPE917538 MPT917532:MZA917538 MZP917532:NIW917538 NJL917532:NSS917538 NTH917532:OCO917538 ODD917532:OMK917538 OMZ917532:OWG917538 OWV917532:PGC917538 PGR917532:PPY917538 PQN917532:PZU917538 QAJ917532:QJQ917538 QKF917532:QTM917538 QUB917532:RDI917538 RDX917532:RNE917538 RNT917532:RXA917538 RXP917532:SGW917538 SHL917532:SQS917538 SRH917532:TAO917538 TBD917532:TKK917538 TKZ917532:TUG917538 TUV917532:UEC917538 UER917532:UNY917538 UON917532:UXU917538 UYJ917532:VHQ917538 VIF917532:VRM917538 VSB917532:WBI917538 WBX917532:WLE917538 WLT917532:WVA917538 WVP917532:XFD917538 H983068:IO983074 JD983068:SK983074 SZ983068:ACG983074 ACV983068:AMC983074 AMR983068:AVY983074 AWN983068:BFU983074 BGJ983068:BPQ983074 BQF983068:BZM983074 CAB983068:CJI983074 CJX983068:CTE983074 CTT983068:DDA983074 DDP983068:DMW983074 DNL983068:DWS983074 DXH983068:EGO983074 EHD983068:EQK983074 EQZ983068:FAG983074 FAV983068:FKC983074 FKR983068:FTY983074 FUN983068:GDU983074 GEJ983068:GNQ983074 GOF983068:GXM983074 GYB983068:HHI983074 HHX983068:HRE983074 HRT983068:IBA983074 IBP983068:IKW983074 ILL983068:IUS983074 IVH983068:JEO983074 JFD983068:JOK983074 JOZ983068:JYG983074 JYV983068:KIC983074 KIR983068:KRY983074 KSN983068:LBU983074 LCJ983068:LLQ983074 LMF983068:LVM983074 LWB983068:MFI983074 MFX983068:MPE983074 MPT983068:MZA983074 MZP983068:NIW983074 NJL983068:NSS983074 NTH983068:OCO983074 ODD983068:OMK983074 OMZ983068:OWG983074 OWV983068:PGC983074 PGR983068:PPY983074 PQN983068:PZU983074 QAJ983068:QJQ983074 QKF983068:QTM983074 QUB983068:RDI983074 RDX983068:RNE983074 RNT983068:RXA983074 RXP983068:SGW983074 SHL983068:SQS983074 SRH983068:TAO983074 TBD983068:TKK983074 TKZ983068:TUG983074 TUV983068:UEC983074 UER983068:UNY983074 UON983068:UXU983074 UYJ983068:VHQ983074 VIF983068:VRM983074 VSB983068:WBI983074 WBX983068:WLE983074 WLT983068:WVA983074 WVP983068:XFD983074 CBG13:CJH14 G65564:G65569 JC65564:JC65569 SY65564:SY65569 ACU65564:ACU65569 AMQ65564:AMQ65569 AWM65564:AWM65569 BGI65564:BGI65569 BQE65564:BQE65569 CAA65564:CAA65569 CJW65564:CJW65569 CTS65564:CTS65569 DDO65564:DDO65569 DNK65564:DNK65569 DXG65564:DXG65569 EHC65564:EHC65569 EQY65564:EQY65569 FAU65564:FAU65569 FKQ65564:FKQ65569 FUM65564:FUM65569 GEI65564:GEI65569 GOE65564:GOE65569 GYA65564:GYA65569 HHW65564:HHW65569 HRS65564:HRS65569 IBO65564:IBO65569 ILK65564:ILK65569 IVG65564:IVG65569 JFC65564:JFC65569 JOY65564:JOY65569 JYU65564:JYU65569 KIQ65564:KIQ65569 KSM65564:KSM65569 LCI65564:LCI65569 LME65564:LME65569 LWA65564:LWA65569 MFW65564:MFW65569 MPS65564:MPS65569 MZO65564:MZO65569 NJK65564:NJK65569 NTG65564:NTG65569 ODC65564:ODC65569 OMY65564:OMY65569 OWU65564:OWU65569 PGQ65564:PGQ65569 PQM65564:PQM65569 QAI65564:QAI65569 QKE65564:QKE65569 QUA65564:QUA65569 RDW65564:RDW65569 RNS65564:RNS65569 RXO65564:RXO65569 SHK65564:SHK65569 SRG65564:SRG65569 TBC65564:TBC65569 TKY65564:TKY65569 TUU65564:TUU65569 UEQ65564:UEQ65569 UOM65564:UOM65569 UYI65564:UYI65569 VIE65564:VIE65569 VSA65564:VSA65569 WBW65564:WBW65569 WLS65564:WLS65569 WVO65564:WVO65569 G131100:G131105 JC131100:JC131105 SY131100:SY131105 ACU131100:ACU131105 AMQ131100:AMQ131105 AWM131100:AWM131105 BGI131100:BGI131105 BQE131100:BQE131105 CAA131100:CAA131105 CJW131100:CJW131105 CTS131100:CTS131105 DDO131100:DDO131105 DNK131100:DNK131105 DXG131100:DXG131105 EHC131100:EHC131105 EQY131100:EQY131105 FAU131100:FAU131105 FKQ131100:FKQ131105 FUM131100:FUM131105 GEI131100:GEI131105 GOE131100:GOE131105 GYA131100:GYA131105 HHW131100:HHW131105 HRS131100:HRS131105 IBO131100:IBO131105 ILK131100:ILK131105 IVG131100:IVG131105 JFC131100:JFC131105 JOY131100:JOY131105 JYU131100:JYU131105 KIQ131100:KIQ131105 KSM131100:KSM131105 LCI131100:LCI131105 LME131100:LME131105 LWA131100:LWA131105 MFW131100:MFW131105 MPS131100:MPS131105 MZO131100:MZO131105 NJK131100:NJK131105 NTG131100:NTG131105 ODC131100:ODC131105 OMY131100:OMY131105 OWU131100:OWU131105 PGQ131100:PGQ131105 PQM131100:PQM131105 QAI131100:QAI131105 QKE131100:QKE131105 QUA131100:QUA131105 RDW131100:RDW131105 RNS131100:RNS131105 RXO131100:RXO131105 SHK131100:SHK131105 SRG131100:SRG131105 TBC131100:TBC131105 TKY131100:TKY131105 TUU131100:TUU131105 UEQ131100:UEQ131105 UOM131100:UOM131105 UYI131100:UYI131105 VIE131100:VIE131105 VSA131100:VSA131105 WBW131100:WBW131105 WLS131100:WLS131105 WVO131100:WVO131105 G196636:G196641 JC196636:JC196641 SY196636:SY196641 ACU196636:ACU196641 AMQ196636:AMQ196641 AWM196636:AWM196641 BGI196636:BGI196641 BQE196636:BQE196641 CAA196636:CAA196641 CJW196636:CJW196641 CTS196636:CTS196641 DDO196636:DDO196641 DNK196636:DNK196641 DXG196636:DXG196641 EHC196636:EHC196641 EQY196636:EQY196641 FAU196636:FAU196641 FKQ196636:FKQ196641 FUM196636:FUM196641 GEI196636:GEI196641 GOE196636:GOE196641 GYA196636:GYA196641 HHW196636:HHW196641 HRS196636:HRS196641 IBO196636:IBO196641 ILK196636:ILK196641 IVG196636:IVG196641 JFC196636:JFC196641 JOY196636:JOY196641 JYU196636:JYU196641 KIQ196636:KIQ196641 KSM196636:KSM196641 LCI196636:LCI196641 LME196636:LME196641 LWA196636:LWA196641 MFW196636:MFW196641 MPS196636:MPS196641 MZO196636:MZO196641 NJK196636:NJK196641 NTG196636:NTG196641 ODC196636:ODC196641 OMY196636:OMY196641 OWU196636:OWU196641 PGQ196636:PGQ196641 PQM196636:PQM196641 QAI196636:QAI196641 QKE196636:QKE196641 QUA196636:QUA196641 RDW196636:RDW196641 RNS196636:RNS196641 RXO196636:RXO196641 SHK196636:SHK196641 SRG196636:SRG196641 TBC196636:TBC196641 TKY196636:TKY196641 TUU196636:TUU196641 UEQ196636:UEQ196641 UOM196636:UOM196641 UYI196636:UYI196641 VIE196636:VIE196641 VSA196636:VSA196641 WBW196636:WBW196641 WLS196636:WLS196641 WVO196636:WVO196641 G262172:G262177 JC262172:JC262177 SY262172:SY262177 ACU262172:ACU262177 AMQ262172:AMQ262177 AWM262172:AWM262177 BGI262172:BGI262177 BQE262172:BQE262177 CAA262172:CAA262177 CJW262172:CJW262177 CTS262172:CTS262177 DDO262172:DDO262177 DNK262172:DNK262177 DXG262172:DXG262177 EHC262172:EHC262177 EQY262172:EQY262177 FAU262172:FAU262177 FKQ262172:FKQ262177 FUM262172:FUM262177 GEI262172:GEI262177 GOE262172:GOE262177 GYA262172:GYA262177 HHW262172:HHW262177 HRS262172:HRS262177 IBO262172:IBO262177 ILK262172:ILK262177 IVG262172:IVG262177 JFC262172:JFC262177 JOY262172:JOY262177 JYU262172:JYU262177 KIQ262172:KIQ262177 KSM262172:KSM262177 LCI262172:LCI262177 LME262172:LME262177 LWA262172:LWA262177 MFW262172:MFW262177 MPS262172:MPS262177 MZO262172:MZO262177 NJK262172:NJK262177 NTG262172:NTG262177 ODC262172:ODC262177 OMY262172:OMY262177 OWU262172:OWU262177 PGQ262172:PGQ262177 PQM262172:PQM262177 QAI262172:QAI262177 QKE262172:QKE262177 QUA262172:QUA262177 RDW262172:RDW262177 RNS262172:RNS262177 RXO262172:RXO262177 SHK262172:SHK262177 SRG262172:SRG262177 TBC262172:TBC262177 TKY262172:TKY262177 TUU262172:TUU262177 UEQ262172:UEQ262177 UOM262172:UOM262177 UYI262172:UYI262177 VIE262172:VIE262177 VSA262172:VSA262177 WBW262172:WBW262177 WLS262172:WLS262177 WVO262172:WVO262177 G327708:G327713 JC327708:JC327713 SY327708:SY327713 ACU327708:ACU327713 AMQ327708:AMQ327713 AWM327708:AWM327713 BGI327708:BGI327713 BQE327708:BQE327713 CAA327708:CAA327713 CJW327708:CJW327713 CTS327708:CTS327713 DDO327708:DDO327713 DNK327708:DNK327713 DXG327708:DXG327713 EHC327708:EHC327713 EQY327708:EQY327713 FAU327708:FAU327713 FKQ327708:FKQ327713 FUM327708:FUM327713 GEI327708:GEI327713 GOE327708:GOE327713 GYA327708:GYA327713 HHW327708:HHW327713 HRS327708:HRS327713 IBO327708:IBO327713 ILK327708:ILK327713 IVG327708:IVG327713 JFC327708:JFC327713 JOY327708:JOY327713 JYU327708:JYU327713 KIQ327708:KIQ327713 KSM327708:KSM327713 LCI327708:LCI327713 LME327708:LME327713 LWA327708:LWA327713 MFW327708:MFW327713 MPS327708:MPS327713 MZO327708:MZO327713 NJK327708:NJK327713 NTG327708:NTG327713 ODC327708:ODC327713 OMY327708:OMY327713 OWU327708:OWU327713 PGQ327708:PGQ327713 PQM327708:PQM327713 QAI327708:QAI327713 QKE327708:QKE327713 QUA327708:QUA327713 RDW327708:RDW327713 RNS327708:RNS327713 RXO327708:RXO327713 SHK327708:SHK327713 SRG327708:SRG327713 TBC327708:TBC327713 TKY327708:TKY327713 TUU327708:TUU327713 UEQ327708:UEQ327713 UOM327708:UOM327713 UYI327708:UYI327713 VIE327708:VIE327713 VSA327708:VSA327713 WBW327708:WBW327713 WLS327708:WLS327713 WVO327708:WVO327713 G393244:G393249 JC393244:JC393249 SY393244:SY393249 ACU393244:ACU393249 AMQ393244:AMQ393249 AWM393244:AWM393249 BGI393244:BGI393249 BQE393244:BQE393249 CAA393244:CAA393249 CJW393244:CJW393249 CTS393244:CTS393249 DDO393244:DDO393249 DNK393244:DNK393249 DXG393244:DXG393249 EHC393244:EHC393249 EQY393244:EQY393249 FAU393244:FAU393249 FKQ393244:FKQ393249 FUM393244:FUM393249 GEI393244:GEI393249 GOE393244:GOE393249 GYA393244:GYA393249 HHW393244:HHW393249 HRS393244:HRS393249 IBO393244:IBO393249 ILK393244:ILK393249 IVG393244:IVG393249 JFC393244:JFC393249 JOY393244:JOY393249 JYU393244:JYU393249 KIQ393244:KIQ393249 KSM393244:KSM393249 LCI393244:LCI393249 LME393244:LME393249 LWA393244:LWA393249 MFW393244:MFW393249 MPS393244:MPS393249 MZO393244:MZO393249 NJK393244:NJK393249 NTG393244:NTG393249 ODC393244:ODC393249 OMY393244:OMY393249 OWU393244:OWU393249 PGQ393244:PGQ393249 PQM393244:PQM393249 QAI393244:QAI393249 QKE393244:QKE393249 QUA393244:QUA393249 RDW393244:RDW393249 RNS393244:RNS393249 RXO393244:RXO393249 SHK393244:SHK393249 SRG393244:SRG393249 TBC393244:TBC393249 TKY393244:TKY393249 TUU393244:TUU393249 UEQ393244:UEQ393249 UOM393244:UOM393249 UYI393244:UYI393249 VIE393244:VIE393249 VSA393244:VSA393249 WBW393244:WBW393249 WLS393244:WLS393249 WVO393244:WVO393249 G458780:G458785 JC458780:JC458785 SY458780:SY458785 ACU458780:ACU458785 AMQ458780:AMQ458785 AWM458780:AWM458785 BGI458780:BGI458785 BQE458780:BQE458785 CAA458780:CAA458785 CJW458780:CJW458785 CTS458780:CTS458785 DDO458780:DDO458785 DNK458780:DNK458785 DXG458780:DXG458785 EHC458780:EHC458785 EQY458780:EQY458785 FAU458780:FAU458785 FKQ458780:FKQ458785 FUM458780:FUM458785 GEI458780:GEI458785 GOE458780:GOE458785 GYA458780:GYA458785 HHW458780:HHW458785 HRS458780:HRS458785 IBO458780:IBO458785 ILK458780:ILK458785 IVG458780:IVG458785 JFC458780:JFC458785 JOY458780:JOY458785 JYU458780:JYU458785 KIQ458780:KIQ458785 KSM458780:KSM458785 LCI458780:LCI458785 LME458780:LME458785 LWA458780:LWA458785 MFW458780:MFW458785 MPS458780:MPS458785 MZO458780:MZO458785 NJK458780:NJK458785 NTG458780:NTG458785 ODC458780:ODC458785 OMY458780:OMY458785 OWU458780:OWU458785 PGQ458780:PGQ458785 PQM458780:PQM458785 QAI458780:QAI458785 QKE458780:QKE458785 QUA458780:QUA458785 RDW458780:RDW458785 RNS458780:RNS458785 RXO458780:RXO458785 SHK458780:SHK458785 SRG458780:SRG458785 TBC458780:TBC458785 TKY458780:TKY458785 TUU458780:TUU458785 UEQ458780:UEQ458785 UOM458780:UOM458785 UYI458780:UYI458785 VIE458780:VIE458785 VSA458780:VSA458785 WBW458780:WBW458785 WLS458780:WLS458785 WVO458780:WVO458785 G524316:G524321 JC524316:JC524321 SY524316:SY524321 ACU524316:ACU524321 AMQ524316:AMQ524321 AWM524316:AWM524321 BGI524316:BGI524321 BQE524316:BQE524321 CAA524316:CAA524321 CJW524316:CJW524321 CTS524316:CTS524321 DDO524316:DDO524321 DNK524316:DNK524321 DXG524316:DXG524321 EHC524316:EHC524321 EQY524316:EQY524321 FAU524316:FAU524321 FKQ524316:FKQ524321 FUM524316:FUM524321 GEI524316:GEI524321 GOE524316:GOE524321 GYA524316:GYA524321 HHW524316:HHW524321 HRS524316:HRS524321 IBO524316:IBO524321 ILK524316:ILK524321 IVG524316:IVG524321 JFC524316:JFC524321 JOY524316:JOY524321 JYU524316:JYU524321 KIQ524316:KIQ524321 KSM524316:KSM524321 LCI524316:LCI524321 LME524316:LME524321 LWA524316:LWA524321 MFW524316:MFW524321 MPS524316:MPS524321 MZO524316:MZO524321 NJK524316:NJK524321 NTG524316:NTG524321 ODC524316:ODC524321 OMY524316:OMY524321 OWU524316:OWU524321 PGQ524316:PGQ524321 PQM524316:PQM524321 QAI524316:QAI524321 QKE524316:QKE524321 QUA524316:QUA524321 RDW524316:RDW524321 RNS524316:RNS524321 RXO524316:RXO524321 SHK524316:SHK524321 SRG524316:SRG524321 TBC524316:TBC524321 TKY524316:TKY524321 TUU524316:TUU524321 UEQ524316:UEQ524321 UOM524316:UOM524321 UYI524316:UYI524321 VIE524316:VIE524321 VSA524316:VSA524321 WBW524316:WBW524321 WLS524316:WLS524321 WVO524316:WVO524321 G589852:G589857 JC589852:JC589857 SY589852:SY589857 ACU589852:ACU589857 AMQ589852:AMQ589857 AWM589852:AWM589857 BGI589852:BGI589857 BQE589852:BQE589857 CAA589852:CAA589857 CJW589852:CJW589857 CTS589852:CTS589857 DDO589852:DDO589857 DNK589852:DNK589857 DXG589852:DXG589857 EHC589852:EHC589857 EQY589852:EQY589857 FAU589852:FAU589857 FKQ589852:FKQ589857 FUM589852:FUM589857 GEI589852:GEI589857 GOE589852:GOE589857 GYA589852:GYA589857 HHW589852:HHW589857 HRS589852:HRS589857 IBO589852:IBO589857 ILK589852:ILK589857 IVG589852:IVG589857 JFC589852:JFC589857 JOY589852:JOY589857 JYU589852:JYU589857 KIQ589852:KIQ589857 KSM589852:KSM589857 LCI589852:LCI589857 LME589852:LME589857 LWA589852:LWA589857 MFW589852:MFW589857 MPS589852:MPS589857 MZO589852:MZO589857 NJK589852:NJK589857 NTG589852:NTG589857 ODC589852:ODC589857 OMY589852:OMY589857 OWU589852:OWU589857 PGQ589852:PGQ589857 PQM589852:PQM589857 QAI589852:QAI589857 QKE589852:QKE589857 QUA589852:QUA589857 RDW589852:RDW589857 RNS589852:RNS589857 RXO589852:RXO589857 SHK589852:SHK589857 SRG589852:SRG589857 TBC589852:TBC589857 TKY589852:TKY589857 TUU589852:TUU589857 UEQ589852:UEQ589857 UOM589852:UOM589857 UYI589852:UYI589857 VIE589852:VIE589857 VSA589852:VSA589857 WBW589852:WBW589857 WLS589852:WLS589857 WVO589852:WVO589857 G655388:G655393 JC655388:JC655393 SY655388:SY655393 ACU655388:ACU655393 AMQ655388:AMQ655393 AWM655388:AWM655393 BGI655388:BGI655393 BQE655388:BQE655393 CAA655388:CAA655393 CJW655388:CJW655393 CTS655388:CTS655393 DDO655388:DDO655393 DNK655388:DNK655393 DXG655388:DXG655393 EHC655388:EHC655393 EQY655388:EQY655393 FAU655388:FAU655393 FKQ655388:FKQ655393 FUM655388:FUM655393 GEI655388:GEI655393 GOE655388:GOE655393 GYA655388:GYA655393 HHW655388:HHW655393 HRS655388:HRS655393 IBO655388:IBO655393 ILK655388:ILK655393 IVG655388:IVG655393 JFC655388:JFC655393 JOY655388:JOY655393 JYU655388:JYU655393 KIQ655388:KIQ655393 KSM655388:KSM655393 LCI655388:LCI655393 LME655388:LME655393 LWA655388:LWA655393 MFW655388:MFW655393 MPS655388:MPS655393 MZO655388:MZO655393 NJK655388:NJK655393 NTG655388:NTG655393 ODC655388:ODC655393 OMY655388:OMY655393 OWU655388:OWU655393 PGQ655388:PGQ655393 PQM655388:PQM655393 QAI655388:QAI655393 QKE655388:QKE655393 QUA655388:QUA655393 RDW655388:RDW655393 RNS655388:RNS655393 RXO655388:RXO655393 SHK655388:SHK655393 SRG655388:SRG655393 TBC655388:TBC655393 TKY655388:TKY655393 TUU655388:TUU655393 UEQ655388:UEQ655393 UOM655388:UOM655393 UYI655388:UYI655393 VIE655388:VIE655393 VSA655388:VSA655393 WBW655388:WBW655393 WLS655388:WLS655393 WVO655388:WVO655393 G720924:G720929 JC720924:JC720929 SY720924:SY720929 ACU720924:ACU720929 AMQ720924:AMQ720929 AWM720924:AWM720929 BGI720924:BGI720929 BQE720924:BQE720929 CAA720924:CAA720929 CJW720924:CJW720929 CTS720924:CTS720929 DDO720924:DDO720929 DNK720924:DNK720929 DXG720924:DXG720929 EHC720924:EHC720929 EQY720924:EQY720929 FAU720924:FAU720929 FKQ720924:FKQ720929 FUM720924:FUM720929 GEI720924:GEI720929 GOE720924:GOE720929 GYA720924:GYA720929 HHW720924:HHW720929 HRS720924:HRS720929 IBO720924:IBO720929 ILK720924:ILK720929 IVG720924:IVG720929 JFC720924:JFC720929 JOY720924:JOY720929 JYU720924:JYU720929 KIQ720924:KIQ720929 KSM720924:KSM720929 LCI720924:LCI720929 LME720924:LME720929 LWA720924:LWA720929 MFW720924:MFW720929 MPS720924:MPS720929 MZO720924:MZO720929 NJK720924:NJK720929 NTG720924:NTG720929 ODC720924:ODC720929 OMY720924:OMY720929 OWU720924:OWU720929 PGQ720924:PGQ720929 PQM720924:PQM720929 QAI720924:QAI720929 QKE720924:QKE720929 QUA720924:QUA720929 RDW720924:RDW720929 RNS720924:RNS720929 RXO720924:RXO720929 SHK720924:SHK720929 SRG720924:SRG720929 TBC720924:TBC720929 TKY720924:TKY720929 TUU720924:TUU720929 UEQ720924:UEQ720929 UOM720924:UOM720929 UYI720924:UYI720929 VIE720924:VIE720929 VSA720924:VSA720929 WBW720924:WBW720929 WLS720924:WLS720929 WVO720924:WVO720929 G786460:G786465 JC786460:JC786465 SY786460:SY786465 ACU786460:ACU786465 AMQ786460:AMQ786465 AWM786460:AWM786465 BGI786460:BGI786465 BQE786460:BQE786465 CAA786460:CAA786465 CJW786460:CJW786465 CTS786460:CTS786465 DDO786460:DDO786465 DNK786460:DNK786465 DXG786460:DXG786465 EHC786460:EHC786465 EQY786460:EQY786465 FAU786460:FAU786465 FKQ786460:FKQ786465 FUM786460:FUM786465 GEI786460:GEI786465 GOE786460:GOE786465 GYA786460:GYA786465 HHW786460:HHW786465 HRS786460:HRS786465 IBO786460:IBO786465 ILK786460:ILK786465 IVG786460:IVG786465 JFC786460:JFC786465 JOY786460:JOY786465 JYU786460:JYU786465 KIQ786460:KIQ786465 KSM786460:KSM786465 LCI786460:LCI786465 LME786460:LME786465 LWA786460:LWA786465 MFW786460:MFW786465 MPS786460:MPS786465 MZO786460:MZO786465 NJK786460:NJK786465 NTG786460:NTG786465 ODC786460:ODC786465 OMY786460:OMY786465 OWU786460:OWU786465 PGQ786460:PGQ786465 PQM786460:PQM786465 QAI786460:QAI786465 QKE786460:QKE786465 QUA786460:QUA786465 RDW786460:RDW786465 RNS786460:RNS786465 RXO786460:RXO786465 SHK786460:SHK786465 SRG786460:SRG786465 TBC786460:TBC786465 TKY786460:TKY786465 TUU786460:TUU786465 UEQ786460:UEQ786465 UOM786460:UOM786465 UYI786460:UYI786465 VIE786460:VIE786465 VSA786460:VSA786465 WBW786460:WBW786465 WLS786460:WLS786465 WVO786460:WVO786465 G851996:G852001 JC851996:JC852001 SY851996:SY852001 ACU851996:ACU852001 AMQ851996:AMQ852001 AWM851996:AWM852001 BGI851996:BGI852001 BQE851996:BQE852001 CAA851996:CAA852001 CJW851996:CJW852001 CTS851996:CTS852001 DDO851996:DDO852001 DNK851996:DNK852001 DXG851996:DXG852001 EHC851996:EHC852001 EQY851996:EQY852001 FAU851996:FAU852001 FKQ851996:FKQ852001 FUM851996:FUM852001 GEI851996:GEI852001 GOE851996:GOE852001 GYA851996:GYA852001 HHW851996:HHW852001 HRS851996:HRS852001 IBO851996:IBO852001 ILK851996:ILK852001 IVG851996:IVG852001 JFC851996:JFC852001 JOY851996:JOY852001 JYU851996:JYU852001 KIQ851996:KIQ852001 KSM851996:KSM852001 LCI851996:LCI852001 LME851996:LME852001 LWA851996:LWA852001 MFW851996:MFW852001 MPS851996:MPS852001 MZO851996:MZO852001 NJK851996:NJK852001 NTG851996:NTG852001 ODC851996:ODC852001 OMY851996:OMY852001 OWU851996:OWU852001 PGQ851996:PGQ852001 PQM851996:PQM852001 QAI851996:QAI852001 QKE851996:QKE852001 QUA851996:QUA852001 RDW851996:RDW852001 RNS851996:RNS852001 RXO851996:RXO852001 SHK851996:SHK852001 SRG851996:SRG852001 TBC851996:TBC852001 TKY851996:TKY852001 TUU851996:TUU852001 UEQ851996:UEQ852001 UOM851996:UOM852001 UYI851996:UYI852001 VIE851996:VIE852001 VSA851996:VSA852001 WBW851996:WBW852001 WLS851996:WLS852001 WVO851996:WVO852001 G917532:G917537 JC917532:JC917537 SY917532:SY917537 ACU917532:ACU917537 AMQ917532:AMQ917537 AWM917532:AWM917537 BGI917532:BGI917537 BQE917532:BQE917537 CAA917532:CAA917537 CJW917532:CJW917537 CTS917532:CTS917537 DDO917532:DDO917537 DNK917532:DNK917537 DXG917532:DXG917537 EHC917532:EHC917537 EQY917532:EQY917537 FAU917532:FAU917537 FKQ917532:FKQ917537 FUM917532:FUM917537 GEI917532:GEI917537 GOE917532:GOE917537 GYA917532:GYA917537 HHW917532:HHW917537 HRS917532:HRS917537 IBO917532:IBO917537 ILK917532:ILK917537 IVG917532:IVG917537 JFC917532:JFC917537 JOY917532:JOY917537 JYU917532:JYU917537 KIQ917532:KIQ917537 KSM917532:KSM917537 LCI917532:LCI917537 LME917532:LME917537 LWA917532:LWA917537 MFW917532:MFW917537 MPS917532:MPS917537 MZO917532:MZO917537 NJK917532:NJK917537 NTG917532:NTG917537 ODC917532:ODC917537 OMY917532:OMY917537 OWU917532:OWU917537 PGQ917532:PGQ917537 PQM917532:PQM917537 QAI917532:QAI917537 QKE917532:QKE917537 QUA917532:QUA917537 RDW917532:RDW917537 RNS917532:RNS917537 RXO917532:RXO917537 SHK917532:SHK917537 SRG917532:SRG917537 TBC917532:TBC917537 TKY917532:TKY917537 TUU917532:TUU917537 UEQ917532:UEQ917537 UOM917532:UOM917537 UYI917532:UYI917537 VIE917532:VIE917537 VSA917532:VSA917537 WBW917532:WBW917537 WLS917532:WLS917537 WVO917532:WVO917537 G983068:G983073 JC983068:JC983073 SY983068:SY983073 ACU983068:ACU983073 AMQ983068:AMQ983073 AWM983068:AWM983073 BGI983068:BGI983073 BQE983068:BQE983073 CAA983068:CAA983073 CJW983068:CJW983073 CTS983068:CTS983073 DDO983068:DDO983073 DNK983068:DNK983073 DXG983068:DXG983073 EHC983068:EHC983073 EQY983068:EQY983073 FAU983068:FAU983073 FKQ983068:FKQ983073 FUM983068:FUM983073 GEI983068:GEI983073 GOE983068:GOE983073 GYA983068:GYA983073 HHW983068:HHW983073 HRS983068:HRS983073 IBO983068:IBO983073 ILK983068:ILK983073 IVG983068:IVG983073 JFC983068:JFC983073 JOY983068:JOY983073 JYU983068:JYU983073 KIQ983068:KIQ983073 KSM983068:KSM983073 LCI983068:LCI983073 LME983068:LME983073 LWA983068:LWA983073 MFW983068:MFW983073 MPS983068:MPS983073 MZO983068:MZO983073 NJK983068:NJK983073 NTG983068:NTG983073 ODC983068:ODC983073 OMY983068:OMY983073 OWU983068:OWU983073 PGQ983068:PGQ983073 PQM983068:PQM983073 QAI983068:QAI983073 QKE983068:QKE983073 QUA983068:QUA983073 RDW983068:RDW983073 RNS983068:RNS983073 RXO983068:RXO983073 SHK983068:SHK983073 SRG983068:SRG983073 TBC983068:TBC983073 TKY983068:TKY983073 TUU983068:TUU983073 UEQ983068:UEQ983073 UOM983068:UOM983073 UYI983068:UYI983073 VIE983068:VIE983073 VSA983068:VSA983073 WBW983068:WBW983073 WLS983068:WLS983073 WVO983068:WVO983073 JY21:KF22 TU21:UB22 ADQ21:ADX22 ANM21:ANT22 AXI21:AXP22 BHE21:BHL22 BRA21:BRH22 CAW21:CBD22 CKS21:CKZ22 CUO21:CUV22 DEK21:DER22 DOG21:DON22 DYC21:DYJ22 EHY21:EIF22 ERU21:ESB22 FBQ21:FBX22 FLM21:FLT22 FVI21:FVP22 GFE21:GFL22 GPA21:GPH22 GYW21:GZD22 HIS21:HIZ22 HSO21:HSV22 ICK21:ICR22 IMG21:IMN22 IWC21:IWJ22 JFY21:JGF22 JPU21:JQB22 JZQ21:JZX22 KJM21:KJT22 KTI21:KTP22 LDE21:LDL22 LNA21:LNH22 LWW21:LXD22 MGS21:MGZ22 MQO21:MQV22 NAK21:NAR22 NKG21:NKN22 NUC21:NUJ22 ODY21:OEF22 ONU21:OOB22 OXQ21:OXX22 PHM21:PHT22 PRI21:PRP22 QBE21:QBL22 QLA21:QLH22 QUW21:QVD22 RES21:REZ22 ROO21:ROV22 RYK21:RYR22 SIG21:SIN22 SSC21:SSJ22 TBY21:TCF22 TLU21:TMB22 TVQ21:TVX22 UFM21:UFT22 UPI21:UPP22 UZE21:UZL22 VJA21:VJH22 VSW21:VTD22 WCS21:WCZ22 WMO21:WMV22 WWK21:WWR22 AC65550:AJ65551 JY65550:KF65551 TU65550:UB65551 ADQ65550:ADX65551 ANM65550:ANT65551 AXI65550:AXP65551 BHE65550:BHL65551 BRA65550:BRH65551 CAW65550:CBD65551 CKS65550:CKZ65551 CUO65550:CUV65551 DEK65550:DER65551 DOG65550:DON65551 DYC65550:DYJ65551 EHY65550:EIF65551 ERU65550:ESB65551 FBQ65550:FBX65551 FLM65550:FLT65551 FVI65550:FVP65551 GFE65550:GFL65551 GPA65550:GPH65551 GYW65550:GZD65551 HIS65550:HIZ65551 HSO65550:HSV65551 ICK65550:ICR65551 IMG65550:IMN65551 IWC65550:IWJ65551 JFY65550:JGF65551 JPU65550:JQB65551 JZQ65550:JZX65551 KJM65550:KJT65551 KTI65550:KTP65551 LDE65550:LDL65551 LNA65550:LNH65551 LWW65550:LXD65551 MGS65550:MGZ65551 MQO65550:MQV65551 NAK65550:NAR65551 NKG65550:NKN65551 NUC65550:NUJ65551 ODY65550:OEF65551 ONU65550:OOB65551 OXQ65550:OXX65551 PHM65550:PHT65551 PRI65550:PRP65551 QBE65550:QBL65551 QLA65550:QLH65551 QUW65550:QVD65551 RES65550:REZ65551 ROO65550:ROV65551 RYK65550:RYR65551 SIG65550:SIN65551 SSC65550:SSJ65551 TBY65550:TCF65551 TLU65550:TMB65551 TVQ65550:TVX65551 UFM65550:UFT65551 UPI65550:UPP65551 UZE65550:UZL65551 VJA65550:VJH65551 VSW65550:VTD65551 WCS65550:WCZ65551 WMO65550:WMV65551 WWK65550:WWR65551 AC131086:AJ131087 JY131086:KF131087 TU131086:UB131087 ADQ131086:ADX131087 ANM131086:ANT131087 AXI131086:AXP131087 BHE131086:BHL131087 BRA131086:BRH131087 CAW131086:CBD131087 CKS131086:CKZ131087 CUO131086:CUV131087 DEK131086:DER131087 DOG131086:DON131087 DYC131086:DYJ131087 EHY131086:EIF131087 ERU131086:ESB131087 FBQ131086:FBX131087 FLM131086:FLT131087 FVI131086:FVP131087 GFE131086:GFL131087 GPA131086:GPH131087 GYW131086:GZD131087 HIS131086:HIZ131087 HSO131086:HSV131087 ICK131086:ICR131087 IMG131086:IMN131087 IWC131086:IWJ131087 JFY131086:JGF131087 JPU131086:JQB131087 JZQ131086:JZX131087 KJM131086:KJT131087 KTI131086:KTP131087 LDE131086:LDL131087 LNA131086:LNH131087 LWW131086:LXD131087 MGS131086:MGZ131087 MQO131086:MQV131087 NAK131086:NAR131087 NKG131086:NKN131087 NUC131086:NUJ131087 ODY131086:OEF131087 ONU131086:OOB131087 OXQ131086:OXX131087 PHM131086:PHT131087 PRI131086:PRP131087 QBE131086:QBL131087 QLA131086:QLH131087 QUW131086:QVD131087 RES131086:REZ131087 ROO131086:ROV131087 RYK131086:RYR131087 SIG131086:SIN131087 SSC131086:SSJ131087 TBY131086:TCF131087 TLU131086:TMB131087 TVQ131086:TVX131087 UFM131086:UFT131087 UPI131086:UPP131087 UZE131086:UZL131087 VJA131086:VJH131087 VSW131086:VTD131087 WCS131086:WCZ131087 WMO131086:WMV131087 WWK131086:WWR131087 AC196622:AJ196623 JY196622:KF196623 TU196622:UB196623 ADQ196622:ADX196623 ANM196622:ANT196623 AXI196622:AXP196623 BHE196622:BHL196623 BRA196622:BRH196623 CAW196622:CBD196623 CKS196622:CKZ196623 CUO196622:CUV196623 DEK196622:DER196623 DOG196622:DON196623 DYC196622:DYJ196623 EHY196622:EIF196623 ERU196622:ESB196623 FBQ196622:FBX196623 FLM196622:FLT196623 FVI196622:FVP196623 GFE196622:GFL196623 GPA196622:GPH196623 GYW196622:GZD196623 HIS196622:HIZ196623 HSO196622:HSV196623 ICK196622:ICR196623 IMG196622:IMN196623 IWC196622:IWJ196623 JFY196622:JGF196623 JPU196622:JQB196623 JZQ196622:JZX196623 KJM196622:KJT196623 KTI196622:KTP196623 LDE196622:LDL196623 LNA196622:LNH196623 LWW196622:LXD196623 MGS196622:MGZ196623 MQO196622:MQV196623 NAK196622:NAR196623 NKG196622:NKN196623 NUC196622:NUJ196623 ODY196622:OEF196623 ONU196622:OOB196623 OXQ196622:OXX196623 PHM196622:PHT196623 PRI196622:PRP196623 QBE196622:QBL196623 QLA196622:QLH196623 QUW196622:QVD196623 RES196622:REZ196623 ROO196622:ROV196623 RYK196622:RYR196623 SIG196622:SIN196623 SSC196622:SSJ196623 TBY196622:TCF196623 TLU196622:TMB196623 TVQ196622:TVX196623 UFM196622:UFT196623 UPI196622:UPP196623 UZE196622:UZL196623 VJA196622:VJH196623 VSW196622:VTD196623 WCS196622:WCZ196623 WMO196622:WMV196623 WWK196622:WWR196623 AC262158:AJ262159 JY262158:KF262159 TU262158:UB262159 ADQ262158:ADX262159 ANM262158:ANT262159 AXI262158:AXP262159 BHE262158:BHL262159 BRA262158:BRH262159 CAW262158:CBD262159 CKS262158:CKZ262159 CUO262158:CUV262159 DEK262158:DER262159 DOG262158:DON262159 DYC262158:DYJ262159 EHY262158:EIF262159 ERU262158:ESB262159 FBQ262158:FBX262159 FLM262158:FLT262159 FVI262158:FVP262159 GFE262158:GFL262159 GPA262158:GPH262159 GYW262158:GZD262159 HIS262158:HIZ262159 HSO262158:HSV262159 ICK262158:ICR262159 IMG262158:IMN262159 IWC262158:IWJ262159 JFY262158:JGF262159 JPU262158:JQB262159 JZQ262158:JZX262159 KJM262158:KJT262159 KTI262158:KTP262159 LDE262158:LDL262159 LNA262158:LNH262159 LWW262158:LXD262159 MGS262158:MGZ262159 MQO262158:MQV262159 NAK262158:NAR262159 NKG262158:NKN262159 NUC262158:NUJ262159 ODY262158:OEF262159 ONU262158:OOB262159 OXQ262158:OXX262159 PHM262158:PHT262159 PRI262158:PRP262159 QBE262158:QBL262159 QLA262158:QLH262159 QUW262158:QVD262159 RES262158:REZ262159 ROO262158:ROV262159 RYK262158:RYR262159 SIG262158:SIN262159 SSC262158:SSJ262159 TBY262158:TCF262159 TLU262158:TMB262159 TVQ262158:TVX262159 UFM262158:UFT262159 UPI262158:UPP262159 UZE262158:UZL262159 VJA262158:VJH262159 VSW262158:VTD262159 WCS262158:WCZ262159 WMO262158:WMV262159 WWK262158:WWR262159 AC327694:AJ327695 JY327694:KF327695 TU327694:UB327695 ADQ327694:ADX327695 ANM327694:ANT327695 AXI327694:AXP327695 BHE327694:BHL327695 BRA327694:BRH327695 CAW327694:CBD327695 CKS327694:CKZ327695 CUO327694:CUV327695 DEK327694:DER327695 DOG327694:DON327695 DYC327694:DYJ327695 EHY327694:EIF327695 ERU327694:ESB327695 FBQ327694:FBX327695 FLM327694:FLT327695 FVI327694:FVP327695 GFE327694:GFL327695 GPA327694:GPH327695 GYW327694:GZD327695 HIS327694:HIZ327695 HSO327694:HSV327695 ICK327694:ICR327695 IMG327694:IMN327695 IWC327694:IWJ327695 JFY327694:JGF327695 JPU327694:JQB327695 JZQ327694:JZX327695 KJM327694:KJT327695 KTI327694:KTP327695 LDE327694:LDL327695 LNA327694:LNH327695 LWW327694:LXD327695 MGS327694:MGZ327695 MQO327694:MQV327695 NAK327694:NAR327695 NKG327694:NKN327695 NUC327694:NUJ327695 ODY327694:OEF327695 ONU327694:OOB327695 OXQ327694:OXX327695 PHM327694:PHT327695 PRI327694:PRP327695 QBE327694:QBL327695 QLA327694:QLH327695 QUW327694:QVD327695 RES327694:REZ327695 ROO327694:ROV327695 RYK327694:RYR327695 SIG327694:SIN327695 SSC327694:SSJ327695 TBY327694:TCF327695 TLU327694:TMB327695 TVQ327694:TVX327695 UFM327694:UFT327695 UPI327694:UPP327695 UZE327694:UZL327695 VJA327694:VJH327695 VSW327694:VTD327695 WCS327694:WCZ327695 WMO327694:WMV327695 WWK327694:WWR327695 AC393230:AJ393231 JY393230:KF393231 TU393230:UB393231 ADQ393230:ADX393231 ANM393230:ANT393231 AXI393230:AXP393231 BHE393230:BHL393231 BRA393230:BRH393231 CAW393230:CBD393231 CKS393230:CKZ393231 CUO393230:CUV393231 DEK393230:DER393231 DOG393230:DON393231 DYC393230:DYJ393231 EHY393230:EIF393231 ERU393230:ESB393231 FBQ393230:FBX393231 FLM393230:FLT393231 FVI393230:FVP393231 GFE393230:GFL393231 GPA393230:GPH393231 GYW393230:GZD393231 HIS393230:HIZ393231 HSO393230:HSV393231 ICK393230:ICR393231 IMG393230:IMN393231 IWC393230:IWJ393231 JFY393230:JGF393231 JPU393230:JQB393231 JZQ393230:JZX393231 KJM393230:KJT393231 KTI393230:KTP393231 LDE393230:LDL393231 LNA393230:LNH393231 LWW393230:LXD393231 MGS393230:MGZ393231 MQO393230:MQV393231 NAK393230:NAR393231 NKG393230:NKN393231 NUC393230:NUJ393231 ODY393230:OEF393231 ONU393230:OOB393231 OXQ393230:OXX393231 PHM393230:PHT393231 PRI393230:PRP393231 QBE393230:QBL393231 QLA393230:QLH393231 QUW393230:QVD393231 RES393230:REZ393231 ROO393230:ROV393231 RYK393230:RYR393231 SIG393230:SIN393231 SSC393230:SSJ393231 TBY393230:TCF393231 TLU393230:TMB393231 TVQ393230:TVX393231 UFM393230:UFT393231 UPI393230:UPP393231 UZE393230:UZL393231 VJA393230:VJH393231 VSW393230:VTD393231 WCS393230:WCZ393231 WMO393230:WMV393231 WWK393230:WWR393231 AC458766:AJ458767 JY458766:KF458767 TU458766:UB458767 ADQ458766:ADX458767 ANM458766:ANT458767 AXI458766:AXP458767 BHE458766:BHL458767 BRA458766:BRH458767 CAW458766:CBD458767 CKS458766:CKZ458767 CUO458766:CUV458767 DEK458766:DER458767 DOG458766:DON458767 DYC458766:DYJ458767 EHY458766:EIF458767 ERU458766:ESB458767 FBQ458766:FBX458767 FLM458766:FLT458767 FVI458766:FVP458767 GFE458766:GFL458767 GPA458766:GPH458767 GYW458766:GZD458767 HIS458766:HIZ458767 HSO458766:HSV458767 ICK458766:ICR458767 IMG458766:IMN458767 IWC458766:IWJ458767 JFY458766:JGF458767 JPU458766:JQB458767 JZQ458766:JZX458767 KJM458766:KJT458767 KTI458766:KTP458767 LDE458766:LDL458767 LNA458766:LNH458767 LWW458766:LXD458767 MGS458766:MGZ458767 MQO458766:MQV458767 NAK458766:NAR458767 NKG458766:NKN458767 NUC458766:NUJ458767 ODY458766:OEF458767 ONU458766:OOB458767 OXQ458766:OXX458767 PHM458766:PHT458767 PRI458766:PRP458767 QBE458766:QBL458767 QLA458766:QLH458767 QUW458766:QVD458767 RES458766:REZ458767 ROO458766:ROV458767 RYK458766:RYR458767 SIG458766:SIN458767 SSC458766:SSJ458767 TBY458766:TCF458767 TLU458766:TMB458767 TVQ458766:TVX458767 UFM458766:UFT458767 UPI458766:UPP458767 UZE458766:UZL458767 VJA458766:VJH458767 VSW458766:VTD458767 WCS458766:WCZ458767 WMO458766:WMV458767 WWK458766:WWR458767 AC524302:AJ524303 JY524302:KF524303 TU524302:UB524303 ADQ524302:ADX524303 ANM524302:ANT524303 AXI524302:AXP524303 BHE524302:BHL524303 BRA524302:BRH524303 CAW524302:CBD524303 CKS524302:CKZ524303 CUO524302:CUV524303 DEK524302:DER524303 DOG524302:DON524303 DYC524302:DYJ524303 EHY524302:EIF524303 ERU524302:ESB524303 FBQ524302:FBX524303 FLM524302:FLT524303 FVI524302:FVP524303 GFE524302:GFL524303 GPA524302:GPH524303 GYW524302:GZD524303 HIS524302:HIZ524303 HSO524302:HSV524303 ICK524302:ICR524303 IMG524302:IMN524303 IWC524302:IWJ524303 JFY524302:JGF524303 JPU524302:JQB524303 JZQ524302:JZX524303 KJM524302:KJT524303 KTI524302:KTP524303 LDE524302:LDL524303 LNA524302:LNH524303 LWW524302:LXD524303 MGS524302:MGZ524303 MQO524302:MQV524303 NAK524302:NAR524303 NKG524302:NKN524303 NUC524302:NUJ524303 ODY524302:OEF524303 ONU524302:OOB524303 OXQ524302:OXX524303 PHM524302:PHT524303 PRI524302:PRP524303 QBE524302:QBL524303 QLA524302:QLH524303 QUW524302:QVD524303 RES524302:REZ524303 ROO524302:ROV524303 RYK524302:RYR524303 SIG524302:SIN524303 SSC524302:SSJ524303 TBY524302:TCF524303 TLU524302:TMB524303 TVQ524302:TVX524303 UFM524302:UFT524303 UPI524302:UPP524303 UZE524302:UZL524303 VJA524302:VJH524303 VSW524302:VTD524303 WCS524302:WCZ524303 WMO524302:WMV524303 WWK524302:WWR524303 AC589838:AJ589839 JY589838:KF589839 TU589838:UB589839 ADQ589838:ADX589839 ANM589838:ANT589839 AXI589838:AXP589839 BHE589838:BHL589839 BRA589838:BRH589839 CAW589838:CBD589839 CKS589838:CKZ589839 CUO589838:CUV589839 DEK589838:DER589839 DOG589838:DON589839 DYC589838:DYJ589839 EHY589838:EIF589839 ERU589838:ESB589839 FBQ589838:FBX589839 FLM589838:FLT589839 FVI589838:FVP589839 GFE589838:GFL589839 GPA589838:GPH589839 GYW589838:GZD589839 HIS589838:HIZ589839 HSO589838:HSV589839 ICK589838:ICR589839 IMG589838:IMN589839 IWC589838:IWJ589839 JFY589838:JGF589839 JPU589838:JQB589839 JZQ589838:JZX589839 KJM589838:KJT589839 KTI589838:KTP589839 LDE589838:LDL589839 LNA589838:LNH589839 LWW589838:LXD589839 MGS589838:MGZ589839 MQO589838:MQV589839 NAK589838:NAR589839 NKG589838:NKN589839 NUC589838:NUJ589839 ODY589838:OEF589839 ONU589838:OOB589839 OXQ589838:OXX589839 PHM589838:PHT589839 PRI589838:PRP589839 QBE589838:QBL589839 QLA589838:QLH589839 QUW589838:QVD589839 RES589838:REZ589839 ROO589838:ROV589839 RYK589838:RYR589839 SIG589838:SIN589839 SSC589838:SSJ589839 TBY589838:TCF589839 TLU589838:TMB589839 TVQ589838:TVX589839 UFM589838:UFT589839 UPI589838:UPP589839 UZE589838:UZL589839 VJA589838:VJH589839 VSW589838:VTD589839 WCS589838:WCZ589839 WMO589838:WMV589839 WWK589838:WWR589839 AC655374:AJ655375 JY655374:KF655375 TU655374:UB655375 ADQ655374:ADX655375 ANM655374:ANT655375 AXI655374:AXP655375 BHE655374:BHL655375 BRA655374:BRH655375 CAW655374:CBD655375 CKS655374:CKZ655375 CUO655374:CUV655375 DEK655374:DER655375 DOG655374:DON655375 DYC655374:DYJ655375 EHY655374:EIF655375 ERU655374:ESB655375 FBQ655374:FBX655375 FLM655374:FLT655375 FVI655374:FVP655375 GFE655374:GFL655375 GPA655374:GPH655375 GYW655374:GZD655375 HIS655374:HIZ655375 HSO655374:HSV655375 ICK655374:ICR655375 IMG655374:IMN655375 IWC655374:IWJ655375 JFY655374:JGF655375 JPU655374:JQB655375 JZQ655374:JZX655375 KJM655374:KJT655375 KTI655374:KTP655375 LDE655374:LDL655375 LNA655374:LNH655375 LWW655374:LXD655375 MGS655374:MGZ655375 MQO655374:MQV655375 NAK655374:NAR655375 NKG655374:NKN655375 NUC655374:NUJ655375 ODY655374:OEF655375 ONU655374:OOB655375 OXQ655374:OXX655375 PHM655374:PHT655375 PRI655374:PRP655375 QBE655374:QBL655375 QLA655374:QLH655375 QUW655374:QVD655375 RES655374:REZ655375 ROO655374:ROV655375 RYK655374:RYR655375 SIG655374:SIN655375 SSC655374:SSJ655375 TBY655374:TCF655375 TLU655374:TMB655375 TVQ655374:TVX655375 UFM655374:UFT655375 UPI655374:UPP655375 UZE655374:UZL655375 VJA655374:VJH655375 VSW655374:VTD655375 WCS655374:WCZ655375 WMO655374:WMV655375 WWK655374:WWR655375 AC720910:AJ720911 JY720910:KF720911 TU720910:UB720911 ADQ720910:ADX720911 ANM720910:ANT720911 AXI720910:AXP720911 BHE720910:BHL720911 BRA720910:BRH720911 CAW720910:CBD720911 CKS720910:CKZ720911 CUO720910:CUV720911 DEK720910:DER720911 DOG720910:DON720911 DYC720910:DYJ720911 EHY720910:EIF720911 ERU720910:ESB720911 FBQ720910:FBX720911 FLM720910:FLT720911 FVI720910:FVP720911 GFE720910:GFL720911 GPA720910:GPH720911 GYW720910:GZD720911 HIS720910:HIZ720911 HSO720910:HSV720911 ICK720910:ICR720911 IMG720910:IMN720911 IWC720910:IWJ720911 JFY720910:JGF720911 JPU720910:JQB720911 JZQ720910:JZX720911 KJM720910:KJT720911 KTI720910:KTP720911 LDE720910:LDL720911 LNA720910:LNH720911 LWW720910:LXD720911 MGS720910:MGZ720911 MQO720910:MQV720911 NAK720910:NAR720911 NKG720910:NKN720911 NUC720910:NUJ720911 ODY720910:OEF720911 ONU720910:OOB720911 OXQ720910:OXX720911 PHM720910:PHT720911 PRI720910:PRP720911 QBE720910:QBL720911 QLA720910:QLH720911 QUW720910:QVD720911 RES720910:REZ720911 ROO720910:ROV720911 RYK720910:RYR720911 SIG720910:SIN720911 SSC720910:SSJ720911 TBY720910:TCF720911 TLU720910:TMB720911 TVQ720910:TVX720911 UFM720910:UFT720911 UPI720910:UPP720911 UZE720910:UZL720911 VJA720910:VJH720911 VSW720910:VTD720911 WCS720910:WCZ720911 WMO720910:WMV720911 WWK720910:WWR720911 AC786446:AJ786447 JY786446:KF786447 TU786446:UB786447 ADQ786446:ADX786447 ANM786446:ANT786447 AXI786446:AXP786447 BHE786446:BHL786447 BRA786446:BRH786447 CAW786446:CBD786447 CKS786446:CKZ786447 CUO786446:CUV786447 DEK786446:DER786447 DOG786446:DON786447 DYC786446:DYJ786447 EHY786446:EIF786447 ERU786446:ESB786447 FBQ786446:FBX786447 FLM786446:FLT786447 FVI786446:FVP786447 GFE786446:GFL786447 GPA786446:GPH786447 GYW786446:GZD786447 HIS786446:HIZ786447 HSO786446:HSV786447 ICK786446:ICR786447 IMG786446:IMN786447 IWC786446:IWJ786447 JFY786446:JGF786447 JPU786446:JQB786447 JZQ786446:JZX786447 KJM786446:KJT786447 KTI786446:KTP786447 LDE786446:LDL786447 LNA786446:LNH786447 LWW786446:LXD786447 MGS786446:MGZ786447 MQO786446:MQV786447 NAK786446:NAR786447 NKG786446:NKN786447 NUC786446:NUJ786447 ODY786446:OEF786447 ONU786446:OOB786447 OXQ786446:OXX786447 PHM786446:PHT786447 PRI786446:PRP786447 QBE786446:QBL786447 QLA786446:QLH786447 QUW786446:QVD786447 RES786446:REZ786447 ROO786446:ROV786447 RYK786446:RYR786447 SIG786446:SIN786447 SSC786446:SSJ786447 TBY786446:TCF786447 TLU786446:TMB786447 TVQ786446:TVX786447 UFM786446:UFT786447 UPI786446:UPP786447 UZE786446:UZL786447 VJA786446:VJH786447 VSW786446:VTD786447 WCS786446:WCZ786447 WMO786446:WMV786447 WWK786446:WWR786447 AC851982:AJ851983 JY851982:KF851983 TU851982:UB851983 ADQ851982:ADX851983 ANM851982:ANT851983 AXI851982:AXP851983 BHE851982:BHL851983 BRA851982:BRH851983 CAW851982:CBD851983 CKS851982:CKZ851983 CUO851982:CUV851983 DEK851982:DER851983 DOG851982:DON851983 DYC851982:DYJ851983 EHY851982:EIF851983 ERU851982:ESB851983 FBQ851982:FBX851983 FLM851982:FLT851983 FVI851982:FVP851983 GFE851982:GFL851983 GPA851982:GPH851983 GYW851982:GZD851983 HIS851982:HIZ851983 HSO851982:HSV851983 ICK851982:ICR851983 IMG851982:IMN851983 IWC851982:IWJ851983 JFY851982:JGF851983 JPU851982:JQB851983 JZQ851982:JZX851983 KJM851982:KJT851983 KTI851982:KTP851983 LDE851982:LDL851983 LNA851982:LNH851983 LWW851982:LXD851983 MGS851982:MGZ851983 MQO851982:MQV851983 NAK851982:NAR851983 NKG851982:NKN851983 NUC851982:NUJ851983 ODY851982:OEF851983 ONU851982:OOB851983 OXQ851982:OXX851983 PHM851982:PHT851983 PRI851982:PRP851983 QBE851982:QBL851983 QLA851982:QLH851983 QUW851982:QVD851983 RES851982:REZ851983 ROO851982:ROV851983 RYK851982:RYR851983 SIG851982:SIN851983 SSC851982:SSJ851983 TBY851982:TCF851983 TLU851982:TMB851983 TVQ851982:TVX851983 UFM851982:UFT851983 UPI851982:UPP851983 UZE851982:UZL851983 VJA851982:VJH851983 VSW851982:VTD851983 WCS851982:WCZ851983 WMO851982:WMV851983 WWK851982:WWR851983 AC917518:AJ917519 JY917518:KF917519 TU917518:UB917519 ADQ917518:ADX917519 ANM917518:ANT917519 AXI917518:AXP917519 BHE917518:BHL917519 BRA917518:BRH917519 CAW917518:CBD917519 CKS917518:CKZ917519 CUO917518:CUV917519 DEK917518:DER917519 DOG917518:DON917519 DYC917518:DYJ917519 EHY917518:EIF917519 ERU917518:ESB917519 FBQ917518:FBX917519 FLM917518:FLT917519 FVI917518:FVP917519 GFE917518:GFL917519 GPA917518:GPH917519 GYW917518:GZD917519 HIS917518:HIZ917519 HSO917518:HSV917519 ICK917518:ICR917519 IMG917518:IMN917519 IWC917518:IWJ917519 JFY917518:JGF917519 JPU917518:JQB917519 JZQ917518:JZX917519 KJM917518:KJT917519 KTI917518:KTP917519 LDE917518:LDL917519 LNA917518:LNH917519 LWW917518:LXD917519 MGS917518:MGZ917519 MQO917518:MQV917519 NAK917518:NAR917519 NKG917518:NKN917519 NUC917518:NUJ917519 ODY917518:OEF917519 ONU917518:OOB917519 OXQ917518:OXX917519 PHM917518:PHT917519 PRI917518:PRP917519 QBE917518:QBL917519 QLA917518:QLH917519 QUW917518:QVD917519 RES917518:REZ917519 ROO917518:ROV917519 RYK917518:RYR917519 SIG917518:SIN917519 SSC917518:SSJ917519 TBY917518:TCF917519 TLU917518:TMB917519 TVQ917518:TVX917519 UFM917518:UFT917519 UPI917518:UPP917519 UZE917518:UZL917519 VJA917518:VJH917519 VSW917518:VTD917519 WCS917518:WCZ917519 WMO917518:WMV917519 WWK917518:WWR917519 AC983054:AJ983055 JY983054:KF983055 TU983054:UB983055 ADQ983054:ADX983055 ANM983054:ANT983055 AXI983054:AXP983055 BHE983054:BHL983055 BRA983054:BRH983055 CAW983054:CBD983055 CKS983054:CKZ983055 CUO983054:CUV983055 DEK983054:DER983055 DOG983054:DON983055 DYC983054:DYJ983055 EHY983054:EIF983055 ERU983054:ESB983055 FBQ983054:FBX983055 FLM983054:FLT983055 FVI983054:FVP983055 GFE983054:GFL983055 GPA983054:GPH983055 GYW983054:GZD983055 HIS983054:HIZ983055 HSO983054:HSV983055 ICK983054:ICR983055 IMG983054:IMN983055 IWC983054:IWJ983055 JFY983054:JGF983055 JPU983054:JQB983055 JZQ983054:JZX983055 KJM983054:KJT983055 KTI983054:KTP983055 LDE983054:LDL983055 LNA983054:LNH983055 LWW983054:LXD983055 MGS983054:MGZ983055 MQO983054:MQV983055 NAK983054:NAR983055 NKG983054:NKN983055 NUC983054:NUJ983055 ODY983054:OEF983055 ONU983054:OOB983055 OXQ983054:OXX983055 PHM983054:PHT983055 PRI983054:PRP983055 QBE983054:QBL983055 QLA983054:QLH983055 QUW983054:QVD983055 RES983054:REZ983055 ROO983054:ROV983055 RYK983054:RYR983055 SIG983054:SIN983055 SSC983054:SSJ983055 TBY983054:TCF983055 TLU983054:TMB983055 TVQ983054:TVX983055 UFM983054:UFT983055 UPI983054:UPP983055 UZE983054:UZL983055 VJA983054:VJH983055 VSW983054:VTD983055 WCS983054:WCZ983055 WMO983054:WMV983055 WWK983054:WWR983055 AK18:JX22 JY18:KF19 TU18:UB19 ADQ18:ADX19 ANM18:ANT19 AXI18:AXP19 BHE18:BHL19 BRA18:BRH19 CAW18:CBD19 CKS18:CKZ19 CUO18:CUV19 DEK18:DER19 DOG18:DON19 DYC18:DYJ19 EHY18:EIF19 ERU18:ESB19 FBQ18:FBX19 FLM18:FLT19 FVI18:FVP19 GFE18:GFL19 GPA18:GPH19 GYW18:GZD19 HIS18:HIZ19 HSO18:HSV19 ICK18:ICR19 IMG18:IMN19 IWC18:IWJ19 JFY18:JGF19 JPU18:JQB19 JZQ18:JZX19 KJM18:KJT19 KTI18:KTP19 LDE18:LDL19 LNA18:LNH19 LWW18:LXD19 MGS18:MGZ19 MQO18:MQV19 NAK18:NAR19 NKG18:NKN19 NUC18:NUJ19 ODY18:OEF19 ONU18:OOB19 OXQ18:OXX19 PHM18:PHT19 PRI18:PRP19 QBE18:QBL19 QLA18:QLH19 QUW18:QVD19 RES18:REZ19 ROO18:ROV19 RYK18:RYR19 SIG18:SIN19 SSC18:SSJ19 TBY18:TCF19 TLU18:TMB19 TVQ18:TVX19 UFM18:UFT19 UPI18:UPP19 UZE18:UZL19 VJA18:VJH19 VSW18:VTD19 WCS18:WCZ19 WMO18:WMV19 WWK18:WWR19 AC65547:AJ65548 JY65547:KF65548 TU65547:UB65548 ADQ65547:ADX65548 ANM65547:ANT65548 AXI65547:AXP65548 BHE65547:BHL65548 BRA65547:BRH65548 CAW65547:CBD65548 CKS65547:CKZ65548 CUO65547:CUV65548 DEK65547:DER65548 DOG65547:DON65548 DYC65547:DYJ65548 EHY65547:EIF65548 ERU65547:ESB65548 FBQ65547:FBX65548 FLM65547:FLT65548 FVI65547:FVP65548 GFE65547:GFL65548 GPA65547:GPH65548 GYW65547:GZD65548 HIS65547:HIZ65548 HSO65547:HSV65548 ICK65547:ICR65548 IMG65547:IMN65548 IWC65547:IWJ65548 JFY65547:JGF65548 JPU65547:JQB65548 JZQ65547:JZX65548 KJM65547:KJT65548 KTI65547:KTP65548 LDE65547:LDL65548 LNA65547:LNH65548 LWW65547:LXD65548 MGS65547:MGZ65548 MQO65547:MQV65548 NAK65547:NAR65548 NKG65547:NKN65548 NUC65547:NUJ65548 ODY65547:OEF65548 ONU65547:OOB65548 OXQ65547:OXX65548 PHM65547:PHT65548 PRI65547:PRP65548 QBE65547:QBL65548 QLA65547:QLH65548 QUW65547:QVD65548 RES65547:REZ65548 ROO65547:ROV65548 RYK65547:RYR65548 SIG65547:SIN65548 SSC65547:SSJ65548 TBY65547:TCF65548 TLU65547:TMB65548 TVQ65547:TVX65548 UFM65547:UFT65548 UPI65547:UPP65548 UZE65547:UZL65548 VJA65547:VJH65548 VSW65547:VTD65548 WCS65547:WCZ65548 WMO65547:WMV65548 WWK65547:WWR65548 AC131083:AJ131084 JY131083:KF131084 TU131083:UB131084 ADQ131083:ADX131084 ANM131083:ANT131084 AXI131083:AXP131084 BHE131083:BHL131084 BRA131083:BRH131084 CAW131083:CBD131084 CKS131083:CKZ131084 CUO131083:CUV131084 DEK131083:DER131084 DOG131083:DON131084 DYC131083:DYJ131084 EHY131083:EIF131084 ERU131083:ESB131084 FBQ131083:FBX131084 FLM131083:FLT131084 FVI131083:FVP131084 GFE131083:GFL131084 GPA131083:GPH131084 GYW131083:GZD131084 HIS131083:HIZ131084 HSO131083:HSV131084 ICK131083:ICR131084 IMG131083:IMN131084 IWC131083:IWJ131084 JFY131083:JGF131084 JPU131083:JQB131084 JZQ131083:JZX131084 KJM131083:KJT131084 KTI131083:KTP131084 LDE131083:LDL131084 LNA131083:LNH131084 LWW131083:LXD131084 MGS131083:MGZ131084 MQO131083:MQV131084 NAK131083:NAR131084 NKG131083:NKN131084 NUC131083:NUJ131084 ODY131083:OEF131084 ONU131083:OOB131084 OXQ131083:OXX131084 PHM131083:PHT131084 PRI131083:PRP131084 QBE131083:QBL131084 QLA131083:QLH131084 QUW131083:QVD131084 RES131083:REZ131084 ROO131083:ROV131084 RYK131083:RYR131084 SIG131083:SIN131084 SSC131083:SSJ131084 TBY131083:TCF131084 TLU131083:TMB131084 TVQ131083:TVX131084 UFM131083:UFT131084 UPI131083:UPP131084 UZE131083:UZL131084 VJA131083:VJH131084 VSW131083:VTD131084 WCS131083:WCZ131084 WMO131083:WMV131084 WWK131083:WWR131084 AC196619:AJ196620 JY196619:KF196620 TU196619:UB196620 ADQ196619:ADX196620 ANM196619:ANT196620 AXI196619:AXP196620 BHE196619:BHL196620 BRA196619:BRH196620 CAW196619:CBD196620 CKS196619:CKZ196620 CUO196619:CUV196620 DEK196619:DER196620 DOG196619:DON196620 DYC196619:DYJ196620 EHY196619:EIF196620 ERU196619:ESB196620 FBQ196619:FBX196620 FLM196619:FLT196620 FVI196619:FVP196620 GFE196619:GFL196620 GPA196619:GPH196620 GYW196619:GZD196620 HIS196619:HIZ196620 HSO196619:HSV196620 ICK196619:ICR196620 IMG196619:IMN196620 IWC196619:IWJ196620 JFY196619:JGF196620 JPU196619:JQB196620 JZQ196619:JZX196620 KJM196619:KJT196620 KTI196619:KTP196620 LDE196619:LDL196620 LNA196619:LNH196620 LWW196619:LXD196620 MGS196619:MGZ196620 MQO196619:MQV196620 NAK196619:NAR196620 NKG196619:NKN196620 NUC196619:NUJ196620 ODY196619:OEF196620 ONU196619:OOB196620 OXQ196619:OXX196620 PHM196619:PHT196620 PRI196619:PRP196620 QBE196619:QBL196620 QLA196619:QLH196620 QUW196619:QVD196620 RES196619:REZ196620 ROO196619:ROV196620 RYK196619:RYR196620 SIG196619:SIN196620 SSC196619:SSJ196620 TBY196619:TCF196620 TLU196619:TMB196620 TVQ196619:TVX196620 UFM196619:UFT196620 UPI196619:UPP196620 UZE196619:UZL196620 VJA196619:VJH196620 VSW196619:VTD196620 WCS196619:WCZ196620 WMO196619:WMV196620 WWK196619:WWR196620 AC262155:AJ262156 JY262155:KF262156 TU262155:UB262156 ADQ262155:ADX262156 ANM262155:ANT262156 AXI262155:AXP262156 BHE262155:BHL262156 BRA262155:BRH262156 CAW262155:CBD262156 CKS262155:CKZ262156 CUO262155:CUV262156 DEK262155:DER262156 DOG262155:DON262156 DYC262155:DYJ262156 EHY262155:EIF262156 ERU262155:ESB262156 FBQ262155:FBX262156 FLM262155:FLT262156 FVI262155:FVP262156 GFE262155:GFL262156 GPA262155:GPH262156 GYW262155:GZD262156 HIS262155:HIZ262156 HSO262155:HSV262156 ICK262155:ICR262156 IMG262155:IMN262156 IWC262155:IWJ262156 JFY262155:JGF262156 JPU262155:JQB262156 JZQ262155:JZX262156 KJM262155:KJT262156 KTI262155:KTP262156 LDE262155:LDL262156 LNA262155:LNH262156 LWW262155:LXD262156 MGS262155:MGZ262156 MQO262155:MQV262156 NAK262155:NAR262156 NKG262155:NKN262156 NUC262155:NUJ262156 ODY262155:OEF262156 ONU262155:OOB262156 OXQ262155:OXX262156 PHM262155:PHT262156 PRI262155:PRP262156 QBE262155:QBL262156 QLA262155:QLH262156 QUW262155:QVD262156 RES262155:REZ262156 ROO262155:ROV262156 RYK262155:RYR262156 SIG262155:SIN262156 SSC262155:SSJ262156 TBY262155:TCF262156 TLU262155:TMB262156 TVQ262155:TVX262156 UFM262155:UFT262156 UPI262155:UPP262156 UZE262155:UZL262156 VJA262155:VJH262156 VSW262155:VTD262156 WCS262155:WCZ262156 WMO262155:WMV262156 WWK262155:WWR262156 AC327691:AJ327692 JY327691:KF327692 TU327691:UB327692 ADQ327691:ADX327692 ANM327691:ANT327692 AXI327691:AXP327692 BHE327691:BHL327692 BRA327691:BRH327692 CAW327691:CBD327692 CKS327691:CKZ327692 CUO327691:CUV327692 DEK327691:DER327692 DOG327691:DON327692 DYC327691:DYJ327692 EHY327691:EIF327692 ERU327691:ESB327692 FBQ327691:FBX327692 FLM327691:FLT327692 FVI327691:FVP327692 GFE327691:GFL327692 GPA327691:GPH327692 GYW327691:GZD327692 HIS327691:HIZ327692 HSO327691:HSV327692 ICK327691:ICR327692 IMG327691:IMN327692 IWC327691:IWJ327692 JFY327691:JGF327692 JPU327691:JQB327692 JZQ327691:JZX327692 KJM327691:KJT327692 KTI327691:KTP327692 LDE327691:LDL327692 LNA327691:LNH327692 LWW327691:LXD327692 MGS327691:MGZ327692 MQO327691:MQV327692 NAK327691:NAR327692 NKG327691:NKN327692 NUC327691:NUJ327692 ODY327691:OEF327692 ONU327691:OOB327692 OXQ327691:OXX327692 PHM327691:PHT327692 PRI327691:PRP327692 QBE327691:QBL327692 QLA327691:QLH327692 QUW327691:QVD327692 RES327691:REZ327692 ROO327691:ROV327692 RYK327691:RYR327692 SIG327691:SIN327692 SSC327691:SSJ327692 TBY327691:TCF327692 TLU327691:TMB327692 TVQ327691:TVX327692 UFM327691:UFT327692 UPI327691:UPP327692 UZE327691:UZL327692 VJA327691:VJH327692 VSW327691:VTD327692 WCS327691:WCZ327692 WMO327691:WMV327692 WWK327691:WWR327692 AC393227:AJ393228 JY393227:KF393228 TU393227:UB393228 ADQ393227:ADX393228 ANM393227:ANT393228 AXI393227:AXP393228 BHE393227:BHL393228 BRA393227:BRH393228 CAW393227:CBD393228 CKS393227:CKZ393228 CUO393227:CUV393228 DEK393227:DER393228 DOG393227:DON393228 DYC393227:DYJ393228 EHY393227:EIF393228 ERU393227:ESB393228 FBQ393227:FBX393228 FLM393227:FLT393228 FVI393227:FVP393228 GFE393227:GFL393228 GPA393227:GPH393228 GYW393227:GZD393228 HIS393227:HIZ393228 HSO393227:HSV393228 ICK393227:ICR393228 IMG393227:IMN393228 IWC393227:IWJ393228 JFY393227:JGF393228 JPU393227:JQB393228 JZQ393227:JZX393228 KJM393227:KJT393228 KTI393227:KTP393228 LDE393227:LDL393228 LNA393227:LNH393228 LWW393227:LXD393228 MGS393227:MGZ393228 MQO393227:MQV393228 NAK393227:NAR393228 NKG393227:NKN393228 NUC393227:NUJ393228 ODY393227:OEF393228 ONU393227:OOB393228 OXQ393227:OXX393228 PHM393227:PHT393228 PRI393227:PRP393228 QBE393227:QBL393228 QLA393227:QLH393228 QUW393227:QVD393228 RES393227:REZ393228 ROO393227:ROV393228 RYK393227:RYR393228 SIG393227:SIN393228 SSC393227:SSJ393228 TBY393227:TCF393228 TLU393227:TMB393228 TVQ393227:TVX393228 UFM393227:UFT393228 UPI393227:UPP393228 UZE393227:UZL393228 VJA393227:VJH393228 VSW393227:VTD393228 WCS393227:WCZ393228 WMO393227:WMV393228 WWK393227:WWR393228 AC458763:AJ458764 JY458763:KF458764 TU458763:UB458764 ADQ458763:ADX458764 ANM458763:ANT458764 AXI458763:AXP458764 BHE458763:BHL458764 BRA458763:BRH458764 CAW458763:CBD458764 CKS458763:CKZ458764 CUO458763:CUV458764 DEK458763:DER458764 DOG458763:DON458764 DYC458763:DYJ458764 EHY458763:EIF458764 ERU458763:ESB458764 FBQ458763:FBX458764 FLM458763:FLT458764 FVI458763:FVP458764 GFE458763:GFL458764 GPA458763:GPH458764 GYW458763:GZD458764 HIS458763:HIZ458764 HSO458763:HSV458764 ICK458763:ICR458764 IMG458763:IMN458764 IWC458763:IWJ458764 JFY458763:JGF458764 JPU458763:JQB458764 JZQ458763:JZX458764 KJM458763:KJT458764 KTI458763:KTP458764 LDE458763:LDL458764 LNA458763:LNH458764 LWW458763:LXD458764 MGS458763:MGZ458764 MQO458763:MQV458764 NAK458763:NAR458764 NKG458763:NKN458764 NUC458763:NUJ458764 ODY458763:OEF458764 ONU458763:OOB458764 OXQ458763:OXX458764 PHM458763:PHT458764 PRI458763:PRP458764 QBE458763:QBL458764 QLA458763:QLH458764 QUW458763:QVD458764 RES458763:REZ458764 ROO458763:ROV458764 RYK458763:RYR458764 SIG458763:SIN458764 SSC458763:SSJ458764 TBY458763:TCF458764 TLU458763:TMB458764 TVQ458763:TVX458764 UFM458763:UFT458764 UPI458763:UPP458764 UZE458763:UZL458764 VJA458763:VJH458764 VSW458763:VTD458764 WCS458763:WCZ458764 WMO458763:WMV458764 WWK458763:WWR458764 AC524299:AJ524300 JY524299:KF524300 TU524299:UB524300 ADQ524299:ADX524300 ANM524299:ANT524300 AXI524299:AXP524300 BHE524299:BHL524300 BRA524299:BRH524300 CAW524299:CBD524300 CKS524299:CKZ524300 CUO524299:CUV524300 DEK524299:DER524300 DOG524299:DON524300 DYC524299:DYJ524300 EHY524299:EIF524300 ERU524299:ESB524300 FBQ524299:FBX524300 FLM524299:FLT524300 FVI524299:FVP524300 GFE524299:GFL524300 GPA524299:GPH524300 GYW524299:GZD524300 HIS524299:HIZ524300 HSO524299:HSV524300 ICK524299:ICR524300 IMG524299:IMN524300 IWC524299:IWJ524300 JFY524299:JGF524300 JPU524299:JQB524300 JZQ524299:JZX524300 KJM524299:KJT524300 KTI524299:KTP524300 LDE524299:LDL524300 LNA524299:LNH524300 LWW524299:LXD524300 MGS524299:MGZ524300 MQO524299:MQV524300 NAK524299:NAR524300 NKG524299:NKN524300 NUC524299:NUJ524300 ODY524299:OEF524300 ONU524299:OOB524300 OXQ524299:OXX524300 PHM524299:PHT524300 PRI524299:PRP524300 QBE524299:QBL524300 QLA524299:QLH524300 QUW524299:QVD524300 RES524299:REZ524300 ROO524299:ROV524300 RYK524299:RYR524300 SIG524299:SIN524300 SSC524299:SSJ524300 TBY524299:TCF524300 TLU524299:TMB524300 TVQ524299:TVX524300 UFM524299:UFT524300 UPI524299:UPP524300 UZE524299:UZL524300 VJA524299:VJH524300 VSW524299:VTD524300 WCS524299:WCZ524300 WMO524299:WMV524300 WWK524299:WWR524300 AC589835:AJ589836 JY589835:KF589836 TU589835:UB589836 ADQ589835:ADX589836 ANM589835:ANT589836 AXI589835:AXP589836 BHE589835:BHL589836 BRA589835:BRH589836 CAW589835:CBD589836 CKS589835:CKZ589836 CUO589835:CUV589836 DEK589835:DER589836 DOG589835:DON589836 DYC589835:DYJ589836 EHY589835:EIF589836 ERU589835:ESB589836 FBQ589835:FBX589836 FLM589835:FLT589836 FVI589835:FVP589836 GFE589835:GFL589836 GPA589835:GPH589836 GYW589835:GZD589836 HIS589835:HIZ589836 HSO589835:HSV589836 ICK589835:ICR589836 IMG589835:IMN589836 IWC589835:IWJ589836 JFY589835:JGF589836 JPU589835:JQB589836 JZQ589835:JZX589836 KJM589835:KJT589836 KTI589835:KTP589836 LDE589835:LDL589836 LNA589835:LNH589836 LWW589835:LXD589836 MGS589835:MGZ589836 MQO589835:MQV589836 NAK589835:NAR589836 NKG589835:NKN589836 NUC589835:NUJ589836 ODY589835:OEF589836 ONU589835:OOB589836 OXQ589835:OXX589836 PHM589835:PHT589836 PRI589835:PRP589836 QBE589835:QBL589836 QLA589835:QLH589836 QUW589835:QVD589836 RES589835:REZ589836 ROO589835:ROV589836 RYK589835:RYR589836 SIG589835:SIN589836 SSC589835:SSJ589836 TBY589835:TCF589836 TLU589835:TMB589836 TVQ589835:TVX589836 UFM589835:UFT589836 UPI589835:UPP589836 UZE589835:UZL589836 VJA589835:VJH589836 VSW589835:VTD589836 WCS589835:WCZ589836 WMO589835:WMV589836 WWK589835:WWR589836 AC655371:AJ655372 JY655371:KF655372 TU655371:UB655372 ADQ655371:ADX655372 ANM655371:ANT655372 AXI655371:AXP655372 BHE655371:BHL655372 BRA655371:BRH655372 CAW655371:CBD655372 CKS655371:CKZ655372 CUO655371:CUV655372 DEK655371:DER655372 DOG655371:DON655372 DYC655371:DYJ655372 EHY655371:EIF655372 ERU655371:ESB655372 FBQ655371:FBX655372 FLM655371:FLT655372 FVI655371:FVP655372 GFE655371:GFL655372 GPA655371:GPH655372 GYW655371:GZD655372 HIS655371:HIZ655372 HSO655371:HSV655372 ICK655371:ICR655372 IMG655371:IMN655372 IWC655371:IWJ655372 JFY655371:JGF655372 JPU655371:JQB655372 JZQ655371:JZX655372 KJM655371:KJT655372 KTI655371:KTP655372 LDE655371:LDL655372 LNA655371:LNH655372 LWW655371:LXD655372 MGS655371:MGZ655372 MQO655371:MQV655372 NAK655371:NAR655372 NKG655371:NKN655372 NUC655371:NUJ655372 ODY655371:OEF655372 ONU655371:OOB655372 OXQ655371:OXX655372 PHM655371:PHT655372 PRI655371:PRP655372 QBE655371:QBL655372 QLA655371:QLH655372 QUW655371:QVD655372 RES655371:REZ655372 ROO655371:ROV655372 RYK655371:RYR655372 SIG655371:SIN655372 SSC655371:SSJ655372 TBY655371:TCF655372 TLU655371:TMB655372 TVQ655371:TVX655372 UFM655371:UFT655372 UPI655371:UPP655372 UZE655371:UZL655372 VJA655371:VJH655372 VSW655371:VTD655372 WCS655371:WCZ655372 WMO655371:WMV655372 WWK655371:WWR655372 AC720907:AJ720908 JY720907:KF720908 TU720907:UB720908 ADQ720907:ADX720908 ANM720907:ANT720908 AXI720907:AXP720908 BHE720907:BHL720908 BRA720907:BRH720908 CAW720907:CBD720908 CKS720907:CKZ720908 CUO720907:CUV720908 DEK720907:DER720908 DOG720907:DON720908 DYC720907:DYJ720908 EHY720907:EIF720908 ERU720907:ESB720908 FBQ720907:FBX720908 FLM720907:FLT720908 FVI720907:FVP720908 GFE720907:GFL720908 GPA720907:GPH720908 GYW720907:GZD720908 HIS720907:HIZ720908 HSO720907:HSV720908 ICK720907:ICR720908 IMG720907:IMN720908 IWC720907:IWJ720908 JFY720907:JGF720908 JPU720907:JQB720908 JZQ720907:JZX720908 KJM720907:KJT720908 KTI720907:KTP720908 LDE720907:LDL720908 LNA720907:LNH720908 LWW720907:LXD720908 MGS720907:MGZ720908 MQO720907:MQV720908 NAK720907:NAR720908 NKG720907:NKN720908 NUC720907:NUJ720908 ODY720907:OEF720908 ONU720907:OOB720908 OXQ720907:OXX720908 PHM720907:PHT720908 PRI720907:PRP720908 QBE720907:QBL720908 QLA720907:QLH720908 QUW720907:QVD720908 RES720907:REZ720908 ROO720907:ROV720908 RYK720907:RYR720908 SIG720907:SIN720908 SSC720907:SSJ720908 TBY720907:TCF720908 TLU720907:TMB720908 TVQ720907:TVX720908 UFM720907:UFT720908 UPI720907:UPP720908 UZE720907:UZL720908 VJA720907:VJH720908 VSW720907:VTD720908 WCS720907:WCZ720908 WMO720907:WMV720908 WWK720907:WWR720908 AC786443:AJ786444 JY786443:KF786444 TU786443:UB786444 ADQ786443:ADX786444 ANM786443:ANT786444 AXI786443:AXP786444 BHE786443:BHL786444 BRA786443:BRH786444 CAW786443:CBD786444 CKS786443:CKZ786444 CUO786443:CUV786444 DEK786443:DER786444 DOG786443:DON786444 DYC786443:DYJ786444 EHY786443:EIF786444 ERU786443:ESB786444 FBQ786443:FBX786444 FLM786443:FLT786444 FVI786443:FVP786444 GFE786443:GFL786444 GPA786443:GPH786444 GYW786443:GZD786444 HIS786443:HIZ786444 HSO786443:HSV786444 ICK786443:ICR786444 IMG786443:IMN786444 IWC786443:IWJ786444 JFY786443:JGF786444 JPU786443:JQB786444 JZQ786443:JZX786444 KJM786443:KJT786444 KTI786443:KTP786444 LDE786443:LDL786444 LNA786443:LNH786444 LWW786443:LXD786444 MGS786443:MGZ786444 MQO786443:MQV786444 NAK786443:NAR786444 NKG786443:NKN786444 NUC786443:NUJ786444 ODY786443:OEF786444 ONU786443:OOB786444 OXQ786443:OXX786444 PHM786443:PHT786444 PRI786443:PRP786444 QBE786443:QBL786444 QLA786443:QLH786444 QUW786443:QVD786444 RES786443:REZ786444 ROO786443:ROV786444 RYK786443:RYR786444 SIG786443:SIN786444 SSC786443:SSJ786444 TBY786443:TCF786444 TLU786443:TMB786444 TVQ786443:TVX786444 UFM786443:UFT786444 UPI786443:UPP786444 UZE786443:UZL786444 VJA786443:VJH786444 VSW786443:VTD786444 WCS786443:WCZ786444 WMO786443:WMV786444 WWK786443:WWR786444 AC851979:AJ851980 JY851979:KF851980 TU851979:UB851980 ADQ851979:ADX851980 ANM851979:ANT851980 AXI851979:AXP851980 BHE851979:BHL851980 BRA851979:BRH851980 CAW851979:CBD851980 CKS851979:CKZ851980 CUO851979:CUV851980 DEK851979:DER851980 DOG851979:DON851980 DYC851979:DYJ851980 EHY851979:EIF851980 ERU851979:ESB851980 FBQ851979:FBX851980 FLM851979:FLT851980 FVI851979:FVP851980 GFE851979:GFL851980 GPA851979:GPH851980 GYW851979:GZD851980 HIS851979:HIZ851980 HSO851979:HSV851980 ICK851979:ICR851980 IMG851979:IMN851980 IWC851979:IWJ851980 JFY851979:JGF851980 JPU851979:JQB851980 JZQ851979:JZX851980 KJM851979:KJT851980 KTI851979:KTP851980 LDE851979:LDL851980 LNA851979:LNH851980 LWW851979:LXD851980 MGS851979:MGZ851980 MQO851979:MQV851980 NAK851979:NAR851980 NKG851979:NKN851980 NUC851979:NUJ851980 ODY851979:OEF851980 ONU851979:OOB851980 OXQ851979:OXX851980 PHM851979:PHT851980 PRI851979:PRP851980 QBE851979:QBL851980 QLA851979:QLH851980 QUW851979:QVD851980 RES851979:REZ851980 ROO851979:ROV851980 RYK851979:RYR851980 SIG851979:SIN851980 SSC851979:SSJ851980 TBY851979:TCF851980 TLU851979:TMB851980 TVQ851979:TVX851980 UFM851979:UFT851980 UPI851979:UPP851980 UZE851979:UZL851980 VJA851979:VJH851980 VSW851979:VTD851980 WCS851979:WCZ851980 WMO851979:WMV851980 WWK851979:WWR851980 AC917515:AJ917516 JY917515:KF917516 TU917515:UB917516 ADQ917515:ADX917516 ANM917515:ANT917516 AXI917515:AXP917516 BHE917515:BHL917516 BRA917515:BRH917516 CAW917515:CBD917516 CKS917515:CKZ917516 CUO917515:CUV917516 DEK917515:DER917516 DOG917515:DON917516 DYC917515:DYJ917516 EHY917515:EIF917516 ERU917515:ESB917516 FBQ917515:FBX917516 FLM917515:FLT917516 FVI917515:FVP917516 GFE917515:GFL917516 GPA917515:GPH917516 GYW917515:GZD917516 HIS917515:HIZ917516 HSO917515:HSV917516 ICK917515:ICR917516 IMG917515:IMN917516 IWC917515:IWJ917516 JFY917515:JGF917516 JPU917515:JQB917516 JZQ917515:JZX917516 KJM917515:KJT917516 KTI917515:KTP917516 LDE917515:LDL917516 LNA917515:LNH917516 LWW917515:LXD917516 MGS917515:MGZ917516 MQO917515:MQV917516 NAK917515:NAR917516 NKG917515:NKN917516 NUC917515:NUJ917516 ODY917515:OEF917516 ONU917515:OOB917516 OXQ917515:OXX917516 PHM917515:PHT917516 PRI917515:PRP917516 QBE917515:QBL917516 QLA917515:QLH917516 QUW917515:QVD917516 RES917515:REZ917516 ROO917515:ROV917516 RYK917515:RYR917516 SIG917515:SIN917516 SSC917515:SSJ917516 TBY917515:TCF917516 TLU917515:TMB917516 TVQ917515:TVX917516 UFM917515:UFT917516 UPI917515:UPP917516 UZE917515:UZL917516 VJA917515:VJH917516 VSW917515:VTD917516 WCS917515:WCZ917516 WMO917515:WMV917516 WWK917515:WWR917516 AC983051:AJ983052 JY983051:KF983052 TU983051:UB983052 ADQ983051:ADX983052 ANM983051:ANT983052 AXI983051:AXP983052 BHE983051:BHL983052 BRA983051:BRH983052 CAW983051:CBD983052 CKS983051:CKZ983052 CUO983051:CUV983052 DEK983051:DER983052 DOG983051:DON983052 DYC983051:DYJ983052 EHY983051:EIF983052 ERU983051:ESB983052 FBQ983051:FBX983052 FLM983051:FLT983052 FVI983051:FVP983052 GFE983051:GFL983052 GPA983051:GPH983052 GYW983051:GZD983052 HIS983051:HIZ983052 HSO983051:HSV983052 ICK983051:ICR983052 IMG983051:IMN983052 IWC983051:IWJ983052 JFY983051:JGF983052 JPU983051:JQB983052 JZQ983051:JZX983052 KJM983051:KJT983052 KTI983051:KTP983052 LDE983051:LDL983052 LNA983051:LNH983052 LWW983051:LXD983052 MGS983051:MGZ983052 MQO983051:MQV983052 NAK983051:NAR983052 NKG983051:NKN983052 NUC983051:NUJ983052 ODY983051:OEF983052 ONU983051:OOB983052 OXQ983051:OXX983052 PHM983051:PHT983052 PRI983051:PRP983052 QBE983051:QBL983052 QLA983051:QLH983052 QUW983051:QVD983052 RES983051:REZ983052 ROO983051:ROV983052 RYK983051:RYR983052 SIG983051:SIN983052 SSC983051:SSJ983052 TBY983051:TCF983052 TLU983051:TMB983052 TVQ983051:TVX983052 UFM983051:UFT983052 UPI983051:UPP983052 UZE983051:UZL983052 VJA983051:VJH983052 VSW983051:VTD983052 WCS983051:WCZ983052 WMO983051:WMV983052 WWK983051:WWR983052 BRL1:BZM12 KG18:TT22 UC18:ADP22 ADY18:ANL22 ANU18:AXH22 AXQ18:BHD22 BHM18:BQZ22 BRI18:CAV22 CBE18:CKR22 CLA18:CUN22 CUW18:DEJ22 DES18:DOF22 DOO18:DYB22 DYK18:EHX22 EIG18:ERT22 ESC18:FBP22 FBY18:FLL22 FLU18:FVH22 FVQ18:GFD22 GFM18:GOZ22 GPI18:GYV22 GZE18:HIR22 HJA18:HSN22 HSW18:ICJ22 ICS18:IMF22 IMO18:IWB22 IWK18:JFX22 JGG18:JPT22 JQC18:JZP22 JZY18:KJL22 KJU18:KTH22 KTQ18:LDD22 LDM18:LMZ22 LNI18:LWV22 LXE18:MGR22 MHA18:MQN22 MQW18:NAJ22 NAS18:NKF22 NKO18:NUB22 NUK18:ODX22 OEG18:ONT22 OOC18:OXP22 OXY18:PHL22 PHU18:PRH22 PRQ18:QBD22 QBM18:QKZ22 QLI18:QUV22 QVE18:RER22 RFA18:RON22 ROW18:RYJ22 RYS18:SIF22 SIO18:SSB22 SSK18:TBX22 TCG18:TLT22 TMC18:TVP22 TVY18:UFL22 UFU18:UPH22 UPQ18:UZD22 UZM18:VIZ22 VJI18:VSV22 VTE18:WCR22 WDA18:WMN22 WMW18:WWJ22 WWS18:XFD22 AK65547:JX65551 KG65547:TT65551 UC65547:ADP65551 ADY65547:ANL65551 ANU65547:AXH65551 AXQ65547:BHD65551 BHM65547:BQZ65551 BRI65547:CAV65551 CBE65547:CKR65551 CLA65547:CUN65551 CUW65547:DEJ65551 DES65547:DOF65551 DOO65547:DYB65551 DYK65547:EHX65551 EIG65547:ERT65551 ESC65547:FBP65551 FBY65547:FLL65551 FLU65547:FVH65551 FVQ65547:GFD65551 GFM65547:GOZ65551 GPI65547:GYV65551 GZE65547:HIR65551 HJA65547:HSN65551 HSW65547:ICJ65551 ICS65547:IMF65551 IMO65547:IWB65551 IWK65547:JFX65551 JGG65547:JPT65551 JQC65547:JZP65551 JZY65547:KJL65551 KJU65547:KTH65551 KTQ65547:LDD65551 LDM65547:LMZ65551 LNI65547:LWV65551 LXE65547:MGR65551 MHA65547:MQN65551 MQW65547:NAJ65551 NAS65547:NKF65551 NKO65547:NUB65551 NUK65547:ODX65551 OEG65547:ONT65551 OOC65547:OXP65551 OXY65547:PHL65551 PHU65547:PRH65551 PRQ65547:QBD65551 QBM65547:QKZ65551 QLI65547:QUV65551 QVE65547:RER65551 RFA65547:RON65551 ROW65547:RYJ65551 RYS65547:SIF65551 SIO65547:SSB65551 SSK65547:TBX65551 TCG65547:TLT65551 TMC65547:TVP65551 TVY65547:UFL65551 UFU65547:UPH65551 UPQ65547:UZD65551 UZM65547:VIZ65551 VJI65547:VSV65551 VTE65547:WCR65551 WDA65547:WMN65551 WMW65547:WWJ65551 WWS65547:XFD65551 AK131083:JX131087 KG131083:TT131087 UC131083:ADP131087 ADY131083:ANL131087 ANU131083:AXH131087 AXQ131083:BHD131087 BHM131083:BQZ131087 BRI131083:CAV131087 CBE131083:CKR131087 CLA131083:CUN131087 CUW131083:DEJ131087 DES131083:DOF131087 DOO131083:DYB131087 DYK131083:EHX131087 EIG131083:ERT131087 ESC131083:FBP131087 FBY131083:FLL131087 FLU131083:FVH131087 FVQ131083:GFD131087 GFM131083:GOZ131087 GPI131083:GYV131087 GZE131083:HIR131087 HJA131083:HSN131087 HSW131083:ICJ131087 ICS131083:IMF131087 IMO131083:IWB131087 IWK131083:JFX131087 JGG131083:JPT131087 JQC131083:JZP131087 JZY131083:KJL131087 KJU131083:KTH131087 KTQ131083:LDD131087 LDM131083:LMZ131087 LNI131083:LWV131087 LXE131083:MGR131087 MHA131083:MQN131087 MQW131083:NAJ131087 NAS131083:NKF131087 NKO131083:NUB131087 NUK131083:ODX131087 OEG131083:ONT131087 OOC131083:OXP131087 OXY131083:PHL131087 PHU131083:PRH131087 PRQ131083:QBD131087 QBM131083:QKZ131087 QLI131083:QUV131087 QVE131083:RER131087 RFA131083:RON131087 ROW131083:RYJ131087 RYS131083:SIF131087 SIO131083:SSB131087 SSK131083:TBX131087 TCG131083:TLT131087 TMC131083:TVP131087 TVY131083:UFL131087 UFU131083:UPH131087 UPQ131083:UZD131087 UZM131083:VIZ131087 VJI131083:VSV131087 VTE131083:WCR131087 WDA131083:WMN131087 WMW131083:WWJ131087 WWS131083:XFD131087 AK196619:JX196623 KG196619:TT196623 UC196619:ADP196623 ADY196619:ANL196623 ANU196619:AXH196623 AXQ196619:BHD196623 BHM196619:BQZ196623 BRI196619:CAV196623 CBE196619:CKR196623 CLA196619:CUN196623 CUW196619:DEJ196623 DES196619:DOF196623 DOO196619:DYB196623 DYK196619:EHX196623 EIG196619:ERT196623 ESC196619:FBP196623 FBY196619:FLL196623 FLU196619:FVH196623 FVQ196619:GFD196623 GFM196619:GOZ196623 GPI196619:GYV196623 GZE196619:HIR196623 HJA196619:HSN196623 HSW196619:ICJ196623 ICS196619:IMF196623 IMO196619:IWB196623 IWK196619:JFX196623 JGG196619:JPT196623 JQC196619:JZP196623 JZY196619:KJL196623 KJU196619:KTH196623 KTQ196619:LDD196623 LDM196619:LMZ196623 LNI196619:LWV196623 LXE196619:MGR196623 MHA196619:MQN196623 MQW196619:NAJ196623 NAS196619:NKF196623 NKO196619:NUB196623 NUK196619:ODX196623 OEG196619:ONT196623 OOC196619:OXP196623 OXY196619:PHL196623 PHU196619:PRH196623 PRQ196619:QBD196623 QBM196619:QKZ196623 QLI196619:QUV196623 QVE196619:RER196623 RFA196619:RON196623 ROW196619:RYJ196623 RYS196619:SIF196623 SIO196619:SSB196623 SSK196619:TBX196623 TCG196619:TLT196623 TMC196619:TVP196623 TVY196619:UFL196623 UFU196619:UPH196623 UPQ196619:UZD196623 UZM196619:VIZ196623 VJI196619:VSV196623 VTE196619:WCR196623 WDA196619:WMN196623 WMW196619:WWJ196623 WWS196619:XFD196623 AK262155:JX262159 KG262155:TT262159 UC262155:ADP262159 ADY262155:ANL262159 ANU262155:AXH262159 AXQ262155:BHD262159 BHM262155:BQZ262159 BRI262155:CAV262159 CBE262155:CKR262159 CLA262155:CUN262159 CUW262155:DEJ262159 DES262155:DOF262159 DOO262155:DYB262159 DYK262155:EHX262159 EIG262155:ERT262159 ESC262155:FBP262159 FBY262155:FLL262159 FLU262155:FVH262159 FVQ262155:GFD262159 GFM262155:GOZ262159 GPI262155:GYV262159 GZE262155:HIR262159 HJA262155:HSN262159 HSW262155:ICJ262159 ICS262155:IMF262159 IMO262155:IWB262159 IWK262155:JFX262159 JGG262155:JPT262159 JQC262155:JZP262159 JZY262155:KJL262159 KJU262155:KTH262159 KTQ262155:LDD262159 LDM262155:LMZ262159 LNI262155:LWV262159 LXE262155:MGR262159 MHA262155:MQN262159 MQW262155:NAJ262159 NAS262155:NKF262159 NKO262155:NUB262159 NUK262155:ODX262159 OEG262155:ONT262159 OOC262155:OXP262159 OXY262155:PHL262159 PHU262155:PRH262159 PRQ262155:QBD262159 QBM262155:QKZ262159 QLI262155:QUV262159 QVE262155:RER262159 RFA262155:RON262159 ROW262155:RYJ262159 RYS262155:SIF262159 SIO262155:SSB262159 SSK262155:TBX262159 TCG262155:TLT262159 TMC262155:TVP262159 TVY262155:UFL262159 UFU262155:UPH262159 UPQ262155:UZD262159 UZM262155:VIZ262159 VJI262155:VSV262159 VTE262155:WCR262159 WDA262155:WMN262159 WMW262155:WWJ262159 WWS262155:XFD262159 AK327691:JX327695 KG327691:TT327695 UC327691:ADP327695 ADY327691:ANL327695 ANU327691:AXH327695 AXQ327691:BHD327695 BHM327691:BQZ327695 BRI327691:CAV327695 CBE327691:CKR327695 CLA327691:CUN327695 CUW327691:DEJ327695 DES327691:DOF327695 DOO327691:DYB327695 DYK327691:EHX327695 EIG327691:ERT327695 ESC327691:FBP327695 FBY327691:FLL327695 FLU327691:FVH327695 FVQ327691:GFD327695 GFM327691:GOZ327695 GPI327691:GYV327695 GZE327691:HIR327695 HJA327691:HSN327695 HSW327691:ICJ327695 ICS327691:IMF327695 IMO327691:IWB327695 IWK327691:JFX327695 JGG327691:JPT327695 JQC327691:JZP327695 JZY327691:KJL327695 KJU327691:KTH327695 KTQ327691:LDD327695 LDM327691:LMZ327695 LNI327691:LWV327695 LXE327691:MGR327695 MHA327691:MQN327695 MQW327691:NAJ327695 NAS327691:NKF327695 NKO327691:NUB327695 NUK327691:ODX327695 OEG327691:ONT327695 OOC327691:OXP327695 OXY327691:PHL327695 PHU327691:PRH327695 PRQ327691:QBD327695 QBM327691:QKZ327695 QLI327691:QUV327695 QVE327691:RER327695 RFA327691:RON327695 ROW327691:RYJ327695 RYS327691:SIF327695 SIO327691:SSB327695 SSK327691:TBX327695 TCG327691:TLT327695 TMC327691:TVP327695 TVY327691:UFL327695 UFU327691:UPH327695 UPQ327691:UZD327695 UZM327691:VIZ327695 VJI327691:VSV327695 VTE327691:WCR327695 WDA327691:WMN327695 WMW327691:WWJ327695 WWS327691:XFD327695 AK393227:JX393231 KG393227:TT393231 UC393227:ADP393231 ADY393227:ANL393231 ANU393227:AXH393231 AXQ393227:BHD393231 BHM393227:BQZ393231 BRI393227:CAV393231 CBE393227:CKR393231 CLA393227:CUN393231 CUW393227:DEJ393231 DES393227:DOF393231 DOO393227:DYB393231 DYK393227:EHX393231 EIG393227:ERT393231 ESC393227:FBP393231 FBY393227:FLL393231 FLU393227:FVH393231 FVQ393227:GFD393231 GFM393227:GOZ393231 GPI393227:GYV393231 GZE393227:HIR393231 HJA393227:HSN393231 HSW393227:ICJ393231 ICS393227:IMF393231 IMO393227:IWB393231 IWK393227:JFX393231 JGG393227:JPT393231 JQC393227:JZP393231 JZY393227:KJL393231 KJU393227:KTH393231 KTQ393227:LDD393231 LDM393227:LMZ393231 LNI393227:LWV393231 LXE393227:MGR393231 MHA393227:MQN393231 MQW393227:NAJ393231 NAS393227:NKF393231 NKO393227:NUB393231 NUK393227:ODX393231 OEG393227:ONT393231 OOC393227:OXP393231 OXY393227:PHL393231 PHU393227:PRH393231 PRQ393227:QBD393231 QBM393227:QKZ393231 QLI393227:QUV393231 QVE393227:RER393231 RFA393227:RON393231 ROW393227:RYJ393231 RYS393227:SIF393231 SIO393227:SSB393231 SSK393227:TBX393231 TCG393227:TLT393231 TMC393227:TVP393231 TVY393227:UFL393231 UFU393227:UPH393231 UPQ393227:UZD393231 UZM393227:VIZ393231 VJI393227:VSV393231 VTE393227:WCR393231 WDA393227:WMN393231 WMW393227:WWJ393231 WWS393227:XFD393231 AK458763:JX458767 KG458763:TT458767 UC458763:ADP458767 ADY458763:ANL458767 ANU458763:AXH458767 AXQ458763:BHD458767 BHM458763:BQZ458767 BRI458763:CAV458767 CBE458763:CKR458767 CLA458763:CUN458767 CUW458763:DEJ458767 DES458763:DOF458767 DOO458763:DYB458767 DYK458763:EHX458767 EIG458763:ERT458767 ESC458763:FBP458767 FBY458763:FLL458767 FLU458763:FVH458767 FVQ458763:GFD458767 GFM458763:GOZ458767 GPI458763:GYV458767 GZE458763:HIR458767 HJA458763:HSN458767 HSW458763:ICJ458767 ICS458763:IMF458767 IMO458763:IWB458767 IWK458763:JFX458767 JGG458763:JPT458767 JQC458763:JZP458767 JZY458763:KJL458767 KJU458763:KTH458767 KTQ458763:LDD458767 LDM458763:LMZ458767 LNI458763:LWV458767 LXE458763:MGR458767 MHA458763:MQN458767 MQW458763:NAJ458767 NAS458763:NKF458767 NKO458763:NUB458767 NUK458763:ODX458767 OEG458763:ONT458767 OOC458763:OXP458767 OXY458763:PHL458767 PHU458763:PRH458767 PRQ458763:QBD458767 QBM458763:QKZ458767 QLI458763:QUV458767 QVE458763:RER458767 RFA458763:RON458767 ROW458763:RYJ458767 RYS458763:SIF458767 SIO458763:SSB458767 SSK458763:TBX458767 TCG458763:TLT458767 TMC458763:TVP458767 TVY458763:UFL458767 UFU458763:UPH458767 UPQ458763:UZD458767 UZM458763:VIZ458767 VJI458763:VSV458767 VTE458763:WCR458767 WDA458763:WMN458767 WMW458763:WWJ458767 WWS458763:XFD458767 AK524299:JX524303 KG524299:TT524303 UC524299:ADP524303 ADY524299:ANL524303 ANU524299:AXH524303 AXQ524299:BHD524303 BHM524299:BQZ524303 BRI524299:CAV524303 CBE524299:CKR524303 CLA524299:CUN524303 CUW524299:DEJ524303 DES524299:DOF524303 DOO524299:DYB524303 DYK524299:EHX524303 EIG524299:ERT524303 ESC524299:FBP524303 FBY524299:FLL524303 FLU524299:FVH524303 FVQ524299:GFD524303 GFM524299:GOZ524303 GPI524299:GYV524303 GZE524299:HIR524303 HJA524299:HSN524303 HSW524299:ICJ524303 ICS524299:IMF524303 IMO524299:IWB524303 IWK524299:JFX524303 JGG524299:JPT524303 JQC524299:JZP524303 JZY524299:KJL524303 KJU524299:KTH524303 KTQ524299:LDD524303 LDM524299:LMZ524303 LNI524299:LWV524303 LXE524299:MGR524303 MHA524299:MQN524303 MQW524299:NAJ524303 NAS524299:NKF524303 NKO524299:NUB524303 NUK524299:ODX524303 OEG524299:ONT524303 OOC524299:OXP524303 OXY524299:PHL524303 PHU524299:PRH524303 PRQ524299:QBD524303 QBM524299:QKZ524303 QLI524299:QUV524303 QVE524299:RER524303 RFA524299:RON524303 ROW524299:RYJ524303 RYS524299:SIF524303 SIO524299:SSB524303 SSK524299:TBX524303 TCG524299:TLT524303 TMC524299:TVP524303 TVY524299:UFL524303 UFU524299:UPH524303 UPQ524299:UZD524303 UZM524299:VIZ524303 VJI524299:VSV524303 VTE524299:WCR524303 WDA524299:WMN524303 WMW524299:WWJ524303 WWS524299:XFD524303 AK589835:JX589839 KG589835:TT589839 UC589835:ADP589839 ADY589835:ANL589839 ANU589835:AXH589839 AXQ589835:BHD589839 BHM589835:BQZ589839 BRI589835:CAV589839 CBE589835:CKR589839 CLA589835:CUN589839 CUW589835:DEJ589839 DES589835:DOF589839 DOO589835:DYB589839 DYK589835:EHX589839 EIG589835:ERT589839 ESC589835:FBP589839 FBY589835:FLL589839 FLU589835:FVH589839 FVQ589835:GFD589839 GFM589835:GOZ589839 GPI589835:GYV589839 GZE589835:HIR589839 HJA589835:HSN589839 HSW589835:ICJ589839 ICS589835:IMF589839 IMO589835:IWB589839 IWK589835:JFX589839 JGG589835:JPT589839 JQC589835:JZP589839 JZY589835:KJL589839 KJU589835:KTH589839 KTQ589835:LDD589839 LDM589835:LMZ589839 LNI589835:LWV589839 LXE589835:MGR589839 MHA589835:MQN589839 MQW589835:NAJ589839 NAS589835:NKF589839 NKO589835:NUB589839 NUK589835:ODX589839 OEG589835:ONT589839 OOC589835:OXP589839 OXY589835:PHL589839 PHU589835:PRH589839 PRQ589835:QBD589839 QBM589835:QKZ589839 QLI589835:QUV589839 QVE589835:RER589839 RFA589835:RON589839 ROW589835:RYJ589839 RYS589835:SIF589839 SIO589835:SSB589839 SSK589835:TBX589839 TCG589835:TLT589839 TMC589835:TVP589839 TVY589835:UFL589839 UFU589835:UPH589839 UPQ589835:UZD589839 UZM589835:VIZ589839 VJI589835:VSV589839 VTE589835:WCR589839 WDA589835:WMN589839 WMW589835:WWJ589839 WWS589835:XFD589839 AK655371:JX655375 KG655371:TT655375 UC655371:ADP655375 ADY655371:ANL655375 ANU655371:AXH655375 AXQ655371:BHD655375 BHM655371:BQZ655375 BRI655371:CAV655375 CBE655371:CKR655375 CLA655371:CUN655375 CUW655371:DEJ655375 DES655371:DOF655375 DOO655371:DYB655375 DYK655371:EHX655375 EIG655371:ERT655375 ESC655371:FBP655375 FBY655371:FLL655375 FLU655371:FVH655375 FVQ655371:GFD655375 GFM655371:GOZ655375 GPI655371:GYV655375 GZE655371:HIR655375 HJA655371:HSN655375 HSW655371:ICJ655375 ICS655371:IMF655375 IMO655371:IWB655375 IWK655371:JFX655375 JGG655371:JPT655375 JQC655371:JZP655375 JZY655371:KJL655375 KJU655371:KTH655375 KTQ655371:LDD655375 LDM655371:LMZ655375 LNI655371:LWV655375 LXE655371:MGR655375 MHA655371:MQN655375 MQW655371:NAJ655375 NAS655371:NKF655375 NKO655371:NUB655375 NUK655371:ODX655375 OEG655371:ONT655375 OOC655371:OXP655375 OXY655371:PHL655375 PHU655371:PRH655375 PRQ655371:QBD655375 QBM655371:QKZ655375 QLI655371:QUV655375 QVE655371:RER655375 RFA655371:RON655375 ROW655371:RYJ655375 RYS655371:SIF655375 SIO655371:SSB655375 SSK655371:TBX655375 TCG655371:TLT655375 TMC655371:TVP655375 TVY655371:UFL655375 UFU655371:UPH655375 UPQ655371:UZD655375 UZM655371:VIZ655375 VJI655371:VSV655375 VTE655371:WCR655375 WDA655371:WMN655375 WMW655371:WWJ655375 WWS655371:XFD655375 AK720907:JX720911 KG720907:TT720911 UC720907:ADP720911 ADY720907:ANL720911 ANU720907:AXH720911 AXQ720907:BHD720911 BHM720907:BQZ720911 BRI720907:CAV720911 CBE720907:CKR720911 CLA720907:CUN720911 CUW720907:DEJ720911 DES720907:DOF720911 DOO720907:DYB720911 DYK720907:EHX720911 EIG720907:ERT720911 ESC720907:FBP720911 FBY720907:FLL720911 FLU720907:FVH720911 FVQ720907:GFD720911 GFM720907:GOZ720911 GPI720907:GYV720911 GZE720907:HIR720911 HJA720907:HSN720911 HSW720907:ICJ720911 ICS720907:IMF720911 IMO720907:IWB720911 IWK720907:JFX720911 JGG720907:JPT720911 JQC720907:JZP720911 JZY720907:KJL720911 KJU720907:KTH720911 KTQ720907:LDD720911 LDM720907:LMZ720911 LNI720907:LWV720911 LXE720907:MGR720911 MHA720907:MQN720911 MQW720907:NAJ720911 NAS720907:NKF720911 NKO720907:NUB720911 NUK720907:ODX720911 OEG720907:ONT720911 OOC720907:OXP720911 OXY720907:PHL720911 PHU720907:PRH720911 PRQ720907:QBD720911 QBM720907:QKZ720911 QLI720907:QUV720911 QVE720907:RER720911 RFA720907:RON720911 ROW720907:RYJ720911 RYS720907:SIF720911 SIO720907:SSB720911 SSK720907:TBX720911 TCG720907:TLT720911 TMC720907:TVP720911 TVY720907:UFL720911 UFU720907:UPH720911 UPQ720907:UZD720911 UZM720907:VIZ720911 VJI720907:VSV720911 VTE720907:WCR720911 WDA720907:WMN720911 WMW720907:WWJ720911 WWS720907:XFD720911 AK786443:JX786447 KG786443:TT786447 UC786443:ADP786447 ADY786443:ANL786447 ANU786443:AXH786447 AXQ786443:BHD786447 BHM786443:BQZ786447 BRI786443:CAV786447 CBE786443:CKR786447 CLA786443:CUN786447 CUW786443:DEJ786447 DES786443:DOF786447 DOO786443:DYB786447 DYK786443:EHX786447 EIG786443:ERT786447 ESC786443:FBP786447 FBY786443:FLL786447 FLU786443:FVH786447 FVQ786443:GFD786447 GFM786443:GOZ786447 GPI786443:GYV786447 GZE786443:HIR786447 HJA786443:HSN786447 HSW786443:ICJ786447 ICS786443:IMF786447 IMO786443:IWB786447 IWK786443:JFX786447 JGG786443:JPT786447 JQC786443:JZP786447 JZY786443:KJL786447 KJU786443:KTH786447 KTQ786443:LDD786447 LDM786443:LMZ786447 LNI786443:LWV786447 LXE786443:MGR786447 MHA786443:MQN786447 MQW786443:NAJ786447 NAS786443:NKF786447 NKO786443:NUB786447 NUK786443:ODX786447 OEG786443:ONT786447 OOC786443:OXP786447 OXY786443:PHL786447 PHU786443:PRH786447 PRQ786443:QBD786447 QBM786443:QKZ786447 QLI786443:QUV786447 QVE786443:RER786447 RFA786443:RON786447 ROW786443:RYJ786447 RYS786443:SIF786447 SIO786443:SSB786447 SSK786443:TBX786447 TCG786443:TLT786447 TMC786443:TVP786447 TVY786443:UFL786447 UFU786443:UPH786447 UPQ786443:UZD786447 UZM786443:VIZ786447 VJI786443:VSV786447 VTE786443:WCR786447 WDA786443:WMN786447 WMW786443:WWJ786447 WWS786443:XFD786447 AK851979:JX851983 KG851979:TT851983 UC851979:ADP851983 ADY851979:ANL851983 ANU851979:AXH851983 AXQ851979:BHD851983 BHM851979:BQZ851983 BRI851979:CAV851983 CBE851979:CKR851983 CLA851979:CUN851983 CUW851979:DEJ851983 DES851979:DOF851983 DOO851979:DYB851983 DYK851979:EHX851983 EIG851979:ERT851983 ESC851979:FBP851983 FBY851979:FLL851983 FLU851979:FVH851983 FVQ851979:GFD851983 GFM851979:GOZ851983 GPI851979:GYV851983 GZE851979:HIR851983 HJA851979:HSN851983 HSW851979:ICJ851983 ICS851979:IMF851983 IMO851979:IWB851983 IWK851979:JFX851983 JGG851979:JPT851983 JQC851979:JZP851983 JZY851979:KJL851983 KJU851979:KTH851983 KTQ851979:LDD851983 LDM851979:LMZ851983 LNI851979:LWV851983 LXE851979:MGR851983 MHA851979:MQN851983 MQW851979:NAJ851983 NAS851979:NKF851983 NKO851979:NUB851983 NUK851979:ODX851983 OEG851979:ONT851983 OOC851979:OXP851983 OXY851979:PHL851983 PHU851979:PRH851983 PRQ851979:QBD851983 QBM851979:QKZ851983 QLI851979:QUV851983 QVE851979:RER851983 RFA851979:RON851983 ROW851979:RYJ851983 RYS851979:SIF851983 SIO851979:SSB851983 SSK851979:TBX851983 TCG851979:TLT851983 TMC851979:TVP851983 TVY851979:UFL851983 UFU851979:UPH851983 UPQ851979:UZD851983 UZM851979:VIZ851983 VJI851979:VSV851983 VTE851979:WCR851983 WDA851979:WMN851983 WMW851979:WWJ851983 WWS851979:XFD851983 AK917515:JX917519 KG917515:TT917519 UC917515:ADP917519 ADY917515:ANL917519 ANU917515:AXH917519 AXQ917515:BHD917519 BHM917515:BQZ917519 BRI917515:CAV917519 CBE917515:CKR917519 CLA917515:CUN917519 CUW917515:DEJ917519 DES917515:DOF917519 DOO917515:DYB917519 DYK917515:EHX917519 EIG917515:ERT917519 ESC917515:FBP917519 FBY917515:FLL917519 FLU917515:FVH917519 FVQ917515:GFD917519 GFM917515:GOZ917519 GPI917515:GYV917519 GZE917515:HIR917519 HJA917515:HSN917519 HSW917515:ICJ917519 ICS917515:IMF917519 IMO917515:IWB917519 IWK917515:JFX917519 JGG917515:JPT917519 JQC917515:JZP917519 JZY917515:KJL917519 KJU917515:KTH917519 KTQ917515:LDD917519 LDM917515:LMZ917519 LNI917515:LWV917519 LXE917515:MGR917519 MHA917515:MQN917519 MQW917515:NAJ917519 NAS917515:NKF917519 NKO917515:NUB917519 NUK917515:ODX917519 OEG917515:ONT917519 OOC917515:OXP917519 OXY917515:PHL917519 PHU917515:PRH917519 PRQ917515:QBD917519 QBM917515:QKZ917519 QLI917515:QUV917519 QVE917515:RER917519 RFA917515:RON917519 ROW917515:RYJ917519 RYS917515:SIF917519 SIO917515:SSB917519 SSK917515:TBX917519 TCG917515:TLT917519 TMC917515:TVP917519 TVY917515:UFL917519 UFU917515:UPH917519 UPQ917515:UZD917519 UZM917515:VIZ917519 VJI917515:VSV917519 VTE917515:WCR917519 WDA917515:WMN917519 WMW917515:WWJ917519 WWS917515:XFD917519 AK983051:JX983055 KG983051:TT983055 UC983051:ADP983055 ADY983051:ANL983055 ANU983051:AXH983055 AXQ983051:BHD983055 BHM983051:BQZ983055 BRI983051:CAV983055 CBE983051:CKR983055 CLA983051:CUN983055 CUW983051:DEJ983055 DES983051:DOF983055 DOO983051:DYB983055 DYK983051:EHX983055 EIG983051:ERT983055 ESC983051:FBP983055 FBY983051:FLL983055 FLU983051:FVH983055 FVQ983051:GFD983055 GFM983051:GOZ983055 GPI983051:GYV983055 GZE983051:HIR983055 HJA983051:HSN983055 HSW983051:ICJ983055 ICS983051:IMF983055 IMO983051:IWB983055 IWK983051:JFX983055 JGG983051:JPT983055 JQC983051:JZP983055 JZY983051:KJL983055 KJU983051:KTH983055 KTQ983051:LDD983055 LDM983051:LMZ983055 LNI983051:LWV983055 LXE983051:MGR983055 MHA983051:MQN983055 MQW983051:NAJ983055 NAS983051:NKF983055 NKO983051:NUB983055 NUK983051:ODX983055 OEG983051:ONT983055 OOC983051:OXP983055 OXY983051:PHL983055 PHU983051:PRH983055 PRQ983051:QBD983055 QBM983051:QKZ983055 QLI983051:QUV983055 QVE983051:RER983055 RFA983051:RON983055 ROW983051:RYJ983055 RYS983051:SIF983055 SIO983051:SSB983055 SSK983051:TBX983055 TCG983051:TLT983055 TMC983051:TVP983055 TVY983051:UFL983055 UFU983051:UPH983055 UPQ983051:UZD983055 UZM983051:VIZ983055 VJI983051:VSV983055 VTE983051:WCR983055 WDA983051:WMN983055 WMW983051:WWJ983055 WWS983051:XFD983055 H26:IN28 BRK13:BZL14 JD26:SJ28 SZ26:ACF28 ACV26:AMB28 AMR26:AVX28 AWN26:BFT28 BGJ26:BPP28 BQF26:BZL28 CAB26:CJH28 CJX26:CTD28 CTT26:DCZ28 DDP26:DMV28 DNL26:DWR28 DXH26:EGN28 EHD26:EQJ28 EQZ26:FAF28 FAV26:FKB28 FKR26:FTX28 FUN26:GDT28 GEJ26:GNP28 GOF26:GXL28 GYB26:HHH28 HHX26:HRD28 HRT26:IAZ28 IBP26:IKV28 ILL26:IUR28 IVH26:JEN28 JFD26:JOJ28 JOZ26:JYF28 JYV26:KIB28 KIR26:KRX28 KSN26:LBT28 LCJ26:LLP28 LMF26:LVL28 LWB26:MFH28 MFX26:MPD28 MPT26:MYZ28 MZP26:NIV28 NJL26:NSR28 NTH26:OCN28 ODD26:OMJ28 OMZ26:OWF28 OWV26:PGB28 PGR26:PPX28 PQN26:PZT28 QAJ26:QJP28 QKF26:QTL28 QUB26:RDH28 RDX26:RND28 RNT26:RWZ28 RXP26:SGV28 SHL26:SQR28 SRH26:TAN28 TBD26:TKJ28 TKZ26:TUF28 TUV26:UEB28 UER26:UNX28 UON26:UXT28 UYJ26:VHP28 VIF26:VRL28 VSB26:WBH28 WBX26:WLD28 WLT26:WUZ28 WVP26:XFD28 H65555:IN65557 JD65555:SJ65557 SZ65555:ACF65557 ACV65555:AMB65557 AMR65555:AVX65557 AWN65555:BFT65557 BGJ65555:BPP65557 BQF65555:BZL65557 CAB65555:CJH65557 CJX65555:CTD65557 CTT65555:DCZ65557 DDP65555:DMV65557 DNL65555:DWR65557 DXH65555:EGN65557 EHD65555:EQJ65557 EQZ65555:FAF65557 FAV65555:FKB65557 FKR65555:FTX65557 FUN65555:GDT65557 GEJ65555:GNP65557 GOF65555:GXL65557 GYB65555:HHH65557 HHX65555:HRD65557 HRT65555:IAZ65557 IBP65555:IKV65557 ILL65555:IUR65557 IVH65555:JEN65557 JFD65555:JOJ65557 JOZ65555:JYF65557 JYV65555:KIB65557 KIR65555:KRX65557 KSN65555:LBT65557 LCJ65555:LLP65557 LMF65555:LVL65557 LWB65555:MFH65557 MFX65555:MPD65557 MPT65555:MYZ65557 MZP65555:NIV65557 NJL65555:NSR65557 NTH65555:OCN65557 ODD65555:OMJ65557 OMZ65555:OWF65557 OWV65555:PGB65557 PGR65555:PPX65557 PQN65555:PZT65557 QAJ65555:QJP65557 QKF65555:QTL65557 QUB65555:RDH65557 RDX65555:RND65557 RNT65555:RWZ65557 RXP65555:SGV65557 SHL65555:SQR65557 SRH65555:TAN65557 TBD65555:TKJ65557 TKZ65555:TUF65557 TUV65555:UEB65557 UER65555:UNX65557 UON65555:UXT65557 UYJ65555:VHP65557 VIF65555:VRL65557 VSB65555:WBH65557 WBX65555:WLD65557 WLT65555:WUZ65557 WVP65555:XFD65557 H131091:IN131093 JD131091:SJ131093 SZ131091:ACF131093 ACV131091:AMB131093 AMR131091:AVX131093 AWN131091:BFT131093 BGJ131091:BPP131093 BQF131091:BZL131093 CAB131091:CJH131093 CJX131091:CTD131093 CTT131091:DCZ131093 DDP131091:DMV131093 DNL131091:DWR131093 DXH131091:EGN131093 EHD131091:EQJ131093 EQZ131091:FAF131093 FAV131091:FKB131093 FKR131091:FTX131093 FUN131091:GDT131093 GEJ131091:GNP131093 GOF131091:GXL131093 GYB131091:HHH131093 HHX131091:HRD131093 HRT131091:IAZ131093 IBP131091:IKV131093 ILL131091:IUR131093 IVH131091:JEN131093 JFD131091:JOJ131093 JOZ131091:JYF131093 JYV131091:KIB131093 KIR131091:KRX131093 KSN131091:LBT131093 LCJ131091:LLP131093 LMF131091:LVL131093 LWB131091:MFH131093 MFX131091:MPD131093 MPT131091:MYZ131093 MZP131091:NIV131093 NJL131091:NSR131093 NTH131091:OCN131093 ODD131091:OMJ131093 OMZ131091:OWF131093 OWV131091:PGB131093 PGR131091:PPX131093 PQN131091:PZT131093 QAJ131091:QJP131093 QKF131091:QTL131093 QUB131091:RDH131093 RDX131091:RND131093 RNT131091:RWZ131093 RXP131091:SGV131093 SHL131091:SQR131093 SRH131091:TAN131093 TBD131091:TKJ131093 TKZ131091:TUF131093 TUV131091:UEB131093 UER131091:UNX131093 UON131091:UXT131093 UYJ131091:VHP131093 VIF131091:VRL131093 VSB131091:WBH131093 WBX131091:WLD131093 WLT131091:WUZ131093 WVP131091:XFD131093 H196627:IN196629 JD196627:SJ196629 SZ196627:ACF196629 ACV196627:AMB196629 AMR196627:AVX196629 AWN196627:BFT196629 BGJ196627:BPP196629 BQF196627:BZL196629 CAB196627:CJH196629 CJX196627:CTD196629 CTT196627:DCZ196629 DDP196627:DMV196629 DNL196627:DWR196629 DXH196627:EGN196629 EHD196627:EQJ196629 EQZ196627:FAF196629 FAV196627:FKB196629 FKR196627:FTX196629 FUN196627:GDT196629 GEJ196627:GNP196629 GOF196627:GXL196629 GYB196627:HHH196629 HHX196627:HRD196629 HRT196627:IAZ196629 IBP196627:IKV196629 ILL196627:IUR196629 IVH196627:JEN196629 JFD196627:JOJ196629 JOZ196627:JYF196629 JYV196627:KIB196629 KIR196627:KRX196629 KSN196627:LBT196629 LCJ196627:LLP196629 LMF196627:LVL196629 LWB196627:MFH196629 MFX196627:MPD196629 MPT196627:MYZ196629 MZP196627:NIV196629 NJL196627:NSR196629 NTH196627:OCN196629 ODD196627:OMJ196629 OMZ196627:OWF196629 OWV196627:PGB196629 PGR196627:PPX196629 PQN196627:PZT196629 QAJ196627:QJP196629 QKF196627:QTL196629 QUB196627:RDH196629 RDX196627:RND196629 RNT196627:RWZ196629 RXP196627:SGV196629 SHL196627:SQR196629 SRH196627:TAN196629 TBD196627:TKJ196629 TKZ196627:TUF196629 TUV196627:UEB196629 UER196627:UNX196629 UON196627:UXT196629 UYJ196627:VHP196629 VIF196627:VRL196629 VSB196627:WBH196629 WBX196627:WLD196629 WLT196627:WUZ196629 WVP196627:XFD196629 H262163:IN262165 JD262163:SJ262165 SZ262163:ACF262165 ACV262163:AMB262165 AMR262163:AVX262165 AWN262163:BFT262165 BGJ262163:BPP262165 BQF262163:BZL262165 CAB262163:CJH262165 CJX262163:CTD262165 CTT262163:DCZ262165 DDP262163:DMV262165 DNL262163:DWR262165 DXH262163:EGN262165 EHD262163:EQJ262165 EQZ262163:FAF262165 FAV262163:FKB262165 FKR262163:FTX262165 FUN262163:GDT262165 GEJ262163:GNP262165 GOF262163:GXL262165 GYB262163:HHH262165 HHX262163:HRD262165 HRT262163:IAZ262165 IBP262163:IKV262165 ILL262163:IUR262165 IVH262163:JEN262165 JFD262163:JOJ262165 JOZ262163:JYF262165 JYV262163:KIB262165 KIR262163:KRX262165 KSN262163:LBT262165 LCJ262163:LLP262165 LMF262163:LVL262165 LWB262163:MFH262165 MFX262163:MPD262165 MPT262163:MYZ262165 MZP262163:NIV262165 NJL262163:NSR262165 NTH262163:OCN262165 ODD262163:OMJ262165 OMZ262163:OWF262165 OWV262163:PGB262165 PGR262163:PPX262165 PQN262163:PZT262165 QAJ262163:QJP262165 QKF262163:QTL262165 QUB262163:RDH262165 RDX262163:RND262165 RNT262163:RWZ262165 RXP262163:SGV262165 SHL262163:SQR262165 SRH262163:TAN262165 TBD262163:TKJ262165 TKZ262163:TUF262165 TUV262163:UEB262165 UER262163:UNX262165 UON262163:UXT262165 UYJ262163:VHP262165 VIF262163:VRL262165 VSB262163:WBH262165 WBX262163:WLD262165 WLT262163:WUZ262165 WVP262163:XFD262165 H327699:IN327701 JD327699:SJ327701 SZ327699:ACF327701 ACV327699:AMB327701 AMR327699:AVX327701 AWN327699:BFT327701 BGJ327699:BPP327701 BQF327699:BZL327701 CAB327699:CJH327701 CJX327699:CTD327701 CTT327699:DCZ327701 DDP327699:DMV327701 DNL327699:DWR327701 DXH327699:EGN327701 EHD327699:EQJ327701 EQZ327699:FAF327701 FAV327699:FKB327701 FKR327699:FTX327701 FUN327699:GDT327701 GEJ327699:GNP327701 GOF327699:GXL327701 GYB327699:HHH327701 HHX327699:HRD327701 HRT327699:IAZ327701 IBP327699:IKV327701 ILL327699:IUR327701 IVH327699:JEN327701 JFD327699:JOJ327701 JOZ327699:JYF327701 JYV327699:KIB327701 KIR327699:KRX327701 KSN327699:LBT327701 LCJ327699:LLP327701 LMF327699:LVL327701 LWB327699:MFH327701 MFX327699:MPD327701 MPT327699:MYZ327701 MZP327699:NIV327701 NJL327699:NSR327701 NTH327699:OCN327701 ODD327699:OMJ327701 OMZ327699:OWF327701 OWV327699:PGB327701 PGR327699:PPX327701 PQN327699:PZT327701 QAJ327699:QJP327701 QKF327699:QTL327701 QUB327699:RDH327701 RDX327699:RND327701 RNT327699:RWZ327701 RXP327699:SGV327701 SHL327699:SQR327701 SRH327699:TAN327701 TBD327699:TKJ327701 TKZ327699:TUF327701 TUV327699:UEB327701 UER327699:UNX327701 UON327699:UXT327701 UYJ327699:VHP327701 VIF327699:VRL327701 VSB327699:WBH327701 WBX327699:WLD327701 WLT327699:WUZ327701 WVP327699:XFD327701 H393235:IN393237 JD393235:SJ393237 SZ393235:ACF393237 ACV393235:AMB393237 AMR393235:AVX393237 AWN393235:BFT393237 BGJ393235:BPP393237 BQF393235:BZL393237 CAB393235:CJH393237 CJX393235:CTD393237 CTT393235:DCZ393237 DDP393235:DMV393237 DNL393235:DWR393237 DXH393235:EGN393237 EHD393235:EQJ393237 EQZ393235:FAF393237 FAV393235:FKB393237 FKR393235:FTX393237 FUN393235:GDT393237 GEJ393235:GNP393237 GOF393235:GXL393237 GYB393235:HHH393237 HHX393235:HRD393237 HRT393235:IAZ393237 IBP393235:IKV393237 ILL393235:IUR393237 IVH393235:JEN393237 JFD393235:JOJ393237 JOZ393235:JYF393237 JYV393235:KIB393237 KIR393235:KRX393237 KSN393235:LBT393237 LCJ393235:LLP393237 LMF393235:LVL393237 LWB393235:MFH393237 MFX393235:MPD393237 MPT393235:MYZ393237 MZP393235:NIV393237 NJL393235:NSR393237 NTH393235:OCN393237 ODD393235:OMJ393237 OMZ393235:OWF393237 OWV393235:PGB393237 PGR393235:PPX393237 PQN393235:PZT393237 QAJ393235:QJP393237 QKF393235:QTL393237 QUB393235:RDH393237 RDX393235:RND393237 RNT393235:RWZ393237 RXP393235:SGV393237 SHL393235:SQR393237 SRH393235:TAN393237 TBD393235:TKJ393237 TKZ393235:TUF393237 TUV393235:UEB393237 UER393235:UNX393237 UON393235:UXT393237 UYJ393235:VHP393237 VIF393235:VRL393237 VSB393235:WBH393237 WBX393235:WLD393237 WLT393235:WUZ393237 WVP393235:XFD393237 H458771:IN458773 JD458771:SJ458773 SZ458771:ACF458773 ACV458771:AMB458773 AMR458771:AVX458773 AWN458771:BFT458773 BGJ458771:BPP458773 BQF458771:BZL458773 CAB458771:CJH458773 CJX458771:CTD458773 CTT458771:DCZ458773 DDP458771:DMV458773 DNL458771:DWR458773 DXH458771:EGN458773 EHD458771:EQJ458773 EQZ458771:FAF458773 FAV458771:FKB458773 FKR458771:FTX458773 FUN458771:GDT458773 GEJ458771:GNP458773 GOF458771:GXL458773 GYB458771:HHH458773 HHX458771:HRD458773 HRT458771:IAZ458773 IBP458771:IKV458773 ILL458771:IUR458773 IVH458771:JEN458773 JFD458771:JOJ458773 JOZ458771:JYF458773 JYV458771:KIB458773 KIR458771:KRX458773 KSN458771:LBT458773 LCJ458771:LLP458773 LMF458771:LVL458773 LWB458771:MFH458773 MFX458771:MPD458773 MPT458771:MYZ458773 MZP458771:NIV458773 NJL458771:NSR458773 NTH458771:OCN458773 ODD458771:OMJ458773 OMZ458771:OWF458773 OWV458771:PGB458773 PGR458771:PPX458773 PQN458771:PZT458773 QAJ458771:QJP458773 QKF458771:QTL458773 QUB458771:RDH458773 RDX458771:RND458773 RNT458771:RWZ458773 RXP458771:SGV458773 SHL458771:SQR458773 SRH458771:TAN458773 TBD458771:TKJ458773 TKZ458771:TUF458773 TUV458771:UEB458773 UER458771:UNX458773 UON458771:UXT458773 UYJ458771:VHP458773 VIF458771:VRL458773 VSB458771:WBH458773 WBX458771:WLD458773 WLT458771:WUZ458773 WVP458771:XFD458773 H524307:IN524309 JD524307:SJ524309 SZ524307:ACF524309 ACV524307:AMB524309 AMR524307:AVX524309 AWN524307:BFT524309 BGJ524307:BPP524309 BQF524307:BZL524309 CAB524307:CJH524309 CJX524307:CTD524309 CTT524307:DCZ524309 DDP524307:DMV524309 DNL524307:DWR524309 DXH524307:EGN524309 EHD524307:EQJ524309 EQZ524307:FAF524309 FAV524307:FKB524309 FKR524307:FTX524309 FUN524307:GDT524309 GEJ524307:GNP524309 GOF524307:GXL524309 GYB524307:HHH524309 HHX524307:HRD524309 HRT524307:IAZ524309 IBP524307:IKV524309 ILL524307:IUR524309 IVH524307:JEN524309 JFD524307:JOJ524309 JOZ524307:JYF524309 JYV524307:KIB524309 KIR524307:KRX524309 KSN524307:LBT524309 LCJ524307:LLP524309 LMF524307:LVL524309 LWB524307:MFH524309 MFX524307:MPD524309 MPT524307:MYZ524309 MZP524307:NIV524309 NJL524307:NSR524309 NTH524307:OCN524309 ODD524307:OMJ524309 OMZ524307:OWF524309 OWV524307:PGB524309 PGR524307:PPX524309 PQN524307:PZT524309 QAJ524307:QJP524309 QKF524307:QTL524309 QUB524307:RDH524309 RDX524307:RND524309 RNT524307:RWZ524309 RXP524307:SGV524309 SHL524307:SQR524309 SRH524307:TAN524309 TBD524307:TKJ524309 TKZ524307:TUF524309 TUV524307:UEB524309 UER524307:UNX524309 UON524307:UXT524309 UYJ524307:VHP524309 VIF524307:VRL524309 VSB524307:WBH524309 WBX524307:WLD524309 WLT524307:WUZ524309 WVP524307:XFD524309 H589843:IN589845 JD589843:SJ589845 SZ589843:ACF589845 ACV589843:AMB589845 AMR589843:AVX589845 AWN589843:BFT589845 BGJ589843:BPP589845 BQF589843:BZL589845 CAB589843:CJH589845 CJX589843:CTD589845 CTT589843:DCZ589845 DDP589843:DMV589845 DNL589843:DWR589845 DXH589843:EGN589845 EHD589843:EQJ589845 EQZ589843:FAF589845 FAV589843:FKB589845 FKR589843:FTX589845 FUN589843:GDT589845 GEJ589843:GNP589845 GOF589843:GXL589845 GYB589843:HHH589845 HHX589843:HRD589845 HRT589843:IAZ589845 IBP589843:IKV589845 ILL589843:IUR589845 IVH589843:JEN589845 JFD589843:JOJ589845 JOZ589843:JYF589845 JYV589843:KIB589845 KIR589843:KRX589845 KSN589843:LBT589845 LCJ589843:LLP589845 LMF589843:LVL589845 LWB589843:MFH589845 MFX589843:MPD589845 MPT589843:MYZ589845 MZP589843:NIV589845 NJL589843:NSR589845 NTH589843:OCN589845 ODD589843:OMJ589845 OMZ589843:OWF589845 OWV589843:PGB589845 PGR589843:PPX589845 PQN589843:PZT589845 QAJ589843:QJP589845 QKF589843:QTL589845 QUB589843:RDH589845 RDX589843:RND589845 RNT589843:RWZ589845 RXP589843:SGV589845 SHL589843:SQR589845 SRH589843:TAN589845 TBD589843:TKJ589845 TKZ589843:TUF589845 TUV589843:UEB589845 UER589843:UNX589845 UON589843:UXT589845 UYJ589843:VHP589845 VIF589843:VRL589845 VSB589843:WBH589845 WBX589843:WLD589845 WLT589843:WUZ589845 WVP589843:XFD589845 H655379:IN655381 JD655379:SJ655381 SZ655379:ACF655381 ACV655379:AMB655381 AMR655379:AVX655381 AWN655379:BFT655381 BGJ655379:BPP655381 BQF655379:BZL655381 CAB655379:CJH655381 CJX655379:CTD655381 CTT655379:DCZ655381 DDP655379:DMV655381 DNL655379:DWR655381 DXH655379:EGN655381 EHD655379:EQJ655381 EQZ655379:FAF655381 FAV655379:FKB655381 FKR655379:FTX655381 FUN655379:GDT655381 GEJ655379:GNP655381 GOF655379:GXL655381 GYB655379:HHH655381 HHX655379:HRD655381 HRT655379:IAZ655381 IBP655379:IKV655381 ILL655379:IUR655381 IVH655379:JEN655381 JFD655379:JOJ655381 JOZ655379:JYF655381 JYV655379:KIB655381 KIR655379:KRX655381 KSN655379:LBT655381 LCJ655379:LLP655381 LMF655379:LVL655381 LWB655379:MFH655381 MFX655379:MPD655381 MPT655379:MYZ655381 MZP655379:NIV655381 NJL655379:NSR655381 NTH655379:OCN655381 ODD655379:OMJ655381 OMZ655379:OWF655381 OWV655379:PGB655381 PGR655379:PPX655381 PQN655379:PZT655381 QAJ655379:QJP655381 QKF655379:QTL655381 QUB655379:RDH655381 RDX655379:RND655381 RNT655379:RWZ655381 RXP655379:SGV655381 SHL655379:SQR655381 SRH655379:TAN655381 TBD655379:TKJ655381 TKZ655379:TUF655381 TUV655379:UEB655381 UER655379:UNX655381 UON655379:UXT655381 UYJ655379:VHP655381 VIF655379:VRL655381 VSB655379:WBH655381 WBX655379:WLD655381 WLT655379:WUZ655381 WVP655379:XFD655381 H720915:IN720917 JD720915:SJ720917 SZ720915:ACF720917 ACV720915:AMB720917 AMR720915:AVX720917 AWN720915:BFT720917 BGJ720915:BPP720917 BQF720915:BZL720917 CAB720915:CJH720917 CJX720915:CTD720917 CTT720915:DCZ720917 DDP720915:DMV720917 DNL720915:DWR720917 DXH720915:EGN720917 EHD720915:EQJ720917 EQZ720915:FAF720917 FAV720915:FKB720917 FKR720915:FTX720917 FUN720915:GDT720917 GEJ720915:GNP720917 GOF720915:GXL720917 GYB720915:HHH720917 HHX720915:HRD720917 HRT720915:IAZ720917 IBP720915:IKV720917 ILL720915:IUR720917 IVH720915:JEN720917 JFD720915:JOJ720917 JOZ720915:JYF720917 JYV720915:KIB720917 KIR720915:KRX720917 KSN720915:LBT720917 LCJ720915:LLP720917 LMF720915:LVL720917 LWB720915:MFH720917 MFX720915:MPD720917 MPT720915:MYZ720917 MZP720915:NIV720917 NJL720915:NSR720917 NTH720915:OCN720917 ODD720915:OMJ720917 OMZ720915:OWF720917 OWV720915:PGB720917 PGR720915:PPX720917 PQN720915:PZT720917 QAJ720915:QJP720917 QKF720915:QTL720917 QUB720915:RDH720917 RDX720915:RND720917 RNT720915:RWZ720917 RXP720915:SGV720917 SHL720915:SQR720917 SRH720915:TAN720917 TBD720915:TKJ720917 TKZ720915:TUF720917 TUV720915:UEB720917 UER720915:UNX720917 UON720915:UXT720917 UYJ720915:VHP720917 VIF720915:VRL720917 VSB720915:WBH720917 WBX720915:WLD720917 WLT720915:WUZ720917 WVP720915:XFD720917 H786451:IN786453 JD786451:SJ786453 SZ786451:ACF786453 ACV786451:AMB786453 AMR786451:AVX786453 AWN786451:BFT786453 BGJ786451:BPP786453 BQF786451:BZL786453 CAB786451:CJH786453 CJX786451:CTD786453 CTT786451:DCZ786453 DDP786451:DMV786453 DNL786451:DWR786453 DXH786451:EGN786453 EHD786451:EQJ786453 EQZ786451:FAF786453 FAV786451:FKB786453 FKR786451:FTX786453 FUN786451:GDT786453 GEJ786451:GNP786453 GOF786451:GXL786453 GYB786451:HHH786453 HHX786451:HRD786453 HRT786451:IAZ786453 IBP786451:IKV786453 ILL786451:IUR786453 IVH786451:JEN786453 JFD786451:JOJ786453 JOZ786451:JYF786453 JYV786451:KIB786453 KIR786451:KRX786453 KSN786451:LBT786453 LCJ786451:LLP786453 LMF786451:LVL786453 LWB786451:MFH786453 MFX786451:MPD786453 MPT786451:MYZ786453 MZP786451:NIV786453 NJL786451:NSR786453 NTH786451:OCN786453 ODD786451:OMJ786453 OMZ786451:OWF786453 OWV786451:PGB786453 PGR786451:PPX786453 PQN786451:PZT786453 QAJ786451:QJP786453 QKF786451:QTL786453 QUB786451:RDH786453 RDX786451:RND786453 RNT786451:RWZ786453 RXP786451:SGV786453 SHL786451:SQR786453 SRH786451:TAN786453 TBD786451:TKJ786453 TKZ786451:TUF786453 TUV786451:UEB786453 UER786451:UNX786453 UON786451:UXT786453 UYJ786451:VHP786453 VIF786451:VRL786453 VSB786451:WBH786453 WBX786451:WLD786453 WLT786451:WUZ786453 WVP786451:XFD786453 H851987:IN851989 JD851987:SJ851989 SZ851987:ACF851989 ACV851987:AMB851989 AMR851987:AVX851989 AWN851987:BFT851989 BGJ851987:BPP851989 BQF851987:BZL851989 CAB851987:CJH851989 CJX851987:CTD851989 CTT851987:DCZ851989 DDP851987:DMV851989 DNL851987:DWR851989 DXH851987:EGN851989 EHD851987:EQJ851989 EQZ851987:FAF851989 FAV851987:FKB851989 FKR851987:FTX851989 FUN851987:GDT851989 GEJ851987:GNP851989 GOF851987:GXL851989 GYB851987:HHH851989 HHX851987:HRD851989 HRT851987:IAZ851989 IBP851987:IKV851989 ILL851987:IUR851989 IVH851987:JEN851989 JFD851987:JOJ851989 JOZ851987:JYF851989 JYV851987:KIB851989 KIR851987:KRX851989 KSN851987:LBT851989 LCJ851987:LLP851989 LMF851987:LVL851989 LWB851987:MFH851989 MFX851987:MPD851989 MPT851987:MYZ851989 MZP851987:NIV851989 NJL851987:NSR851989 NTH851987:OCN851989 ODD851987:OMJ851989 OMZ851987:OWF851989 OWV851987:PGB851989 PGR851987:PPX851989 PQN851987:PZT851989 QAJ851987:QJP851989 QKF851987:QTL851989 QUB851987:RDH851989 RDX851987:RND851989 RNT851987:RWZ851989 RXP851987:SGV851989 SHL851987:SQR851989 SRH851987:TAN851989 TBD851987:TKJ851989 TKZ851987:TUF851989 TUV851987:UEB851989 UER851987:UNX851989 UON851987:UXT851989 UYJ851987:VHP851989 VIF851987:VRL851989 VSB851987:WBH851989 WBX851987:WLD851989 WLT851987:WUZ851989 WVP851987:XFD851989 H917523:IN917525 JD917523:SJ917525 SZ917523:ACF917525 ACV917523:AMB917525 AMR917523:AVX917525 AWN917523:BFT917525 BGJ917523:BPP917525 BQF917523:BZL917525 CAB917523:CJH917525 CJX917523:CTD917525 CTT917523:DCZ917525 DDP917523:DMV917525 DNL917523:DWR917525 DXH917523:EGN917525 EHD917523:EQJ917525 EQZ917523:FAF917525 FAV917523:FKB917525 FKR917523:FTX917525 FUN917523:GDT917525 GEJ917523:GNP917525 GOF917523:GXL917525 GYB917523:HHH917525 HHX917523:HRD917525 HRT917523:IAZ917525 IBP917523:IKV917525 ILL917523:IUR917525 IVH917523:JEN917525 JFD917523:JOJ917525 JOZ917523:JYF917525 JYV917523:KIB917525 KIR917523:KRX917525 KSN917523:LBT917525 LCJ917523:LLP917525 LMF917523:LVL917525 LWB917523:MFH917525 MFX917523:MPD917525 MPT917523:MYZ917525 MZP917523:NIV917525 NJL917523:NSR917525 NTH917523:OCN917525 ODD917523:OMJ917525 OMZ917523:OWF917525 OWV917523:PGB917525 PGR917523:PPX917525 PQN917523:PZT917525 QAJ917523:QJP917525 QKF917523:QTL917525 QUB917523:RDH917525 RDX917523:RND917525 RNT917523:RWZ917525 RXP917523:SGV917525 SHL917523:SQR917525 SRH917523:TAN917525 TBD917523:TKJ917525 TKZ917523:TUF917525 TUV917523:UEB917525 UER917523:UNX917525 UON917523:UXT917525 UYJ917523:VHP917525 VIF917523:VRL917525 VSB917523:WBH917525 WBX917523:WLD917525 WLT917523:WUZ917525 WVP917523:XFD917525 H983059:IN983061 JD983059:SJ983061 SZ983059:ACF983061 ACV983059:AMB983061 AMR983059:AVX983061 AWN983059:BFT983061 BGJ983059:BPP983061 BQF983059:BZL983061 CAB983059:CJH983061 CJX983059:CTD983061 CTT983059:DCZ983061 DDP983059:DMV983061 DNL983059:DWR983061 DXH983059:EGN983061 EHD983059:EQJ983061 EQZ983059:FAF983061 FAV983059:FKB983061 FKR983059:FTX983061 FUN983059:GDT983061 GEJ983059:GNP983061 GOF983059:GXL983061 GYB983059:HHH983061 HHX983059:HRD983061 HRT983059:IAZ983061 IBP983059:IKV983061 ILL983059:IUR983061 IVH983059:JEN983061 JFD983059:JOJ983061 JOZ983059:JYF983061 JYV983059:KIB983061 KIR983059:KRX983061 KSN983059:LBT983061 LCJ983059:LLP983061 LMF983059:LVL983061 LWB983059:MFH983061 MFX983059:MPD983061 MPT983059:MYZ983061 MZP983059:NIV983061 NJL983059:NSR983061 NTH983059:OCN983061 ODD983059:OMJ983061 OMZ983059:OWF983061 OWV983059:PGB983061 PGR983059:PPX983061 PQN983059:PZT983061 QAJ983059:QJP983061 QKF983059:QTL983061 QUB983059:RDH983061 RDX983059:RND983061 RNT983059:RWZ983061 RXP983059:SGV983061 SHL983059:SQR983061 SRH983059:TAN983061 TBD983059:TKJ983061 TKZ983059:TUF983061 TUV983059:UEB983061 UER983059:UNX983061 UON983059:UXT983061 UYJ983059:VHP983061 VIF983059:VRL983061 VSB983059:WBH983061 WBX983059:WLD983061 WLT983059:WUZ983061 WVP983059:XFD983061 BHP1:BPQ12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BHO13:BPP14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IP15:SJ17 SL15:ACF17 ACH15:AMB17 AMD15:AVX17 AVZ15:BFT17 BFV15:BPP17 BPR15:BZL17 BZN15:CJH17 CJJ15:CTD17 CTF15:DCZ17 DDB15:DMV17 DMX15:DWR17 DWT15:EGN17 EGP15:EQJ17 EQL15:FAF17 FAH15:FKB17 FKD15:FTX17 FTZ15:GDT17 GDV15:GNP17 GNR15:GXL17 GXN15:HHH17 HHJ15:HRD17 HRF15:IAZ17 IBB15:IKV17 IKX15:IUR17 IUT15:JEN17 JEP15:JOJ17 JOL15:JYF17 JYH15:KIB17 KID15:KRX17 KRZ15:LBT17 LBV15:LLP17 LLR15:LVL17 LVN15:MFH17 MFJ15:MPD17 MPF15:MYZ17 MZB15:NIV17 NIX15:NSR17 NST15:OCN17 OCP15:OMJ17 OML15:OWF17 OWH15:PGB17 PGD15:PPX17 PPZ15:PZT17 PZV15:QJP17 QJR15:QTL17 QTN15:RDH17 RDJ15:RND17 RNF15:RWZ17 RXB15:SGV17 SGX15:SQR17 SQT15:TAN17 TAP15:TKJ17 TKL15:TUF17 TUH15:UEB17 UED15:UNX17 UNZ15:UXT17 UXV15:VHP17 VHR15:VRL17 VRN15:WBH17 WBJ15:WLD17 WLF15:WUZ17 WVB15:XFD17 IP65544:SJ65546 SL65544:ACF65546 ACH65544:AMB65546 AMD65544:AVX65546 AVZ65544:BFT65546 BFV65544:BPP65546 BPR65544:BZL65546 BZN65544:CJH65546 CJJ65544:CTD65546 CTF65544:DCZ65546 DDB65544:DMV65546 DMX65544:DWR65546 DWT65544:EGN65546 EGP65544:EQJ65546 EQL65544:FAF65546 FAH65544:FKB65546 FKD65544:FTX65546 FTZ65544:GDT65546 GDV65544:GNP65546 GNR65544:GXL65546 GXN65544:HHH65546 HHJ65544:HRD65546 HRF65544:IAZ65546 IBB65544:IKV65546 IKX65544:IUR65546 IUT65544:JEN65546 JEP65544:JOJ65546 JOL65544:JYF65546 JYH65544:KIB65546 KID65544:KRX65546 KRZ65544:LBT65546 LBV65544:LLP65546 LLR65544:LVL65546 LVN65544:MFH65546 MFJ65544:MPD65546 MPF65544:MYZ65546 MZB65544:NIV65546 NIX65544:NSR65546 NST65544:OCN65546 OCP65544:OMJ65546 OML65544:OWF65546 OWH65544:PGB65546 PGD65544:PPX65546 PPZ65544:PZT65546 PZV65544:QJP65546 QJR65544:QTL65546 QTN65544:RDH65546 RDJ65544:RND65546 RNF65544:RWZ65546 RXB65544:SGV65546 SGX65544:SQR65546 SQT65544:TAN65546 TAP65544:TKJ65546 TKL65544:TUF65546 TUH65544:UEB65546 UED65544:UNX65546 UNZ65544:UXT65546 UXV65544:VHP65546 VHR65544:VRL65546 VRN65544:WBH65546 WBJ65544:WLD65546 WLF65544:WUZ65546 WVB65544:XFD65546 IP131080:SJ131082 SL131080:ACF131082 ACH131080:AMB131082 AMD131080:AVX131082 AVZ131080:BFT131082 BFV131080:BPP131082 BPR131080:BZL131082 BZN131080:CJH131082 CJJ131080:CTD131082 CTF131080:DCZ131082 DDB131080:DMV131082 DMX131080:DWR131082 DWT131080:EGN131082 EGP131080:EQJ131082 EQL131080:FAF131082 FAH131080:FKB131082 FKD131080:FTX131082 FTZ131080:GDT131082 GDV131080:GNP131082 GNR131080:GXL131082 GXN131080:HHH131082 HHJ131080:HRD131082 HRF131080:IAZ131082 IBB131080:IKV131082 IKX131080:IUR131082 IUT131080:JEN131082 JEP131080:JOJ131082 JOL131080:JYF131082 JYH131080:KIB131082 KID131080:KRX131082 KRZ131080:LBT131082 LBV131080:LLP131082 LLR131080:LVL131082 LVN131080:MFH131082 MFJ131080:MPD131082 MPF131080:MYZ131082 MZB131080:NIV131082 NIX131080:NSR131082 NST131080:OCN131082 OCP131080:OMJ131082 OML131080:OWF131082 OWH131080:PGB131082 PGD131080:PPX131082 PPZ131080:PZT131082 PZV131080:QJP131082 QJR131080:QTL131082 QTN131080:RDH131082 RDJ131080:RND131082 RNF131080:RWZ131082 RXB131080:SGV131082 SGX131080:SQR131082 SQT131080:TAN131082 TAP131080:TKJ131082 TKL131080:TUF131082 TUH131080:UEB131082 UED131080:UNX131082 UNZ131080:UXT131082 UXV131080:VHP131082 VHR131080:VRL131082 VRN131080:WBH131082 WBJ131080:WLD131082 WLF131080:WUZ131082 WVB131080:XFD131082 IP196616:SJ196618 SL196616:ACF196618 ACH196616:AMB196618 AMD196616:AVX196618 AVZ196616:BFT196618 BFV196616:BPP196618 BPR196616:BZL196618 BZN196616:CJH196618 CJJ196616:CTD196618 CTF196616:DCZ196618 DDB196616:DMV196618 DMX196616:DWR196618 DWT196616:EGN196618 EGP196616:EQJ196618 EQL196616:FAF196618 FAH196616:FKB196618 FKD196616:FTX196618 FTZ196616:GDT196618 GDV196616:GNP196618 GNR196616:GXL196618 GXN196616:HHH196618 HHJ196616:HRD196618 HRF196616:IAZ196618 IBB196616:IKV196618 IKX196616:IUR196618 IUT196616:JEN196618 JEP196616:JOJ196618 JOL196616:JYF196618 JYH196616:KIB196618 KID196616:KRX196618 KRZ196616:LBT196618 LBV196616:LLP196618 LLR196616:LVL196618 LVN196616:MFH196618 MFJ196616:MPD196618 MPF196616:MYZ196618 MZB196616:NIV196618 NIX196616:NSR196618 NST196616:OCN196618 OCP196616:OMJ196618 OML196616:OWF196618 OWH196616:PGB196618 PGD196616:PPX196618 PPZ196616:PZT196618 PZV196616:QJP196618 QJR196616:QTL196618 QTN196616:RDH196618 RDJ196616:RND196618 RNF196616:RWZ196618 RXB196616:SGV196618 SGX196616:SQR196618 SQT196616:TAN196618 TAP196616:TKJ196618 TKL196616:TUF196618 TUH196616:UEB196618 UED196616:UNX196618 UNZ196616:UXT196618 UXV196616:VHP196618 VHR196616:VRL196618 VRN196616:WBH196618 WBJ196616:WLD196618 WLF196616:WUZ196618 WVB196616:XFD196618 IP262152:SJ262154 SL262152:ACF262154 ACH262152:AMB262154 AMD262152:AVX262154 AVZ262152:BFT262154 BFV262152:BPP262154 BPR262152:BZL262154 BZN262152:CJH262154 CJJ262152:CTD262154 CTF262152:DCZ262154 DDB262152:DMV262154 DMX262152:DWR262154 DWT262152:EGN262154 EGP262152:EQJ262154 EQL262152:FAF262154 FAH262152:FKB262154 FKD262152:FTX262154 FTZ262152:GDT262154 GDV262152:GNP262154 GNR262152:GXL262154 GXN262152:HHH262154 HHJ262152:HRD262154 HRF262152:IAZ262154 IBB262152:IKV262154 IKX262152:IUR262154 IUT262152:JEN262154 JEP262152:JOJ262154 JOL262152:JYF262154 JYH262152:KIB262154 KID262152:KRX262154 KRZ262152:LBT262154 LBV262152:LLP262154 LLR262152:LVL262154 LVN262152:MFH262154 MFJ262152:MPD262154 MPF262152:MYZ262154 MZB262152:NIV262154 NIX262152:NSR262154 NST262152:OCN262154 OCP262152:OMJ262154 OML262152:OWF262154 OWH262152:PGB262154 PGD262152:PPX262154 PPZ262152:PZT262154 PZV262152:QJP262154 QJR262152:QTL262154 QTN262152:RDH262154 RDJ262152:RND262154 RNF262152:RWZ262154 RXB262152:SGV262154 SGX262152:SQR262154 SQT262152:TAN262154 TAP262152:TKJ262154 TKL262152:TUF262154 TUH262152:UEB262154 UED262152:UNX262154 UNZ262152:UXT262154 UXV262152:VHP262154 VHR262152:VRL262154 VRN262152:WBH262154 WBJ262152:WLD262154 WLF262152:WUZ262154 WVB262152:XFD262154 IP327688:SJ327690 SL327688:ACF327690 ACH327688:AMB327690 AMD327688:AVX327690 AVZ327688:BFT327690 BFV327688:BPP327690 BPR327688:BZL327690 BZN327688:CJH327690 CJJ327688:CTD327690 CTF327688:DCZ327690 DDB327688:DMV327690 DMX327688:DWR327690 DWT327688:EGN327690 EGP327688:EQJ327690 EQL327688:FAF327690 FAH327688:FKB327690 FKD327688:FTX327690 FTZ327688:GDT327690 GDV327688:GNP327690 GNR327688:GXL327690 GXN327688:HHH327690 HHJ327688:HRD327690 HRF327688:IAZ327690 IBB327688:IKV327690 IKX327688:IUR327690 IUT327688:JEN327690 JEP327688:JOJ327690 JOL327688:JYF327690 JYH327688:KIB327690 KID327688:KRX327690 KRZ327688:LBT327690 LBV327688:LLP327690 LLR327688:LVL327690 LVN327688:MFH327690 MFJ327688:MPD327690 MPF327688:MYZ327690 MZB327688:NIV327690 NIX327688:NSR327690 NST327688:OCN327690 OCP327688:OMJ327690 OML327688:OWF327690 OWH327688:PGB327690 PGD327688:PPX327690 PPZ327688:PZT327690 PZV327688:QJP327690 QJR327688:QTL327690 QTN327688:RDH327690 RDJ327688:RND327690 RNF327688:RWZ327690 RXB327688:SGV327690 SGX327688:SQR327690 SQT327688:TAN327690 TAP327688:TKJ327690 TKL327688:TUF327690 TUH327688:UEB327690 UED327688:UNX327690 UNZ327688:UXT327690 UXV327688:VHP327690 VHR327688:VRL327690 VRN327688:WBH327690 WBJ327688:WLD327690 WLF327688:WUZ327690 WVB327688:XFD327690 IP393224:SJ393226 SL393224:ACF393226 ACH393224:AMB393226 AMD393224:AVX393226 AVZ393224:BFT393226 BFV393224:BPP393226 BPR393224:BZL393226 BZN393224:CJH393226 CJJ393224:CTD393226 CTF393224:DCZ393226 DDB393224:DMV393226 DMX393224:DWR393226 DWT393224:EGN393226 EGP393224:EQJ393226 EQL393224:FAF393226 FAH393224:FKB393226 FKD393224:FTX393226 FTZ393224:GDT393226 GDV393224:GNP393226 GNR393224:GXL393226 GXN393224:HHH393226 HHJ393224:HRD393226 HRF393224:IAZ393226 IBB393224:IKV393226 IKX393224:IUR393226 IUT393224:JEN393226 JEP393224:JOJ393226 JOL393224:JYF393226 JYH393224:KIB393226 KID393224:KRX393226 KRZ393224:LBT393226 LBV393224:LLP393226 LLR393224:LVL393226 LVN393224:MFH393226 MFJ393224:MPD393226 MPF393224:MYZ393226 MZB393224:NIV393226 NIX393224:NSR393226 NST393224:OCN393226 OCP393224:OMJ393226 OML393224:OWF393226 OWH393224:PGB393226 PGD393224:PPX393226 PPZ393224:PZT393226 PZV393224:QJP393226 QJR393224:QTL393226 QTN393224:RDH393226 RDJ393224:RND393226 RNF393224:RWZ393226 RXB393224:SGV393226 SGX393224:SQR393226 SQT393224:TAN393226 TAP393224:TKJ393226 TKL393224:TUF393226 TUH393224:UEB393226 UED393224:UNX393226 UNZ393224:UXT393226 UXV393224:VHP393226 VHR393224:VRL393226 VRN393224:WBH393226 WBJ393224:WLD393226 WLF393224:WUZ393226 WVB393224:XFD393226 IP458760:SJ458762 SL458760:ACF458762 ACH458760:AMB458762 AMD458760:AVX458762 AVZ458760:BFT458762 BFV458760:BPP458762 BPR458760:BZL458762 BZN458760:CJH458762 CJJ458760:CTD458762 CTF458760:DCZ458762 DDB458760:DMV458762 DMX458760:DWR458762 DWT458760:EGN458762 EGP458760:EQJ458762 EQL458760:FAF458762 FAH458760:FKB458762 FKD458760:FTX458762 FTZ458760:GDT458762 GDV458760:GNP458762 GNR458760:GXL458762 GXN458760:HHH458762 HHJ458760:HRD458762 HRF458760:IAZ458762 IBB458760:IKV458762 IKX458760:IUR458762 IUT458760:JEN458762 JEP458760:JOJ458762 JOL458760:JYF458762 JYH458760:KIB458762 KID458760:KRX458762 KRZ458760:LBT458762 LBV458760:LLP458762 LLR458760:LVL458762 LVN458760:MFH458762 MFJ458760:MPD458762 MPF458760:MYZ458762 MZB458760:NIV458762 NIX458760:NSR458762 NST458760:OCN458762 OCP458760:OMJ458762 OML458760:OWF458762 OWH458760:PGB458762 PGD458760:PPX458762 PPZ458760:PZT458762 PZV458760:QJP458762 QJR458760:QTL458762 QTN458760:RDH458762 RDJ458760:RND458762 RNF458760:RWZ458762 RXB458760:SGV458762 SGX458760:SQR458762 SQT458760:TAN458762 TAP458760:TKJ458762 TKL458760:TUF458762 TUH458760:UEB458762 UED458760:UNX458762 UNZ458760:UXT458762 UXV458760:VHP458762 VHR458760:VRL458762 VRN458760:WBH458762 WBJ458760:WLD458762 WLF458760:WUZ458762 WVB458760:XFD458762 IP524296:SJ524298 SL524296:ACF524298 ACH524296:AMB524298 AMD524296:AVX524298 AVZ524296:BFT524298 BFV524296:BPP524298 BPR524296:BZL524298 BZN524296:CJH524298 CJJ524296:CTD524298 CTF524296:DCZ524298 DDB524296:DMV524298 DMX524296:DWR524298 DWT524296:EGN524298 EGP524296:EQJ524298 EQL524296:FAF524298 FAH524296:FKB524298 FKD524296:FTX524298 FTZ524296:GDT524298 GDV524296:GNP524298 GNR524296:GXL524298 GXN524296:HHH524298 HHJ524296:HRD524298 HRF524296:IAZ524298 IBB524296:IKV524298 IKX524296:IUR524298 IUT524296:JEN524298 JEP524296:JOJ524298 JOL524296:JYF524298 JYH524296:KIB524298 KID524296:KRX524298 KRZ524296:LBT524298 LBV524296:LLP524298 LLR524296:LVL524298 LVN524296:MFH524298 MFJ524296:MPD524298 MPF524296:MYZ524298 MZB524296:NIV524298 NIX524296:NSR524298 NST524296:OCN524298 OCP524296:OMJ524298 OML524296:OWF524298 OWH524296:PGB524298 PGD524296:PPX524298 PPZ524296:PZT524298 PZV524296:QJP524298 QJR524296:QTL524298 QTN524296:RDH524298 RDJ524296:RND524298 RNF524296:RWZ524298 RXB524296:SGV524298 SGX524296:SQR524298 SQT524296:TAN524298 TAP524296:TKJ524298 TKL524296:TUF524298 TUH524296:UEB524298 UED524296:UNX524298 UNZ524296:UXT524298 UXV524296:VHP524298 VHR524296:VRL524298 VRN524296:WBH524298 WBJ524296:WLD524298 WLF524296:WUZ524298 WVB524296:XFD524298 IP589832:SJ589834 SL589832:ACF589834 ACH589832:AMB589834 AMD589832:AVX589834 AVZ589832:BFT589834 BFV589832:BPP589834 BPR589832:BZL589834 BZN589832:CJH589834 CJJ589832:CTD589834 CTF589832:DCZ589834 DDB589832:DMV589834 DMX589832:DWR589834 DWT589832:EGN589834 EGP589832:EQJ589834 EQL589832:FAF589834 FAH589832:FKB589834 FKD589832:FTX589834 FTZ589832:GDT589834 GDV589832:GNP589834 GNR589832:GXL589834 GXN589832:HHH589834 HHJ589832:HRD589834 HRF589832:IAZ589834 IBB589832:IKV589834 IKX589832:IUR589834 IUT589832:JEN589834 JEP589832:JOJ589834 JOL589832:JYF589834 JYH589832:KIB589834 KID589832:KRX589834 KRZ589832:LBT589834 LBV589832:LLP589834 LLR589832:LVL589834 LVN589832:MFH589834 MFJ589832:MPD589834 MPF589832:MYZ589834 MZB589832:NIV589834 NIX589832:NSR589834 NST589832:OCN589834 OCP589832:OMJ589834 OML589832:OWF589834 OWH589832:PGB589834 PGD589832:PPX589834 PPZ589832:PZT589834 PZV589832:QJP589834 QJR589832:QTL589834 QTN589832:RDH589834 RDJ589832:RND589834 RNF589832:RWZ589834 RXB589832:SGV589834 SGX589832:SQR589834 SQT589832:TAN589834 TAP589832:TKJ589834 TKL589832:TUF589834 TUH589832:UEB589834 UED589832:UNX589834 UNZ589832:UXT589834 UXV589832:VHP589834 VHR589832:VRL589834 VRN589832:WBH589834 WBJ589832:WLD589834 WLF589832:WUZ589834 WVB589832:XFD589834 IP655368:SJ655370 SL655368:ACF655370 ACH655368:AMB655370 AMD655368:AVX655370 AVZ655368:BFT655370 BFV655368:BPP655370 BPR655368:BZL655370 BZN655368:CJH655370 CJJ655368:CTD655370 CTF655368:DCZ655370 DDB655368:DMV655370 DMX655368:DWR655370 DWT655368:EGN655370 EGP655368:EQJ655370 EQL655368:FAF655370 FAH655368:FKB655370 FKD655368:FTX655370 FTZ655368:GDT655370 GDV655368:GNP655370 GNR655368:GXL655370 GXN655368:HHH655370 HHJ655368:HRD655370 HRF655368:IAZ655370 IBB655368:IKV655370 IKX655368:IUR655370 IUT655368:JEN655370 JEP655368:JOJ655370 JOL655368:JYF655370 JYH655368:KIB655370 KID655368:KRX655370 KRZ655368:LBT655370 LBV655368:LLP655370 LLR655368:LVL655370 LVN655368:MFH655370 MFJ655368:MPD655370 MPF655368:MYZ655370 MZB655368:NIV655370 NIX655368:NSR655370 NST655368:OCN655370 OCP655368:OMJ655370 OML655368:OWF655370 OWH655368:PGB655370 PGD655368:PPX655370 PPZ655368:PZT655370 PZV655368:QJP655370 QJR655368:QTL655370 QTN655368:RDH655370 RDJ655368:RND655370 RNF655368:RWZ655370 RXB655368:SGV655370 SGX655368:SQR655370 SQT655368:TAN655370 TAP655368:TKJ655370 TKL655368:TUF655370 TUH655368:UEB655370 UED655368:UNX655370 UNZ655368:UXT655370 UXV655368:VHP655370 VHR655368:VRL655370 VRN655368:WBH655370 WBJ655368:WLD655370 WLF655368:WUZ655370 WVB655368:XFD655370 IP720904:SJ720906 SL720904:ACF720906 ACH720904:AMB720906 AMD720904:AVX720906 AVZ720904:BFT720906 BFV720904:BPP720906 BPR720904:BZL720906 BZN720904:CJH720906 CJJ720904:CTD720906 CTF720904:DCZ720906 DDB720904:DMV720906 DMX720904:DWR720906 DWT720904:EGN720906 EGP720904:EQJ720906 EQL720904:FAF720906 FAH720904:FKB720906 FKD720904:FTX720906 FTZ720904:GDT720906 GDV720904:GNP720906 GNR720904:GXL720906 GXN720904:HHH720906 HHJ720904:HRD720906 HRF720904:IAZ720906 IBB720904:IKV720906 IKX720904:IUR720906 IUT720904:JEN720906 JEP720904:JOJ720906 JOL720904:JYF720906 JYH720904:KIB720906 KID720904:KRX720906 KRZ720904:LBT720906 LBV720904:LLP720906 LLR720904:LVL720906 LVN720904:MFH720906 MFJ720904:MPD720906 MPF720904:MYZ720906 MZB720904:NIV720906 NIX720904:NSR720906 NST720904:OCN720906 OCP720904:OMJ720906 OML720904:OWF720906 OWH720904:PGB720906 PGD720904:PPX720906 PPZ720904:PZT720906 PZV720904:QJP720906 QJR720904:QTL720906 QTN720904:RDH720906 RDJ720904:RND720906 RNF720904:RWZ720906 RXB720904:SGV720906 SGX720904:SQR720906 SQT720904:TAN720906 TAP720904:TKJ720906 TKL720904:TUF720906 TUH720904:UEB720906 UED720904:UNX720906 UNZ720904:UXT720906 UXV720904:VHP720906 VHR720904:VRL720906 VRN720904:WBH720906 WBJ720904:WLD720906 WLF720904:WUZ720906 WVB720904:XFD720906 IP786440:SJ786442 SL786440:ACF786442 ACH786440:AMB786442 AMD786440:AVX786442 AVZ786440:BFT786442 BFV786440:BPP786442 BPR786440:BZL786442 BZN786440:CJH786442 CJJ786440:CTD786442 CTF786440:DCZ786442 DDB786440:DMV786442 DMX786440:DWR786442 DWT786440:EGN786442 EGP786440:EQJ786442 EQL786440:FAF786442 FAH786440:FKB786442 FKD786440:FTX786442 FTZ786440:GDT786442 GDV786440:GNP786442 GNR786440:GXL786442 GXN786440:HHH786442 HHJ786440:HRD786442 HRF786440:IAZ786442 IBB786440:IKV786442 IKX786440:IUR786442 IUT786440:JEN786442 JEP786440:JOJ786442 JOL786440:JYF786442 JYH786440:KIB786442 KID786440:KRX786442 KRZ786440:LBT786442 LBV786440:LLP786442 LLR786440:LVL786442 LVN786440:MFH786442 MFJ786440:MPD786442 MPF786440:MYZ786442 MZB786440:NIV786442 NIX786440:NSR786442 NST786440:OCN786442 OCP786440:OMJ786442 OML786440:OWF786442 OWH786440:PGB786442 PGD786440:PPX786442 PPZ786440:PZT786442 PZV786440:QJP786442 QJR786440:QTL786442 QTN786440:RDH786442 RDJ786440:RND786442 RNF786440:RWZ786442 RXB786440:SGV786442 SGX786440:SQR786442 SQT786440:TAN786442 TAP786440:TKJ786442 TKL786440:TUF786442 TUH786440:UEB786442 UED786440:UNX786442 UNZ786440:UXT786442 UXV786440:VHP786442 VHR786440:VRL786442 VRN786440:WBH786442 WBJ786440:WLD786442 WLF786440:WUZ786442 WVB786440:XFD786442 IP851976:SJ851978 SL851976:ACF851978 ACH851976:AMB851978 AMD851976:AVX851978 AVZ851976:BFT851978 BFV851976:BPP851978 BPR851976:BZL851978 BZN851976:CJH851978 CJJ851976:CTD851978 CTF851976:DCZ851978 DDB851976:DMV851978 DMX851976:DWR851978 DWT851976:EGN851978 EGP851976:EQJ851978 EQL851976:FAF851978 FAH851976:FKB851978 FKD851976:FTX851978 FTZ851976:GDT851978 GDV851976:GNP851978 GNR851976:GXL851978 GXN851976:HHH851978 HHJ851976:HRD851978 HRF851976:IAZ851978 IBB851976:IKV851978 IKX851976:IUR851978 IUT851976:JEN851978 JEP851976:JOJ851978 JOL851976:JYF851978 JYH851976:KIB851978 KID851976:KRX851978 KRZ851976:LBT851978 LBV851976:LLP851978 LLR851976:LVL851978 LVN851976:MFH851978 MFJ851976:MPD851978 MPF851976:MYZ851978 MZB851976:NIV851978 NIX851976:NSR851978 NST851976:OCN851978 OCP851976:OMJ851978 OML851976:OWF851978 OWH851976:PGB851978 PGD851976:PPX851978 PPZ851976:PZT851978 PZV851976:QJP851978 QJR851976:QTL851978 QTN851976:RDH851978 RDJ851976:RND851978 RNF851976:RWZ851978 RXB851976:SGV851978 SGX851976:SQR851978 SQT851976:TAN851978 TAP851976:TKJ851978 TKL851976:TUF851978 TUH851976:UEB851978 UED851976:UNX851978 UNZ851976:UXT851978 UXV851976:VHP851978 VHR851976:VRL851978 VRN851976:WBH851978 WBJ851976:WLD851978 WLF851976:WUZ851978 WVB851976:XFD851978 IP917512:SJ917514 SL917512:ACF917514 ACH917512:AMB917514 AMD917512:AVX917514 AVZ917512:BFT917514 BFV917512:BPP917514 BPR917512:BZL917514 BZN917512:CJH917514 CJJ917512:CTD917514 CTF917512:DCZ917514 DDB917512:DMV917514 DMX917512:DWR917514 DWT917512:EGN917514 EGP917512:EQJ917514 EQL917512:FAF917514 FAH917512:FKB917514 FKD917512:FTX917514 FTZ917512:GDT917514 GDV917512:GNP917514 GNR917512:GXL917514 GXN917512:HHH917514 HHJ917512:HRD917514 HRF917512:IAZ917514 IBB917512:IKV917514 IKX917512:IUR917514 IUT917512:JEN917514 JEP917512:JOJ917514 JOL917512:JYF917514 JYH917512:KIB917514 KID917512:KRX917514 KRZ917512:LBT917514 LBV917512:LLP917514 LLR917512:LVL917514 LVN917512:MFH917514 MFJ917512:MPD917514 MPF917512:MYZ917514 MZB917512:NIV917514 NIX917512:NSR917514 NST917512:OCN917514 OCP917512:OMJ917514 OML917512:OWF917514 OWH917512:PGB917514 PGD917512:PPX917514 PPZ917512:PZT917514 PZV917512:QJP917514 QJR917512:QTL917514 QTN917512:RDH917514 RDJ917512:RND917514 RNF917512:RWZ917514 RXB917512:SGV917514 SGX917512:SQR917514 SQT917512:TAN917514 TAP917512:TKJ917514 TKL917512:TUF917514 TUH917512:UEB917514 UED917512:UNX917514 UNZ917512:UXT917514 UXV917512:VHP917514 VHR917512:VRL917514 VRN917512:WBH917514 WBJ917512:WLD917514 WLF917512:WUZ917514 WVB917512:XFD917514 IP983048:SJ983050 SL983048:ACF983050 ACH983048:AMB983050 AMD983048:AVX983050 AVZ983048:BFT983050 BFV983048:BPP983050 BPR983048:BZL983050 BZN983048:CJH983050 CJJ983048:CTD983050 CTF983048:DCZ983050 DDB983048:DMV983050 DMX983048:DWR983050 DWT983048:EGN983050 EGP983048:EQJ983050 EQL983048:FAF983050 FAH983048:FKB983050 FKD983048:FTX983050 FTZ983048:GDT983050 GDV983048:GNP983050 GNR983048:GXL983050 GXN983048:HHH983050 HHJ983048:HRD983050 HRF983048:IAZ983050 IBB983048:IKV983050 IKX983048:IUR983050 IUT983048:JEN983050 JEP983048:JOJ983050 JOL983048:JYF983050 JYH983048:KIB983050 KID983048:KRX983050 KRZ983048:LBT983050 LBV983048:LLP983050 LLR983048:LVL983050 LVN983048:MFH983050 MFJ983048:MPD983050 MPF983048:MYZ983050 MZB983048:NIV983050 NIX983048:NSR983050 NST983048:OCN983050 OCP983048:OMJ983050 OML983048:OWF983050 OWH983048:PGB983050 PGD983048:PPX983050 PPZ983048:PZT983050 PZV983048:QJP983050 QJR983048:QTL983050 QTN983048:RDH983050 RDJ983048:RND983050 RNF983048:RWZ983050 RXB983048:SGV983050 SGX983048:SQR983050 SQT983048:TAN983050 TAP983048:TKJ983050 TKL983048:TUF983050 TUH983048:UEB983050 UED983048:UNX983050 UNZ983048:UXT983050 UXV983048:VHP983050 VHR983048:VRL983050 VRN983048:WBH983050 WBJ983048:WLD983050 WLF983048:WUZ983050 WVB983048:XFD983050 IP14:KH14 SL14:UD14 ACH14:ADZ14 AMD14:ANV14 AVZ14:AXR14 BFV14:BHN14 BPR14:BRJ14 BZN14:CBF14 CJJ14:CLB14 CTF14:CUX14 DDB14:DET14 DMX14:DOP14 DWT14:DYL14 EGP14:EIH14 EQL14:ESD14 FAH14:FBZ14 FKD14:FLV14 FTZ14:FVR14 GDV14:GFN14 GNR14:GPJ14 GXN14:GZF14 HHJ14:HJB14 HRF14:HSX14 IBB14:ICT14 IKX14:IMP14 IUT14:IWL14 JEP14:JGH14 JOL14:JQD14 JYH14:JZZ14 KID14:KJV14 KRZ14:KTR14 LBV14:LDN14 LLR14:LNJ14 LVN14:LXF14 MFJ14:MHB14 MPF14:MQX14 MZB14:NAT14 NIX14:NKP14 NST14:NUL14 OCP14:OEH14 OML14:OOD14 OWH14:OXZ14 PGD14:PHV14 PPZ14:PRR14 PZV14:QBN14 QJR14:QLJ14 QTN14:QVF14 RDJ14:RFB14 RNF14:ROX14 RXB14:RYT14 SGX14:SIP14 SQT14:SSL14 TAP14:TCH14 TKL14:TMD14 TUH14:TVZ14 UED14:UFV14 UNZ14:UPR14 UXV14:UZN14 VHR14:VJJ14 VRN14:VTF14 WBJ14:WDB14 WLF14:WMX14 WVB14:WWT14 IP65543:KH65543 SL65543:UD65543 ACH65543:ADZ65543 AMD65543:ANV65543 AVZ65543:AXR65543 BFV65543:BHN65543 BPR65543:BRJ65543 BZN65543:CBF65543 CJJ65543:CLB65543 CTF65543:CUX65543 DDB65543:DET65543 DMX65543:DOP65543 DWT65543:DYL65543 EGP65543:EIH65543 EQL65543:ESD65543 FAH65543:FBZ65543 FKD65543:FLV65543 FTZ65543:FVR65543 GDV65543:GFN65543 GNR65543:GPJ65543 GXN65543:GZF65543 HHJ65543:HJB65543 HRF65543:HSX65543 IBB65543:ICT65543 IKX65543:IMP65543 IUT65543:IWL65543 JEP65543:JGH65543 JOL65543:JQD65543 JYH65543:JZZ65543 KID65543:KJV65543 KRZ65543:KTR65543 LBV65543:LDN65543 LLR65543:LNJ65543 LVN65543:LXF65543 MFJ65543:MHB65543 MPF65543:MQX65543 MZB65543:NAT65543 NIX65543:NKP65543 NST65543:NUL65543 OCP65543:OEH65543 OML65543:OOD65543 OWH65543:OXZ65543 PGD65543:PHV65543 PPZ65543:PRR65543 PZV65543:QBN65543 QJR65543:QLJ65543 QTN65543:QVF65543 RDJ65543:RFB65543 RNF65543:ROX65543 RXB65543:RYT65543 SGX65543:SIP65543 SQT65543:SSL65543 TAP65543:TCH65543 TKL65543:TMD65543 TUH65543:TVZ65543 UED65543:UFV65543 UNZ65543:UPR65543 UXV65543:UZN65543 VHR65543:VJJ65543 VRN65543:VTF65543 WBJ65543:WDB65543 WLF65543:WMX65543 WVB65543:WWT65543 IP131079:KH131079 SL131079:UD131079 ACH131079:ADZ131079 AMD131079:ANV131079 AVZ131079:AXR131079 BFV131079:BHN131079 BPR131079:BRJ131079 BZN131079:CBF131079 CJJ131079:CLB131079 CTF131079:CUX131079 DDB131079:DET131079 DMX131079:DOP131079 DWT131079:DYL131079 EGP131079:EIH131079 EQL131079:ESD131079 FAH131079:FBZ131079 FKD131079:FLV131079 FTZ131079:FVR131079 GDV131079:GFN131079 GNR131079:GPJ131079 GXN131079:GZF131079 HHJ131079:HJB131079 HRF131079:HSX131079 IBB131079:ICT131079 IKX131079:IMP131079 IUT131079:IWL131079 JEP131079:JGH131079 JOL131079:JQD131079 JYH131079:JZZ131079 KID131079:KJV131079 KRZ131079:KTR131079 LBV131079:LDN131079 LLR131079:LNJ131079 LVN131079:LXF131079 MFJ131079:MHB131079 MPF131079:MQX131079 MZB131079:NAT131079 NIX131079:NKP131079 NST131079:NUL131079 OCP131079:OEH131079 OML131079:OOD131079 OWH131079:OXZ131079 PGD131079:PHV131079 PPZ131079:PRR131079 PZV131079:QBN131079 QJR131079:QLJ131079 QTN131079:QVF131079 RDJ131079:RFB131079 RNF131079:ROX131079 RXB131079:RYT131079 SGX131079:SIP131079 SQT131079:SSL131079 TAP131079:TCH131079 TKL131079:TMD131079 TUH131079:TVZ131079 UED131079:UFV131079 UNZ131079:UPR131079 UXV131079:UZN131079 VHR131079:VJJ131079 VRN131079:VTF131079 WBJ131079:WDB131079 WLF131079:WMX131079 WVB131079:WWT131079 IP196615:KH196615 SL196615:UD196615 ACH196615:ADZ196615 AMD196615:ANV196615 AVZ196615:AXR196615 BFV196615:BHN196615 BPR196615:BRJ196615 BZN196615:CBF196615 CJJ196615:CLB196615 CTF196615:CUX196615 DDB196615:DET196615 DMX196615:DOP196615 DWT196615:DYL196615 EGP196615:EIH196615 EQL196615:ESD196615 FAH196615:FBZ196615 FKD196615:FLV196615 FTZ196615:FVR196615 GDV196615:GFN196615 GNR196615:GPJ196615 GXN196615:GZF196615 HHJ196615:HJB196615 HRF196615:HSX196615 IBB196615:ICT196615 IKX196615:IMP196615 IUT196615:IWL196615 JEP196615:JGH196615 JOL196615:JQD196615 JYH196615:JZZ196615 KID196615:KJV196615 KRZ196615:KTR196615 LBV196615:LDN196615 LLR196615:LNJ196615 LVN196615:LXF196615 MFJ196615:MHB196615 MPF196615:MQX196615 MZB196615:NAT196615 NIX196615:NKP196615 NST196615:NUL196615 OCP196615:OEH196615 OML196615:OOD196615 OWH196615:OXZ196615 PGD196615:PHV196615 PPZ196615:PRR196615 PZV196615:QBN196615 QJR196615:QLJ196615 QTN196615:QVF196615 RDJ196615:RFB196615 RNF196615:ROX196615 RXB196615:RYT196615 SGX196615:SIP196615 SQT196615:SSL196615 TAP196615:TCH196615 TKL196615:TMD196615 TUH196615:TVZ196615 UED196615:UFV196615 UNZ196615:UPR196615 UXV196615:UZN196615 VHR196615:VJJ196615 VRN196615:VTF196615 WBJ196615:WDB196615 WLF196615:WMX196615 WVB196615:WWT196615 IP262151:KH262151 SL262151:UD262151 ACH262151:ADZ262151 AMD262151:ANV262151 AVZ262151:AXR262151 BFV262151:BHN262151 BPR262151:BRJ262151 BZN262151:CBF262151 CJJ262151:CLB262151 CTF262151:CUX262151 DDB262151:DET262151 DMX262151:DOP262151 DWT262151:DYL262151 EGP262151:EIH262151 EQL262151:ESD262151 FAH262151:FBZ262151 FKD262151:FLV262151 FTZ262151:FVR262151 GDV262151:GFN262151 GNR262151:GPJ262151 GXN262151:GZF262151 HHJ262151:HJB262151 HRF262151:HSX262151 IBB262151:ICT262151 IKX262151:IMP262151 IUT262151:IWL262151 JEP262151:JGH262151 JOL262151:JQD262151 JYH262151:JZZ262151 KID262151:KJV262151 KRZ262151:KTR262151 LBV262151:LDN262151 LLR262151:LNJ262151 LVN262151:LXF262151 MFJ262151:MHB262151 MPF262151:MQX262151 MZB262151:NAT262151 NIX262151:NKP262151 NST262151:NUL262151 OCP262151:OEH262151 OML262151:OOD262151 OWH262151:OXZ262151 PGD262151:PHV262151 PPZ262151:PRR262151 PZV262151:QBN262151 QJR262151:QLJ262151 QTN262151:QVF262151 RDJ262151:RFB262151 RNF262151:ROX262151 RXB262151:RYT262151 SGX262151:SIP262151 SQT262151:SSL262151 TAP262151:TCH262151 TKL262151:TMD262151 TUH262151:TVZ262151 UED262151:UFV262151 UNZ262151:UPR262151 UXV262151:UZN262151 VHR262151:VJJ262151 VRN262151:VTF262151 WBJ262151:WDB262151 WLF262151:WMX262151 WVB262151:WWT262151 IP327687:KH327687 SL327687:UD327687 ACH327687:ADZ327687 AMD327687:ANV327687 AVZ327687:AXR327687 BFV327687:BHN327687 BPR327687:BRJ327687 BZN327687:CBF327687 CJJ327687:CLB327687 CTF327687:CUX327687 DDB327687:DET327687 DMX327687:DOP327687 DWT327687:DYL327687 EGP327687:EIH327687 EQL327687:ESD327687 FAH327687:FBZ327687 FKD327687:FLV327687 FTZ327687:FVR327687 GDV327687:GFN327687 GNR327687:GPJ327687 GXN327687:GZF327687 HHJ327687:HJB327687 HRF327687:HSX327687 IBB327687:ICT327687 IKX327687:IMP327687 IUT327687:IWL327687 JEP327687:JGH327687 JOL327687:JQD327687 JYH327687:JZZ327687 KID327687:KJV327687 KRZ327687:KTR327687 LBV327687:LDN327687 LLR327687:LNJ327687 LVN327687:LXF327687 MFJ327687:MHB327687 MPF327687:MQX327687 MZB327687:NAT327687 NIX327687:NKP327687 NST327687:NUL327687 OCP327687:OEH327687 OML327687:OOD327687 OWH327687:OXZ327687 PGD327687:PHV327687 PPZ327687:PRR327687 PZV327687:QBN327687 QJR327687:QLJ327687 QTN327687:QVF327687 RDJ327687:RFB327687 RNF327687:ROX327687 RXB327687:RYT327687 SGX327687:SIP327687 SQT327687:SSL327687 TAP327687:TCH327687 TKL327687:TMD327687 TUH327687:TVZ327687 UED327687:UFV327687 UNZ327687:UPR327687 UXV327687:UZN327687 VHR327687:VJJ327687 VRN327687:VTF327687 WBJ327687:WDB327687 WLF327687:WMX327687 WVB327687:WWT327687 IP393223:KH393223 SL393223:UD393223 ACH393223:ADZ393223 AMD393223:ANV393223 AVZ393223:AXR393223 BFV393223:BHN393223 BPR393223:BRJ393223 BZN393223:CBF393223 CJJ393223:CLB393223 CTF393223:CUX393223 DDB393223:DET393223 DMX393223:DOP393223 DWT393223:DYL393223 EGP393223:EIH393223 EQL393223:ESD393223 FAH393223:FBZ393223 FKD393223:FLV393223 FTZ393223:FVR393223 GDV393223:GFN393223 GNR393223:GPJ393223 GXN393223:GZF393223 HHJ393223:HJB393223 HRF393223:HSX393223 IBB393223:ICT393223 IKX393223:IMP393223 IUT393223:IWL393223 JEP393223:JGH393223 JOL393223:JQD393223 JYH393223:JZZ393223 KID393223:KJV393223 KRZ393223:KTR393223 LBV393223:LDN393223 LLR393223:LNJ393223 LVN393223:LXF393223 MFJ393223:MHB393223 MPF393223:MQX393223 MZB393223:NAT393223 NIX393223:NKP393223 NST393223:NUL393223 OCP393223:OEH393223 OML393223:OOD393223 OWH393223:OXZ393223 PGD393223:PHV393223 PPZ393223:PRR393223 PZV393223:QBN393223 QJR393223:QLJ393223 QTN393223:QVF393223 RDJ393223:RFB393223 RNF393223:ROX393223 RXB393223:RYT393223 SGX393223:SIP393223 SQT393223:SSL393223 TAP393223:TCH393223 TKL393223:TMD393223 TUH393223:TVZ393223 UED393223:UFV393223 UNZ393223:UPR393223 UXV393223:UZN393223 VHR393223:VJJ393223 VRN393223:VTF393223 WBJ393223:WDB393223 WLF393223:WMX393223 WVB393223:WWT393223 IP458759:KH458759 SL458759:UD458759 ACH458759:ADZ458759 AMD458759:ANV458759 AVZ458759:AXR458759 BFV458759:BHN458759 BPR458759:BRJ458759 BZN458759:CBF458759 CJJ458759:CLB458759 CTF458759:CUX458759 DDB458759:DET458759 DMX458759:DOP458759 DWT458759:DYL458759 EGP458759:EIH458759 EQL458759:ESD458759 FAH458759:FBZ458759 FKD458759:FLV458759 FTZ458759:FVR458759 GDV458759:GFN458759 GNR458759:GPJ458759 GXN458759:GZF458759 HHJ458759:HJB458759 HRF458759:HSX458759 IBB458759:ICT458759 IKX458759:IMP458759 IUT458759:IWL458759 JEP458759:JGH458759 JOL458759:JQD458759 JYH458759:JZZ458759 KID458759:KJV458759 KRZ458759:KTR458759 LBV458759:LDN458759 LLR458759:LNJ458759 LVN458759:LXF458759 MFJ458759:MHB458759 MPF458759:MQX458759 MZB458759:NAT458759 NIX458759:NKP458759 NST458759:NUL458759 OCP458759:OEH458759 OML458759:OOD458759 OWH458759:OXZ458759 PGD458759:PHV458759 PPZ458759:PRR458759 PZV458759:QBN458759 QJR458759:QLJ458759 QTN458759:QVF458759 RDJ458759:RFB458759 RNF458759:ROX458759 RXB458759:RYT458759 SGX458759:SIP458759 SQT458759:SSL458759 TAP458759:TCH458759 TKL458759:TMD458759 TUH458759:TVZ458759 UED458759:UFV458759 UNZ458759:UPR458759 UXV458759:UZN458759 VHR458759:VJJ458759 VRN458759:VTF458759 WBJ458759:WDB458759 WLF458759:WMX458759 WVB458759:WWT458759 IP524295:KH524295 SL524295:UD524295 ACH524295:ADZ524295 AMD524295:ANV524295 AVZ524295:AXR524295 BFV524295:BHN524295 BPR524295:BRJ524295 BZN524295:CBF524295 CJJ524295:CLB524295 CTF524295:CUX524295 DDB524295:DET524295 DMX524295:DOP524295 DWT524295:DYL524295 EGP524295:EIH524295 EQL524295:ESD524295 FAH524295:FBZ524295 FKD524295:FLV524295 FTZ524295:FVR524295 GDV524295:GFN524295 GNR524295:GPJ524295 GXN524295:GZF524295 HHJ524295:HJB524295 HRF524295:HSX524295 IBB524295:ICT524295 IKX524295:IMP524295 IUT524295:IWL524295 JEP524295:JGH524295 JOL524295:JQD524295 JYH524295:JZZ524295 KID524295:KJV524295 KRZ524295:KTR524295 LBV524295:LDN524295 LLR524295:LNJ524295 LVN524295:LXF524295 MFJ524295:MHB524295 MPF524295:MQX524295 MZB524295:NAT524295 NIX524295:NKP524295 NST524295:NUL524295 OCP524295:OEH524295 OML524295:OOD524295 OWH524295:OXZ524295 PGD524295:PHV524295 PPZ524295:PRR524295 PZV524295:QBN524295 QJR524295:QLJ524295 QTN524295:QVF524295 RDJ524295:RFB524295 RNF524295:ROX524295 RXB524295:RYT524295 SGX524295:SIP524295 SQT524295:SSL524295 TAP524295:TCH524295 TKL524295:TMD524295 TUH524295:TVZ524295 UED524295:UFV524295 UNZ524295:UPR524295 UXV524295:UZN524295 VHR524295:VJJ524295 VRN524295:VTF524295 WBJ524295:WDB524295 WLF524295:WMX524295 WVB524295:WWT524295 IP589831:KH589831 SL589831:UD589831 ACH589831:ADZ589831 AMD589831:ANV589831 AVZ589831:AXR589831 BFV589831:BHN589831 BPR589831:BRJ589831 BZN589831:CBF589831 CJJ589831:CLB589831 CTF589831:CUX589831 DDB589831:DET589831 DMX589831:DOP589831 DWT589831:DYL589831 EGP589831:EIH589831 EQL589831:ESD589831 FAH589831:FBZ589831 FKD589831:FLV589831 FTZ589831:FVR589831 GDV589831:GFN589831 GNR589831:GPJ589831 GXN589831:GZF589831 HHJ589831:HJB589831 HRF589831:HSX589831 IBB589831:ICT589831 IKX589831:IMP589831 IUT589831:IWL589831 JEP589831:JGH589831 JOL589831:JQD589831 JYH589831:JZZ589831 KID589831:KJV589831 KRZ589831:KTR589831 LBV589831:LDN589831 LLR589831:LNJ589831 LVN589831:LXF589831 MFJ589831:MHB589831 MPF589831:MQX589831 MZB589831:NAT589831 NIX589831:NKP589831 NST589831:NUL589831 OCP589831:OEH589831 OML589831:OOD589831 OWH589831:OXZ589831 PGD589831:PHV589831 PPZ589831:PRR589831 PZV589831:QBN589831 QJR589831:QLJ589831 QTN589831:QVF589831 RDJ589831:RFB589831 RNF589831:ROX589831 RXB589831:RYT589831 SGX589831:SIP589831 SQT589831:SSL589831 TAP589831:TCH589831 TKL589831:TMD589831 TUH589831:TVZ589831 UED589831:UFV589831 UNZ589831:UPR589831 UXV589831:UZN589831 VHR589831:VJJ589831 VRN589831:VTF589831 WBJ589831:WDB589831 WLF589831:WMX589831 WVB589831:WWT589831 IP655367:KH655367 SL655367:UD655367 ACH655367:ADZ655367 AMD655367:ANV655367 AVZ655367:AXR655367 BFV655367:BHN655367 BPR655367:BRJ655367 BZN655367:CBF655367 CJJ655367:CLB655367 CTF655367:CUX655367 DDB655367:DET655367 DMX655367:DOP655367 DWT655367:DYL655367 EGP655367:EIH655367 EQL655367:ESD655367 FAH655367:FBZ655367 FKD655367:FLV655367 FTZ655367:FVR655367 GDV655367:GFN655367 GNR655367:GPJ655367 GXN655367:GZF655367 HHJ655367:HJB655367 HRF655367:HSX655367 IBB655367:ICT655367 IKX655367:IMP655367 IUT655367:IWL655367 JEP655367:JGH655367 JOL655367:JQD655367 JYH655367:JZZ655367 KID655367:KJV655367 KRZ655367:KTR655367 LBV655367:LDN655367 LLR655367:LNJ655367 LVN655367:LXF655367 MFJ655367:MHB655367 MPF655367:MQX655367 MZB655367:NAT655367 NIX655367:NKP655367 NST655367:NUL655367 OCP655367:OEH655367 OML655367:OOD655367 OWH655367:OXZ655367 PGD655367:PHV655367 PPZ655367:PRR655367 PZV655367:QBN655367 QJR655367:QLJ655367 QTN655367:QVF655367 RDJ655367:RFB655367 RNF655367:ROX655367 RXB655367:RYT655367 SGX655367:SIP655367 SQT655367:SSL655367 TAP655367:TCH655367 TKL655367:TMD655367 TUH655367:TVZ655367 UED655367:UFV655367 UNZ655367:UPR655367 UXV655367:UZN655367 VHR655367:VJJ655367 VRN655367:VTF655367 WBJ655367:WDB655367 WLF655367:WMX655367 WVB655367:WWT655367 IP720903:KH720903 SL720903:UD720903 ACH720903:ADZ720903 AMD720903:ANV720903 AVZ720903:AXR720903 BFV720903:BHN720903 BPR720903:BRJ720903 BZN720903:CBF720903 CJJ720903:CLB720903 CTF720903:CUX720903 DDB720903:DET720903 DMX720903:DOP720903 DWT720903:DYL720903 EGP720903:EIH720903 EQL720903:ESD720903 FAH720903:FBZ720903 FKD720903:FLV720903 FTZ720903:FVR720903 GDV720903:GFN720903 GNR720903:GPJ720903 GXN720903:GZF720903 HHJ720903:HJB720903 HRF720903:HSX720903 IBB720903:ICT720903 IKX720903:IMP720903 IUT720903:IWL720903 JEP720903:JGH720903 JOL720903:JQD720903 JYH720903:JZZ720903 KID720903:KJV720903 KRZ720903:KTR720903 LBV720903:LDN720903 LLR720903:LNJ720903 LVN720903:LXF720903 MFJ720903:MHB720903 MPF720903:MQX720903 MZB720903:NAT720903 NIX720903:NKP720903 NST720903:NUL720903 OCP720903:OEH720903 OML720903:OOD720903 OWH720903:OXZ720903 PGD720903:PHV720903 PPZ720903:PRR720903 PZV720903:QBN720903 QJR720903:QLJ720903 QTN720903:QVF720903 RDJ720903:RFB720903 RNF720903:ROX720903 RXB720903:RYT720903 SGX720903:SIP720903 SQT720903:SSL720903 TAP720903:TCH720903 TKL720903:TMD720903 TUH720903:TVZ720903 UED720903:UFV720903 UNZ720903:UPR720903 UXV720903:UZN720903 VHR720903:VJJ720903 VRN720903:VTF720903 WBJ720903:WDB720903 WLF720903:WMX720903 WVB720903:WWT720903 IP786439:KH786439 SL786439:UD786439 ACH786439:ADZ786439 AMD786439:ANV786439 AVZ786439:AXR786439 BFV786439:BHN786439 BPR786439:BRJ786439 BZN786439:CBF786439 CJJ786439:CLB786439 CTF786439:CUX786439 DDB786439:DET786439 DMX786439:DOP786439 DWT786439:DYL786439 EGP786439:EIH786439 EQL786439:ESD786439 FAH786439:FBZ786439 FKD786439:FLV786439 FTZ786439:FVR786439 GDV786439:GFN786439 GNR786439:GPJ786439 GXN786439:GZF786439 HHJ786439:HJB786439 HRF786439:HSX786439 IBB786439:ICT786439 IKX786439:IMP786439 IUT786439:IWL786439 JEP786439:JGH786439 JOL786439:JQD786439 JYH786439:JZZ786439 KID786439:KJV786439 KRZ786439:KTR786439 LBV786439:LDN786439 LLR786439:LNJ786439 LVN786439:LXF786439 MFJ786439:MHB786439 MPF786439:MQX786439 MZB786439:NAT786439 NIX786439:NKP786439 NST786439:NUL786439 OCP786439:OEH786439 OML786439:OOD786439 OWH786439:OXZ786439 PGD786439:PHV786439 PPZ786439:PRR786439 PZV786439:QBN786439 QJR786439:QLJ786439 QTN786439:QVF786439 RDJ786439:RFB786439 RNF786439:ROX786439 RXB786439:RYT786439 SGX786439:SIP786439 SQT786439:SSL786439 TAP786439:TCH786439 TKL786439:TMD786439 TUH786439:TVZ786439 UED786439:UFV786439 UNZ786439:UPR786439 UXV786439:UZN786439 VHR786439:VJJ786439 VRN786439:VTF786439 WBJ786439:WDB786439 WLF786439:WMX786439 WVB786439:WWT786439 IP851975:KH851975 SL851975:UD851975 ACH851975:ADZ851975 AMD851975:ANV851975 AVZ851975:AXR851975 BFV851975:BHN851975 BPR851975:BRJ851975 BZN851975:CBF851975 CJJ851975:CLB851975 CTF851975:CUX851975 DDB851975:DET851975 DMX851975:DOP851975 DWT851975:DYL851975 EGP851975:EIH851975 EQL851975:ESD851975 FAH851975:FBZ851975 FKD851975:FLV851975 FTZ851975:FVR851975 GDV851975:GFN851975 GNR851975:GPJ851975 GXN851975:GZF851975 HHJ851975:HJB851975 HRF851975:HSX851975 IBB851975:ICT851975 IKX851975:IMP851975 IUT851975:IWL851975 JEP851975:JGH851975 JOL851975:JQD851975 JYH851975:JZZ851975 KID851975:KJV851975 KRZ851975:KTR851975 LBV851975:LDN851975 LLR851975:LNJ851975 LVN851975:LXF851975 MFJ851975:MHB851975 MPF851975:MQX851975 MZB851975:NAT851975 NIX851975:NKP851975 NST851975:NUL851975 OCP851975:OEH851975 OML851975:OOD851975 OWH851975:OXZ851975 PGD851975:PHV851975 PPZ851975:PRR851975 PZV851975:QBN851975 QJR851975:QLJ851975 QTN851975:QVF851975 RDJ851975:RFB851975 RNF851975:ROX851975 RXB851975:RYT851975 SGX851975:SIP851975 SQT851975:SSL851975 TAP851975:TCH851975 TKL851975:TMD851975 TUH851975:TVZ851975 UED851975:UFV851975 UNZ851975:UPR851975 UXV851975:UZN851975 VHR851975:VJJ851975 VRN851975:VTF851975 WBJ851975:WDB851975 WLF851975:WMX851975 WVB851975:WWT851975 IP917511:KH917511 SL917511:UD917511 ACH917511:ADZ917511 AMD917511:ANV917511 AVZ917511:AXR917511 BFV917511:BHN917511 BPR917511:BRJ917511 BZN917511:CBF917511 CJJ917511:CLB917511 CTF917511:CUX917511 DDB917511:DET917511 DMX917511:DOP917511 DWT917511:DYL917511 EGP917511:EIH917511 EQL917511:ESD917511 FAH917511:FBZ917511 FKD917511:FLV917511 FTZ917511:FVR917511 GDV917511:GFN917511 GNR917511:GPJ917511 GXN917511:GZF917511 HHJ917511:HJB917511 HRF917511:HSX917511 IBB917511:ICT917511 IKX917511:IMP917511 IUT917511:IWL917511 JEP917511:JGH917511 JOL917511:JQD917511 JYH917511:JZZ917511 KID917511:KJV917511 KRZ917511:KTR917511 LBV917511:LDN917511 LLR917511:LNJ917511 LVN917511:LXF917511 MFJ917511:MHB917511 MPF917511:MQX917511 MZB917511:NAT917511 NIX917511:NKP917511 NST917511:NUL917511 OCP917511:OEH917511 OML917511:OOD917511 OWH917511:OXZ917511 PGD917511:PHV917511 PPZ917511:PRR917511 PZV917511:QBN917511 QJR917511:QLJ917511 QTN917511:QVF917511 RDJ917511:RFB917511 RNF917511:ROX917511 RXB917511:RYT917511 SGX917511:SIP917511 SQT917511:SSL917511 TAP917511:TCH917511 TKL917511:TMD917511 TUH917511:TVZ917511 UED917511:UFV917511 UNZ917511:UPR917511 UXV917511:UZN917511 VHR917511:VJJ917511 VRN917511:VTF917511 WBJ917511:WDB917511 WLF917511:WMX917511 WVB917511:WWT917511 IP983047:KH983047 SL983047:UD983047 ACH983047:ADZ983047 AMD983047:ANV983047 AVZ983047:AXR983047 BFV983047:BHN983047 BPR983047:BRJ983047 BZN983047:CBF983047 CJJ983047:CLB983047 CTF983047:CUX983047 DDB983047:DET983047 DMX983047:DOP983047 DWT983047:DYL983047 EGP983047:EIH983047 EQL983047:ESD983047 FAH983047:FBZ983047 FKD983047:FLV983047 FTZ983047:FVR983047 GDV983047:GFN983047 GNR983047:GPJ983047 GXN983047:GZF983047 HHJ983047:HJB983047 HRF983047:HSX983047 IBB983047:ICT983047 IKX983047:IMP983047 IUT983047:IWL983047 JEP983047:JGH983047 JOL983047:JQD983047 JYH983047:JZZ983047 KID983047:KJV983047 KRZ983047:KTR983047 LBV983047:LDN983047 LLR983047:LNJ983047 LVN983047:LXF983047 MFJ983047:MHB983047 MPF983047:MQX983047 MZB983047:NAT983047 NIX983047:NKP983047 NST983047:NUL983047 OCP983047:OEH983047 OML983047:OOD983047 OWH983047:OXZ983047 PGD983047:PHV983047 PPZ983047:PRR983047 PZV983047:QBN983047 QJR983047:QLJ983047 QTN983047:QVF983047 RDJ983047:RFB983047 RNF983047:ROX983047 RXB983047:RYT983047 SGX983047:SIP983047 SQT983047:SSL983047 TAP983047:TCH983047 TKL983047:TMD983047 TUH983047:TVZ983047 UED983047:UFV983047 UNZ983047:UPR983047 UXV983047:UZN983047 VHR983047:VJJ983047 VRN983047:VTF983047 WBJ983047:WDB983047 WLF983047:WMX983047 WVB983047:WWT983047 JD1:JU10 SZ1:TQ10 ACV1:ADM10 AMR1:ANI10 AWN1:AXE10 BGJ1:BHA10 BQF1:BQW10 CAB1:CAS10 CJX1:CKO10 CTT1:CUK10 DDP1:DEG10 DNL1:DOC10 DXH1:DXY10 EHD1:EHU10 EQZ1:ERQ10 FAV1:FBM10 FKR1:FLI10 FUN1:FVE10 GEJ1:GFA10 GOF1:GOW10 GYB1:GYS10 HHX1:HIO10 HRT1:HSK10 IBP1:ICG10 ILL1:IMC10 IVH1:IVY10 JFD1:JFU10 JOZ1:JPQ10 JYV1:JZM10 KIR1:KJI10 KSN1:KTE10 LCJ1:LDA10 LMF1:LMW10 LWB1:LWS10 MFX1:MGO10 MPT1:MQK10 MZP1:NAG10 NJL1:NKC10 NTH1:NTY10 ODD1:ODU10 OMZ1:ONQ10 OWV1:OXM10 PGR1:PHI10 PQN1:PRE10 QAJ1:QBA10 QKF1:QKW10 QUB1:QUS10 RDX1:REO10 RNT1:ROK10 RXP1:RYG10 SHL1:SIC10 SRH1:SRY10 TBD1:TBU10 TKZ1:TLQ10 TUV1:TVM10 UER1:UFI10 UON1:UPE10 UYJ1:UZA10 VIF1:VIW10 VSB1:VSS10 WBX1:WCO10 WLT1:WMK10 WVP1:WWG10 G65530:X65539 JC65530:JT65539 SY65530:TP65539 ACU65530:ADL65539 AMQ65530:ANH65539 AWM65530:AXD65539 BGI65530:BGZ65539 BQE65530:BQV65539 CAA65530:CAR65539 CJW65530:CKN65539 CTS65530:CUJ65539 DDO65530:DEF65539 DNK65530:DOB65539 DXG65530:DXX65539 EHC65530:EHT65539 EQY65530:ERP65539 FAU65530:FBL65539 FKQ65530:FLH65539 FUM65530:FVD65539 GEI65530:GEZ65539 GOE65530:GOV65539 GYA65530:GYR65539 HHW65530:HIN65539 HRS65530:HSJ65539 IBO65530:ICF65539 ILK65530:IMB65539 IVG65530:IVX65539 JFC65530:JFT65539 JOY65530:JPP65539 JYU65530:JZL65539 KIQ65530:KJH65539 KSM65530:KTD65539 LCI65530:LCZ65539 LME65530:LMV65539 LWA65530:LWR65539 MFW65530:MGN65539 MPS65530:MQJ65539 MZO65530:NAF65539 NJK65530:NKB65539 NTG65530:NTX65539 ODC65530:ODT65539 OMY65530:ONP65539 OWU65530:OXL65539 PGQ65530:PHH65539 PQM65530:PRD65539 QAI65530:QAZ65539 QKE65530:QKV65539 QUA65530:QUR65539 RDW65530:REN65539 RNS65530:ROJ65539 RXO65530:RYF65539 SHK65530:SIB65539 SRG65530:SRX65539 TBC65530:TBT65539 TKY65530:TLP65539 TUU65530:TVL65539 UEQ65530:UFH65539 UOM65530:UPD65539 UYI65530:UYZ65539 VIE65530:VIV65539 VSA65530:VSR65539 WBW65530:WCN65539 WLS65530:WMJ65539 WVO65530:WWF65539 G131066:X131075 JC131066:JT131075 SY131066:TP131075 ACU131066:ADL131075 AMQ131066:ANH131075 AWM131066:AXD131075 BGI131066:BGZ131075 BQE131066:BQV131075 CAA131066:CAR131075 CJW131066:CKN131075 CTS131066:CUJ131075 DDO131066:DEF131075 DNK131066:DOB131075 DXG131066:DXX131075 EHC131066:EHT131075 EQY131066:ERP131075 FAU131066:FBL131075 FKQ131066:FLH131075 FUM131066:FVD131075 GEI131066:GEZ131075 GOE131066:GOV131075 GYA131066:GYR131075 HHW131066:HIN131075 HRS131066:HSJ131075 IBO131066:ICF131075 ILK131066:IMB131075 IVG131066:IVX131075 JFC131066:JFT131075 JOY131066:JPP131075 JYU131066:JZL131075 KIQ131066:KJH131075 KSM131066:KTD131075 LCI131066:LCZ131075 LME131066:LMV131075 LWA131066:LWR131075 MFW131066:MGN131075 MPS131066:MQJ131075 MZO131066:NAF131075 NJK131066:NKB131075 NTG131066:NTX131075 ODC131066:ODT131075 OMY131066:ONP131075 OWU131066:OXL131075 PGQ131066:PHH131075 PQM131066:PRD131075 QAI131066:QAZ131075 QKE131066:QKV131075 QUA131066:QUR131075 RDW131066:REN131075 RNS131066:ROJ131075 RXO131066:RYF131075 SHK131066:SIB131075 SRG131066:SRX131075 TBC131066:TBT131075 TKY131066:TLP131075 TUU131066:TVL131075 UEQ131066:UFH131075 UOM131066:UPD131075 UYI131066:UYZ131075 VIE131066:VIV131075 VSA131066:VSR131075 WBW131066:WCN131075 WLS131066:WMJ131075 WVO131066:WWF131075 G196602:X196611 JC196602:JT196611 SY196602:TP196611 ACU196602:ADL196611 AMQ196602:ANH196611 AWM196602:AXD196611 BGI196602:BGZ196611 BQE196602:BQV196611 CAA196602:CAR196611 CJW196602:CKN196611 CTS196602:CUJ196611 DDO196602:DEF196611 DNK196602:DOB196611 DXG196602:DXX196611 EHC196602:EHT196611 EQY196602:ERP196611 FAU196602:FBL196611 FKQ196602:FLH196611 FUM196602:FVD196611 GEI196602:GEZ196611 GOE196602:GOV196611 GYA196602:GYR196611 HHW196602:HIN196611 HRS196602:HSJ196611 IBO196602:ICF196611 ILK196602:IMB196611 IVG196602:IVX196611 JFC196602:JFT196611 JOY196602:JPP196611 JYU196602:JZL196611 KIQ196602:KJH196611 KSM196602:KTD196611 LCI196602:LCZ196611 LME196602:LMV196611 LWA196602:LWR196611 MFW196602:MGN196611 MPS196602:MQJ196611 MZO196602:NAF196611 NJK196602:NKB196611 NTG196602:NTX196611 ODC196602:ODT196611 OMY196602:ONP196611 OWU196602:OXL196611 PGQ196602:PHH196611 PQM196602:PRD196611 QAI196602:QAZ196611 QKE196602:QKV196611 QUA196602:QUR196611 RDW196602:REN196611 RNS196602:ROJ196611 RXO196602:RYF196611 SHK196602:SIB196611 SRG196602:SRX196611 TBC196602:TBT196611 TKY196602:TLP196611 TUU196602:TVL196611 UEQ196602:UFH196611 UOM196602:UPD196611 UYI196602:UYZ196611 VIE196602:VIV196611 VSA196602:VSR196611 WBW196602:WCN196611 WLS196602:WMJ196611 WVO196602:WWF196611 G262138:X262147 JC262138:JT262147 SY262138:TP262147 ACU262138:ADL262147 AMQ262138:ANH262147 AWM262138:AXD262147 BGI262138:BGZ262147 BQE262138:BQV262147 CAA262138:CAR262147 CJW262138:CKN262147 CTS262138:CUJ262147 DDO262138:DEF262147 DNK262138:DOB262147 DXG262138:DXX262147 EHC262138:EHT262147 EQY262138:ERP262147 FAU262138:FBL262147 FKQ262138:FLH262147 FUM262138:FVD262147 GEI262138:GEZ262147 GOE262138:GOV262147 GYA262138:GYR262147 HHW262138:HIN262147 HRS262138:HSJ262147 IBO262138:ICF262147 ILK262138:IMB262147 IVG262138:IVX262147 JFC262138:JFT262147 JOY262138:JPP262147 JYU262138:JZL262147 KIQ262138:KJH262147 KSM262138:KTD262147 LCI262138:LCZ262147 LME262138:LMV262147 LWA262138:LWR262147 MFW262138:MGN262147 MPS262138:MQJ262147 MZO262138:NAF262147 NJK262138:NKB262147 NTG262138:NTX262147 ODC262138:ODT262147 OMY262138:ONP262147 OWU262138:OXL262147 PGQ262138:PHH262147 PQM262138:PRD262147 QAI262138:QAZ262147 QKE262138:QKV262147 QUA262138:QUR262147 RDW262138:REN262147 RNS262138:ROJ262147 RXO262138:RYF262147 SHK262138:SIB262147 SRG262138:SRX262147 TBC262138:TBT262147 TKY262138:TLP262147 TUU262138:TVL262147 UEQ262138:UFH262147 UOM262138:UPD262147 UYI262138:UYZ262147 VIE262138:VIV262147 VSA262138:VSR262147 WBW262138:WCN262147 WLS262138:WMJ262147 WVO262138:WWF262147 G327674:X327683 JC327674:JT327683 SY327674:TP327683 ACU327674:ADL327683 AMQ327674:ANH327683 AWM327674:AXD327683 BGI327674:BGZ327683 BQE327674:BQV327683 CAA327674:CAR327683 CJW327674:CKN327683 CTS327674:CUJ327683 DDO327674:DEF327683 DNK327674:DOB327683 DXG327674:DXX327683 EHC327674:EHT327683 EQY327674:ERP327683 FAU327674:FBL327683 FKQ327674:FLH327683 FUM327674:FVD327683 GEI327674:GEZ327683 GOE327674:GOV327683 GYA327674:GYR327683 HHW327674:HIN327683 HRS327674:HSJ327683 IBO327674:ICF327683 ILK327674:IMB327683 IVG327674:IVX327683 JFC327674:JFT327683 JOY327674:JPP327683 JYU327674:JZL327683 KIQ327674:KJH327683 KSM327674:KTD327683 LCI327674:LCZ327683 LME327674:LMV327683 LWA327674:LWR327683 MFW327674:MGN327683 MPS327674:MQJ327683 MZO327674:NAF327683 NJK327674:NKB327683 NTG327674:NTX327683 ODC327674:ODT327683 OMY327674:ONP327683 OWU327674:OXL327683 PGQ327674:PHH327683 PQM327674:PRD327683 QAI327674:QAZ327683 QKE327674:QKV327683 QUA327674:QUR327683 RDW327674:REN327683 RNS327674:ROJ327683 RXO327674:RYF327683 SHK327674:SIB327683 SRG327674:SRX327683 TBC327674:TBT327683 TKY327674:TLP327683 TUU327674:TVL327683 UEQ327674:UFH327683 UOM327674:UPD327683 UYI327674:UYZ327683 VIE327674:VIV327683 VSA327674:VSR327683 WBW327674:WCN327683 WLS327674:WMJ327683 WVO327674:WWF327683 G393210:X393219 JC393210:JT393219 SY393210:TP393219 ACU393210:ADL393219 AMQ393210:ANH393219 AWM393210:AXD393219 BGI393210:BGZ393219 BQE393210:BQV393219 CAA393210:CAR393219 CJW393210:CKN393219 CTS393210:CUJ393219 DDO393210:DEF393219 DNK393210:DOB393219 DXG393210:DXX393219 EHC393210:EHT393219 EQY393210:ERP393219 FAU393210:FBL393219 FKQ393210:FLH393219 FUM393210:FVD393219 GEI393210:GEZ393219 GOE393210:GOV393219 GYA393210:GYR393219 HHW393210:HIN393219 HRS393210:HSJ393219 IBO393210:ICF393219 ILK393210:IMB393219 IVG393210:IVX393219 JFC393210:JFT393219 JOY393210:JPP393219 JYU393210:JZL393219 KIQ393210:KJH393219 KSM393210:KTD393219 LCI393210:LCZ393219 LME393210:LMV393219 LWA393210:LWR393219 MFW393210:MGN393219 MPS393210:MQJ393219 MZO393210:NAF393219 NJK393210:NKB393219 NTG393210:NTX393219 ODC393210:ODT393219 OMY393210:ONP393219 OWU393210:OXL393219 PGQ393210:PHH393219 PQM393210:PRD393219 QAI393210:QAZ393219 QKE393210:QKV393219 QUA393210:QUR393219 RDW393210:REN393219 RNS393210:ROJ393219 RXO393210:RYF393219 SHK393210:SIB393219 SRG393210:SRX393219 TBC393210:TBT393219 TKY393210:TLP393219 TUU393210:TVL393219 UEQ393210:UFH393219 UOM393210:UPD393219 UYI393210:UYZ393219 VIE393210:VIV393219 VSA393210:VSR393219 WBW393210:WCN393219 WLS393210:WMJ393219 WVO393210:WWF393219 G458746:X458755 JC458746:JT458755 SY458746:TP458755 ACU458746:ADL458755 AMQ458746:ANH458755 AWM458746:AXD458755 BGI458746:BGZ458755 BQE458746:BQV458755 CAA458746:CAR458755 CJW458746:CKN458755 CTS458746:CUJ458755 DDO458746:DEF458755 DNK458746:DOB458755 DXG458746:DXX458755 EHC458746:EHT458755 EQY458746:ERP458755 FAU458746:FBL458755 FKQ458746:FLH458755 FUM458746:FVD458755 GEI458746:GEZ458755 GOE458746:GOV458755 GYA458746:GYR458755 HHW458746:HIN458755 HRS458746:HSJ458755 IBO458746:ICF458755 ILK458746:IMB458755 IVG458746:IVX458755 JFC458746:JFT458755 JOY458746:JPP458755 JYU458746:JZL458755 KIQ458746:KJH458755 KSM458746:KTD458755 LCI458746:LCZ458755 LME458746:LMV458755 LWA458746:LWR458755 MFW458746:MGN458755 MPS458746:MQJ458755 MZO458746:NAF458755 NJK458746:NKB458755 NTG458746:NTX458755 ODC458746:ODT458755 OMY458746:ONP458755 OWU458746:OXL458755 PGQ458746:PHH458755 PQM458746:PRD458755 QAI458746:QAZ458755 QKE458746:QKV458755 QUA458746:QUR458755 RDW458746:REN458755 RNS458746:ROJ458755 RXO458746:RYF458755 SHK458746:SIB458755 SRG458746:SRX458755 TBC458746:TBT458755 TKY458746:TLP458755 TUU458746:TVL458755 UEQ458746:UFH458755 UOM458746:UPD458755 UYI458746:UYZ458755 VIE458746:VIV458755 VSA458746:VSR458755 WBW458746:WCN458755 WLS458746:WMJ458755 WVO458746:WWF458755 G524282:X524291 JC524282:JT524291 SY524282:TP524291 ACU524282:ADL524291 AMQ524282:ANH524291 AWM524282:AXD524291 BGI524282:BGZ524291 BQE524282:BQV524291 CAA524282:CAR524291 CJW524282:CKN524291 CTS524282:CUJ524291 DDO524282:DEF524291 DNK524282:DOB524291 DXG524282:DXX524291 EHC524282:EHT524291 EQY524282:ERP524291 FAU524282:FBL524291 FKQ524282:FLH524291 FUM524282:FVD524291 GEI524282:GEZ524291 GOE524282:GOV524291 GYA524282:GYR524291 HHW524282:HIN524291 HRS524282:HSJ524291 IBO524282:ICF524291 ILK524282:IMB524291 IVG524282:IVX524291 JFC524282:JFT524291 JOY524282:JPP524291 JYU524282:JZL524291 KIQ524282:KJH524291 KSM524282:KTD524291 LCI524282:LCZ524291 LME524282:LMV524291 LWA524282:LWR524291 MFW524282:MGN524291 MPS524282:MQJ524291 MZO524282:NAF524291 NJK524282:NKB524291 NTG524282:NTX524291 ODC524282:ODT524291 OMY524282:ONP524291 OWU524282:OXL524291 PGQ524282:PHH524291 PQM524282:PRD524291 QAI524282:QAZ524291 QKE524282:QKV524291 QUA524282:QUR524291 RDW524282:REN524291 RNS524282:ROJ524291 RXO524282:RYF524291 SHK524282:SIB524291 SRG524282:SRX524291 TBC524282:TBT524291 TKY524282:TLP524291 TUU524282:TVL524291 UEQ524282:UFH524291 UOM524282:UPD524291 UYI524282:UYZ524291 VIE524282:VIV524291 VSA524282:VSR524291 WBW524282:WCN524291 WLS524282:WMJ524291 WVO524282:WWF524291 G589818:X589827 JC589818:JT589827 SY589818:TP589827 ACU589818:ADL589827 AMQ589818:ANH589827 AWM589818:AXD589827 BGI589818:BGZ589827 BQE589818:BQV589827 CAA589818:CAR589827 CJW589818:CKN589827 CTS589818:CUJ589827 DDO589818:DEF589827 DNK589818:DOB589827 DXG589818:DXX589827 EHC589818:EHT589827 EQY589818:ERP589827 FAU589818:FBL589827 FKQ589818:FLH589827 FUM589818:FVD589827 GEI589818:GEZ589827 GOE589818:GOV589827 GYA589818:GYR589827 HHW589818:HIN589827 HRS589818:HSJ589827 IBO589818:ICF589827 ILK589818:IMB589827 IVG589818:IVX589827 JFC589818:JFT589827 JOY589818:JPP589827 JYU589818:JZL589827 KIQ589818:KJH589827 KSM589818:KTD589827 LCI589818:LCZ589827 LME589818:LMV589827 LWA589818:LWR589827 MFW589818:MGN589827 MPS589818:MQJ589827 MZO589818:NAF589827 NJK589818:NKB589827 NTG589818:NTX589827 ODC589818:ODT589827 OMY589818:ONP589827 OWU589818:OXL589827 PGQ589818:PHH589827 PQM589818:PRD589827 QAI589818:QAZ589827 QKE589818:QKV589827 QUA589818:QUR589827 RDW589818:REN589827 RNS589818:ROJ589827 RXO589818:RYF589827 SHK589818:SIB589827 SRG589818:SRX589827 TBC589818:TBT589827 TKY589818:TLP589827 TUU589818:TVL589827 UEQ589818:UFH589827 UOM589818:UPD589827 UYI589818:UYZ589827 VIE589818:VIV589827 VSA589818:VSR589827 WBW589818:WCN589827 WLS589818:WMJ589827 WVO589818:WWF589827 G655354:X655363 JC655354:JT655363 SY655354:TP655363 ACU655354:ADL655363 AMQ655354:ANH655363 AWM655354:AXD655363 BGI655354:BGZ655363 BQE655354:BQV655363 CAA655354:CAR655363 CJW655354:CKN655363 CTS655354:CUJ655363 DDO655354:DEF655363 DNK655354:DOB655363 DXG655354:DXX655363 EHC655354:EHT655363 EQY655354:ERP655363 FAU655354:FBL655363 FKQ655354:FLH655363 FUM655354:FVD655363 GEI655354:GEZ655363 GOE655354:GOV655363 GYA655354:GYR655363 HHW655354:HIN655363 HRS655354:HSJ655363 IBO655354:ICF655363 ILK655354:IMB655363 IVG655354:IVX655363 JFC655354:JFT655363 JOY655354:JPP655363 JYU655354:JZL655363 KIQ655354:KJH655363 KSM655354:KTD655363 LCI655354:LCZ655363 LME655354:LMV655363 LWA655354:LWR655363 MFW655354:MGN655363 MPS655354:MQJ655363 MZO655354:NAF655363 NJK655354:NKB655363 NTG655354:NTX655363 ODC655354:ODT655363 OMY655354:ONP655363 OWU655354:OXL655363 PGQ655354:PHH655363 PQM655354:PRD655363 QAI655354:QAZ655363 QKE655354:QKV655363 QUA655354:QUR655363 RDW655354:REN655363 RNS655354:ROJ655363 RXO655354:RYF655363 SHK655354:SIB655363 SRG655354:SRX655363 TBC655354:TBT655363 TKY655354:TLP655363 TUU655354:TVL655363 UEQ655354:UFH655363 UOM655354:UPD655363 UYI655354:UYZ655363 VIE655354:VIV655363 VSA655354:VSR655363 WBW655354:WCN655363 WLS655354:WMJ655363 WVO655354:WWF655363 G720890:X720899 JC720890:JT720899 SY720890:TP720899 ACU720890:ADL720899 AMQ720890:ANH720899 AWM720890:AXD720899 BGI720890:BGZ720899 BQE720890:BQV720899 CAA720890:CAR720899 CJW720890:CKN720899 CTS720890:CUJ720899 DDO720890:DEF720899 DNK720890:DOB720899 DXG720890:DXX720899 EHC720890:EHT720899 EQY720890:ERP720899 FAU720890:FBL720899 FKQ720890:FLH720899 FUM720890:FVD720899 GEI720890:GEZ720899 GOE720890:GOV720899 GYA720890:GYR720899 HHW720890:HIN720899 HRS720890:HSJ720899 IBO720890:ICF720899 ILK720890:IMB720899 IVG720890:IVX720899 JFC720890:JFT720899 JOY720890:JPP720899 JYU720890:JZL720899 KIQ720890:KJH720899 KSM720890:KTD720899 LCI720890:LCZ720899 LME720890:LMV720899 LWA720890:LWR720899 MFW720890:MGN720899 MPS720890:MQJ720899 MZO720890:NAF720899 NJK720890:NKB720899 NTG720890:NTX720899 ODC720890:ODT720899 OMY720890:ONP720899 OWU720890:OXL720899 PGQ720890:PHH720899 PQM720890:PRD720899 QAI720890:QAZ720899 QKE720890:QKV720899 QUA720890:QUR720899 RDW720890:REN720899 RNS720890:ROJ720899 RXO720890:RYF720899 SHK720890:SIB720899 SRG720890:SRX720899 TBC720890:TBT720899 TKY720890:TLP720899 TUU720890:TVL720899 UEQ720890:UFH720899 UOM720890:UPD720899 UYI720890:UYZ720899 VIE720890:VIV720899 VSA720890:VSR720899 WBW720890:WCN720899 WLS720890:WMJ720899 WVO720890:WWF720899 G786426:X786435 JC786426:JT786435 SY786426:TP786435 ACU786426:ADL786435 AMQ786426:ANH786435 AWM786426:AXD786435 BGI786426:BGZ786435 BQE786426:BQV786435 CAA786426:CAR786435 CJW786426:CKN786435 CTS786426:CUJ786435 DDO786426:DEF786435 DNK786426:DOB786435 DXG786426:DXX786435 EHC786426:EHT786435 EQY786426:ERP786435 FAU786426:FBL786435 FKQ786426:FLH786435 FUM786426:FVD786435 GEI786426:GEZ786435 GOE786426:GOV786435 GYA786426:GYR786435 HHW786426:HIN786435 HRS786426:HSJ786435 IBO786426:ICF786435 ILK786426:IMB786435 IVG786426:IVX786435 JFC786426:JFT786435 JOY786426:JPP786435 JYU786426:JZL786435 KIQ786426:KJH786435 KSM786426:KTD786435 LCI786426:LCZ786435 LME786426:LMV786435 LWA786426:LWR786435 MFW786426:MGN786435 MPS786426:MQJ786435 MZO786426:NAF786435 NJK786426:NKB786435 NTG786426:NTX786435 ODC786426:ODT786435 OMY786426:ONP786435 OWU786426:OXL786435 PGQ786426:PHH786435 PQM786426:PRD786435 QAI786426:QAZ786435 QKE786426:QKV786435 QUA786426:QUR786435 RDW786426:REN786435 RNS786426:ROJ786435 RXO786426:RYF786435 SHK786426:SIB786435 SRG786426:SRX786435 TBC786426:TBT786435 TKY786426:TLP786435 TUU786426:TVL786435 UEQ786426:UFH786435 UOM786426:UPD786435 UYI786426:UYZ786435 VIE786426:VIV786435 VSA786426:VSR786435 WBW786426:WCN786435 WLS786426:WMJ786435 WVO786426:WWF786435 G851962:X851971 JC851962:JT851971 SY851962:TP851971 ACU851962:ADL851971 AMQ851962:ANH851971 AWM851962:AXD851971 BGI851962:BGZ851971 BQE851962:BQV851971 CAA851962:CAR851971 CJW851962:CKN851971 CTS851962:CUJ851971 DDO851962:DEF851971 DNK851962:DOB851971 DXG851962:DXX851971 EHC851962:EHT851971 EQY851962:ERP851971 FAU851962:FBL851971 FKQ851962:FLH851971 FUM851962:FVD851971 GEI851962:GEZ851971 GOE851962:GOV851971 GYA851962:GYR851971 HHW851962:HIN851971 HRS851962:HSJ851971 IBO851962:ICF851971 ILK851962:IMB851971 IVG851962:IVX851971 JFC851962:JFT851971 JOY851962:JPP851971 JYU851962:JZL851971 KIQ851962:KJH851971 KSM851962:KTD851971 LCI851962:LCZ851971 LME851962:LMV851971 LWA851962:LWR851971 MFW851962:MGN851971 MPS851962:MQJ851971 MZO851962:NAF851971 NJK851962:NKB851971 NTG851962:NTX851971 ODC851962:ODT851971 OMY851962:ONP851971 OWU851962:OXL851971 PGQ851962:PHH851971 PQM851962:PRD851971 QAI851962:QAZ851971 QKE851962:QKV851971 QUA851962:QUR851971 RDW851962:REN851971 RNS851962:ROJ851971 RXO851962:RYF851971 SHK851962:SIB851971 SRG851962:SRX851971 TBC851962:TBT851971 TKY851962:TLP851971 TUU851962:TVL851971 UEQ851962:UFH851971 UOM851962:UPD851971 UYI851962:UYZ851971 VIE851962:VIV851971 VSA851962:VSR851971 WBW851962:WCN851971 WLS851962:WMJ851971 WVO851962:WWF851971 G917498:X917507 JC917498:JT917507 SY917498:TP917507 ACU917498:ADL917507 AMQ917498:ANH917507 AWM917498:AXD917507 BGI917498:BGZ917507 BQE917498:BQV917507 CAA917498:CAR917507 CJW917498:CKN917507 CTS917498:CUJ917507 DDO917498:DEF917507 DNK917498:DOB917507 DXG917498:DXX917507 EHC917498:EHT917507 EQY917498:ERP917507 FAU917498:FBL917507 FKQ917498:FLH917507 FUM917498:FVD917507 GEI917498:GEZ917507 GOE917498:GOV917507 GYA917498:GYR917507 HHW917498:HIN917507 HRS917498:HSJ917507 IBO917498:ICF917507 ILK917498:IMB917507 IVG917498:IVX917507 JFC917498:JFT917507 JOY917498:JPP917507 JYU917498:JZL917507 KIQ917498:KJH917507 KSM917498:KTD917507 LCI917498:LCZ917507 LME917498:LMV917507 LWA917498:LWR917507 MFW917498:MGN917507 MPS917498:MQJ917507 MZO917498:NAF917507 NJK917498:NKB917507 NTG917498:NTX917507 ODC917498:ODT917507 OMY917498:ONP917507 OWU917498:OXL917507 PGQ917498:PHH917507 PQM917498:PRD917507 QAI917498:QAZ917507 QKE917498:QKV917507 QUA917498:QUR917507 RDW917498:REN917507 RNS917498:ROJ917507 RXO917498:RYF917507 SHK917498:SIB917507 SRG917498:SRX917507 TBC917498:TBT917507 TKY917498:TLP917507 TUU917498:TVL917507 UEQ917498:UFH917507 UOM917498:UPD917507 UYI917498:UYZ917507 VIE917498:VIV917507 VSA917498:VSR917507 WBW917498:WCN917507 WLS917498:WMJ917507 WVO917498:WWF917507 G983034:X983043 JC983034:JT983043 SY983034:TP983043 ACU983034:ADL983043 AMQ983034:ANH983043 AWM983034:AXD983043 BGI983034:BGZ983043 BQE983034:BQV983043 CAA983034:CAR983043 CJW983034:CKN983043 CTS983034:CUJ983043 DDO983034:DEF983043 DNK983034:DOB983043 DXG983034:DXX983043 EHC983034:EHT983043 EQY983034:ERP983043 FAU983034:FBL983043 FKQ983034:FLH983043 FUM983034:FVD983043 GEI983034:GEZ983043 GOE983034:GOV983043 GYA983034:GYR983043 HHW983034:HIN983043 HRS983034:HSJ983043 IBO983034:ICF983043 ILK983034:IMB983043 IVG983034:IVX983043 JFC983034:JFT983043 JOY983034:JPP983043 JYU983034:JZL983043 KIQ983034:KJH983043 KSM983034:KTD983043 LCI983034:LCZ983043 LME983034:LMV983043 LWA983034:LWR983043 MFW983034:MGN983043 MPS983034:MQJ983043 MZO983034:NAF983043 NJK983034:NKB983043 NTG983034:NTX983043 ODC983034:ODT983043 OMY983034:ONP983043 OWU983034:OXL983043 PGQ983034:PHH983043 PQM983034:PRD983043 QAI983034:QAZ983043 QKE983034:QKV983043 QUA983034:QUR983043 RDW983034:REN983043 RNS983034:ROJ983043 RXO983034:RYF983043 SHK983034:SIB983043 SRG983034:SRX983043 TBC983034:TBT983043 TKY983034:TLP983043 TUU983034:TVL983043 UEQ983034:UFH983043 UOM983034:UPD983043 UYI983034:UYZ983043 VIE983034:VIV983043 VSA983034:VSR983043 WBW983034:WCN983043 WLS983034:WMJ983043 WVO983034:WWF983043 WVA983044:WVA983050 IP65540:KH65541 SL65540:UD65541 ACH65540:ADZ65541 AMD65540:ANV65541 AVZ65540:AXR65541 BFV65540:BHN65541 BPR65540:BRJ65541 BZN65540:CBF65541 CJJ65540:CLB65541 CTF65540:CUX65541 DDB65540:DET65541 DMX65540:DOP65541 DWT65540:DYL65541 EGP65540:EIH65541 EQL65540:ESD65541 FAH65540:FBZ65541 FKD65540:FLV65541 FTZ65540:FVR65541 GDV65540:GFN65541 GNR65540:GPJ65541 GXN65540:GZF65541 HHJ65540:HJB65541 HRF65540:HSX65541 IBB65540:ICT65541 IKX65540:IMP65541 IUT65540:IWL65541 JEP65540:JGH65541 JOL65540:JQD65541 JYH65540:JZZ65541 KID65540:KJV65541 KRZ65540:KTR65541 LBV65540:LDN65541 LLR65540:LNJ65541 LVN65540:LXF65541 MFJ65540:MHB65541 MPF65540:MQX65541 MZB65540:NAT65541 NIX65540:NKP65541 NST65540:NUL65541 OCP65540:OEH65541 OML65540:OOD65541 OWH65540:OXZ65541 PGD65540:PHV65541 PPZ65540:PRR65541 PZV65540:QBN65541 QJR65540:QLJ65541 QTN65540:QVF65541 RDJ65540:RFB65541 RNF65540:ROX65541 RXB65540:RYT65541 SGX65540:SIP65541 SQT65540:SSL65541 TAP65540:TCH65541 TKL65540:TMD65541 TUH65540:TVZ65541 UED65540:UFV65541 UNZ65540:UPR65541 UXV65540:UZN65541 VHR65540:VJJ65541 VRN65540:VTF65541 WBJ65540:WDB65541 WLF65540:WMX65541 WVB65540:WWT65541 IP131076:KH131077 SL131076:UD131077 ACH131076:ADZ131077 AMD131076:ANV131077 AVZ131076:AXR131077 BFV131076:BHN131077 BPR131076:BRJ131077 BZN131076:CBF131077 CJJ131076:CLB131077 CTF131076:CUX131077 DDB131076:DET131077 DMX131076:DOP131077 DWT131076:DYL131077 EGP131076:EIH131077 EQL131076:ESD131077 FAH131076:FBZ131077 FKD131076:FLV131077 FTZ131076:FVR131077 GDV131076:GFN131077 GNR131076:GPJ131077 GXN131076:GZF131077 HHJ131076:HJB131077 HRF131076:HSX131077 IBB131076:ICT131077 IKX131076:IMP131077 IUT131076:IWL131077 JEP131076:JGH131077 JOL131076:JQD131077 JYH131076:JZZ131077 KID131076:KJV131077 KRZ131076:KTR131077 LBV131076:LDN131077 LLR131076:LNJ131077 LVN131076:LXF131077 MFJ131076:MHB131077 MPF131076:MQX131077 MZB131076:NAT131077 NIX131076:NKP131077 NST131076:NUL131077 OCP131076:OEH131077 OML131076:OOD131077 OWH131076:OXZ131077 PGD131076:PHV131077 PPZ131076:PRR131077 PZV131076:QBN131077 QJR131076:QLJ131077 QTN131076:QVF131077 RDJ131076:RFB131077 RNF131076:ROX131077 RXB131076:RYT131077 SGX131076:SIP131077 SQT131076:SSL131077 TAP131076:TCH131077 TKL131076:TMD131077 TUH131076:TVZ131077 UED131076:UFV131077 UNZ131076:UPR131077 UXV131076:UZN131077 VHR131076:VJJ131077 VRN131076:VTF131077 WBJ131076:WDB131077 WLF131076:WMX131077 WVB131076:WWT131077 IP196612:KH196613 SL196612:UD196613 ACH196612:ADZ196613 AMD196612:ANV196613 AVZ196612:AXR196613 BFV196612:BHN196613 BPR196612:BRJ196613 BZN196612:CBF196613 CJJ196612:CLB196613 CTF196612:CUX196613 DDB196612:DET196613 DMX196612:DOP196613 DWT196612:DYL196613 EGP196612:EIH196613 EQL196612:ESD196613 FAH196612:FBZ196613 FKD196612:FLV196613 FTZ196612:FVR196613 GDV196612:GFN196613 GNR196612:GPJ196613 GXN196612:GZF196613 HHJ196612:HJB196613 HRF196612:HSX196613 IBB196612:ICT196613 IKX196612:IMP196613 IUT196612:IWL196613 JEP196612:JGH196613 JOL196612:JQD196613 JYH196612:JZZ196613 KID196612:KJV196613 KRZ196612:KTR196613 LBV196612:LDN196613 LLR196612:LNJ196613 LVN196612:LXF196613 MFJ196612:MHB196613 MPF196612:MQX196613 MZB196612:NAT196613 NIX196612:NKP196613 NST196612:NUL196613 OCP196612:OEH196613 OML196612:OOD196613 OWH196612:OXZ196613 PGD196612:PHV196613 PPZ196612:PRR196613 PZV196612:QBN196613 QJR196612:QLJ196613 QTN196612:QVF196613 RDJ196612:RFB196613 RNF196612:ROX196613 RXB196612:RYT196613 SGX196612:SIP196613 SQT196612:SSL196613 TAP196612:TCH196613 TKL196612:TMD196613 TUH196612:TVZ196613 UED196612:UFV196613 UNZ196612:UPR196613 UXV196612:UZN196613 VHR196612:VJJ196613 VRN196612:VTF196613 WBJ196612:WDB196613 WLF196612:WMX196613 WVB196612:WWT196613 IP262148:KH262149 SL262148:UD262149 ACH262148:ADZ262149 AMD262148:ANV262149 AVZ262148:AXR262149 BFV262148:BHN262149 BPR262148:BRJ262149 BZN262148:CBF262149 CJJ262148:CLB262149 CTF262148:CUX262149 DDB262148:DET262149 DMX262148:DOP262149 DWT262148:DYL262149 EGP262148:EIH262149 EQL262148:ESD262149 FAH262148:FBZ262149 FKD262148:FLV262149 FTZ262148:FVR262149 GDV262148:GFN262149 GNR262148:GPJ262149 GXN262148:GZF262149 HHJ262148:HJB262149 HRF262148:HSX262149 IBB262148:ICT262149 IKX262148:IMP262149 IUT262148:IWL262149 JEP262148:JGH262149 JOL262148:JQD262149 JYH262148:JZZ262149 KID262148:KJV262149 KRZ262148:KTR262149 LBV262148:LDN262149 LLR262148:LNJ262149 LVN262148:LXF262149 MFJ262148:MHB262149 MPF262148:MQX262149 MZB262148:NAT262149 NIX262148:NKP262149 NST262148:NUL262149 OCP262148:OEH262149 OML262148:OOD262149 OWH262148:OXZ262149 PGD262148:PHV262149 PPZ262148:PRR262149 PZV262148:QBN262149 QJR262148:QLJ262149 QTN262148:QVF262149 RDJ262148:RFB262149 RNF262148:ROX262149 RXB262148:RYT262149 SGX262148:SIP262149 SQT262148:SSL262149 TAP262148:TCH262149 TKL262148:TMD262149 TUH262148:TVZ262149 UED262148:UFV262149 UNZ262148:UPR262149 UXV262148:UZN262149 VHR262148:VJJ262149 VRN262148:VTF262149 WBJ262148:WDB262149 WLF262148:WMX262149 WVB262148:WWT262149 IP327684:KH327685 SL327684:UD327685 ACH327684:ADZ327685 AMD327684:ANV327685 AVZ327684:AXR327685 BFV327684:BHN327685 BPR327684:BRJ327685 BZN327684:CBF327685 CJJ327684:CLB327685 CTF327684:CUX327685 DDB327684:DET327685 DMX327684:DOP327685 DWT327684:DYL327685 EGP327684:EIH327685 EQL327684:ESD327685 FAH327684:FBZ327685 FKD327684:FLV327685 FTZ327684:FVR327685 GDV327684:GFN327685 GNR327684:GPJ327685 GXN327684:GZF327685 HHJ327684:HJB327685 HRF327684:HSX327685 IBB327684:ICT327685 IKX327684:IMP327685 IUT327684:IWL327685 JEP327684:JGH327685 JOL327684:JQD327685 JYH327684:JZZ327685 KID327684:KJV327685 KRZ327684:KTR327685 LBV327684:LDN327685 LLR327684:LNJ327685 LVN327684:LXF327685 MFJ327684:MHB327685 MPF327684:MQX327685 MZB327684:NAT327685 NIX327684:NKP327685 NST327684:NUL327685 OCP327684:OEH327685 OML327684:OOD327685 OWH327684:OXZ327685 PGD327684:PHV327685 PPZ327684:PRR327685 PZV327684:QBN327685 QJR327684:QLJ327685 QTN327684:QVF327685 RDJ327684:RFB327685 RNF327684:ROX327685 RXB327684:RYT327685 SGX327684:SIP327685 SQT327684:SSL327685 TAP327684:TCH327685 TKL327684:TMD327685 TUH327684:TVZ327685 UED327684:UFV327685 UNZ327684:UPR327685 UXV327684:UZN327685 VHR327684:VJJ327685 VRN327684:VTF327685 WBJ327684:WDB327685 WLF327684:WMX327685 WVB327684:WWT327685 IP393220:KH393221 SL393220:UD393221 ACH393220:ADZ393221 AMD393220:ANV393221 AVZ393220:AXR393221 BFV393220:BHN393221 BPR393220:BRJ393221 BZN393220:CBF393221 CJJ393220:CLB393221 CTF393220:CUX393221 DDB393220:DET393221 DMX393220:DOP393221 DWT393220:DYL393221 EGP393220:EIH393221 EQL393220:ESD393221 FAH393220:FBZ393221 FKD393220:FLV393221 FTZ393220:FVR393221 GDV393220:GFN393221 GNR393220:GPJ393221 GXN393220:GZF393221 HHJ393220:HJB393221 HRF393220:HSX393221 IBB393220:ICT393221 IKX393220:IMP393221 IUT393220:IWL393221 JEP393220:JGH393221 JOL393220:JQD393221 JYH393220:JZZ393221 KID393220:KJV393221 KRZ393220:KTR393221 LBV393220:LDN393221 LLR393220:LNJ393221 LVN393220:LXF393221 MFJ393220:MHB393221 MPF393220:MQX393221 MZB393220:NAT393221 NIX393220:NKP393221 NST393220:NUL393221 OCP393220:OEH393221 OML393220:OOD393221 OWH393220:OXZ393221 PGD393220:PHV393221 PPZ393220:PRR393221 PZV393220:QBN393221 QJR393220:QLJ393221 QTN393220:QVF393221 RDJ393220:RFB393221 RNF393220:ROX393221 RXB393220:RYT393221 SGX393220:SIP393221 SQT393220:SSL393221 TAP393220:TCH393221 TKL393220:TMD393221 TUH393220:TVZ393221 UED393220:UFV393221 UNZ393220:UPR393221 UXV393220:UZN393221 VHR393220:VJJ393221 VRN393220:VTF393221 WBJ393220:WDB393221 WLF393220:WMX393221 WVB393220:WWT393221 IP458756:KH458757 SL458756:UD458757 ACH458756:ADZ458757 AMD458756:ANV458757 AVZ458756:AXR458757 BFV458756:BHN458757 BPR458756:BRJ458757 BZN458756:CBF458757 CJJ458756:CLB458757 CTF458756:CUX458757 DDB458756:DET458757 DMX458756:DOP458757 DWT458756:DYL458757 EGP458756:EIH458757 EQL458756:ESD458757 FAH458756:FBZ458757 FKD458756:FLV458757 FTZ458756:FVR458757 GDV458756:GFN458757 GNR458756:GPJ458757 GXN458756:GZF458757 HHJ458756:HJB458757 HRF458756:HSX458757 IBB458756:ICT458757 IKX458756:IMP458757 IUT458756:IWL458757 JEP458756:JGH458757 JOL458756:JQD458757 JYH458756:JZZ458757 KID458756:KJV458757 KRZ458756:KTR458757 LBV458756:LDN458757 LLR458756:LNJ458757 LVN458756:LXF458757 MFJ458756:MHB458757 MPF458756:MQX458757 MZB458756:NAT458757 NIX458756:NKP458757 NST458756:NUL458757 OCP458756:OEH458757 OML458756:OOD458757 OWH458756:OXZ458757 PGD458756:PHV458757 PPZ458756:PRR458757 PZV458756:QBN458757 QJR458756:QLJ458757 QTN458756:QVF458757 RDJ458756:RFB458757 RNF458756:ROX458757 RXB458756:RYT458757 SGX458756:SIP458757 SQT458756:SSL458757 TAP458756:TCH458757 TKL458756:TMD458757 TUH458756:TVZ458757 UED458756:UFV458757 UNZ458756:UPR458757 UXV458756:UZN458757 VHR458756:VJJ458757 VRN458756:VTF458757 WBJ458756:WDB458757 WLF458756:WMX458757 WVB458756:WWT458757 IP524292:KH524293 SL524292:UD524293 ACH524292:ADZ524293 AMD524292:ANV524293 AVZ524292:AXR524293 BFV524292:BHN524293 BPR524292:BRJ524293 BZN524292:CBF524293 CJJ524292:CLB524293 CTF524292:CUX524293 DDB524292:DET524293 DMX524292:DOP524293 DWT524292:DYL524293 EGP524292:EIH524293 EQL524292:ESD524293 FAH524292:FBZ524293 FKD524292:FLV524293 FTZ524292:FVR524293 GDV524292:GFN524293 GNR524292:GPJ524293 GXN524292:GZF524293 HHJ524292:HJB524293 HRF524292:HSX524293 IBB524292:ICT524293 IKX524292:IMP524293 IUT524292:IWL524293 JEP524292:JGH524293 JOL524292:JQD524293 JYH524292:JZZ524293 KID524292:KJV524293 KRZ524292:KTR524293 LBV524292:LDN524293 LLR524292:LNJ524293 LVN524292:LXF524293 MFJ524292:MHB524293 MPF524292:MQX524293 MZB524292:NAT524293 NIX524292:NKP524293 NST524292:NUL524293 OCP524292:OEH524293 OML524292:OOD524293 OWH524292:OXZ524293 PGD524292:PHV524293 PPZ524292:PRR524293 PZV524292:QBN524293 QJR524292:QLJ524293 QTN524292:QVF524293 RDJ524292:RFB524293 RNF524292:ROX524293 RXB524292:RYT524293 SGX524292:SIP524293 SQT524292:SSL524293 TAP524292:TCH524293 TKL524292:TMD524293 TUH524292:TVZ524293 UED524292:UFV524293 UNZ524292:UPR524293 UXV524292:UZN524293 VHR524292:VJJ524293 VRN524292:VTF524293 WBJ524292:WDB524293 WLF524292:WMX524293 WVB524292:WWT524293 IP589828:KH589829 SL589828:UD589829 ACH589828:ADZ589829 AMD589828:ANV589829 AVZ589828:AXR589829 BFV589828:BHN589829 BPR589828:BRJ589829 BZN589828:CBF589829 CJJ589828:CLB589829 CTF589828:CUX589829 DDB589828:DET589829 DMX589828:DOP589829 DWT589828:DYL589829 EGP589828:EIH589829 EQL589828:ESD589829 FAH589828:FBZ589829 FKD589828:FLV589829 FTZ589828:FVR589829 GDV589828:GFN589829 GNR589828:GPJ589829 GXN589828:GZF589829 HHJ589828:HJB589829 HRF589828:HSX589829 IBB589828:ICT589829 IKX589828:IMP589829 IUT589828:IWL589829 JEP589828:JGH589829 JOL589828:JQD589829 JYH589828:JZZ589829 KID589828:KJV589829 KRZ589828:KTR589829 LBV589828:LDN589829 LLR589828:LNJ589829 LVN589828:LXF589829 MFJ589828:MHB589829 MPF589828:MQX589829 MZB589828:NAT589829 NIX589828:NKP589829 NST589828:NUL589829 OCP589828:OEH589829 OML589828:OOD589829 OWH589828:OXZ589829 PGD589828:PHV589829 PPZ589828:PRR589829 PZV589828:QBN589829 QJR589828:QLJ589829 QTN589828:QVF589829 RDJ589828:RFB589829 RNF589828:ROX589829 RXB589828:RYT589829 SGX589828:SIP589829 SQT589828:SSL589829 TAP589828:TCH589829 TKL589828:TMD589829 TUH589828:TVZ589829 UED589828:UFV589829 UNZ589828:UPR589829 UXV589828:UZN589829 VHR589828:VJJ589829 VRN589828:VTF589829 WBJ589828:WDB589829 WLF589828:WMX589829 WVB589828:WWT589829 IP655364:KH655365 SL655364:UD655365 ACH655364:ADZ655365 AMD655364:ANV655365 AVZ655364:AXR655365 BFV655364:BHN655365 BPR655364:BRJ655365 BZN655364:CBF655365 CJJ655364:CLB655365 CTF655364:CUX655365 DDB655364:DET655365 DMX655364:DOP655365 DWT655364:DYL655365 EGP655364:EIH655365 EQL655364:ESD655365 FAH655364:FBZ655365 FKD655364:FLV655365 FTZ655364:FVR655365 GDV655364:GFN655365 GNR655364:GPJ655365 GXN655364:GZF655365 HHJ655364:HJB655365 HRF655364:HSX655365 IBB655364:ICT655365 IKX655364:IMP655365 IUT655364:IWL655365 JEP655364:JGH655365 JOL655364:JQD655365 JYH655364:JZZ655365 KID655364:KJV655365 KRZ655364:KTR655365 LBV655364:LDN655365 LLR655364:LNJ655365 LVN655364:LXF655365 MFJ655364:MHB655365 MPF655364:MQX655365 MZB655364:NAT655365 NIX655364:NKP655365 NST655364:NUL655365 OCP655364:OEH655365 OML655364:OOD655365 OWH655364:OXZ655365 PGD655364:PHV655365 PPZ655364:PRR655365 PZV655364:QBN655365 QJR655364:QLJ655365 QTN655364:QVF655365 RDJ655364:RFB655365 RNF655364:ROX655365 RXB655364:RYT655365 SGX655364:SIP655365 SQT655364:SSL655365 TAP655364:TCH655365 TKL655364:TMD655365 TUH655364:TVZ655365 UED655364:UFV655365 UNZ655364:UPR655365 UXV655364:UZN655365 VHR655364:VJJ655365 VRN655364:VTF655365 WBJ655364:WDB655365 WLF655364:WMX655365 WVB655364:WWT655365 IP720900:KH720901 SL720900:UD720901 ACH720900:ADZ720901 AMD720900:ANV720901 AVZ720900:AXR720901 BFV720900:BHN720901 BPR720900:BRJ720901 BZN720900:CBF720901 CJJ720900:CLB720901 CTF720900:CUX720901 DDB720900:DET720901 DMX720900:DOP720901 DWT720900:DYL720901 EGP720900:EIH720901 EQL720900:ESD720901 FAH720900:FBZ720901 FKD720900:FLV720901 FTZ720900:FVR720901 GDV720900:GFN720901 GNR720900:GPJ720901 GXN720900:GZF720901 HHJ720900:HJB720901 HRF720900:HSX720901 IBB720900:ICT720901 IKX720900:IMP720901 IUT720900:IWL720901 JEP720900:JGH720901 JOL720900:JQD720901 JYH720900:JZZ720901 KID720900:KJV720901 KRZ720900:KTR720901 LBV720900:LDN720901 LLR720900:LNJ720901 LVN720900:LXF720901 MFJ720900:MHB720901 MPF720900:MQX720901 MZB720900:NAT720901 NIX720900:NKP720901 NST720900:NUL720901 OCP720900:OEH720901 OML720900:OOD720901 OWH720900:OXZ720901 PGD720900:PHV720901 PPZ720900:PRR720901 PZV720900:QBN720901 QJR720900:QLJ720901 QTN720900:QVF720901 RDJ720900:RFB720901 RNF720900:ROX720901 RXB720900:RYT720901 SGX720900:SIP720901 SQT720900:SSL720901 TAP720900:TCH720901 TKL720900:TMD720901 TUH720900:TVZ720901 UED720900:UFV720901 UNZ720900:UPR720901 UXV720900:UZN720901 VHR720900:VJJ720901 VRN720900:VTF720901 WBJ720900:WDB720901 WLF720900:WMX720901 WVB720900:WWT720901 IP786436:KH786437 SL786436:UD786437 ACH786436:ADZ786437 AMD786436:ANV786437 AVZ786436:AXR786437 BFV786436:BHN786437 BPR786436:BRJ786437 BZN786436:CBF786437 CJJ786436:CLB786437 CTF786436:CUX786437 DDB786436:DET786437 DMX786436:DOP786437 DWT786436:DYL786437 EGP786436:EIH786437 EQL786436:ESD786437 FAH786436:FBZ786437 FKD786436:FLV786437 FTZ786436:FVR786437 GDV786436:GFN786437 GNR786436:GPJ786437 GXN786436:GZF786437 HHJ786436:HJB786437 HRF786436:HSX786437 IBB786436:ICT786437 IKX786436:IMP786437 IUT786436:IWL786437 JEP786436:JGH786437 JOL786436:JQD786437 JYH786436:JZZ786437 KID786436:KJV786437 KRZ786436:KTR786437 LBV786436:LDN786437 LLR786436:LNJ786437 LVN786436:LXF786437 MFJ786436:MHB786437 MPF786436:MQX786437 MZB786436:NAT786437 NIX786436:NKP786437 NST786436:NUL786437 OCP786436:OEH786437 OML786436:OOD786437 OWH786436:OXZ786437 PGD786436:PHV786437 PPZ786436:PRR786437 PZV786436:QBN786437 QJR786436:QLJ786437 QTN786436:QVF786437 RDJ786436:RFB786437 RNF786436:ROX786437 RXB786436:RYT786437 SGX786436:SIP786437 SQT786436:SSL786437 TAP786436:TCH786437 TKL786436:TMD786437 TUH786436:TVZ786437 UED786436:UFV786437 UNZ786436:UPR786437 UXV786436:UZN786437 VHR786436:VJJ786437 VRN786436:VTF786437 WBJ786436:WDB786437 WLF786436:WMX786437 WVB786436:WWT786437 IP851972:KH851973 SL851972:UD851973 ACH851972:ADZ851973 AMD851972:ANV851973 AVZ851972:AXR851973 BFV851972:BHN851973 BPR851972:BRJ851973 BZN851972:CBF851973 CJJ851972:CLB851973 CTF851972:CUX851973 DDB851972:DET851973 DMX851972:DOP851973 DWT851972:DYL851973 EGP851972:EIH851973 EQL851972:ESD851973 FAH851972:FBZ851973 FKD851972:FLV851973 FTZ851972:FVR851973 GDV851972:GFN851973 GNR851972:GPJ851973 GXN851972:GZF851973 HHJ851972:HJB851973 HRF851972:HSX851973 IBB851972:ICT851973 IKX851972:IMP851973 IUT851972:IWL851973 JEP851972:JGH851973 JOL851972:JQD851973 JYH851972:JZZ851973 KID851972:KJV851973 KRZ851972:KTR851973 LBV851972:LDN851973 LLR851972:LNJ851973 LVN851972:LXF851973 MFJ851972:MHB851973 MPF851972:MQX851973 MZB851972:NAT851973 NIX851972:NKP851973 NST851972:NUL851973 OCP851972:OEH851973 OML851972:OOD851973 OWH851972:OXZ851973 PGD851972:PHV851973 PPZ851972:PRR851973 PZV851972:QBN851973 QJR851972:QLJ851973 QTN851972:QVF851973 RDJ851972:RFB851973 RNF851972:ROX851973 RXB851972:RYT851973 SGX851972:SIP851973 SQT851972:SSL851973 TAP851972:TCH851973 TKL851972:TMD851973 TUH851972:TVZ851973 UED851972:UFV851973 UNZ851972:UPR851973 UXV851972:UZN851973 VHR851972:VJJ851973 VRN851972:VTF851973 WBJ851972:WDB851973 WLF851972:WMX851973 WVB851972:WWT851973 IP917508:KH917509 SL917508:UD917509 ACH917508:ADZ917509 AMD917508:ANV917509 AVZ917508:AXR917509 BFV917508:BHN917509 BPR917508:BRJ917509 BZN917508:CBF917509 CJJ917508:CLB917509 CTF917508:CUX917509 DDB917508:DET917509 DMX917508:DOP917509 DWT917508:DYL917509 EGP917508:EIH917509 EQL917508:ESD917509 FAH917508:FBZ917509 FKD917508:FLV917509 FTZ917508:FVR917509 GDV917508:GFN917509 GNR917508:GPJ917509 GXN917508:GZF917509 HHJ917508:HJB917509 HRF917508:HSX917509 IBB917508:ICT917509 IKX917508:IMP917509 IUT917508:IWL917509 JEP917508:JGH917509 JOL917508:JQD917509 JYH917508:JZZ917509 KID917508:KJV917509 KRZ917508:KTR917509 LBV917508:LDN917509 LLR917508:LNJ917509 LVN917508:LXF917509 MFJ917508:MHB917509 MPF917508:MQX917509 MZB917508:NAT917509 NIX917508:NKP917509 NST917508:NUL917509 OCP917508:OEH917509 OML917508:OOD917509 OWH917508:OXZ917509 PGD917508:PHV917509 PPZ917508:PRR917509 PZV917508:QBN917509 QJR917508:QLJ917509 QTN917508:QVF917509 RDJ917508:RFB917509 RNF917508:ROX917509 RXB917508:RYT917509 SGX917508:SIP917509 SQT917508:SSL917509 TAP917508:TCH917509 TKL917508:TMD917509 TUH917508:TVZ917509 UED917508:UFV917509 UNZ917508:UPR917509 UXV917508:UZN917509 VHR917508:VJJ917509 VRN917508:VTF917509 WBJ917508:WDB917509 WLF917508:WMX917509 WVB917508:WWT917509 IP983044:KH983045 SL983044:UD983045 ACH983044:ADZ983045 AMD983044:ANV983045 AVZ983044:AXR983045 BFV983044:BHN983045 BPR983044:BRJ983045 BZN983044:CBF983045 CJJ983044:CLB983045 CTF983044:CUX983045 DDB983044:DET983045 DMX983044:DOP983045 DWT983044:DYL983045 EGP983044:EIH983045 EQL983044:ESD983045 FAH983044:FBZ983045 FKD983044:FLV983045 FTZ983044:FVR983045 GDV983044:GFN983045 GNR983044:GPJ983045 GXN983044:GZF983045 HHJ983044:HJB983045 HRF983044:HSX983045 IBB983044:ICT983045 IKX983044:IMP983045 IUT983044:IWL983045 JEP983044:JGH983045 JOL983044:JQD983045 JYH983044:JZZ983045 KID983044:KJV983045 KRZ983044:KTR983045 LBV983044:LDN983045 LLR983044:LNJ983045 LVN983044:LXF983045 MFJ983044:MHB983045 MPF983044:MQX983045 MZB983044:NAT983045 NIX983044:NKP983045 NST983044:NUL983045 OCP983044:OEH983045 OML983044:OOD983045 OWH983044:OXZ983045 PGD983044:PHV983045 PPZ983044:PRR983045 PZV983044:QBN983045 QJR983044:QLJ983045 QTN983044:QVF983045 RDJ983044:RFB983045 RNF983044:ROX983045 RXB983044:RYT983045 SGX983044:SIP983045 SQT983044:SSL983045 TAP983044:TCH983045 TKL983044:TMD983045 TUH983044:TVZ983045 UED983044:UFV983045 UNZ983044:UPR983045 UXV983044:UZN983045 VHR983044:VJJ983045 VRN983044:VTF983045 WBJ983044:WDB983045 WLF983044:WMX983045 WVB983044:WWT983045 AXT1:BFU12 KG8 UC8 ADY8 ANU8 AXQ8 BHM8 BRI8 CBE8 CLA8 CUW8 DES8 DOO8 DYK8 EIG8 ESC8 FBY8 FLU8 FVQ8 GFM8 GPI8 GZE8 HJA8 HSW8 ICS8 IMO8 IWK8 JGG8 JQC8 JZY8 KJU8 KTQ8 LDM8 LNI8 LXE8 MHA8 MQW8 NAS8 NKO8 NUK8 OEG8 OOC8 OXY8 PHU8 PRQ8 QBM8 QLI8 QVE8 RFA8 ROW8 RYS8 SIO8 SSK8 TCG8 TMC8 TVY8 UFU8 UPQ8 UZM8 VJI8 VTE8 WDA8 WMW8 WWS8 AJ65537 KF65537 UB65537 ADX65537 ANT65537 AXP65537 BHL65537 BRH65537 CBD65537 CKZ65537 CUV65537 DER65537 DON65537 DYJ65537 EIF65537 ESB65537 FBX65537 FLT65537 FVP65537 GFL65537 GPH65537 GZD65537 HIZ65537 HSV65537 ICR65537 IMN65537 IWJ65537 JGF65537 JQB65537 JZX65537 KJT65537 KTP65537 LDL65537 LNH65537 LXD65537 MGZ65537 MQV65537 NAR65537 NKN65537 NUJ65537 OEF65537 OOB65537 OXX65537 PHT65537 PRP65537 QBL65537 QLH65537 QVD65537 REZ65537 ROV65537 RYR65537 SIN65537 SSJ65537 TCF65537 TMB65537 TVX65537 UFT65537 UPP65537 UZL65537 VJH65537 VTD65537 WCZ65537 WMV65537 WWR65537 AJ131073 KF131073 UB131073 ADX131073 ANT131073 AXP131073 BHL131073 BRH131073 CBD131073 CKZ131073 CUV131073 DER131073 DON131073 DYJ131073 EIF131073 ESB131073 FBX131073 FLT131073 FVP131073 GFL131073 GPH131073 GZD131073 HIZ131073 HSV131073 ICR131073 IMN131073 IWJ131073 JGF131073 JQB131073 JZX131073 KJT131073 KTP131073 LDL131073 LNH131073 LXD131073 MGZ131073 MQV131073 NAR131073 NKN131073 NUJ131073 OEF131073 OOB131073 OXX131073 PHT131073 PRP131073 QBL131073 QLH131073 QVD131073 REZ131073 ROV131073 RYR131073 SIN131073 SSJ131073 TCF131073 TMB131073 TVX131073 UFT131073 UPP131073 UZL131073 VJH131073 VTD131073 WCZ131073 WMV131073 WWR131073 AJ196609 KF196609 UB196609 ADX196609 ANT196609 AXP196609 BHL196609 BRH196609 CBD196609 CKZ196609 CUV196609 DER196609 DON196609 DYJ196609 EIF196609 ESB196609 FBX196609 FLT196609 FVP196609 GFL196609 GPH196609 GZD196609 HIZ196609 HSV196609 ICR196609 IMN196609 IWJ196609 JGF196609 JQB196609 JZX196609 KJT196609 KTP196609 LDL196609 LNH196609 LXD196609 MGZ196609 MQV196609 NAR196609 NKN196609 NUJ196609 OEF196609 OOB196609 OXX196609 PHT196609 PRP196609 QBL196609 QLH196609 QVD196609 REZ196609 ROV196609 RYR196609 SIN196609 SSJ196609 TCF196609 TMB196609 TVX196609 UFT196609 UPP196609 UZL196609 VJH196609 VTD196609 WCZ196609 WMV196609 WWR196609 AJ262145 KF262145 UB262145 ADX262145 ANT262145 AXP262145 BHL262145 BRH262145 CBD262145 CKZ262145 CUV262145 DER262145 DON262145 DYJ262145 EIF262145 ESB262145 FBX262145 FLT262145 FVP262145 GFL262145 GPH262145 GZD262145 HIZ262145 HSV262145 ICR262145 IMN262145 IWJ262145 JGF262145 JQB262145 JZX262145 KJT262145 KTP262145 LDL262145 LNH262145 LXD262145 MGZ262145 MQV262145 NAR262145 NKN262145 NUJ262145 OEF262145 OOB262145 OXX262145 PHT262145 PRP262145 QBL262145 QLH262145 QVD262145 REZ262145 ROV262145 RYR262145 SIN262145 SSJ262145 TCF262145 TMB262145 TVX262145 UFT262145 UPP262145 UZL262145 VJH262145 VTD262145 WCZ262145 WMV262145 WWR262145 AJ327681 KF327681 UB327681 ADX327681 ANT327681 AXP327681 BHL327681 BRH327681 CBD327681 CKZ327681 CUV327681 DER327681 DON327681 DYJ327681 EIF327681 ESB327681 FBX327681 FLT327681 FVP327681 GFL327681 GPH327681 GZD327681 HIZ327681 HSV327681 ICR327681 IMN327681 IWJ327681 JGF327681 JQB327681 JZX327681 KJT327681 KTP327681 LDL327681 LNH327681 LXD327681 MGZ327681 MQV327681 NAR327681 NKN327681 NUJ327681 OEF327681 OOB327681 OXX327681 PHT327681 PRP327681 QBL327681 QLH327681 QVD327681 REZ327681 ROV327681 RYR327681 SIN327681 SSJ327681 TCF327681 TMB327681 TVX327681 UFT327681 UPP327681 UZL327681 VJH327681 VTD327681 WCZ327681 WMV327681 WWR327681 AJ393217 KF393217 UB393217 ADX393217 ANT393217 AXP393217 BHL393217 BRH393217 CBD393217 CKZ393217 CUV393217 DER393217 DON393217 DYJ393217 EIF393217 ESB393217 FBX393217 FLT393217 FVP393217 GFL393217 GPH393217 GZD393217 HIZ393217 HSV393217 ICR393217 IMN393217 IWJ393217 JGF393217 JQB393217 JZX393217 KJT393217 KTP393217 LDL393217 LNH393217 LXD393217 MGZ393217 MQV393217 NAR393217 NKN393217 NUJ393217 OEF393217 OOB393217 OXX393217 PHT393217 PRP393217 QBL393217 QLH393217 QVD393217 REZ393217 ROV393217 RYR393217 SIN393217 SSJ393217 TCF393217 TMB393217 TVX393217 UFT393217 UPP393217 UZL393217 VJH393217 VTD393217 WCZ393217 WMV393217 WWR393217 AJ458753 KF458753 UB458753 ADX458753 ANT458753 AXP458753 BHL458753 BRH458753 CBD458753 CKZ458753 CUV458753 DER458753 DON458753 DYJ458753 EIF458753 ESB458753 FBX458753 FLT458753 FVP458753 GFL458753 GPH458753 GZD458753 HIZ458753 HSV458753 ICR458753 IMN458753 IWJ458753 JGF458753 JQB458753 JZX458753 KJT458753 KTP458753 LDL458753 LNH458753 LXD458753 MGZ458753 MQV458753 NAR458753 NKN458753 NUJ458753 OEF458753 OOB458753 OXX458753 PHT458753 PRP458753 QBL458753 QLH458753 QVD458753 REZ458753 ROV458753 RYR458753 SIN458753 SSJ458753 TCF458753 TMB458753 TVX458753 UFT458753 UPP458753 UZL458753 VJH458753 VTD458753 WCZ458753 WMV458753 WWR458753 AJ524289 KF524289 UB524289 ADX524289 ANT524289 AXP524289 BHL524289 BRH524289 CBD524289 CKZ524289 CUV524289 DER524289 DON524289 DYJ524289 EIF524289 ESB524289 FBX524289 FLT524289 FVP524289 GFL524289 GPH524289 GZD524289 HIZ524289 HSV524289 ICR524289 IMN524289 IWJ524289 JGF524289 JQB524289 JZX524289 KJT524289 KTP524289 LDL524289 LNH524289 LXD524289 MGZ524289 MQV524289 NAR524289 NKN524289 NUJ524289 OEF524289 OOB524289 OXX524289 PHT524289 PRP524289 QBL524289 QLH524289 QVD524289 REZ524289 ROV524289 RYR524289 SIN524289 SSJ524289 TCF524289 TMB524289 TVX524289 UFT524289 UPP524289 UZL524289 VJH524289 VTD524289 WCZ524289 WMV524289 WWR524289 AJ589825 KF589825 UB589825 ADX589825 ANT589825 AXP589825 BHL589825 BRH589825 CBD589825 CKZ589825 CUV589825 DER589825 DON589825 DYJ589825 EIF589825 ESB589825 FBX589825 FLT589825 FVP589825 GFL589825 GPH589825 GZD589825 HIZ589825 HSV589825 ICR589825 IMN589825 IWJ589825 JGF589825 JQB589825 JZX589825 KJT589825 KTP589825 LDL589825 LNH589825 LXD589825 MGZ589825 MQV589825 NAR589825 NKN589825 NUJ589825 OEF589825 OOB589825 OXX589825 PHT589825 PRP589825 QBL589825 QLH589825 QVD589825 REZ589825 ROV589825 RYR589825 SIN589825 SSJ589825 TCF589825 TMB589825 TVX589825 UFT589825 UPP589825 UZL589825 VJH589825 VTD589825 WCZ589825 WMV589825 WWR589825 AJ655361 KF655361 UB655361 ADX655361 ANT655361 AXP655361 BHL655361 BRH655361 CBD655361 CKZ655361 CUV655361 DER655361 DON655361 DYJ655361 EIF655361 ESB655361 FBX655361 FLT655361 FVP655361 GFL655361 GPH655361 GZD655361 HIZ655361 HSV655361 ICR655361 IMN655361 IWJ655361 JGF655361 JQB655361 JZX655361 KJT655361 KTP655361 LDL655361 LNH655361 LXD655361 MGZ655361 MQV655361 NAR655361 NKN655361 NUJ655361 OEF655361 OOB655361 OXX655361 PHT655361 PRP655361 QBL655361 QLH655361 QVD655361 REZ655361 ROV655361 RYR655361 SIN655361 SSJ655361 TCF655361 TMB655361 TVX655361 UFT655361 UPP655361 UZL655361 VJH655361 VTD655361 WCZ655361 WMV655361 WWR655361 AJ720897 KF720897 UB720897 ADX720897 ANT720897 AXP720897 BHL720897 BRH720897 CBD720897 CKZ720897 CUV720897 DER720897 DON720897 DYJ720897 EIF720897 ESB720897 FBX720897 FLT720897 FVP720897 GFL720897 GPH720897 GZD720897 HIZ720897 HSV720897 ICR720897 IMN720897 IWJ720897 JGF720897 JQB720897 JZX720897 KJT720897 KTP720897 LDL720897 LNH720897 LXD720897 MGZ720897 MQV720897 NAR720897 NKN720897 NUJ720897 OEF720897 OOB720897 OXX720897 PHT720897 PRP720897 QBL720897 QLH720897 QVD720897 REZ720897 ROV720897 RYR720897 SIN720897 SSJ720897 TCF720897 TMB720897 TVX720897 UFT720897 UPP720897 UZL720897 VJH720897 VTD720897 WCZ720897 WMV720897 WWR720897 AJ786433 KF786433 UB786433 ADX786433 ANT786433 AXP786433 BHL786433 BRH786433 CBD786433 CKZ786433 CUV786433 DER786433 DON786433 DYJ786433 EIF786433 ESB786433 FBX786433 FLT786433 FVP786433 GFL786433 GPH786433 GZD786433 HIZ786433 HSV786433 ICR786433 IMN786433 IWJ786433 JGF786433 JQB786433 JZX786433 KJT786433 KTP786433 LDL786433 LNH786433 LXD786433 MGZ786433 MQV786433 NAR786433 NKN786433 NUJ786433 OEF786433 OOB786433 OXX786433 PHT786433 PRP786433 QBL786433 QLH786433 QVD786433 REZ786433 ROV786433 RYR786433 SIN786433 SSJ786433 TCF786433 TMB786433 TVX786433 UFT786433 UPP786433 UZL786433 VJH786433 VTD786433 WCZ786433 WMV786433 WWR786433 AJ851969 KF851969 UB851969 ADX851969 ANT851969 AXP851969 BHL851969 BRH851969 CBD851969 CKZ851969 CUV851969 DER851969 DON851969 DYJ851969 EIF851969 ESB851969 FBX851969 FLT851969 FVP851969 GFL851969 GPH851969 GZD851969 HIZ851969 HSV851969 ICR851969 IMN851969 IWJ851969 JGF851969 JQB851969 JZX851969 KJT851969 KTP851969 LDL851969 LNH851969 LXD851969 MGZ851969 MQV851969 NAR851969 NKN851969 NUJ851969 OEF851969 OOB851969 OXX851969 PHT851969 PRP851969 QBL851969 QLH851969 QVD851969 REZ851969 ROV851969 RYR851969 SIN851969 SSJ851969 TCF851969 TMB851969 TVX851969 UFT851969 UPP851969 UZL851969 VJH851969 VTD851969 WCZ851969 WMV851969 WWR851969 AJ917505 KF917505 UB917505 ADX917505 ANT917505 AXP917505 BHL917505 BRH917505 CBD917505 CKZ917505 CUV917505 DER917505 DON917505 DYJ917505 EIF917505 ESB917505 FBX917505 FLT917505 FVP917505 GFL917505 GPH917505 GZD917505 HIZ917505 HSV917505 ICR917505 IMN917505 IWJ917505 JGF917505 JQB917505 JZX917505 KJT917505 KTP917505 LDL917505 LNH917505 LXD917505 MGZ917505 MQV917505 NAR917505 NKN917505 NUJ917505 OEF917505 OOB917505 OXX917505 PHT917505 PRP917505 QBL917505 QLH917505 QVD917505 REZ917505 ROV917505 RYR917505 SIN917505 SSJ917505 TCF917505 TMB917505 TVX917505 UFT917505 UPP917505 UZL917505 VJH917505 VTD917505 WCZ917505 WMV917505 WWR917505 AJ983041 KF983041 UB983041 ADX983041 ANT983041 AXP983041 BHL983041 BRH983041 CBD983041 CKZ983041 CUV983041 DER983041 DON983041 DYJ983041 EIF983041 ESB983041 FBX983041 FLT983041 FVP983041 GFL983041 GPH983041 GZD983041 HIZ983041 HSV983041 ICR983041 IMN983041 IWJ983041 JGF983041 JQB983041 JZX983041 KJT983041 KTP983041 LDL983041 LNH983041 LXD983041 MGZ983041 MQV983041 NAR983041 NKN983041 NUJ983041 OEF983041 OOB983041 OXX983041 PHT983041 PRP983041 QBL983041 QLH983041 QVD983041 REZ983041 ROV983041 RYR983041 SIN983041 SSJ983041 TCF983041 TMB983041 TVX983041 UFT983041 UPP983041 UZL983041 VJH983041 VTD983041 WCZ983041 WMV983041 WWR983041 IP1:IP4 SL1:SL4 ACH1:ACH4 AMD1:AMD4 AVZ1:AVZ4 BFV1:BFV4 BPR1:BPR4 BZN1:BZN4 CJJ1:CJJ4 CTF1:CTF4 DDB1:DDB4 DMX1:DMX4 DWT1:DWT4 EGP1:EGP4 EQL1:EQL4 FAH1:FAH4 FKD1:FKD4 FTZ1:FTZ4 GDV1:GDV4 GNR1:GNR4 GXN1:GXN4 HHJ1:HHJ4 HRF1:HRF4 IBB1:IBB4 IKX1:IKX4 IUT1:IUT4 JEP1:JEP4 JOL1:JOL4 JYH1:JYH4 KID1:KID4 KRZ1:KRZ4 LBV1:LBV4 LLR1:LLR4 LVN1:LVN4 MFJ1:MFJ4 MPF1:MPF4 MZB1:MZB4 NIX1:NIX4 NST1:NST4 OCP1:OCP4 OML1:OML4 OWH1:OWH4 PGD1:PGD4 PPZ1:PPZ4 PZV1:PZV4 QJR1:QJR4 QTN1:QTN4 RDJ1:RDJ4 RNF1:RNF4 RXB1:RXB4 SGX1:SGX4 SQT1:SQT4 TAP1:TAP4 TKL1:TKL4 TUH1:TUH4 UED1:UED4 UNZ1:UNZ4 UXV1:UXV4 VHR1:VHR4 VRN1:VRN4 WBJ1:WBJ4 WLF1:WLF4 WVB1:WVB4 IO65530:IO65533 SK65530:SK65533 ACG65530:ACG65533 AMC65530:AMC65533 AVY65530:AVY65533 BFU65530:BFU65533 BPQ65530:BPQ65533 BZM65530:BZM65533 CJI65530:CJI65533 CTE65530:CTE65533 DDA65530:DDA65533 DMW65530:DMW65533 DWS65530:DWS65533 EGO65530:EGO65533 EQK65530:EQK65533 FAG65530:FAG65533 FKC65530:FKC65533 FTY65530:FTY65533 GDU65530:GDU65533 GNQ65530:GNQ65533 GXM65530:GXM65533 HHI65530:HHI65533 HRE65530:HRE65533 IBA65530:IBA65533 IKW65530:IKW65533 IUS65530:IUS65533 JEO65530:JEO65533 JOK65530:JOK65533 JYG65530:JYG65533 KIC65530:KIC65533 KRY65530:KRY65533 LBU65530:LBU65533 LLQ65530:LLQ65533 LVM65530:LVM65533 MFI65530:MFI65533 MPE65530:MPE65533 MZA65530:MZA65533 NIW65530:NIW65533 NSS65530:NSS65533 OCO65530:OCO65533 OMK65530:OMK65533 OWG65530:OWG65533 PGC65530:PGC65533 PPY65530:PPY65533 PZU65530:PZU65533 QJQ65530:QJQ65533 QTM65530:QTM65533 RDI65530:RDI65533 RNE65530:RNE65533 RXA65530:RXA65533 SGW65530:SGW65533 SQS65530:SQS65533 TAO65530:TAO65533 TKK65530:TKK65533 TUG65530:TUG65533 UEC65530:UEC65533 UNY65530:UNY65533 UXU65530:UXU65533 VHQ65530:VHQ65533 VRM65530:VRM65533 WBI65530:WBI65533 WLE65530:WLE65533 WVA65530:WVA65533 IO131066:IO131069 SK131066:SK131069 ACG131066:ACG131069 AMC131066:AMC131069 AVY131066:AVY131069 BFU131066:BFU131069 BPQ131066:BPQ131069 BZM131066:BZM131069 CJI131066:CJI131069 CTE131066:CTE131069 DDA131066:DDA131069 DMW131066:DMW131069 DWS131066:DWS131069 EGO131066:EGO131069 EQK131066:EQK131069 FAG131066:FAG131069 FKC131066:FKC131069 FTY131066:FTY131069 GDU131066:GDU131069 GNQ131066:GNQ131069 GXM131066:GXM131069 HHI131066:HHI131069 HRE131066:HRE131069 IBA131066:IBA131069 IKW131066:IKW131069 IUS131066:IUS131069 JEO131066:JEO131069 JOK131066:JOK131069 JYG131066:JYG131069 KIC131066:KIC131069 KRY131066:KRY131069 LBU131066:LBU131069 LLQ131066:LLQ131069 LVM131066:LVM131069 MFI131066:MFI131069 MPE131066:MPE131069 MZA131066:MZA131069 NIW131066:NIW131069 NSS131066:NSS131069 OCO131066:OCO131069 OMK131066:OMK131069 OWG131066:OWG131069 PGC131066:PGC131069 PPY131066:PPY131069 PZU131066:PZU131069 QJQ131066:QJQ131069 QTM131066:QTM131069 RDI131066:RDI131069 RNE131066:RNE131069 RXA131066:RXA131069 SGW131066:SGW131069 SQS131066:SQS131069 TAO131066:TAO131069 TKK131066:TKK131069 TUG131066:TUG131069 UEC131066:UEC131069 UNY131066:UNY131069 UXU131066:UXU131069 VHQ131066:VHQ131069 VRM131066:VRM131069 WBI131066:WBI131069 WLE131066:WLE131069 WVA131066:WVA131069 IO196602:IO196605 SK196602:SK196605 ACG196602:ACG196605 AMC196602:AMC196605 AVY196602:AVY196605 BFU196602:BFU196605 BPQ196602:BPQ196605 BZM196602:BZM196605 CJI196602:CJI196605 CTE196602:CTE196605 DDA196602:DDA196605 DMW196602:DMW196605 DWS196602:DWS196605 EGO196602:EGO196605 EQK196602:EQK196605 FAG196602:FAG196605 FKC196602:FKC196605 FTY196602:FTY196605 GDU196602:GDU196605 GNQ196602:GNQ196605 GXM196602:GXM196605 HHI196602:HHI196605 HRE196602:HRE196605 IBA196602:IBA196605 IKW196602:IKW196605 IUS196602:IUS196605 JEO196602:JEO196605 JOK196602:JOK196605 JYG196602:JYG196605 KIC196602:KIC196605 KRY196602:KRY196605 LBU196602:LBU196605 LLQ196602:LLQ196605 LVM196602:LVM196605 MFI196602:MFI196605 MPE196602:MPE196605 MZA196602:MZA196605 NIW196602:NIW196605 NSS196602:NSS196605 OCO196602:OCO196605 OMK196602:OMK196605 OWG196602:OWG196605 PGC196602:PGC196605 PPY196602:PPY196605 PZU196602:PZU196605 QJQ196602:QJQ196605 QTM196602:QTM196605 RDI196602:RDI196605 RNE196602:RNE196605 RXA196602:RXA196605 SGW196602:SGW196605 SQS196602:SQS196605 TAO196602:TAO196605 TKK196602:TKK196605 TUG196602:TUG196605 UEC196602:UEC196605 UNY196602:UNY196605 UXU196602:UXU196605 VHQ196602:VHQ196605 VRM196602:VRM196605 WBI196602:WBI196605 WLE196602:WLE196605 WVA196602:WVA196605 IO262138:IO262141 SK262138:SK262141 ACG262138:ACG262141 AMC262138:AMC262141 AVY262138:AVY262141 BFU262138:BFU262141 BPQ262138:BPQ262141 BZM262138:BZM262141 CJI262138:CJI262141 CTE262138:CTE262141 DDA262138:DDA262141 DMW262138:DMW262141 DWS262138:DWS262141 EGO262138:EGO262141 EQK262138:EQK262141 FAG262138:FAG262141 FKC262138:FKC262141 FTY262138:FTY262141 GDU262138:GDU262141 GNQ262138:GNQ262141 GXM262138:GXM262141 HHI262138:HHI262141 HRE262138:HRE262141 IBA262138:IBA262141 IKW262138:IKW262141 IUS262138:IUS262141 JEO262138:JEO262141 JOK262138:JOK262141 JYG262138:JYG262141 KIC262138:KIC262141 KRY262138:KRY262141 LBU262138:LBU262141 LLQ262138:LLQ262141 LVM262138:LVM262141 MFI262138:MFI262141 MPE262138:MPE262141 MZA262138:MZA262141 NIW262138:NIW262141 NSS262138:NSS262141 OCO262138:OCO262141 OMK262138:OMK262141 OWG262138:OWG262141 PGC262138:PGC262141 PPY262138:PPY262141 PZU262138:PZU262141 QJQ262138:QJQ262141 QTM262138:QTM262141 RDI262138:RDI262141 RNE262138:RNE262141 RXA262138:RXA262141 SGW262138:SGW262141 SQS262138:SQS262141 TAO262138:TAO262141 TKK262138:TKK262141 TUG262138:TUG262141 UEC262138:UEC262141 UNY262138:UNY262141 UXU262138:UXU262141 VHQ262138:VHQ262141 VRM262138:VRM262141 WBI262138:WBI262141 WLE262138:WLE262141 WVA262138:WVA262141 IO327674:IO327677 SK327674:SK327677 ACG327674:ACG327677 AMC327674:AMC327677 AVY327674:AVY327677 BFU327674:BFU327677 BPQ327674:BPQ327677 BZM327674:BZM327677 CJI327674:CJI327677 CTE327674:CTE327677 DDA327674:DDA327677 DMW327674:DMW327677 DWS327674:DWS327677 EGO327674:EGO327677 EQK327674:EQK327677 FAG327674:FAG327677 FKC327674:FKC327677 FTY327674:FTY327677 GDU327674:GDU327677 GNQ327674:GNQ327677 GXM327674:GXM327677 HHI327674:HHI327677 HRE327674:HRE327677 IBA327674:IBA327677 IKW327674:IKW327677 IUS327674:IUS327677 JEO327674:JEO327677 JOK327674:JOK327677 JYG327674:JYG327677 KIC327674:KIC327677 KRY327674:KRY327677 LBU327674:LBU327677 LLQ327674:LLQ327677 LVM327674:LVM327677 MFI327674:MFI327677 MPE327674:MPE327677 MZA327674:MZA327677 NIW327674:NIW327677 NSS327674:NSS327677 OCO327674:OCO327677 OMK327674:OMK327677 OWG327674:OWG327677 PGC327674:PGC327677 PPY327674:PPY327677 PZU327674:PZU327677 QJQ327674:QJQ327677 QTM327674:QTM327677 RDI327674:RDI327677 RNE327674:RNE327677 RXA327674:RXA327677 SGW327674:SGW327677 SQS327674:SQS327677 TAO327674:TAO327677 TKK327674:TKK327677 TUG327674:TUG327677 UEC327674:UEC327677 UNY327674:UNY327677 UXU327674:UXU327677 VHQ327674:VHQ327677 VRM327674:VRM327677 WBI327674:WBI327677 WLE327674:WLE327677 WVA327674:WVA327677 IO393210:IO393213 SK393210:SK393213 ACG393210:ACG393213 AMC393210:AMC393213 AVY393210:AVY393213 BFU393210:BFU393213 BPQ393210:BPQ393213 BZM393210:BZM393213 CJI393210:CJI393213 CTE393210:CTE393213 DDA393210:DDA393213 DMW393210:DMW393213 DWS393210:DWS393213 EGO393210:EGO393213 EQK393210:EQK393213 FAG393210:FAG393213 FKC393210:FKC393213 FTY393210:FTY393213 GDU393210:GDU393213 GNQ393210:GNQ393213 GXM393210:GXM393213 HHI393210:HHI393213 HRE393210:HRE393213 IBA393210:IBA393213 IKW393210:IKW393213 IUS393210:IUS393213 JEO393210:JEO393213 JOK393210:JOK393213 JYG393210:JYG393213 KIC393210:KIC393213 KRY393210:KRY393213 LBU393210:LBU393213 LLQ393210:LLQ393213 LVM393210:LVM393213 MFI393210:MFI393213 MPE393210:MPE393213 MZA393210:MZA393213 NIW393210:NIW393213 NSS393210:NSS393213 OCO393210:OCO393213 OMK393210:OMK393213 OWG393210:OWG393213 PGC393210:PGC393213 PPY393210:PPY393213 PZU393210:PZU393213 QJQ393210:QJQ393213 QTM393210:QTM393213 RDI393210:RDI393213 RNE393210:RNE393213 RXA393210:RXA393213 SGW393210:SGW393213 SQS393210:SQS393213 TAO393210:TAO393213 TKK393210:TKK393213 TUG393210:TUG393213 UEC393210:UEC393213 UNY393210:UNY393213 UXU393210:UXU393213 VHQ393210:VHQ393213 VRM393210:VRM393213 WBI393210:WBI393213 WLE393210:WLE393213 WVA393210:WVA393213 IO458746:IO458749 SK458746:SK458749 ACG458746:ACG458749 AMC458746:AMC458749 AVY458746:AVY458749 BFU458746:BFU458749 BPQ458746:BPQ458749 BZM458746:BZM458749 CJI458746:CJI458749 CTE458746:CTE458749 DDA458746:DDA458749 DMW458746:DMW458749 DWS458746:DWS458749 EGO458746:EGO458749 EQK458746:EQK458749 FAG458746:FAG458749 FKC458746:FKC458749 FTY458746:FTY458749 GDU458746:GDU458749 GNQ458746:GNQ458749 GXM458746:GXM458749 HHI458746:HHI458749 HRE458746:HRE458749 IBA458746:IBA458749 IKW458746:IKW458749 IUS458746:IUS458749 JEO458746:JEO458749 JOK458746:JOK458749 JYG458746:JYG458749 KIC458746:KIC458749 KRY458746:KRY458749 LBU458746:LBU458749 LLQ458746:LLQ458749 LVM458746:LVM458749 MFI458746:MFI458749 MPE458746:MPE458749 MZA458746:MZA458749 NIW458746:NIW458749 NSS458746:NSS458749 OCO458746:OCO458749 OMK458746:OMK458749 OWG458746:OWG458749 PGC458746:PGC458749 PPY458746:PPY458749 PZU458746:PZU458749 QJQ458746:QJQ458749 QTM458746:QTM458749 RDI458746:RDI458749 RNE458746:RNE458749 RXA458746:RXA458749 SGW458746:SGW458749 SQS458746:SQS458749 TAO458746:TAO458749 TKK458746:TKK458749 TUG458746:TUG458749 UEC458746:UEC458749 UNY458746:UNY458749 UXU458746:UXU458749 VHQ458746:VHQ458749 VRM458746:VRM458749 WBI458746:WBI458749 WLE458746:WLE458749 WVA458746:WVA458749 IO524282:IO524285 SK524282:SK524285 ACG524282:ACG524285 AMC524282:AMC524285 AVY524282:AVY524285 BFU524282:BFU524285 BPQ524282:BPQ524285 BZM524282:BZM524285 CJI524282:CJI524285 CTE524282:CTE524285 DDA524282:DDA524285 DMW524282:DMW524285 DWS524282:DWS524285 EGO524282:EGO524285 EQK524282:EQK524285 FAG524282:FAG524285 FKC524282:FKC524285 FTY524282:FTY524285 GDU524282:GDU524285 GNQ524282:GNQ524285 GXM524282:GXM524285 HHI524282:HHI524285 HRE524282:HRE524285 IBA524282:IBA524285 IKW524282:IKW524285 IUS524282:IUS524285 JEO524282:JEO524285 JOK524282:JOK524285 JYG524282:JYG524285 KIC524282:KIC524285 KRY524282:KRY524285 LBU524282:LBU524285 LLQ524282:LLQ524285 LVM524282:LVM524285 MFI524282:MFI524285 MPE524282:MPE524285 MZA524282:MZA524285 NIW524282:NIW524285 NSS524282:NSS524285 OCO524282:OCO524285 OMK524282:OMK524285 OWG524282:OWG524285 PGC524282:PGC524285 PPY524282:PPY524285 PZU524282:PZU524285 QJQ524282:QJQ524285 QTM524282:QTM524285 RDI524282:RDI524285 RNE524282:RNE524285 RXA524282:RXA524285 SGW524282:SGW524285 SQS524282:SQS524285 TAO524282:TAO524285 TKK524282:TKK524285 TUG524282:TUG524285 UEC524282:UEC524285 UNY524282:UNY524285 UXU524282:UXU524285 VHQ524282:VHQ524285 VRM524282:VRM524285 WBI524282:WBI524285 WLE524282:WLE524285 WVA524282:WVA524285 IO589818:IO589821 SK589818:SK589821 ACG589818:ACG589821 AMC589818:AMC589821 AVY589818:AVY589821 BFU589818:BFU589821 BPQ589818:BPQ589821 BZM589818:BZM589821 CJI589818:CJI589821 CTE589818:CTE589821 DDA589818:DDA589821 DMW589818:DMW589821 DWS589818:DWS589821 EGO589818:EGO589821 EQK589818:EQK589821 FAG589818:FAG589821 FKC589818:FKC589821 FTY589818:FTY589821 GDU589818:GDU589821 GNQ589818:GNQ589821 GXM589818:GXM589821 HHI589818:HHI589821 HRE589818:HRE589821 IBA589818:IBA589821 IKW589818:IKW589821 IUS589818:IUS589821 JEO589818:JEO589821 JOK589818:JOK589821 JYG589818:JYG589821 KIC589818:KIC589821 KRY589818:KRY589821 LBU589818:LBU589821 LLQ589818:LLQ589821 LVM589818:LVM589821 MFI589818:MFI589821 MPE589818:MPE589821 MZA589818:MZA589821 NIW589818:NIW589821 NSS589818:NSS589821 OCO589818:OCO589821 OMK589818:OMK589821 OWG589818:OWG589821 PGC589818:PGC589821 PPY589818:PPY589821 PZU589818:PZU589821 QJQ589818:QJQ589821 QTM589818:QTM589821 RDI589818:RDI589821 RNE589818:RNE589821 RXA589818:RXA589821 SGW589818:SGW589821 SQS589818:SQS589821 TAO589818:TAO589821 TKK589818:TKK589821 TUG589818:TUG589821 UEC589818:UEC589821 UNY589818:UNY589821 UXU589818:UXU589821 VHQ589818:VHQ589821 VRM589818:VRM589821 WBI589818:WBI589821 WLE589818:WLE589821 WVA589818:WVA589821 IO655354:IO655357 SK655354:SK655357 ACG655354:ACG655357 AMC655354:AMC655357 AVY655354:AVY655357 BFU655354:BFU655357 BPQ655354:BPQ655357 BZM655354:BZM655357 CJI655354:CJI655357 CTE655354:CTE655357 DDA655354:DDA655357 DMW655354:DMW655357 DWS655354:DWS655357 EGO655354:EGO655357 EQK655354:EQK655357 FAG655354:FAG655357 FKC655354:FKC655357 FTY655354:FTY655357 GDU655354:GDU655357 GNQ655354:GNQ655357 GXM655354:GXM655357 HHI655354:HHI655357 HRE655354:HRE655357 IBA655354:IBA655357 IKW655354:IKW655357 IUS655354:IUS655357 JEO655354:JEO655357 JOK655354:JOK655357 JYG655354:JYG655357 KIC655354:KIC655357 KRY655354:KRY655357 LBU655354:LBU655357 LLQ655354:LLQ655357 LVM655354:LVM655357 MFI655354:MFI655357 MPE655354:MPE655357 MZA655354:MZA655357 NIW655354:NIW655357 NSS655354:NSS655357 OCO655354:OCO655357 OMK655354:OMK655357 OWG655354:OWG655357 PGC655354:PGC655357 PPY655354:PPY655357 PZU655354:PZU655357 QJQ655354:QJQ655357 QTM655354:QTM655357 RDI655354:RDI655357 RNE655354:RNE655357 RXA655354:RXA655357 SGW655354:SGW655357 SQS655354:SQS655357 TAO655354:TAO655357 TKK655354:TKK655357 TUG655354:TUG655357 UEC655354:UEC655357 UNY655354:UNY655357 UXU655354:UXU655357 VHQ655354:VHQ655357 VRM655354:VRM655357 WBI655354:WBI655357 WLE655354:WLE655357 WVA655354:WVA655357 IO720890:IO720893 SK720890:SK720893 ACG720890:ACG720893 AMC720890:AMC720893 AVY720890:AVY720893 BFU720890:BFU720893 BPQ720890:BPQ720893 BZM720890:BZM720893 CJI720890:CJI720893 CTE720890:CTE720893 DDA720890:DDA720893 DMW720890:DMW720893 DWS720890:DWS720893 EGO720890:EGO720893 EQK720890:EQK720893 FAG720890:FAG720893 FKC720890:FKC720893 FTY720890:FTY720893 GDU720890:GDU720893 GNQ720890:GNQ720893 GXM720890:GXM720893 HHI720890:HHI720893 HRE720890:HRE720893 IBA720890:IBA720893 IKW720890:IKW720893 IUS720890:IUS720893 JEO720890:JEO720893 JOK720890:JOK720893 JYG720890:JYG720893 KIC720890:KIC720893 KRY720890:KRY720893 LBU720890:LBU720893 LLQ720890:LLQ720893 LVM720890:LVM720893 MFI720890:MFI720893 MPE720890:MPE720893 MZA720890:MZA720893 NIW720890:NIW720893 NSS720890:NSS720893 OCO720890:OCO720893 OMK720890:OMK720893 OWG720890:OWG720893 PGC720890:PGC720893 PPY720890:PPY720893 PZU720890:PZU720893 QJQ720890:QJQ720893 QTM720890:QTM720893 RDI720890:RDI720893 RNE720890:RNE720893 RXA720890:RXA720893 SGW720890:SGW720893 SQS720890:SQS720893 TAO720890:TAO720893 TKK720890:TKK720893 TUG720890:TUG720893 UEC720890:UEC720893 UNY720890:UNY720893 UXU720890:UXU720893 VHQ720890:VHQ720893 VRM720890:VRM720893 WBI720890:WBI720893 WLE720890:WLE720893 WVA720890:WVA720893 IO786426:IO786429 SK786426:SK786429 ACG786426:ACG786429 AMC786426:AMC786429 AVY786426:AVY786429 BFU786426:BFU786429 BPQ786426:BPQ786429 BZM786426:BZM786429 CJI786426:CJI786429 CTE786426:CTE786429 DDA786426:DDA786429 DMW786426:DMW786429 DWS786426:DWS786429 EGO786426:EGO786429 EQK786426:EQK786429 FAG786426:FAG786429 FKC786426:FKC786429 FTY786426:FTY786429 GDU786426:GDU786429 GNQ786426:GNQ786429 GXM786426:GXM786429 HHI786426:HHI786429 HRE786426:HRE786429 IBA786426:IBA786429 IKW786426:IKW786429 IUS786426:IUS786429 JEO786426:JEO786429 JOK786426:JOK786429 JYG786426:JYG786429 KIC786426:KIC786429 KRY786426:KRY786429 LBU786426:LBU786429 LLQ786426:LLQ786429 LVM786426:LVM786429 MFI786426:MFI786429 MPE786426:MPE786429 MZA786426:MZA786429 NIW786426:NIW786429 NSS786426:NSS786429 OCO786426:OCO786429 OMK786426:OMK786429 OWG786426:OWG786429 PGC786426:PGC786429 PPY786426:PPY786429 PZU786426:PZU786429 QJQ786426:QJQ786429 QTM786426:QTM786429 RDI786426:RDI786429 RNE786426:RNE786429 RXA786426:RXA786429 SGW786426:SGW786429 SQS786426:SQS786429 TAO786426:TAO786429 TKK786426:TKK786429 TUG786426:TUG786429 UEC786426:UEC786429 UNY786426:UNY786429 UXU786426:UXU786429 VHQ786426:VHQ786429 VRM786426:VRM786429 WBI786426:WBI786429 WLE786426:WLE786429 WVA786426:WVA786429 IO851962:IO851965 SK851962:SK851965 ACG851962:ACG851965 AMC851962:AMC851965 AVY851962:AVY851965 BFU851962:BFU851965 BPQ851962:BPQ851965 BZM851962:BZM851965 CJI851962:CJI851965 CTE851962:CTE851965 DDA851962:DDA851965 DMW851962:DMW851965 DWS851962:DWS851965 EGO851962:EGO851965 EQK851962:EQK851965 FAG851962:FAG851965 FKC851962:FKC851965 FTY851962:FTY851965 GDU851962:GDU851965 GNQ851962:GNQ851965 GXM851962:GXM851965 HHI851962:HHI851965 HRE851962:HRE851965 IBA851962:IBA851965 IKW851962:IKW851965 IUS851962:IUS851965 JEO851962:JEO851965 JOK851962:JOK851965 JYG851962:JYG851965 KIC851962:KIC851965 KRY851962:KRY851965 LBU851962:LBU851965 LLQ851962:LLQ851965 LVM851962:LVM851965 MFI851962:MFI851965 MPE851962:MPE851965 MZA851962:MZA851965 NIW851962:NIW851965 NSS851962:NSS851965 OCO851962:OCO851965 OMK851962:OMK851965 OWG851962:OWG851965 PGC851962:PGC851965 PPY851962:PPY851965 PZU851962:PZU851965 QJQ851962:QJQ851965 QTM851962:QTM851965 RDI851962:RDI851965 RNE851962:RNE851965 RXA851962:RXA851965 SGW851962:SGW851965 SQS851962:SQS851965 TAO851962:TAO851965 TKK851962:TKK851965 TUG851962:TUG851965 UEC851962:UEC851965 UNY851962:UNY851965 UXU851962:UXU851965 VHQ851962:VHQ851965 VRM851962:VRM851965 WBI851962:WBI851965 WLE851962:WLE851965 WVA851962:WVA851965 IO917498:IO917501 SK917498:SK917501 ACG917498:ACG917501 AMC917498:AMC917501 AVY917498:AVY917501 BFU917498:BFU917501 BPQ917498:BPQ917501 BZM917498:BZM917501 CJI917498:CJI917501 CTE917498:CTE917501 DDA917498:DDA917501 DMW917498:DMW917501 DWS917498:DWS917501 EGO917498:EGO917501 EQK917498:EQK917501 FAG917498:FAG917501 FKC917498:FKC917501 FTY917498:FTY917501 GDU917498:GDU917501 GNQ917498:GNQ917501 GXM917498:GXM917501 HHI917498:HHI917501 HRE917498:HRE917501 IBA917498:IBA917501 IKW917498:IKW917501 IUS917498:IUS917501 JEO917498:JEO917501 JOK917498:JOK917501 JYG917498:JYG917501 KIC917498:KIC917501 KRY917498:KRY917501 LBU917498:LBU917501 LLQ917498:LLQ917501 LVM917498:LVM917501 MFI917498:MFI917501 MPE917498:MPE917501 MZA917498:MZA917501 NIW917498:NIW917501 NSS917498:NSS917501 OCO917498:OCO917501 OMK917498:OMK917501 OWG917498:OWG917501 PGC917498:PGC917501 PPY917498:PPY917501 PZU917498:PZU917501 QJQ917498:QJQ917501 QTM917498:QTM917501 RDI917498:RDI917501 RNE917498:RNE917501 RXA917498:RXA917501 SGW917498:SGW917501 SQS917498:SQS917501 TAO917498:TAO917501 TKK917498:TKK917501 TUG917498:TUG917501 UEC917498:UEC917501 UNY917498:UNY917501 UXU917498:UXU917501 VHQ917498:VHQ917501 VRM917498:VRM917501 WBI917498:WBI917501 WLE917498:WLE917501 WVA917498:WVA917501 IO983034:IO983037 SK983034:SK983037 ACG983034:ACG983037 AMC983034:AMC983037 AVY983034:AVY983037 BFU983034:BFU983037 BPQ983034:BPQ983037 BZM983034:BZM983037 CJI983034:CJI983037 CTE983034:CTE983037 DDA983034:DDA983037 DMW983034:DMW983037 DWS983034:DWS983037 EGO983034:EGO983037 EQK983034:EQK983037 FAG983034:FAG983037 FKC983034:FKC983037 FTY983034:FTY983037 GDU983034:GDU983037 GNQ983034:GNQ983037 GXM983034:GXM983037 HHI983034:HHI983037 HRE983034:HRE983037 IBA983034:IBA983037 IKW983034:IKW983037 IUS983034:IUS983037 JEO983034:JEO983037 JOK983034:JOK983037 JYG983034:JYG983037 KIC983034:KIC983037 KRY983034:KRY983037 LBU983034:LBU983037 LLQ983034:LLQ983037 LVM983034:LVM983037 MFI983034:MFI983037 MPE983034:MPE983037 MZA983034:MZA983037 NIW983034:NIW983037 NSS983034:NSS983037 OCO983034:OCO983037 OMK983034:OMK983037 OWG983034:OWG983037 PGC983034:PGC983037 PPY983034:PPY983037 PZU983034:PZU983037 QJQ983034:QJQ983037 QTM983034:QTM983037 RDI983034:RDI983037 RNE983034:RNE983037 RXA983034:RXA983037 SGW983034:SGW983037 SQS983034:SQS983037 TAO983034:TAO983037 TKK983034:TKK983037 TUG983034:TUG983037 UEC983034:UEC983037 UNY983034:UNY983037 UXU983034:UXU983037 VHQ983034:VHQ983037 VRM983034:VRM983037 WBI983034:WBI983037 WLE983034:WLE983037 WVA983034:WVA983037 AK1:AM7 JV1:JV9 TR1:TR9 ADN1:ADN9 ANJ1:ANJ9 AXF1:AXF9 BHB1:BHB9 BQX1:BQX9 CAT1:CAT9 CKP1:CKP9 CUL1:CUL9 DEH1:DEH9 DOD1:DOD9 DXZ1:DXZ9 EHV1:EHV9 ERR1:ERR9 FBN1:FBN9 FLJ1:FLJ9 FVF1:FVF9 GFB1:GFB9 GOX1:GOX9 GYT1:GYT9 HIP1:HIP9 HSL1:HSL9 ICH1:ICH9 IMD1:IMD9 IVZ1:IVZ9 JFV1:JFV9 JPR1:JPR9 JZN1:JZN9 KJJ1:KJJ9 KTF1:KTF9 LDB1:LDB9 LMX1:LMX9 LWT1:LWT9 MGP1:MGP9 MQL1:MQL9 NAH1:NAH9 NKD1:NKD9 NTZ1:NTZ9 ODV1:ODV9 ONR1:ONR9 OXN1:OXN9 PHJ1:PHJ9 PRF1:PRF9 QBB1:QBB9 QKX1:QKX9 QUT1:QUT9 REP1:REP9 ROL1:ROL9 RYH1:RYH9 SID1:SID9 SRZ1:SRZ9 TBV1:TBV9 TLR1:TLR9 TVN1:TVN9 UFJ1:UFJ9 UPF1:UPF9 UZB1:UZB9 VIX1:VIX9 VST1:VST9 WCP1:WCP9 WML1:WML9 WWH1:WWH9 Y65530:Y65538 JU65530:JU65538 TQ65530:TQ65538 ADM65530:ADM65538 ANI65530:ANI65538 AXE65530:AXE65538 BHA65530:BHA65538 BQW65530:BQW65538 CAS65530:CAS65538 CKO65530:CKO65538 CUK65530:CUK65538 DEG65530:DEG65538 DOC65530:DOC65538 DXY65530:DXY65538 EHU65530:EHU65538 ERQ65530:ERQ65538 FBM65530:FBM65538 FLI65530:FLI65538 FVE65530:FVE65538 GFA65530:GFA65538 GOW65530:GOW65538 GYS65530:GYS65538 HIO65530:HIO65538 HSK65530:HSK65538 ICG65530:ICG65538 IMC65530:IMC65538 IVY65530:IVY65538 JFU65530:JFU65538 JPQ65530:JPQ65538 JZM65530:JZM65538 KJI65530:KJI65538 KTE65530:KTE65538 LDA65530:LDA65538 LMW65530:LMW65538 LWS65530:LWS65538 MGO65530:MGO65538 MQK65530:MQK65538 NAG65530:NAG65538 NKC65530:NKC65538 NTY65530:NTY65538 ODU65530:ODU65538 ONQ65530:ONQ65538 OXM65530:OXM65538 PHI65530:PHI65538 PRE65530:PRE65538 QBA65530:QBA65538 QKW65530:QKW65538 QUS65530:QUS65538 REO65530:REO65538 ROK65530:ROK65538 RYG65530:RYG65538 SIC65530:SIC65538 SRY65530:SRY65538 TBU65530:TBU65538 TLQ65530:TLQ65538 TVM65530:TVM65538 UFI65530:UFI65538 UPE65530:UPE65538 UZA65530:UZA65538 VIW65530:VIW65538 VSS65530:VSS65538 WCO65530:WCO65538 WMK65530:WMK65538 WWG65530:WWG65538 Y131066:Y131074 JU131066:JU131074 TQ131066:TQ131074 ADM131066:ADM131074 ANI131066:ANI131074 AXE131066:AXE131074 BHA131066:BHA131074 BQW131066:BQW131074 CAS131066:CAS131074 CKO131066:CKO131074 CUK131066:CUK131074 DEG131066:DEG131074 DOC131066:DOC131074 DXY131066:DXY131074 EHU131066:EHU131074 ERQ131066:ERQ131074 FBM131066:FBM131074 FLI131066:FLI131074 FVE131066:FVE131074 GFA131066:GFA131074 GOW131066:GOW131074 GYS131066:GYS131074 HIO131066:HIO131074 HSK131066:HSK131074 ICG131066:ICG131074 IMC131066:IMC131074 IVY131066:IVY131074 JFU131066:JFU131074 JPQ131066:JPQ131074 JZM131066:JZM131074 KJI131066:KJI131074 KTE131066:KTE131074 LDA131066:LDA131074 LMW131066:LMW131074 LWS131066:LWS131074 MGO131066:MGO131074 MQK131066:MQK131074 NAG131066:NAG131074 NKC131066:NKC131074 NTY131066:NTY131074 ODU131066:ODU131074 ONQ131066:ONQ131074 OXM131066:OXM131074 PHI131066:PHI131074 PRE131066:PRE131074 QBA131066:QBA131074 QKW131066:QKW131074 QUS131066:QUS131074 REO131066:REO131074 ROK131066:ROK131074 RYG131066:RYG131074 SIC131066:SIC131074 SRY131066:SRY131074 TBU131066:TBU131074 TLQ131066:TLQ131074 TVM131066:TVM131074 UFI131066:UFI131074 UPE131066:UPE131074 UZA131066:UZA131074 VIW131066:VIW131074 VSS131066:VSS131074 WCO131066:WCO131074 WMK131066:WMK131074 WWG131066:WWG131074 Y196602:Y196610 JU196602:JU196610 TQ196602:TQ196610 ADM196602:ADM196610 ANI196602:ANI196610 AXE196602:AXE196610 BHA196602:BHA196610 BQW196602:BQW196610 CAS196602:CAS196610 CKO196602:CKO196610 CUK196602:CUK196610 DEG196602:DEG196610 DOC196602:DOC196610 DXY196602:DXY196610 EHU196602:EHU196610 ERQ196602:ERQ196610 FBM196602:FBM196610 FLI196602:FLI196610 FVE196602:FVE196610 GFA196602:GFA196610 GOW196602:GOW196610 GYS196602:GYS196610 HIO196602:HIO196610 HSK196602:HSK196610 ICG196602:ICG196610 IMC196602:IMC196610 IVY196602:IVY196610 JFU196602:JFU196610 JPQ196602:JPQ196610 JZM196602:JZM196610 KJI196602:KJI196610 KTE196602:KTE196610 LDA196602:LDA196610 LMW196602:LMW196610 LWS196602:LWS196610 MGO196602:MGO196610 MQK196602:MQK196610 NAG196602:NAG196610 NKC196602:NKC196610 NTY196602:NTY196610 ODU196602:ODU196610 ONQ196602:ONQ196610 OXM196602:OXM196610 PHI196602:PHI196610 PRE196602:PRE196610 QBA196602:QBA196610 QKW196602:QKW196610 QUS196602:QUS196610 REO196602:REO196610 ROK196602:ROK196610 RYG196602:RYG196610 SIC196602:SIC196610 SRY196602:SRY196610 TBU196602:TBU196610 TLQ196602:TLQ196610 TVM196602:TVM196610 UFI196602:UFI196610 UPE196602:UPE196610 UZA196602:UZA196610 VIW196602:VIW196610 VSS196602:VSS196610 WCO196602:WCO196610 WMK196602:WMK196610 WWG196602:WWG196610 Y262138:Y262146 JU262138:JU262146 TQ262138:TQ262146 ADM262138:ADM262146 ANI262138:ANI262146 AXE262138:AXE262146 BHA262138:BHA262146 BQW262138:BQW262146 CAS262138:CAS262146 CKO262138:CKO262146 CUK262138:CUK262146 DEG262138:DEG262146 DOC262138:DOC262146 DXY262138:DXY262146 EHU262138:EHU262146 ERQ262138:ERQ262146 FBM262138:FBM262146 FLI262138:FLI262146 FVE262138:FVE262146 GFA262138:GFA262146 GOW262138:GOW262146 GYS262138:GYS262146 HIO262138:HIO262146 HSK262138:HSK262146 ICG262138:ICG262146 IMC262138:IMC262146 IVY262138:IVY262146 JFU262138:JFU262146 JPQ262138:JPQ262146 JZM262138:JZM262146 KJI262138:KJI262146 KTE262138:KTE262146 LDA262138:LDA262146 LMW262138:LMW262146 LWS262138:LWS262146 MGO262138:MGO262146 MQK262138:MQK262146 NAG262138:NAG262146 NKC262138:NKC262146 NTY262138:NTY262146 ODU262138:ODU262146 ONQ262138:ONQ262146 OXM262138:OXM262146 PHI262138:PHI262146 PRE262138:PRE262146 QBA262138:QBA262146 QKW262138:QKW262146 QUS262138:QUS262146 REO262138:REO262146 ROK262138:ROK262146 RYG262138:RYG262146 SIC262138:SIC262146 SRY262138:SRY262146 TBU262138:TBU262146 TLQ262138:TLQ262146 TVM262138:TVM262146 UFI262138:UFI262146 UPE262138:UPE262146 UZA262138:UZA262146 VIW262138:VIW262146 VSS262138:VSS262146 WCO262138:WCO262146 WMK262138:WMK262146 WWG262138:WWG262146 Y327674:Y327682 JU327674:JU327682 TQ327674:TQ327682 ADM327674:ADM327682 ANI327674:ANI327682 AXE327674:AXE327682 BHA327674:BHA327682 BQW327674:BQW327682 CAS327674:CAS327682 CKO327674:CKO327682 CUK327674:CUK327682 DEG327674:DEG327682 DOC327674:DOC327682 DXY327674:DXY327682 EHU327674:EHU327682 ERQ327674:ERQ327682 FBM327674:FBM327682 FLI327674:FLI327682 FVE327674:FVE327682 GFA327674:GFA327682 GOW327674:GOW327682 GYS327674:GYS327682 HIO327674:HIO327682 HSK327674:HSK327682 ICG327674:ICG327682 IMC327674:IMC327682 IVY327674:IVY327682 JFU327674:JFU327682 JPQ327674:JPQ327682 JZM327674:JZM327682 KJI327674:KJI327682 KTE327674:KTE327682 LDA327674:LDA327682 LMW327674:LMW327682 LWS327674:LWS327682 MGO327674:MGO327682 MQK327674:MQK327682 NAG327674:NAG327682 NKC327674:NKC327682 NTY327674:NTY327682 ODU327674:ODU327682 ONQ327674:ONQ327682 OXM327674:OXM327682 PHI327674:PHI327682 PRE327674:PRE327682 QBA327674:QBA327682 QKW327674:QKW327682 QUS327674:QUS327682 REO327674:REO327682 ROK327674:ROK327682 RYG327674:RYG327682 SIC327674:SIC327682 SRY327674:SRY327682 TBU327674:TBU327682 TLQ327674:TLQ327682 TVM327674:TVM327682 UFI327674:UFI327682 UPE327674:UPE327682 UZA327674:UZA327682 VIW327674:VIW327682 VSS327674:VSS327682 WCO327674:WCO327682 WMK327674:WMK327682 WWG327674:WWG327682 Y393210:Y393218 JU393210:JU393218 TQ393210:TQ393218 ADM393210:ADM393218 ANI393210:ANI393218 AXE393210:AXE393218 BHA393210:BHA393218 BQW393210:BQW393218 CAS393210:CAS393218 CKO393210:CKO393218 CUK393210:CUK393218 DEG393210:DEG393218 DOC393210:DOC393218 DXY393210:DXY393218 EHU393210:EHU393218 ERQ393210:ERQ393218 FBM393210:FBM393218 FLI393210:FLI393218 FVE393210:FVE393218 GFA393210:GFA393218 GOW393210:GOW393218 GYS393210:GYS393218 HIO393210:HIO393218 HSK393210:HSK393218 ICG393210:ICG393218 IMC393210:IMC393218 IVY393210:IVY393218 JFU393210:JFU393218 JPQ393210:JPQ393218 JZM393210:JZM393218 KJI393210:KJI393218 KTE393210:KTE393218 LDA393210:LDA393218 LMW393210:LMW393218 LWS393210:LWS393218 MGO393210:MGO393218 MQK393210:MQK393218 NAG393210:NAG393218 NKC393210:NKC393218 NTY393210:NTY393218 ODU393210:ODU393218 ONQ393210:ONQ393218 OXM393210:OXM393218 PHI393210:PHI393218 PRE393210:PRE393218 QBA393210:QBA393218 QKW393210:QKW393218 QUS393210:QUS393218 REO393210:REO393218 ROK393210:ROK393218 RYG393210:RYG393218 SIC393210:SIC393218 SRY393210:SRY393218 TBU393210:TBU393218 TLQ393210:TLQ393218 TVM393210:TVM393218 UFI393210:UFI393218 UPE393210:UPE393218 UZA393210:UZA393218 VIW393210:VIW393218 VSS393210:VSS393218 WCO393210:WCO393218 WMK393210:WMK393218 WWG393210:WWG393218 Y458746:Y458754 JU458746:JU458754 TQ458746:TQ458754 ADM458746:ADM458754 ANI458746:ANI458754 AXE458746:AXE458754 BHA458746:BHA458754 BQW458746:BQW458754 CAS458746:CAS458754 CKO458746:CKO458754 CUK458746:CUK458754 DEG458746:DEG458754 DOC458746:DOC458754 DXY458746:DXY458754 EHU458746:EHU458754 ERQ458746:ERQ458754 FBM458746:FBM458754 FLI458746:FLI458754 FVE458746:FVE458754 GFA458746:GFA458754 GOW458746:GOW458754 GYS458746:GYS458754 HIO458746:HIO458754 HSK458746:HSK458754 ICG458746:ICG458754 IMC458746:IMC458754 IVY458746:IVY458754 JFU458746:JFU458754 JPQ458746:JPQ458754 JZM458746:JZM458754 KJI458746:KJI458754 KTE458746:KTE458754 LDA458746:LDA458754 LMW458746:LMW458754 LWS458746:LWS458754 MGO458746:MGO458754 MQK458746:MQK458754 NAG458746:NAG458754 NKC458746:NKC458754 NTY458746:NTY458754 ODU458746:ODU458754 ONQ458746:ONQ458754 OXM458746:OXM458754 PHI458746:PHI458754 PRE458746:PRE458754 QBA458746:QBA458754 QKW458746:QKW458754 QUS458746:QUS458754 REO458746:REO458754 ROK458746:ROK458754 RYG458746:RYG458754 SIC458746:SIC458754 SRY458746:SRY458754 TBU458746:TBU458754 TLQ458746:TLQ458754 TVM458746:TVM458754 UFI458746:UFI458754 UPE458746:UPE458754 UZA458746:UZA458754 VIW458746:VIW458754 VSS458746:VSS458754 WCO458746:WCO458754 WMK458746:WMK458754 WWG458746:WWG458754 Y524282:Y524290 JU524282:JU524290 TQ524282:TQ524290 ADM524282:ADM524290 ANI524282:ANI524290 AXE524282:AXE524290 BHA524282:BHA524290 BQW524282:BQW524290 CAS524282:CAS524290 CKO524282:CKO524290 CUK524282:CUK524290 DEG524282:DEG524290 DOC524282:DOC524290 DXY524282:DXY524290 EHU524282:EHU524290 ERQ524282:ERQ524290 FBM524282:FBM524290 FLI524282:FLI524290 FVE524282:FVE524290 GFA524282:GFA524290 GOW524282:GOW524290 GYS524282:GYS524290 HIO524282:HIO524290 HSK524282:HSK524290 ICG524282:ICG524290 IMC524282:IMC524290 IVY524282:IVY524290 JFU524282:JFU524290 JPQ524282:JPQ524290 JZM524282:JZM524290 KJI524282:KJI524290 KTE524282:KTE524290 LDA524282:LDA524290 LMW524282:LMW524290 LWS524282:LWS524290 MGO524282:MGO524290 MQK524282:MQK524290 NAG524282:NAG524290 NKC524282:NKC524290 NTY524282:NTY524290 ODU524282:ODU524290 ONQ524282:ONQ524290 OXM524282:OXM524290 PHI524282:PHI524290 PRE524282:PRE524290 QBA524282:QBA524290 QKW524282:QKW524290 QUS524282:QUS524290 REO524282:REO524290 ROK524282:ROK524290 RYG524282:RYG524290 SIC524282:SIC524290 SRY524282:SRY524290 TBU524282:TBU524290 TLQ524282:TLQ524290 TVM524282:TVM524290 UFI524282:UFI524290 UPE524282:UPE524290 UZA524282:UZA524290 VIW524282:VIW524290 VSS524282:VSS524290 WCO524282:WCO524290 WMK524282:WMK524290 WWG524282:WWG524290 Y589818:Y589826 JU589818:JU589826 TQ589818:TQ589826 ADM589818:ADM589826 ANI589818:ANI589826 AXE589818:AXE589826 BHA589818:BHA589826 BQW589818:BQW589826 CAS589818:CAS589826 CKO589818:CKO589826 CUK589818:CUK589826 DEG589818:DEG589826 DOC589818:DOC589826 DXY589818:DXY589826 EHU589818:EHU589826 ERQ589818:ERQ589826 FBM589818:FBM589826 FLI589818:FLI589826 FVE589818:FVE589826 GFA589818:GFA589826 GOW589818:GOW589826 GYS589818:GYS589826 HIO589818:HIO589826 HSK589818:HSK589826 ICG589818:ICG589826 IMC589818:IMC589826 IVY589818:IVY589826 JFU589818:JFU589826 JPQ589818:JPQ589826 JZM589818:JZM589826 KJI589818:KJI589826 KTE589818:KTE589826 LDA589818:LDA589826 LMW589818:LMW589826 LWS589818:LWS589826 MGO589818:MGO589826 MQK589818:MQK589826 NAG589818:NAG589826 NKC589818:NKC589826 NTY589818:NTY589826 ODU589818:ODU589826 ONQ589818:ONQ589826 OXM589818:OXM589826 PHI589818:PHI589826 PRE589818:PRE589826 QBA589818:QBA589826 QKW589818:QKW589826 QUS589818:QUS589826 REO589818:REO589826 ROK589818:ROK589826 RYG589818:RYG589826 SIC589818:SIC589826 SRY589818:SRY589826 TBU589818:TBU589826 TLQ589818:TLQ589826 TVM589818:TVM589826 UFI589818:UFI589826 UPE589818:UPE589826 UZA589818:UZA589826 VIW589818:VIW589826 VSS589818:VSS589826 WCO589818:WCO589826 WMK589818:WMK589826 WWG589818:WWG589826 Y655354:Y655362 JU655354:JU655362 TQ655354:TQ655362 ADM655354:ADM655362 ANI655354:ANI655362 AXE655354:AXE655362 BHA655354:BHA655362 BQW655354:BQW655362 CAS655354:CAS655362 CKO655354:CKO655362 CUK655354:CUK655362 DEG655354:DEG655362 DOC655354:DOC655362 DXY655354:DXY655362 EHU655354:EHU655362 ERQ655354:ERQ655362 FBM655354:FBM655362 FLI655354:FLI655362 FVE655354:FVE655362 GFA655354:GFA655362 GOW655354:GOW655362 GYS655354:GYS655362 HIO655354:HIO655362 HSK655354:HSK655362 ICG655354:ICG655362 IMC655354:IMC655362 IVY655354:IVY655362 JFU655354:JFU655362 JPQ655354:JPQ655362 JZM655354:JZM655362 KJI655354:KJI655362 KTE655354:KTE655362 LDA655354:LDA655362 LMW655354:LMW655362 LWS655354:LWS655362 MGO655354:MGO655362 MQK655354:MQK655362 NAG655354:NAG655362 NKC655354:NKC655362 NTY655354:NTY655362 ODU655354:ODU655362 ONQ655354:ONQ655362 OXM655354:OXM655362 PHI655354:PHI655362 PRE655354:PRE655362 QBA655354:QBA655362 QKW655354:QKW655362 QUS655354:QUS655362 REO655354:REO655362 ROK655354:ROK655362 RYG655354:RYG655362 SIC655354:SIC655362 SRY655354:SRY655362 TBU655354:TBU655362 TLQ655354:TLQ655362 TVM655354:TVM655362 UFI655354:UFI655362 UPE655354:UPE655362 UZA655354:UZA655362 VIW655354:VIW655362 VSS655354:VSS655362 WCO655354:WCO655362 WMK655354:WMK655362 WWG655354:WWG655362 Y720890:Y720898 JU720890:JU720898 TQ720890:TQ720898 ADM720890:ADM720898 ANI720890:ANI720898 AXE720890:AXE720898 BHA720890:BHA720898 BQW720890:BQW720898 CAS720890:CAS720898 CKO720890:CKO720898 CUK720890:CUK720898 DEG720890:DEG720898 DOC720890:DOC720898 DXY720890:DXY720898 EHU720890:EHU720898 ERQ720890:ERQ720898 FBM720890:FBM720898 FLI720890:FLI720898 FVE720890:FVE720898 GFA720890:GFA720898 GOW720890:GOW720898 GYS720890:GYS720898 HIO720890:HIO720898 HSK720890:HSK720898 ICG720890:ICG720898 IMC720890:IMC720898 IVY720890:IVY720898 JFU720890:JFU720898 JPQ720890:JPQ720898 JZM720890:JZM720898 KJI720890:KJI720898 KTE720890:KTE720898 LDA720890:LDA720898 LMW720890:LMW720898 LWS720890:LWS720898 MGO720890:MGO720898 MQK720890:MQK720898 NAG720890:NAG720898 NKC720890:NKC720898 NTY720890:NTY720898 ODU720890:ODU720898 ONQ720890:ONQ720898 OXM720890:OXM720898 PHI720890:PHI720898 PRE720890:PRE720898 QBA720890:QBA720898 QKW720890:QKW720898 QUS720890:QUS720898 REO720890:REO720898 ROK720890:ROK720898 RYG720890:RYG720898 SIC720890:SIC720898 SRY720890:SRY720898 TBU720890:TBU720898 TLQ720890:TLQ720898 TVM720890:TVM720898 UFI720890:UFI720898 UPE720890:UPE720898 UZA720890:UZA720898 VIW720890:VIW720898 VSS720890:VSS720898 WCO720890:WCO720898 WMK720890:WMK720898 WWG720890:WWG720898 Y786426:Y786434 JU786426:JU786434 TQ786426:TQ786434 ADM786426:ADM786434 ANI786426:ANI786434 AXE786426:AXE786434 BHA786426:BHA786434 BQW786426:BQW786434 CAS786426:CAS786434 CKO786426:CKO786434 CUK786426:CUK786434 DEG786426:DEG786434 DOC786426:DOC786434 DXY786426:DXY786434 EHU786426:EHU786434 ERQ786426:ERQ786434 FBM786426:FBM786434 FLI786426:FLI786434 FVE786426:FVE786434 GFA786426:GFA786434 GOW786426:GOW786434 GYS786426:GYS786434 HIO786426:HIO786434 HSK786426:HSK786434 ICG786426:ICG786434 IMC786426:IMC786434 IVY786426:IVY786434 JFU786426:JFU786434 JPQ786426:JPQ786434 JZM786426:JZM786434 KJI786426:KJI786434 KTE786426:KTE786434 LDA786426:LDA786434 LMW786426:LMW786434 LWS786426:LWS786434 MGO786426:MGO786434 MQK786426:MQK786434 NAG786426:NAG786434 NKC786426:NKC786434 NTY786426:NTY786434 ODU786426:ODU786434 ONQ786426:ONQ786434 OXM786426:OXM786434 PHI786426:PHI786434 PRE786426:PRE786434 QBA786426:QBA786434 QKW786426:QKW786434 QUS786426:QUS786434 REO786426:REO786434 ROK786426:ROK786434 RYG786426:RYG786434 SIC786426:SIC786434 SRY786426:SRY786434 TBU786426:TBU786434 TLQ786426:TLQ786434 TVM786426:TVM786434 UFI786426:UFI786434 UPE786426:UPE786434 UZA786426:UZA786434 VIW786426:VIW786434 VSS786426:VSS786434 WCO786426:WCO786434 WMK786426:WMK786434 WWG786426:WWG786434 Y851962:Y851970 JU851962:JU851970 TQ851962:TQ851970 ADM851962:ADM851970 ANI851962:ANI851970 AXE851962:AXE851970 BHA851962:BHA851970 BQW851962:BQW851970 CAS851962:CAS851970 CKO851962:CKO851970 CUK851962:CUK851970 DEG851962:DEG851970 DOC851962:DOC851970 DXY851962:DXY851970 EHU851962:EHU851970 ERQ851962:ERQ851970 FBM851962:FBM851970 FLI851962:FLI851970 FVE851962:FVE851970 GFA851962:GFA851970 GOW851962:GOW851970 GYS851962:GYS851970 HIO851962:HIO851970 HSK851962:HSK851970 ICG851962:ICG851970 IMC851962:IMC851970 IVY851962:IVY851970 JFU851962:JFU851970 JPQ851962:JPQ851970 JZM851962:JZM851970 KJI851962:KJI851970 KTE851962:KTE851970 LDA851962:LDA851970 LMW851962:LMW851970 LWS851962:LWS851970 MGO851962:MGO851970 MQK851962:MQK851970 NAG851962:NAG851970 NKC851962:NKC851970 NTY851962:NTY851970 ODU851962:ODU851970 ONQ851962:ONQ851970 OXM851962:OXM851970 PHI851962:PHI851970 PRE851962:PRE851970 QBA851962:QBA851970 QKW851962:QKW851970 QUS851962:QUS851970 REO851962:REO851970 ROK851962:ROK851970 RYG851962:RYG851970 SIC851962:SIC851970 SRY851962:SRY851970 TBU851962:TBU851970 TLQ851962:TLQ851970 TVM851962:TVM851970 UFI851962:UFI851970 UPE851962:UPE851970 UZA851962:UZA851970 VIW851962:VIW851970 VSS851962:VSS851970 WCO851962:WCO851970 WMK851962:WMK851970 WWG851962:WWG851970 Y917498:Y917506 JU917498:JU917506 TQ917498:TQ917506 ADM917498:ADM917506 ANI917498:ANI917506 AXE917498:AXE917506 BHA917498:BHA917506 BQW917498:BQW917506 CAS917498:CAS917506 CKO917498:CKO917506 CUK917498:CUK917506 DEG917498:DEG917506 DOC917498:DOC917506 DXY917498:DXY917506 EHU917498:EHU917506 ERQ917498:ERQ917506 FBM917498:FBM917506 FLI917498:FLI917506 FVE917498:FVE917506 GFA917498:GFA917506 GOW917498:GOW917506 GYS917498:GYS917506 HIO917498:HIO917506 HSK917498:HSK917506 ICG917498:ICG917506 IMC917498:IMC917506 IVY917498:IVY917506 JFU917498:JFU917506 JPQ917498:JPQ917506 JZM917498:JZM917506 KJI917498:KJI917506 KTE917498:KTE917506 LDA917498:LDA917506 LMW917498:LMW917506 LWS917498:LWS917506 MGO917498:MGO917506 MQK917498:MQK917506 NAG917498:NAG917506 NKC917498:NKC917506 NTY917498:NTY917506 ODU917498:ODU917506 ONQ917498:ONQ917506 OXM917498:OXM917506 PHI917498:PHI917506 PRE917498:PRE917506 QBA917498:QBA917506 QKW917498:QKW917506 QUS917498:QUS917506 REO917498:REO917506 ROK917498:ROK917506 RYG917498:RYG917506 SIC917498:SIC917506 SRY917498:SRY917506 TBU917498:TBU917506 TLQ917498:TLQ917506 TVM917498:TVM917506 UFI917498:UFI917506 UPE917498:UPE917506 UZA917498:UZA917506 VIW917498:VIW917506 VSS917498:VSS917506 WCO917498:WCO917506 WMK917498:WMK917506 WWG917498:WWG917506 Y983034:Y983042 JU983034:JU983042 TQ983034:TQ983042 ADM983034:ADM983042 ANI983034:ANI983042 AXE983034:AXE983042 BHA983034:BHA983042 BQW983034:BQW983042 CAS983034:CAS983042 CKO983034:CKO983042 CUK983034:CUK983042 DEG983034:DEG983042 DOC983034:DOC983042 DXY983034:DXY983042 EHU983034:EHU983042 ERQ983034:ERQ983042 FBM983034:FBM983042 FLI983034:FLI983042 FVE983034:FVE983042 GFA983034:GFA983042 GOW983034:GOW983042 GYS983034:GYS983042 HIO983034:HIO983042 HSK983034:HSK983042 ICG983034:ICG983042 IMC983034:IMC983042 IVY983034:IVY983042 JFU983034:JFU983042 JPQ983034:JPQ983042 JZM983034:JZM983042 KJI983034:KJI983042 KTE983034:KTE983042 LDA983034:LDA983042 LMW983034:LMW983042 LWS983034:LWS983042 MGO983034:MGO983042 MQK983034:MQK983042 NAG983034:NAG983042 NKC983034:NKC983042 NTY983034:NTY983042 ODU983034:ODU983042 ONQ983034:ONQ983042 OXM983034:OXM983042 PHI983034:PHI983042 PRE983034:PRE983042 QBA983034:QBA983042 QKW983034:QKW983042 QUS983034:QUS983042 REO983034:REO983042 ROK983034:ROK983042 RYG983034:RYG983042 SIC983034:SIC983042 SRY983034:SRY983042 TBU983034:TBU983042 TLQ983034:TLQ983042 TVM983034:TVM983042 UFI983034:UFI983042 UPE983034:UPE983042 UZA983034:UZA983042 VIW983034:VIW983042 VSS983034:VSS983042 WCO983034:WCO983042 WMK983034:WMK983042 WWG983034:WWG983042 AXS13:BFT14 KG1:KI7 UC1:UE7 ADY1:AEA7 ANU1:ANW7 AXQ1:AXS7 BHM1:BHO7 BRI1:BRK7 CBE1:CBG7 CLA1:CLC7 CUW1:CUY7 DES1:DEU7 DOO1:DOQ7 DYK1:DYM7 EIG1:EII7 ESC1:ESE7 FBY1:FCA7 FLU1:FLW7 FVQ1:FVS7 GFM1:GFO7 GPI1:GPK7 GZE1:GZG7 HJA1:HJC7 HSW1:HSY7 ICS1:ICU7 IMO1:IMQ7 IWK1:IWM7 JGG1:JGI7 JQC1:JQE7 JZY1:KAA7 KJU1:KJW7 KTQ1:KTS7 LDM1:LDO7 LNI1:LNK7 LXE1:LXG7 MHA1:MHC7 MQW1:MQY7 NAS1:NAU7 NKO1:NKQ7 NUK1:NUM7 OEG1:OEI7 OOC1:OOE7 OXY1:OYA7 PHU1:PHW7 PRQ1:PRS7 QBM1:QBO7 QLI1:QLK7 QVE1:QVG7 RFA1:RFC7 ROW1:ROY7 RYS1:RYU7 SIO1:SIQ7 SSK1:SSM7 TCG1:TCI7 TMC1:TME7 TVY1:TWA7 UFU1:UFW7 UPQ1:UPS7 UZM1:UZO7 VJI1:VJK7 VTE1:VTG7 WDA1:WDC7 WMW1:WMY7 WWS1:WWU7 AJ65530:AL65536 KF65530:KH65536 UB65530:UD65536 ADX65530:ADZ65536 ANT65530:ANV65536 AXP65530:AXR65536 BHL65530:BHN65536 BRH65530:BRJ65536 CBD65530:CBF65536 CKZ65530:CLB65536 CUV65530:CUX65536 DER65530:DET65536 DON65530:DOP65536 DYJ65530:DYL65536 EIF65530:EIH65536 ESB65530:ESD65536 FBX65530:FBZ65536 FLT65530:FLV65536 FVP65530:FVR65536 GFL65530:GFN65536 GPH65530:GPJ65536 GZD65530:GZF65536 HIZ65530:HJB65536 HSV65530:HSX65536 ICR65530:ICT65536 IMN65530:IMP65536 IWJ65530:IWL65536 JGF65530:JGH65536 JQB65530:JQD65536 JZX65530:JZZ65536 KJT65530:KJV65536 KTP65530:KTR65536 LDL65530:LDN65536 LNH65530:LNJ65536 LXD65530:LXF65536 MGZ65530:MHB65536 MQV65530:MQX65536 NAR65530:NAT65536 NKN65530:NKP65536 NUJ65530:NUL65536 OEF65530:OEH65536 OOB65530:OOD65536 OXX65530:OXZ65536 PHT65530:PHV65536 PRP65530:PRR65536 QBL65530:QBN65536 QLH65530:QLJ65536 QVD65530:QVF65536 REZ65530:RFB65536 ROV65530:ROX65536 RYR65530:RYT65536 SIN65530:SIP65536 SSJ65530:SSL65536 TCF65530:TCH65536 TMB65530:TMD65536 TVX65530:TVZ65536 UFT65530:UFV65536 UPP65530:UPR65536 UZL65530:UZN65536 VJH65530:VJJ65536 VTD65530:VTF65536 WCZ65530:WDB65536 WMV65530:WMX65536 WWR65530:WWT65536 AJ131066:AL131072 KF131066:KH131072 UB131066:UD131072 ADX131066:ADZ131072 ANT131066:ANV131072 AXP131066:AXR131072 BHL131066:BHN131072 BRH131066:BRJ131072 CBD131066:CBF131072 CKZ131066:CLB131072 CUV131066:CUX131072 DER131066:DET131072 DON131066:DOP131072 DYJ131066:DYL131072 EIF131066:EIH131072 ESB131066:ESD131072 FBX131066:FBZ131072 FLT131066:FLV131072 FVP131066:FVR131072 GFL131066:GFN131072 GPH131066:GPJ131072 GZD131066:GZF131072 HIZ131066:HJB131072 HSV131066:HSX131072 ICR131066:ICT131072 IMN131066:IMP131072 IWJ131066:IWL131072 JGF131066:JGH131072 JQB131066:JQD131072 JZX131066:JZZ131072 KJT131066:KJV131072 KTP131066:KTR131072 LDL131066:LDN131072 LNH131066:LNJ131072 LXD131066:LXF131072 MGZ131066:MHB131072 MQV131066:MQX131072 NAR131066:NAT131072 NKN131066:NKP131072 NUJ131066:NUL131072 OEF131066:OEH131072 OOB131066:OOD131072 OXX131066:OXZ131072 PHT131066:PHV131072 PRP131066:PRR131072 QBL131066:QBN131072 QLH131066:QLJ131072 QVD131066:QVF131072 REZ131066:RFB131072 ROV131066:ROX131072 RYR131066:RYT131072 SIN131066:SIP131072 SSJ131066:SSL131072 TCF131066:TCH131072 TMB131066:TMD131072 TVX131066:TVZ131072 UFT131066:UFV131072 UPP131066:UPR131072 UZL131066:UZN131072 VJH131066:VJJ131072 VTD131066:VTF131072 WCZ131066:WDB131072 WMV131066:WMX131072 WWR131066:WWT131072 AJ196602:AL196608 KF196602:KH196608 UB196602:UD196608 ADX196602:ADZ196608 ANT196602:ANV196608 AXP196602:AXR196608 BHL196602:BHN196608 BRH196602:BRJ196608 CBD196602:CBF196608 CKZ196602:CLB196608 CUV196602:CUX196608 DER196602:DET196608 DON196602:DOP196608 DYJ196602:DYL196608 EIF196602:EIH196608 ESB196602:ESD196608 FBX196602:FBZ196608 FLT196602:FLV196608 FVP196602:FVR196608 GFL196602:GFN196608 GPH196602:GPJ196608 GZD196602:GZF196608 HIZ196602:HJB196608 HSV196602:HSX196608 ICR196602:ICT196608 IMN196602:IMP196608 IWJ196602:IWL196608 JGF196602:JGH196608 JQB196602:JQD196608 JZX196602:JZZ196608 KJT196602:KJV196608 KTP196602:KTR196608 LDL196602:LDN196608 LNH196602:LNJ196608 LXD196602:LXF196608 MGZ196602:MHB196608 MQV196602:MQX196608 NAR196602:NAT196608 NKN196602:NKP196608 NUJ196602:NUL196608 OEF196602:OEH196608 OOB196602:OOD196608 OXX196602:OXZ196608 PHT196602:PHV196608 PRP196602:PRR196608 QBL196602:QBN196608 QLH196602:QLJ196608 QVD196602:QVF196608 REZ196602:RFB196608 ROV196602:ROX196608 RYR196602:RYT196608 SIN196602:SIP196608 SSJ196602:SSL196608 TCF196602:TCH196608 TMB196602:TMD196608 TVX196602:TVZ196608 UFT196602:UFV196608 UPP196602:UPR196608 UZL196602:UZN196608 VJH196602:VJJ196608 VTD196602:VTF196608 WCZ196602:WDB196608 WMV196602:WMX196608 WWR196602:WWT196608 AJ262138:AL262144 KF262138:KH262144 UB262138:UD262144 ADX262138:ADZ262144 ANT262138:ANV262144 AXP262138:AXR262144 BHL262138:BHN262144 BRH262138:BRJ262144 CBD262138:CBF262144 CKZ262138:CLB262144 CUV262138:CUX262144 DER262138:DET262144 DON262138:DOP262144 DYJ262138:DYL262144 EIF262138:EIH262144 ESB262138:ESD262144 FBX262138:FBZ262144 FLT262138:FLV262144 FVP262138:FVR262144 GFL262138:GFN262144 GPH262138:GPJ262144 GZD262138:GZF262144 HIZ262138:HJB262144 HSV262138:HSX262144 ICR262138:ICT262144 IMN262138:IMP262144 IWJ262138:IWL262144 JGF262138:JGH262144 JQB262138:JQD262144 JZX262138:JZZ262144 KJT262138:KJV262144 KTP262138:KTR262144 LDL262138:LDN262144 LNH262138:LNJ262144 LXD262138:LXF262144 MGZ262138:MHB262144 MQV262138:MQX262144 NAR262138:NAT262144 NKN262138:NKP262144 NUJ262138:NUL262144 OEF262138:OEH262144 OOB262138:OOD262144 OXX262138:OXZ262144 PHT262138:PHV262144 PRP262138:PRR262144 QBL262138:QBN262144 QLH262138:QLJ262144 QVD262138:QVF262144 REZ262138:RFB262144 ROV262138:ROX262144 RYR262138:RYT262144 SIN262138:SIP262144 SSJ262138:SSL262144 TCF262138:TCH262144 TMB262138:TMD262144 TVX262138:TVZ262144 UFT262138:UFV262144 UPP262138:UPR262144 UZL262138:UZN262144 VJH262138:VJJ262144 VTD262138:VTF262144 WCZ262138:WDB262144 WMV262138:WMX262144 WWR262138:WWT262144 AJ327674:AL327680 KF327674:KH327680 UB327674:UD327680 ADX327674:ADZ327680 ANT327674:ANV327680 AXP327674:AXR327680 BHL327674:BHN327680 BRH327674:BRJ327680 CBD327674:CBF327680 CKZ327674:CLB327680 CUV327674:CUX327680 DER327674:DET327680 DON327674:DOP327680 DYJ327674:DYL327680 EIF327674:EIH327680 ESB327674:ESD327680 FBX327674:FBZ327680 FLT327674:FLV327680 FVP327674:FVR327680 GFL327674:GFN327680 GPH327674:GPJ327680 GZD327674:GZF327680 HIZ327674:HJB327680 HSV327674:HSX327680 ICR327674:ICT327680 IMN327674:IMP327680 IWJ327674:IWL327680 JGF327674:JGH327680 JQB327674:JQD327680 JZX327674:JZZ327680 KJT327674:KJV327680 KTP327674:KTR327680 LDL327674:LDN327680 LNH327674:LNJ327680 LXD327674:LXF327680 MGZ327674:MHB327680 MQV327674:MQX327680 NAR327674:NAT327680 NKN327674:NKP327680 NUJ327674:NUL327680 OEF327674:OEH327680 OOB327674:OOD327680 OXX327674:OXZ327680 PHT327674:PHV327680 PRP327674:PRR327680 QBL327674:QBN327680 QLH327674:QLJ327680 QVD327674:QVF327680 REZ327674:RFB327680 ROV327674:ROX327680 RYR327674:RYT327680 SIN327674:SIP327680 SSJ327674:SSL327680 TCF327674:TCH327680 TMB327674:TMD327680 TVX327674:TVZ327680 UFT327674:UFV327680 UPP327674:UPR327680 UZL327674:UZN327680 VJH327674:VJJ327680 VTD327674:VTF327680 WCZ327674:WDB327680 WMV327674:WMX327680 WWR327674:WWT327680 AJ393210:AL393216 KF393210:KH393216 UB393210:UD393216 ADX393210:ADZ393216 ANT393210:ANV393216 AXP393210:AXR393216 BHL393210:BHN393216 BRH393210:BRJ393216 CBD393210:CBF393216 CKZ393210:CLB393216 CUV393210:CUX393216 DER393210:DET393216 DON393210:DOP393216 DYJ393210:DYL393216 EIF393210:EIH393216 ESB393210:ESD393216 FBX393210:FBZ393216 FLT393210:FLV393216 FVP393210:FVR393216 GFL393210:GFN393216 GPH393210:GPJ393216 GZD393210:GZF393216 HIZ393210:HJB393216 HSV393210:HSX393216 ICR393210:ICT393216 IMN393210:IMP393216 IWJ393210:IWL393216 JGF393210:JGH393216 JQB393210:JQD393216 JZX393210:JZZ393216 KJT393210:KJV393216 KTP393210:KTR393216 LDL393210:LDN393216 LNH393210:LNJ393216 LXD393210:LXF393216 MGZ393210:MHB393216 MQV393210:MQX393216 NAR393210:NAT393216 NKN393210:NKP393216 NUJ393210:NUL393216 OEF393210:OEH393216 OOB393210:OOD393216 OXX393210:OXZ393216 PHT393210:PHV393216 PRP393210:PRR393216 QBL393210:QBN393216 QLH393210:QLJ393216 QVD393210:QVF393216 REZ393210:RFB393216 ROV393210:ROX393216 RYR393210:RYT393216 SIN393210:SIP393216 SSJ393210:SSL393216 TCF393210:TCH393216 TMB393210:TMD393216 TVX393210:TVZ393216 UFT393210:UFV393216 UPP393210:UPR393216 UZL393210:UZN393216 VJH393210:VJJ393216 VTD393210:VTF393216 WCZ393210:WDB393216 WMV393210:WMX393216 WWR393210:WWT393216 AJ458746:AL458752 KF458746:KH458752 UB458746:UD458752 ADX458746:ADZ458752 ANT458746:ANV458752 AXP458746:AXR458752 BHL458746:BHN458752 BRH458746:BRJ458752 CBD458746:CBF458752 CKZ458746:CLB458752 CUV458746:CUX458752 DER458746:DET458752 DON458746:DOP458752 DYJ458746:DYL458752 EIF458746:EIH458752 ESB458746:ESD458752 FBX458746:FBZ458752 FLT458746:FLV458752 FVP458746:FVR458752 GFL458746:GFN458752 GPH458746:GPJ458752 GZD458746:GZF458752 HIZ458746:HJB458752 HSV458746:HSX458752 ICR458746:ICT458752 IMN458746:IMP458752 IWJ458746:IWL458752 JGF458746:JGH458752 JQB458746:JQD458752 JZX458746:JZZ458752 KJT458746:KJV458752 KTP458746:KTR458752 LDL458746:LDN458752 LNH458746:LNJ458752 LXD458746:LXF458752 MGZ458746:MHB458752 MQV458746:MQX458752 NAR458746:NAT458752 NKN458746:NKP458752 NUJ458746:NUL458752 OEF458746:OEH458752 OOB458746:OOD458752 OXX458746:OXZ458752 PHT458746:PHV458752 PRP458746:PRR458752 QBL458746:QBN458752 QLH458746:QLJ458752 QVD458746:QVF458752 REZ458746:RFB458752 ROV458746:ROX458752 RYR458746:RYT458752 SIN458746:SIP458752 SSJ458746:SSL458752 TCF458746:TCH458752 TMB458746:TMD458752 TVX458746:TVZ458752 UFT458746:UFV458752 UPP458746:UPR458752 UZL458746:UZN458752 VJH458746:VJJ458752 VTD458746:VTF458752 WCZ458746:WDB458752 WMV458746:WMX458752 WWR458746:WWT458752 AJ524282:AL524288 KF524282:KH524288 UB524282:UD524288 ADX524282:ADZ524288 ANT524282:ANV524288 AXP524282:AXR524288 BHL524282:BHN524288 BRH524282:BRJ524288 CBD524282:CBF524288 CKZ524282:CLB524288 CUV524282:CUX524288 DER524282:DET524288 DON524282:DOP524288 DYJ524282:DYL524288 EIF524282:EIH524288 ESB524282:ESD524288 FBX524282:FBZ524288 FLT524282:FLV524288 FVP524282:FVR524288 GFL524282:GFN524288 GPH524282:GPJ524288 GZD524282:GZF524288 HIZ524282:HJB524288 HSV524282:HSX524288 ICR524282:ICT524288 IMN524282:IMP524288 IWJ524282:IWL524288 JGF524282:JGH524288 JQB524282:JQD524288 JZX524282:JZZ524288 KJT524282:KJV524288 KTP524282:KTR524288 LDL524282:LDN524288 LNH524282:LNJ524288 LXD524282:LXF524288 MGZ524282:MHB524288 MQV524282:MQX524288 NAR524282:NAT524288 NKN524282:NKP524288 NUJ524282:NUL524288 OEF524282:OEH524288 OOB524282:OOD524288 OXX524282:OXZ524288 PHT524282:PHV524288 PRP524282:PRR524288 QBL524282:QBN524288 QLH524282:QLJ524288 QVD524282:QVF524288 REZ524282:RFB524288 ROV524282:ROX524288 RYR524282:RYT524288 SIN524282:SIP524288 SSJ524282:SSL524288 TCF524282:TCH524288 TMB524282:TMD524288 TVX524282:TVZ524288 UFT524282:UFV524288 UPP524282:UPR524288 UZL524282:UZN524288 VJH524282:VJJ524288 VTD524282:VTF524288 WCZ524282:WDB524288 WMV524282:WMX524288 WWR524282:WWT524288 AJ589818:AL589824 KF589818:KH589824 UB589818:UD589824 ADX589818:ADZ589824 ANT589818:ANV589824 AXP589818:AXR589824 BHL589818:BHN589824 BRH589818:BRJ589824 CBD589818:CBF589824 CKZ589818:CLB589824 CUV589818:CUX589824 DER589818:DET589824 DON589818:DOP589824 DYJ589818:DYL589824 EIF589818:EIH589824 ESB589818:ESD589824 FBX589818:FBZ589824 FLT589818:FLV589824 FVP589818:FVR589824 GFL589818:GFN589824 GPH589818:GPJ589824 GZD589818:GZF589824 HIZ589818:HJB589824 HSV589818:HSX589824 ICR589818:ICT589824 IMN589818:IMP589824 IWJ589818:IWL589824 JGF589818:JGH589824 JQB589818:JQD589824 JZX589818:JZZ589824 KJT589818:KJV589824 KTP589818:KTR589824 LDL589818:LDN589824 LNH589818:LNJ589824 LXD589818:LXF589824 MGZ589818:MHB589824 MQV589818:MQX589824 NAR589818:NAT589824 NKN589818:NKP589824 NUJ589818:NUL589824 OEF589818:OEH589824 OOB589818:OOD589824 OXX589818:OXZ589824 PHT589818:PHV589824 PRP589818:PRR589824 QBL589818:QBN589824 QLH589818:QLJ589824 QVD589818:QVF589824 REZ589818:RFB589824 ROV589818:ROX589824 RYR589818:RYT589824 SIN589818:SIP589824 SSJ589818:SSL589824 TCF589818:TCH589824 TMB589818:TMD589824 TVX589818:TVZ589824 UFT589818:UFV589824 UPP589818:UPR589824 UZL589818:UZN589824 VJH589818:VJJ589824 VTD589818:VTF589824 WCZ589818:WDB589824 WMV589818:WMX589824 WWR589818:WWT589824 AJ655354:AL655360 KF655354:KH655360 UB655354:UD655360 ADX655354:ADZ655360 ANT655354:ANV655360 AXP655354:AXR655360 BHL655354:BHN655360 BRH655354:BRJ655360 CBD655354:CBF655360 CKZ655354:CLB655360 CUV655354:CUX655360 DER655354:DET655360 DON655354:DOP655360 DYJ655354:DYL655360 EIF655354:EIH655360 ESB655354:ESD655360 FBX655354:FBZ655360 FLT655354:FLV655360 FVP655354:FVR655360 GFL655354:GFN655360 GPH655354:GPJ655360 GZD655354:GZF655360 HIZ655354:HJB655360 HSV655354:HSX655360 ICR655354:ICT655360 IMN655354:IMP655360 IWJ655354:IWL655360 JGF655354:JGH655360 JQB655354:JQD655360 JZX655354:JZZ655360 KJT655354:KJV655360 KTP655354:KTR655360 LDL655354:LDN655360 LNH655354:LNJ655360 LXD655354:LXF655360 MGZ655354:MHB655360 MQV655354:MQX655360 NAR655354:NAT655360 NKN655354:NKP655360 NUJ655354:NUL655360 OEF655354:OEH655360 OOB655354:OOD655360 OXX655354:OXZ655360 PHT655354:PHV655360 PRP655354:PRR655360 QBL655354:QBN655360 QLH655354:QLJ655360 QVD655354:QVF655360 REZ655354:RFB655360 ROV655354:ROX655360 RYR655354:RYT655360 SIN655354:SIP655360 SSJ655354:SSL655360 TCF655354:TCH655360 TMB655354:TMD655360 TVX655354:TVZ655360 UFT655354:UFV655360 UPP655354:UPR655360 UZL655354:UZN655360 VJH655354:VJJ655360 VTD655354:VTF655360 WCZ655354:WDB655360 WMV655354:WMX655360 WWR655354:WWT655360 AJ720890:AL720896 KF720890:KH720896 UB720890:UD720896 ADX720890:ADZ720896 ANT720890:ANV720896 AXP720890:AXR720896 BHL720890:BHN720896 BRH720890:BRJ720896 CBD720890:CBF720896 CKZ720890:CLB720896 CUV720890:CUX720896 DER720890:DET720896 DON720890:DOP720896 DYJ720890:DYL720896 EIF720890:EIH720896 ESB720890:ESD720896 FBX720890:FBZ720896 FLT720890:FLV720896 FVP720890:FVR720896 GFL720890:GFN720896 GPH720890:GPJ720896 GZD720890:GZF720896 HIZ720890:HJB720896 HSV720890:HSX720896 ICR720890:ICT720896 IMN720890:IMP720896 IWJ720890:IWL720896 JGF720890:JGH720896 JQB720890:JQD720896 JZX720890:JZZ720896 KJT720890:KJV720896 KTP720890:KTR720896 LDL720890:LDN720896 LNH720890:LNJ720896 LXD720890:LXF720896 MGZ720890:MHB720896 MQV720890:MQX720896 NAR720890:NAT720896 NKN720890:NKP720896 NUJ720890:NUL720896 OEF720890:OEH720896 OOB720890:OOD720896 OXX720890:OXZ720896 PHT720890:PHV720896 PRP720890:PRR720896 QBL720890:QBN720896 QLH720890:QLJ720896 QVD720890:QVF720896 REZ720890:RFB720896 ROV720890:ROX720896 RYR720890:RYT720896 SIN720890:SIP720896 SSJ720890:SSL720896 TCF720890:TCH720896 TMB720890:TMD720896 TVX720890:TVZ720896 UFT720890:UFV720896 UPP720890:UPR720896 UZL720890:UZN720896 VJH720890:VJJ720896 VTD720890:VTF720896 WCZ720890:WDB720896 WMV720890:WMX720896 WWR720890:WWT720896 AJ786426:AL786432 KF786426:KH786432 UB786426:UD786432 ADX786426:ADZ786432 ANT786426:ANV786432 AXP786426:AXR786432 BHL786426:BHN786432 BRH786426:BRJ786432 CBD786426:CBF786432 CKZ786426:CLB786432 CUV786426:CUX786432 DER786426:DET786432 DON786426:DOP786432 DYJ786426:DYL786432 EIF786426:EIH786432 ESB786426:ESD786432 FBX786426:FBZ786432 FLT786426:FLV786432 FVP786426:FVR786432 GFL786426:GFN786432 GPH786426:GPJ786432 GZD786426:GZF786432 HIZ786426:HJB786432 HSV786426:HSX786432 ICR786426:ICT786432 IMN786426:IMP786432 IWJ786426:IWL786432 JGF786426:JGH786432 JQB786426:JQD786432 JZX786426:JZZ786432 KJT786426:KJV786432 KTP786426:KTR786432 LDL786426:LDN786432 LNH786426:LNJ786432 LXD786426:LXF786432 MGZ786426:MHB786432 MQV786426:MQX786432 NAR786426:NAT786432 NKN786426:NKP786432 NUJ786426:NUL786432 OEF786426:OEH786432 OOB786426:OOD786432 OXX786426:OXZ786432 PHT786426:PHV786432 PRP786426:PRR786432 QBL786426:QBN786432 QLH786426:QLJ786432 QVD786426:QVF786432 REZ786426:RFB786432 ROV786426:ROX786432 RYR786426:RYT786432 SIN786426:SIP786432 SSJ786426:SSL786432 TCF786426:TCH786432 TMB786426:TMD786432 TVX786426:TVZ786432 UFT786426:UFV786432 UPP786426:UPR786432 UZL786426:UZN786432 VJH786426:VJJ786432 VTD786426:VTF786432 WCZ786426:WDB786432 WMV786426:WMX786432 WWR786426:WWT786432 AJ851962:AL851968 KF851962:KH851968 UB851962:UD851968 ADX851962:ADZ851968 ANT851962:ANV851968 AXP851962:AXR851968 BHL851962:BHN851968 BRH851962:BRJ851968 CBD851962:CBF851968 CKZ851962:CLB851968 CUV851962:CUX851968 DER851962:DET851968 DON851962:DOP851968 DYJ851962:DYL851968 EIF851962:EIH851968 ESB851962:ESD851968 FBX851962:FBZ851968 FLT851962:FLV851968 FVP851962:FVR851968 GFL851962:GFN851968 GPH851962:GPJ851968 GZD851962:GZF851968 HIZ851962:HJB851968 HSV851962:HSX851968 ICR851962:ICT851968 IMN851962:IMP851968 IWJ851962:IWL851968 JGF851962:JGH851968 JQB851962:JQD851968 JZX851962:JZZ851968 KJT851962:KJV851968 KTP851962:KTR851968 LDL851962:LDN851968 LNH851962:LNJ851968 LXD851962:LXF851968 MGZ851962:MHB851968 MQV851962:MQX851968 NAR851962:NAT851968 NKN851962:NKP851968 NUJ851962:NUL851968 OEF851962:OEH851968 OOB851962:OOD851968 OXX851962:OXZ851968 PHT851962:PHV851968 PRP851962:PRR851968 QBL851962:QBN851968 QLH851962:QLJ851968 QVD851962:QVF851968 REZ851962:RFB851968 ROV851962:ROX851968 RYR851962:RYT851968 SIN851962:SIP851968 SSJ851962:SSL851968 TCF851962:TCH851968 TMB851962:TMD851968 TVX851962:TVZ851968 UFT851962:UFV851968 UPP851962:UPR851968 UZL851962:UZN851968 VJH851962:VJJ851968 VTD851962:VTF851968 WCZ851962:WDB851968 WMV851962:WMX851968 WWR851962:WWT851968 AJ917498:AL917504 KF917498:KH917504 UB917498:UD917504 ADX917498:ADZ917504 ANT917498:ANV917504 AXP917498:AXR917504 BHL917498:BHN917504 BRH917498:BRJ917504 CBD917498:CBF917504 CKZ917498:CLB917504 CUV917498:CUX917504 DER917498:DET917504 DON917498:DOP917504 DYJ917498:DYL917504 EIF917498:EIH917504 ESB917498:ESD917504 FBX917498:FBZ917504 FLT917498:FLV917504 FVP917498:FVR917504 GFL917498:GFN917504 GPH917498:GPJ917504 GZD917498:GZF917504 HIZ917498:HJB917504 HSV917498:HSX917504 ICR917498:ICT917504 IMN917498:IMP917504 IWJ917498:IWL917504 JGF917498:JGH917504 JQB917498:JQD917504 JZX917498:JZZ917504 KJT917498:KJV917504 KTP917498:KTR917504 LDL917498:LDN917504 LNH917498:LNJ917504 LXD917498:LXF917504 MGZ917498:MHB917504 MQV917498:MQX917504 NAR917498:NAT917504 NKN917498:NKP917504 NUJ917498:NUL917504 OEF917498:OEH917504 OOB917498:OOD917504 OXX917498:OXZ917504 PHT917498:PHV917504 PRP917498:PRR917504 QBL917498:QBN917504 QLH917498:QLJ917504 QVD917498:QVF917504 REZ917498:RFB917504 ROV917498:ROX917504 RYR917498:RYT917504 SIN917498:SIP917504 SSJ917498:SSL917504 TCF917498:TCH917504 TMB917498:TMD917504 TVX917498:TVZ917504 UFT917498:UFV917504 UPP917498:UPR917504 UZL917498:UZN917504 VJH917498:VJJ917504 VTD917498:VTF917504 WCZ917498:WDB917504 WMV917498:WMX917504 WWR917498:WWT917504 AJ983034:AL983040 KF983034:KH983040 UB983034:UD983040 ADX983034:ADZ983040 ANT983034:ANV983040 AXP983034:AXR983040 BHL983034:BHN983040 BRH983034:BRJ983040 CBD983034:CBF983040 CKZ983034:CLB983040 CUV983034:CUX983040 DER983034:DET983040 DON983034:DOP983040 DYJ983034:DYL983040 EIF983034:EIH983040 ESB983034:ESD983040 FBX983034:FBZ983040 FLT983034:FLV983040 FVP983034:FVR983040 GFL983034:GFN983040 GPH983034:GPJ983040 GZD983034:GZF983040 HIZ983034:HJB983040 HSV983034:HSX983040 ICR983034:ICT983040 IMN983034:IMP983040 IWJ983034:IWL983040 JGF983034:JGH983040 JQB983034:JQD983040 JZX983034:JZZ983040 KJT983034:KJV983040 KTP983034:KTR983040 LDL983034:LDN983040 LNH983034:LNJ983040 LXD983034:LXF983040 MGZ983034:MHB983040 MQV983034:MQX983040 NAR983034:NAT983040 NKN983034:NKP983040 NUJ983034:NUL983040 OEF983034:OEH983040 OOB983034:OOD983040 OXX983034:OXZ983040 PHT983034:PHV983040 PRP983034:PRR983040 QBL983034:QBN983040 QLH983034:QLJ983040 QVD983034:QVF983040 REZ983034:RFB983040 ROV983034:ROX983040 RYR983034:RYT983040 SIN983034:SIP983040 SSJ983034:SSL983040 TCF983034:TCH983040 TMB983034:TMD983040 TVX983034:TVZ983040 UFT983034:UFV983040 UPP983034:UPR983040 UZL983034:UZN983040 VJH983034:VJJ983040 VTD983034:VTF983040 WCZ983034:WDB983040 WMV983034:WMX983040 WWR983034:WWT983040 AM65530:IN65543 KI65530:SJ65543 UE65530:ACF65543 AEA65530:AMB65543 ANW65530:AVX65543 AXS65530:BFT65543 BHO65530:BPP65543 BRK65530:BZL65543 CBG65530:CJH65543 CLC65530:CTD65543 CUY65530:DCZ65543 DEU65530:DMV65543 DOQ65530:DWR65543 DYM65530:EGN65543 EII65530:EQJ65543 ESE65530:FAF65543 FCA65530:FKB65543 FLW65530:FTX65543 FVS65530:GDT65543 GFO65530:GNP65543 GPK65530:GXL65543 GZG65530:HHH65543 HJC65530:HRD65543 HSY65530:IAZ65543 ICU65530:IKV65543 IMQ65530:IUR65543 IWM65530:JEN65543 JGI65530:JOJ65543 JQE65530:JYF65543 KAA65530:KIB65543 KJW65530:KRX65543 KTS65530:LBT65543 LDO65530:LLP65543 LNK65530:LVL65543 LXG65530:MFH65543 MHC65530:MPD65543 MQY65530:MYZ65543 NAU65530:NIV65543 NKQ65530:NSR65543 NUM65530:OCN65543 OEI65530:OMJ65543 OOE65530:OWF65543 OYA65530:PGB65543 PHW65530:PPX65543 PRS65530:PZT65543 QBO65530:QJP65543 QLK65530:QTL65543 QVG65530:RDH65543 RFC65530:RND65543 ROY65530:RWZ65543 RYU65530:SGV65543 SIQ65530:SQR65543 SSM65530:TAN65543 TCI65530:TKJ65543 TME65530:TUF65543 TWA65530:UEB65543 UFW65530:UNX65543 UPS65530:UXT65543 UZO65530:VHP65543 VJK65530:VRL65543 VTG65530:WBH65543 WDC65530:WLD65543 WMY65530:WUZ65543 WWU65530:XFD65543 AM131066:IN131079 KI131066:SJ131079 UE131066:ACF131079 AEA131066:AMB131079 ANW131066:AVX131079 AXS131066:BFT131079 BHO131066:BPP131079 BRK131066:BZL131079 CBG131066:CJH131079 CLC131066:CTD131079 CUY131066:DCZ131079 DEU131066:DMV131079 DOQ131066:DWR131079 DYM131066:EGN131079 EII131066:EQJ131079 ESE131066:FAF131079 FCA131066:FKB131079 FLW131066:FTX131079 FVS131066:GDT131079 GFO131066:GNP131079 GPK131066:GXL131079 GZG131066:HHH131079 HJC131066:HRD131079 HSY131066:IAZ131079 ICU131066:IKV131079 IMQ131066:IUR131079 IWM131066:JEN131079 JGI131066:JOJ131079 JQE131066:JYF131079 KAA131066:KIB131079 KJW131066:KRX131079 KTS131066:LBT131079 LDO131066:LLP131079 LNK131066:LVL131079 LXG131066:MFH131079 MHC131066:MPD131079 MQY131066:MYZ131079 NAU131066:NIV131079 NKQ131066:NSR131079 NUM131066:OCN131079 OEI131066:OMJ131079 OOE131066:OWF131079 OYA131066:PGB131079 PHW131066:PPX131079 PRS131066:PZT131079 QBO131066:QJP131079 QLK131066:QTL131079 QVG131066:RDH131079 RFC131066:RND131079 ROY131066:RWZ131079 RYU131066:SGV131079 SIQ131066:SQR131079 SSM131066:TAN131079 TCI131066:TKJ131079 TME131066:TUF131079 TWA131066:UEB131079 UFW131066:UNX131079 UPS131066:UXT131079 UZO131066:VHP131079 VJK131066:VRL131079 VTG131066:WBH131079 WDC131066:WLD131079 WMY131066:WUZ131079 WWU131066:XFD131079 AM196602:IN196615 KI196602:SJ196615 UE196602:ACF196615 AEA196602:AMB196615 ANW196602:AVX196615 AXS196602:BFT196615 BHO196602:BPP196615 BRK196602:BZL196615 CBG196602:CJH196615 CLC196602:CTD196615 CUY196602:DCZ196615 DEU196602:DMV196615 DOQ196602:DWR196615 DYM196602:EGN196615 EII196602:EQJ196615 ESE196602:FAF196615 FCA196602:FKB196615 FLW196602:FTX196615 FVS196602:GDT196615 GFO196602:GNP196615 GPK196602:GXL196615 GZG196602:HHH196615 HJC196602:HRD196615 HSY196602:IAZ196615 ICU196602:IKV196615 IMQ196602:IUR196615 IWM196602:JEN196615 JGI196602:JOJ196615 JQE196602:JYF196615 KAA196602:KIB196615 KJW196602:KRX196615 KTS196602:LBT196615 LDO196602:LLP196615 LNK196602:LVL196615 LXG196602:MFH196615 MHC196602:MPD196615 MQY196602:MYZ196615 NAU196602:NIV196615 NKQ196602:NSR196615 NUM196602:OCN196615 OEI196602:OMJ196615 OOE196602:OWF196615 OYA196602:PGB196615 PHW196602:PPX196615 PRS196602:PZT196615 QBO196602:QJP196615 QLK196602:QTL196615 QVG196602:RDH196615 RFC196602:RND196615 ROY196602:RWZ196615 RYU196602:SGV196615 SIQ196602:SQR196615 SSM196602:TAN196615 TCI196602:TKJ196615 TME196602:TUF196615 TWA196602:UEB196615 UFW196602:UNX196615 UPS196602:UXT196615 UZO196602:VHP196615 VJK196602:VRL196615 VTG196602:WBH196615 WDC196602:WLD196615 WMY196602:WUZ196615 WWU196602:XFD196615 AM262138:IN262151 KI262138:SJ262151 UE262138:ACF262151 AEA262138:AMB262151 ANW262138:AVX262151 AXS262138:BFT262151 BHO262138:BPP262151 BRK262138:BZL262151 CBG262138:CJH262151 CLC262138:CTD262151 CUY262138:DCZ262151 DEU262138:DMV262151 DOQ262138:DWR262151 DYM262138:EGN262151 EII262138:EQJ262151 ESE262138:FAF262151 FCA262138:FKB262151 FLW262138:FTX262151 FVS262138:GDT262151 GFO262138:GNP262151 GPK262138:GXL262151 GZG262138:HHH262151 HJC262138:HRD262151 HSY262138:IAZ262151 ICU262138:IKV262151 IMQ262138:IUR262151 IWM262138:JEN262151 JGI262138:JOJ262151 JQE262138:JYF262151 KAA262138:KIB262151 KJW262138:KRX262151 KTS262138:LBT262151 LDO262138:LLP262151 LNK262138:LVL262151 LXG262138:MFH262151 MHC262138:MPD262151 MQY262138:MYZ262151 NAU262138:NIV262151 NKQ262138:NSR262151 NUM262138:OCN262151 OEI262138:OMJ262151 OOE262138:OWF262151 OYA262138:PGB262151 PHW262138:PPX262151 PRS262138:PZT262151 QBO262138:QJP262151 QLK262138:QTL262151 QVG262138:RDH262151 RFC262138:RND262151 ROY262138:RWZ262151 RYU262138:SGV262151 SIQ262138:SQR262151 SSM262138:TAN262151 TCI262138:TKJ262151 TME262138:TUF262151 TWA262138:UEB262151 UFW262138:UNX262151 UPS262138:UXT262151 UZO262138:VHP262151 VJK262138:VRL262151 VTG262138:WBH262151 WDC262138:WLD262151 WMY262138:WUZ262151 WWU262138:XFD262151 AM327674:IN327687 KI327674:SJ327687 UE327674:ACF327687 AEA327674:AMB327687 ANW327674:AVX327687 AXS327674:BFT327687 BHO327674:BPP327687 BRK327674:BZL327687 CBG327674:CJH327687 CLC327674:CTD327687 CUY327674:DCZ327687 DEU327674:DMV327687 DOQ327674:DWR327687 DYM327674:EGN327687 EII327674:EQJ327687 ESE327674:FAF327687 FCA327674:FKB327687 FLW327674:FTX327687 FVS327674:GDT327687 GFO327674:GNP327687 GPK327674:GXL327687 GZG327674:HHH327687 HJC327674:HRD327687 HSY327674:IAZ327687 ICU327674:IKV327687 IMQ327674:IUR327687 IWM327674:JEN327687 JGI327674:JOJ327687 JQE327674:JYF327687 KAA327674:KIB327687 KJW327674:KRX327687 KTS327674:LBT327687 LDO327674:LLP327687 LNK327674:LVL327687 LXG327674:MFH327687 MHC327674:MPD327687 MQY327674:MYZ327687 NAU327674:NIV327687 NKQ327674:NSR327687 NUM327674:OCN327687 OEI327674:OMJ327687 OOE327674:OWF327687 OYA327674:PGB327687 PHW327674:PPX327687 PRS327674:PZT327687 QBO327674:QJP327687 QLK327674:QTL327687 QVG327674:RDH327687 RFC327674:RND327687 ROY327674:RWZ327687 RYU327674:SGV327687 SIQ327674:SQR327687 SSM327674:TAN327687 TCI327674:TKJ327687 TME327674:TUF327687 TWA327674:UEB327687 UFW327674:UNX327687 UPS327674:UXT327687 UZO327674:VHP327687 VJK327674:VRL327687 VTG327674:WBH327687 WDC327674:WLD327687 WMY327674:WUZ327687 WWU327674:XFD327687 AM393210:IN393223 KI393210:SJ393223 UE393210:ACF393223 AEA393210:AMB393223 ANW393210:AVX393223 AXS393210:BFT393223 BHO393210:BPP393223 BRK393210:BZL393223 CBG393210:CJH393223 CLC393210:CTD393223 CUY393210:DCZ393223 DEU393210:DMV393223 DOQ393210:DWR393223 DYM393210:EGN393223 EII393210:EQJ393223 ESE393210:FAF393223 FCA393210:FKB393223 FLW393210:FTX393223 FVS393210:GDT393223 GFO393210:GNP393223 GPK393210:GXL393223 GZG393210:HHH393223 HJC393210:HRD393223 HSY393210:IAZ393223 ICU393210:IKV393223 IMQ393210:IUR393223 IWM393210:JEN393223 JGI393210:JOJ393223 JQE393210:JYF393223 KAA393210:KIB393223 KJW393210:KRX393223 KTS393210:LBT393223 LDO393210:LLP393223 LNK393210:LVL393223 LXG393210:MFH393223 MHC393210:MPD393223 MQY393210:MYZ393223 NAU393210:NIV393223 NKQ393210:NSR393223 NUM393210:OCN393223 OEI393210:OMJ393223 OOE393210:OWF393223 OYA393210:PGB393223 PHW393210:PPX393223 PRS393210:PZT393223 QBO393210:QJP393223 QLK393210:QTL393223 QVG393210:RDH393223 RFC393210:RND393223 ROY393210:RWZ393223 RYU393210:SGV393223 SIQ393210:SQR393223 SSM393210:TAN393223 TCI393210:TKJ393223 TME393210:TUF393223 TWA393210:UEB393223 UFW393210:UNX393223 UPS393210:UXT393223 UZO393210:VHP393223 VJK393210:VRL393223 VTG393210:WBH393223 WDC393210:WLD393223 WMY393210:WUZ393223 WWU393210:XFD393223 AM458746:IN458759 KI458746:SJ458759 UE458746:ACF458759 AEA458746:AMB458759 ANW458746:AVX458759 AXS458746:BFT458759 BHO458746:BPP458759 BRK458746:BZL458759 CBG458746:CJH458759 CLC458746:CTD458759 CUY458746:DCZ458759 DEU458746:DMV458759 DOQ458746:DWR458759 DYM458746:EGN458759 EII458746:EQJ458759 ESE458746:FAF458759 FCA458746:FKB458759 FLW458746:FTX458759 FVS458746:GDT458759 GFO458746:GNP458759 GPK458746:GXL458759 GZG458746:HHH458759 HJC458746:HRD458759 HSY458746:IAZ458759 ICU458746:IKV458759 IMQ458746:IUR458759 IWM458746:JEN458759 JGI458746:JOJ458759 JQE458746:JYF458759 KAA458746:KIB458759 KJW458746:KRX458759 KTS458746:LBT458759 LDO458746:LLP458759 LNK458746:LVL458759 LXG458746:MFH458759 MHC458746:MPD458759 MQY458746:MYZ458759 NAU458746:NIV458759 NKQ458746:NSR458759 NUM458746:OCN458759 OEI458746:OMJ458759 OOE458746:OWF458759 OYA458746:PGB458759 PHW458746:PPX458759 PRS458746:PZT458759 QBO458746:QJP458759 QLK458746:QTL458759 QVG458746:RDH458759 RFC458746:RND458759 ROY458746:RWZ458759 RYU458746:SGV458759 SIQ458746:SQR458759 SSM458746:TAN458759 TCI458746:TKJ458759 TME458746:TUF458759 TWA458746:UEB458759 UFW458746:UNX458759 UPS458746:UXT458759 UZO458746:VHP458759 VJK458746:VRL458759 VTG458746:WBH458759 WDC458746:WLD458759 WMY458746:WUZ458759 WWU458746:XFD458759 AM524282:IN524295 KI524282:SJ524295 UE524282:ACF524295 AEA524282:AMB524295 ANW524282:AVX524295 AXS524282:BFT524295 BHO524282:BPP524295 BRK524282:BZL524295 CBG524282:CJH524295 CLC524282:CTD524295 CUY524282:DCZ524295 DEU524282:DMV524295 DOQ524282:DWR524295 DYM524282:EGN524295 EII524282:EQJ524295 ESE524282:FAF524295 FCA524282:FKB524295 FLW524282:FTX524295 FVS524282:GDT524295 GFO524282:GNP524295 GPK524282:GXL524295 GZG524282:HHH524295 HJC524282:HRD524295 HSY524282:IAZ524295 ICU524282:IKV524295 IMQ524282:IUR524295 IWM524282:JEN524295 JGI524282:JOJ524295 JQE524282:JYF524295 KAA524282:KIB524295 KJW524282:KRX524295 KTS524282:LBT524295 LDO524282:LLP524295 LNK524282:LVL524295 LXG524282:MFH524295 MHC524282:MPD524295 MQY524282:MYZ524295 NAU524282:NIV524295 NKQ524282:NSR524295 NUM524282:OCN524295 OEI524282:OMJ524295 OOE524282:OWF524295 OYA524282:PGB524295 PHW524282:PPX524295 PRS524282:PZT524295 QBO524282:QJP524295 QLK524282:QTL524295 QVG524282:RDH524295 RFC524282:RND524295 ROY524282:RWZ524295 RYU524282:SGV524295 SIQ524282:SQR524295 SSM524282:TAN524295 TCI524282:TKJ524295 TME524282:TUF524295 TWA524282:UEB524295 UFW524282:UNX524295 UPS524282:UXT524295 UZO524282:VHP524295 VJK524282:VRL524295 VTG524282:WBH524295 WDC524282:WLD524295 WMY524282:WUZ524295 WWU524282:XFD524295 AM589818:IN589831 KI589818:SJ589831 UE589818:ACF589831 AEA589818:AMB589831 ANW589818:AVX589831 AXS589818:BFT589831 BHO589818:BPP589831 BRK589818:BZL589831 CBG589818:CJH589831 CLC589818:CTD589831 CUY589818:DCZ589831 DEU589818:DMV589831 DOQ589818:DWR589831 DYM589818:EGN589831 EII589818:EQJ589831 ESE589818:FAF589831 FCA589818:FKB589831 FLW589818:FTX589831 FVS589818:GDT589831 GFO589818:GNP589831 GPK589818:GXL589831 GZG589818:HHH589831 HJC589818:HRD589831 HSY589818:IAZ589831 ICU589818:IKV589831 IMQ589818:IUR589831 IWM589818:JEN589831 JGI589818:JOJ589831 JQE589818:JYF589831 KAA589818:KIB589831 KJW589818:KRX589831 KTS589818:LBT589831 LDO589818:LLP589831 LNK589818:LVL589831 LXG589818:MFH589831 MHC589818:MPD589831 MQY589818:MYZ589831 NAU589818:NIV589831 NKQ589818:NSR589831 NUM589818:OCN589831 OEI589818:OMJ589831 OOE589818:OWF589831 OYA589818:PGB589831 PHW589818:PPX589831 PRS589818:PZT589831 QBO589818:QJP589831 QLK589818:QTL589831 QVG589818:RDH589831 RFC589818:RND589831 ROY589818:RWZ589831 RYU589818:SGV589831 SIQ589818:SQR589831 SSM589818:TAN589831 TCI589818:TKJ589831 TME589818:TUF589831 TWA589818:UEB589831 UFW589818:UNX589831 UPS589818:UXT589831 UZO589818:VHP589831 VJK589818:VRL589831 VTG589818:WBH589831 WDC589818:WLD589831 WMY589818:WUZ589831 WWU589818:XFD589831 AM655354:IN655367 KI655354:SJ655367 UE655354:ACF655367 AEA655354:AMB655367 ANW655354:AVX655367 AXS655354:BFT655367 BHO655354:BPP655367 BRK655354:BZL655367 CBG655354:CJH655367 CLC655354:CTD655367 CUY655354:DCZ655367 DEU655354:DMV655367 DOQ655354:DWR655367 DYM655354:EGN655367 EII655354:EQJ655367 ESE655354:FAF655367 FCA655354:FKB655367 FLW655354:FTX655367 FVS655354:GDT655367 GFO655354:GNP655367 GPK655354:GXL655367 GZG655354:HHH655367 HJC655354:HRD655367 HSY655354:IAZ655367 ICU655354:IKV655367 IMQ655354:IUR655367 IWM655354:JEN655367 JGI655354:JOJ655367 JQE655354:JYF655367 KAA655354:KIB655367 KJW655354:KRX655367 KTS655354:LBT655367 LDO655354:LLP655367 LNK655354:LVL655367 LXG655354:MFH655367 MHC655354:MPD655367 MQY655354:MYZ655367 NAU655354:NIV655367 NKQ655354:NSR655367 NUM655354:OCN655367 OEI655354:OMJ655367 OOE655354:OWF655367 OYA655354:PGB655367 PHW655354:PPX655367 PRS655354:PZT655367 QBO655354:QJP655367 QLK655354:QTL655367 QVG655354:RDH655367 RFC655354:RND655367 ROY655354:RWZ655367 RYU655354:SGV655367 SIQ655354:SQR655367 SSM655354:TAN655367 TCI655354:TKJ655367 TME655354:TUF655367 TWA655354:UEB655367 UFW655354:UNX655367 UPS655354:UXT655367 UZO655354:VHP655367 VJK655354:VRL655367 VTG655354:WBH655367 WDC655354:WLD655367 WMY655354:WUZ655367 WWU655354:XFD655367 AM720890:IN720903 KI720890:SJ720903 UE720890:ACF720903 AEA720890:AMB720903 ANW720890:AVX720903 AXS720890:BFT720903 BHO720890:BPP720903 BRK720890:BZL720903 CBG720890:CJH720903 CLC720890:CTD720903 CUY720890:DCZ720903 DEU720890:DMV720903 DOQ720890:DWR720903 DYM720890:EGN720903 EII720890:EQJ720903 ESE720890:FAF720903 FCA720890:FKB720903 FLW720890:FTX720903 FVS720890:GDT720903 GFO720890:GNP720903 GPK720890:GXL720903 GZG720890:HHH720903 HJC720890:HRD720903 HSY720890:IAZ720903 ICU720890:IKV720903 IMQ720890:IUR720903 IWM720890:JEN720903 JGI720890:JOJ720903 JQE720890:JYF720903 KAA720890:KIB720903 KJW720890:KRX720903 KTS720890:LBT720903 LDO720890:LLP720903 LNK720890:LVL720903 LXG720890:MFH720903 MHC720890:MPD720903 MQY720890:MYZ720903 NAU720890:NIV720903 NKQ720890:NSR720903 NUM720890:OCN720903 OEI720890:OMJ720903 OOE720890:OWF720903 OYA720890:PGB720903 PHW720890:PPX720903 PRS720890:PZT720903 QBO720890:QJP720903 QLK720890:QTL720903 QVG720890:RDH720903 RFC720890:RND720903 ROY720890:RWZ720903 RYU720890:SGV720903 SIQ720890:SQR720903 SSM720890:TAN720903 TCI720890:TKJ720903 TME720890:TUF720903 TWA720890:UEB720903 UFW720890:UNX720903 UPS720890:UXT720903 UZO720890:VHP720903 VJK720890:VRL720903 VTG720890:WBH720903 WDC720890:WLD720903 WMY720890:WUZ720903 WWU720890:XFD720903 AM786426:IN786439 KI786426:SJ786439 UE786426:ACF786439 AEA786426:AMB786439 ANW786426:AVX786439 AXS786426:BFT786439 BHO786426:BPP786439 BRK786426:BZL786439 CBG786426:CJH786439 CLC786426:CTD786439 CUY786426:DCZ786439 DEU786426:DMV786439 DOQ786426:DWR786439 DYM786426:EGN786439 EII786426:EQJ786439 ESE786426:FAF786439 FCA786426:FKB786439 FLW786426:FTX786439 FVS786426:GDT786439 GFO786426:GNP786439 GPK786426:GXL786439 GZG786426:HHH786439 HJC786426:HRD786439 HSY786426:IAZ786439 ICU786426:IKV786439 IMQ786426:IUR786439 IWM786426:JEN786439 JGI786426:JOJ786439 JQE786426:JYF786439 KAA786426:KIB786439 KJW786426:KRX786439 KTS786426:LBT786439 LDO786426:LLP786439 LNK786426:LVL786439 LXG786426:MFH786439 MHC786426:MPD786439 MQY786426:MYZ786439 NAU786426:NIV786439 NKQ786426:NSR786439 NUM786426:OCN786439 OEI786426:OMJ786439 OOE786426:OWF786439 OYA786426:PGB786439 PHW786426:PPX786439 PRS786426:PZT786439 QBO786426:QJP786439 QLK786426:QTL786439 QVG786426:RDH786439 RFC786426:RND786439 ROY786426:RWZ786439 RYU786426:SGV786439 SIQ786426:SQR786439 SSM786426:TAN786439 TCI786426:TKJ786439 TME786426:TUF786439 TWA786426:UEB786439 UFW786426:UNX786439 UPS786426:UXT786439 UZO786426:VHP786439 VJK786426:VRL786439 VTG786426:WBH786439 WDC786426:WLD786439 WMY786426:WUZ786439 WWU786426:XFD786439 AM851962:IN851975 KI851962:SJ851975 UE851962:ACF851975 AEA851962:AMB851975 ANW851962:AVX851975 AXS851962:BFT851975 BHO851962:BPP851975 BRK851962:BZL851975 CBG851962:CJH851975 CLC851962:CTD851975 CUY851962:DCZ851975 DEU851962:DMV851975 DOQ851962:DWR851975 DYM851962:EGN851975 EII851962:EQJ851975 ESE851962:FAF851975 FCA851962:FKB851975 FLW851962:FTX851975 FVS851962:GDT851975 GFO851962:GNP851975 GPK851962:GXL851975 GZG851962:HHH851975 HJC851962:HRD851975 HSY851962:IAZ851975 ICU851962:IKV851975 IMQ851962:IUR851975 IWM851962:JEN851975 JGI851962:JOJ851975 JQE851962:JYF851975 KAA851962:KIB851975 KJW851962:KRX851975 KTS851962:LBT851975 LDO851962:LLP851975 LNK851962:LVL851975 LXG851962:MFH851975 MHC851962:MPD851975 MQY851962:MYZ851975 NAU851962:NIV851975 NKQ851962:NSR851975 NUM851962:OCN851975 OEI851962:OMJ851975 OOE851962:OWF851975 OYA851962:PGB851975 PHW851962:PPX851975 PRS851962:PZT851975 QBO851962:QJP851975 QLK851962:QTL851975 QVG851962:RDH851975 RFC851962:RND851975 ROY851962:RWZ851975 RYU851962:SGV851975 SIQ851962:SQR851975 SSM851962:TAN851975 TCI851962:TKJ851975 TME851962:TUF851975 TWA851962:UEB851975 UFW851962:UNX851975 UPS851962:UXT851975 UZO851962:VHP851975 VJK851962:VRL851975 VTG851962:WBH851975 WDC851962:WLD851975 WMY851962:WUZ851975 WWU851962:XFD851975 AM917498:IN917511 KI917498:SJ917511 UE917498:ACF917511 AEA917498:AMB917511 ANW917498:AVX917511 AXS917498:BFT917511 BHO917498:BPP917511 BRK917498:BZL917511 CBG917498:CJH917511 CLC917498:CTD917511 CUY917498:DCZ917511 DEU917498:DMV917511 DOQ917498:DWR917511 DYM917498:EGN917511 EII917498:EQJ917511 ESE917498:FAF917511 FCA917498:FKB917511 FLW917498:FTX917511 FVS917498:GDT917511 GFO917498:GNP917511 GPK917498:GXL917511 GZG917498:HHH917511 HJC917498:HRD917511 HSY917498:IAZ917511 ICU917498:IKV917511 IMQ917498:IUR917511 IWM917498:JEN917511 JGI917498:JOJ917511 JQE917498:JYF917511 KAA917498:KIB917511 KJW917498:KRX917511 KTS917498:LBT917511 LDO917498:LLP917511 LNK917498:LVL917511 LXG917498:MFH917511 MHC917498:MPD917511 MQY917498:MYZ917511 NAU917498:NIV917511 NKQ917498:NSR917511 NUM917498:OCN917511 OEI917498:OMJ917511 OOE917498:OWF917511 OYA917498:PGB917511 PHW917498:PPX917511 PRS917498:PZT917511 QBO917498:QJP917511 QLK917498:QTL917511 QVG917498:RDH917511 RFC917498:RND917511 ROY917498:RWZ917511 RYU917498:SGV917511 SIQ917498:SQR917511 SSM917498:TAN917511 TCI917498:TKJ917511 TME917498:TUF917511 TWA917498:UEB917511 UFW917498:UNX917511 UPS917498:UXT917511 UZO917498:VHP917511 VJK917498:VRL917511 VTG917498:WBH917511 WDC917498:WLD917511 WMY917498:WUZ917511 WWU917498:XFD917511 AM983034:IN983047 KI983034:SJ983047 UE983034:ACF983047 AEA983034:AMB983047 ANW983034:AVX983047 AXS983034:BFT983047 BHO983034:BPP983047 BRK983034:BZL983047 CBG983034:CJH983047 CLC983034:CTD983047 CUY983034:DCZ983047 DEU983034:DMV983047 DOQ983034:DWR983047 DYM983034:EGN983047 EII983034:EQJ983047 ESE983034:FAF983047 FCA983034:FKB983047 FLW983034:FTX983047 FVS983034:GDT983047 GFO983034:GNP983047 GPK983034:GXL983047 GZG983034:HHH983047 HJC983034:HRD983047 HSY983034:IAZ983047 ICU983034:IKV983047 IMQ983034:IUR983047 IWM983034:JEN983047 JGI983034:JOJ983047 JQE983034:JYF983047 KAA983034:KIB983047 KJW983034:KRX983047 KTS983034:LBT983047 LDO983034:LLP983047 LNK983034:LVL983047 LXG983034:MFH983047 MHC983034:MPD983047 MQY983034:MYZ983047 NAU983034:NIV983047 NKQ983034:NSR983047 NUM983034:OCN983047 OEI983034:OMJ983047 OOE983034:OWF983047 OYA983034:PGB983047 PHW983034:PPX983047 PRS983034:PZT983047 QBO983034:QJP983047 QLK983034:QTL983047 QVG983034:RDH983047 RFC983034:RND983047 ROY983034:RWZ983047 RYU983034:SGV983047 SIQ983034:SQR983047 SSM983034:TAN983047 TCI983034:TKJ983047 TME983034:TUF983047 TWA983034:UEB983047 UFW983034:UNX983047 UPS983034:UXT983047 UZO983034:VHP983047 VJK983034:VRL983047 VTG983034:WBH983047 WDC983034:WLD983047 WMY983034:WUZ983047 WWU983034:XFD983047 ANX1:AVY12 JW1:KF8 TS1:UB8 ADO1:ADX8 ANK1:ANT8 AXG1:AXP8 BHC1:BHL8 BQY1:BRH8 CAU1:CBD8 CKQ1:CKZ8 CUM1:CUV8 DEI1:DER8 DOE1:DON8 DYA1:DYJ8 EHW1:EIF8 ERS1:ESB8 FBO1:FBX8 FLK1:FLT8 FVG1:FVP8 GFC1:GFL8 GOY1:GPH8 GYU1:GZD8 HIQ1:HIZ8 HSM1:HSV8 ICI1:ICR8 IME1:IMN8 IWA1:IWJ8 JFW1:JGF8 JPS1:JQB8 JZO1:JZX8 KJK1:KJT8 KTG1:KTP8 LDC1:LDL8 LMY1:LNH8 LWU1:LXD8 MGQ1:MGZ8 MQM1:MQV8 NAI1:NAR8 NKE1:NKN8 NUA1:NUJ8 ODW1:OEF8 ONS1:OOB8 OXO1:OXX8 PHK1:PHT8 PRG1:PRP8 QBC1:QBL8 QKY1:QLH8 QUU1:QVD8 REQ1:REZ8 ROM1:ROV8 RYI1:RYR8 SIE1:SIN8 SSA1:SSJ8 TBW1:TCF8 TLS1:TMB8 TVO1:TVX8 UFK1:UFT8 UPG1:UPP8 UZC1:UZL8 VIY1:VJH8 VSU1:VTD8 WCQ1:WCZ8 WMM1:WMV8 WWI1:WWR8 Z65530:AI65537 JV65530:KE65537 TR65530:UA65537 ADN65530:ADW65537 ANJ65530:ANS65537 AXF65530:AXO65537 BHB65530:BHK65537 BQX65530:BRG65537 CAT65530:CBC65537 CKP65530:CKY65537 CUL65530:CUU65537 DEH65530:DEQ65537 DOD65530:DOM65537 DXZ65530:DYI65537 EHV65530:EIE65537 ERR65530:ESA65537 FBN65530:FBW65537 FLJ65530:FLS65537 FVF65530:FVO65537 GFB65530:GFK65537 GOX65530:GPG65537 GYT65530:GZC65537 HIP65530:HIY65537 HSL65530:HSU65537 ICH65530:ICQ65537 IMD65530:IMM65537 IVZ65530:IWI65537 JFV65530:JGE65537 JPR65530:JQA65537 JZN65530:JZW65537 KJJ65530:KJS65537 KTF65530:KTO65537 LDB65530:LDK65537 LMX65530:LNG65537 LWT65530:LXC65537 MGP65530:MGY65537 MQL65530:MQU65537 NAH65530:NAQ65537 NKD65530:NKM65537 NTZ65530:NUI65537 ODV65530:OEE65537 ONR65530:OOA65537 OXN65530:OXW65537 PHJ65530:PHS65537 PRF65530:PRO65537 QBB65530:QBK65537 QKX65530:QLG65537 QUT65530:QVC65537 REP65530:REY65537 ROL65530:ROU65537 RYH65530:RYQ65537 SID65530:SIM65537 SRZ65530:SSI65537 TBV65530:TCE65537 TLR65530:TMA65537 TVN65530:TVW65537 UFJ65530:UFS65537 UPF65530:UPO65537 UZB65530:UZK65537 VIX65530:VJG65537 VST65530:VTC65537 WCP65530:WCY65537 WML65530:WMU65537 WWH65530:WWQ65537 Z131066:AI131073 JV131066:KE131073 TR131066:UA131073 ADN131066:ADW131073 ANJ131066:ANS131073 AXF131066:AXO131073 BHB131066:BHK131073 BQX131066:BRG131073 CAT131066:CBC131073 CKP131066:CKY131073 CUL131066:CUU131073 DEH131066:DEQ131073 DOD131066:DOM131073 DXZ131066:DYI131073 EHV131066:EIE131073 ERR131066:ESA131073 FBN131066:FBW131073 FLJ131066:FLS131073 FVF131066:FVO131073 GFB131066:GFK131073 GOX131066:GPG131073 GYT131066:GZC131073 HIP131066:HIY131073 HSL131066:HSU131073 ICH131066:ICQ131073 IMD131066:IMM131073 IVZ131066:IWI131073 JFV131066:JGE131073 JPR131066:JQA131073 JZN131066:JZW131073 KJJ131066:KJS131073 KTF131066:KTO131073 LDB131066:LDK131073 LMX131066:LNG131073 LWT131066:LXC131073 MGP131066:MGY131073 MQL131066:MQU131073 NAH131066:NAQ131073 NKD131066:NKM131073 NTZ131066:NUI131073 ODV131066:OEE131073 ONR131066:OOA131073 OXN131066:OXW131073 PHJ131066:PHS131073 PRF131066:PRO131073 QBB131066:QBK131073 QKX131066:QLG131073 QUT131066:QVC131073 REP131066:REY131073 ROL131066:ROU131073 RYH131066:RYQ131073 SID131066:SIM131073 SRZ131066:SSI131073 TBV131066:TCE131073 TLR131066:TMA131073 TVN131066:TVW131073 UFJ131066:UFS131073 UPF131066:UPO131073 UZB131066:UZK131073 VIX131066:VJG131073 VST131066:VTC131073 WCP131066:WCY131073 WML131066:WMU131073 WWH131066:WWQ131073 Z196602:AI196609 JV196602:KE196609 TR196602:UA196609 ADN196602:ADW196609 ANJ196602:ANS196609 AXF196602:AXO196609 BHB196602:BHK196609 BQX196602:BRG196609 CAT196602:CBC196609 CKP196602:CKY196609 CUL196602:CUU196609 DEH196602:DEQ196609 DOD196602:DOM196609 DXZ196602:DYI196609 EHV196602:EIE196609 ERR196602:ESA196609 FBN196602:FBW196609 FLJ196602:FLS196609 FVF196602:FVO196609 GFB196602:GFK196609 GOX196602:GPG196609 GYT196602:GZC196609 HIP196602:HIY196609 HSL196602:HSU196609 ICH196602:ICQ196609 IMD196602:IMM196609 IVZ196602:IWI196609 JFV196602:JGE196609 JPR196602:JQA196609 JZN196602:JZW196609 KJJ196602:KJS196609 KTF196602:KTO196609 LDB196602:LDK196609 LMX196602:LNG196609 LWT196602:LXC196609 MGP196602:MGY196609 MQL196602:MQU196609 NAH196602:NAQ196609 NKD196602:NKM196609 NTZ196602:NUI196609 ODV196602:OEE196609 ONR196602:OOA196609 OXN196602:OXW196609 PHJ196602:PHS196609 PRF196602:PRO196609 QBB196602:QBK196609 QKX196602:QLG196609 QUT196602:QVC196609 REP196602:REY196609 ROL196602:ROU196609 RYH196602:RYQ196609 SID196602:SIM196609 SRZ196602:SSI196609 TBV196602:TCE196609 TLR196602:TMA196609 TVN196602:TVW196609 UFJ196602:UFS196609 UPF196602:UPO196609 UZB196602:UZK196609 VIX196602:VJG196609 VST196602:VTC196609 WCP196602:WCY196609 WML196602:WMU196609 WWH196602:WWQ196609 Z262138:AI262145 JV262138:KE262145 TR262138:UA262145 ADN262138:ADW262145 ANJ262138:ANS262145 AXF262138:AXO262145 BHB262138:BHK262145 BQX262138:BRG262145 CAT262138:CBC262145 CKP262138:CKY262145 CUL262138:CUU262145 DEH262138:DEQ262145 DOD262138:DOM262145 DXZ262138:DYI262145 EHV262138:EIE262145 ERR262138:ESA262145 FBN262138:FBW262145 FLJ262138:FLS262145 FVF262138:FVO262145 GFB262138:GFK262145 GOX262138:GPG262145 GYT262138:GZC262145 HIP262138:HIY262145 HSL262138:HSU262145 ICH262138:ICQ262145 IMD262138:IMM262145 IVZ262138:IWI262145 JFV262138:JGE262145 JPR262138:JQA262145 JZN262138:JZW262145 KJJ262138:KJS262145 KTF262138:KTO262145 LDB262138:LDK262145 LMX262138:LNG262145 LWT262138:LXC262145 MGP262138:MGY262145 MQL262138:MQU262145 NAH262138:NAQ262145 NKD262138:NKM262145 NTZ262138:NUI262145 ODV262138:OEE262145 ONR262138:OOA262145 OXN262138:OXW262145 PHJ262138:PHS262145 PRF262138:PRO262145 QBB262138:QBK262145 QKX262138:QLG262145 QUT262138:QVC262145 REP262138:REY262145 ROL262138:ROU262145 RYH262138:RYQ262145 SID262138:SIM262145 SRZ262138:SSI262145 TBV262138:TCE262145 TLR262138:TMA262145 TVN262138:TVW262145 UFJ262138:UFS262145 UPF262138:UPO262145 UZB262138:UZK262145 VIX262138:VJG262145 VST262138:VTC262145 WCP262138:WCY262145 WML262138:WMU262145 WWH262138:WWQ262145 Z327674:AI327681 JV327674:KE327681 TR327674:UA327681 ADN327674:ADW327681 ANJ327674:ANS327681 AXF327674:AXO327681 BHB327674:BHK327681 BQX327674:BRG327681 CAT327674:CBC327681 CKP327674:CKY327681 CUL327674:CUU327681 DEH327674:DEQ327681 DOD327674:DOM327681 DXZ327674:DYI327681 EHV327674:EIE327681 ERR327674:ESA327681 FBN327674:FBW327681 FLJ327674:FLS327681 FVF327674:FVO327681 GFB327674:GFK327681 GOX327674:GPG327681 GYT327674:GZC327681 HIP327674:HIY327681 HSL327674:HSU327681 ICH327674:ICQ327681 IMD327674:IMM327681 IVZ327674:IWI327681 JFV327674:JGE327681 JPR327674:JQA327681 JZN327674:JZW327681 KJJ327674:KJS327681 KTF327674:KTO327681 LDB327674:LDK327681 LMX327674:LNG327681 LWT327674:LXC327681 MGP327674:MGY327681 MQL327674:MQU327681 NAH327674:NAQ327681 NKD327674:NKM327681 NTZ327674:NUI327681 ODV327674:OEE327681 ONR327674:OOA327681 OXN327674:OXW327681 PHJ327674:PHS327681 PRF327674:PRO327681 QBB327674:QBK327681 QKX327674:QLG327681 QUT327674:QVC327681 REP327674:REY327681 ROL327674:ROU327681 RYH327674:RYQ327681 SID327674:SIM327681 SRZ327674:SSI327681 TBV327674:TCE327681 TLR327674:TMA327681 TVN327674:TVW327681 UFJ327674:UFS327681 UPF327674:UPO327681 UZB327674:UZK327681 VIX327674:VJG327681 VST327674:VTC327681 WCP327674:WCY327681 WML327674:WMU327681 WWH327674:WWQ327681 Z393210:AI393217 JV393210:KE393217 TR393210:UA393217 ADN393210:ADW393217 ANJ393210:ANS393217 AXF393210:AXO393217 BHB393210:BHK393217 BQX393210:BRG393217 CAT393210:CBC393217 CKP393210:CKY393217 CUL393210:CUU393217 DEH393210:DEQ393217 DOD393210:DOM393217 DXZ393210:DYI393217 EHV393210:EIE393217 ERR393210:ESA393217 FBN393210:FBW393217 FLJ393210:FLS393217 FVF393210:FVO393217 GFB393210:GFK393217 GOX393210:GPG393217 GYT393210:GZC393217 HIP393210:HIY393217 HSL393210:HSU393217 ICH393210:ICQ393217 IMD393210:IMM393217 IVZ393210:IWI393217 JFV393210:JGE393217 JPR393210:JQA393217 JZN393210:JZW393217 KJJ393210:KJS393217 KTF393210:KTO393217 LDB393210:LDK393217 LMX393210:LNG393217 LWT393210:LXC393217 MGP393210:MGY393217 MQL393210:MQU393217 NAH393210:NAQ393217 NKD393210:NKM393217 NTZ393210:NUI393217 ODV393210:OEE393217 ONR393210:OOA393217 OXN393210:OXW393217 PHJ393210:PHS393217 PRF393210:PRO393217 QBB393210:QBK393217 QKX393210:QLG393217 QUT393210:QVC393217 REP393210:REY393217 ROL393210:ROU393217 RYH393210:RYQ393217 SID393210:SIM393217 SRZ393210:SSI393217 TBV393210:TCE393217 TLR393210:TMA393217 TVN393210:TVW393217 UFJ393210:UFS393217 UPF393210:UPO393217 UZB393210:UZK393217 VIX393210:VJG393217 VST393210:VTC393217 WCP393210:WCY393217 WML393210:WMU393217 WWH393210:WWQ393217 Z458746:AI458753 JV458746:KE458753 TR458746:UA458753 ADN458746:ADW458753 ANJ458746:ANS458753 AXF458746:AXO458753 BHB458746:BHK458753 BQX458746:BRG458753 CAT458746:CBC458753 CKP458746:CKY458753 CUL458746:CUU458753 DEH458746:DEQ458753 DOD458746:DOM458753 DXZ458746:DYI458753 EHV458746:EIE458753 ERR458746:ESA458753 FBN458746:FBW458753 FLJ458746:FLS458753 FVF458746:FVO458753 GFB458746:GFK458753 GOX458746:GPG458753 GYT458746:GZC458753 HIP458746:HIY458753 HSL458746:HSU458753 ICH458746:ICQ458753 IMD458746:IMM458753 IVZ458746:IWI458753 JFV458746:JGE458753 JPR458746:JQA458753 JZN458746:JZW458753 KJJ458746:KJS458753 KTF458746:KTO458753 LDB458746:LDK458753 LMX458746:LNG458753 LWT458746:LXC458753 MGP458746:MGY458753 MQL458746:MQU458753 NAH458746:NAQ458753 NKD458746:NKM458753 NTZ458746:NUI458753 ODV458746:OEE458753 ONR458746:OOA458753 OXN458746:OXW458753 PHJ458746:PHS458753 PRF458746:PRO458753 QBB458746:QBK458753 QKX458746:QLG458753 QUT458746:QVC458753 REP458746:REY458753 ROL458746:ROU458753 RYH458746:RYQ458753 SID458746:SIM458753 SRZ458746:SSI458753 TBV458746:TCE458753 TLR458746:TMA458753 TVN458746:TVW458753 UFJ458746:UFS458753 UPF458746:UPO458753 UZB458746:UZK458753 VIX458746:VJG458753 VST458746:VTC458753 WCP458746:WCY458753 WML458746:WMU458753 WWH458746:WWQ458753 Z524282:AI524289 JV524282:KE524289 TR524282:UA524289 ADN524282:ADW524289 ANJ524282:ANS524289 AXF524282:AXO524289 BHB524282:BHK524289 BQX524282:BRG524289 CAT524282:CBC524289 CKP524282:CKY524289 CUL524282:CUU524289 DEH524282:DEQ524289 DOD524282:DOM524289 DXZ524282:DYI524289 EHV524282:EIE524289 ERR524282:ESA524289 FBN524282:FBW524289 FLJ524282:FLS524289 FVF524282:FVO524289 GFB524282:GFK524289 GOX524282:GPG524289 GYT524282:GZC524289 HIP524282:HIY524289 HSL524282:HSU524289 ICH524282:ICQ524289 IMD524282:IMM524289 IVZ524282:IWI524289 JFV524282:JGE524289 JPR524282:JQA524289 JZN524282:JZW524289 KJJ524282:KJS524289 KTF524282:KTO524289 LDB524282:LDK524289 LMX524282:LNG524289 LWT524282:LXC524289 MGP524282:MGY524289 MQL524282:MQU524289 NAH524282:NAQ524289 NKD524282:NKM524289 NTZ524282:NUI524289 ODV524282:OEE524289 ONR524282:OOA524289 OXN524282:OXW524289 PHJ524282:PHS524289 PRF524282:PRO524289 QBB524282:QBK524289 QKX524282:QLG524289 QUT524282:QVC524289 REP524282:REY524289 ROL524282:ROU524289 RYH524282:RYQ524289 SID524282:SIM524289 SRZ524282:SSI524289 TBV524282:TCE524289 TLR524282:TMA524289 TVN524282:TVW524289 UFJ524282:UFS524289 UPF524282:UPO524289 UZB524282:UZK524289 VIX524282:VJG524289 VST524282:VTC524289 WCP524282:WCY524289 WML524282:WMU524289 WWH524282:WWQ524289 Z589818:AI589825 JV589818:KE589825 TR589818:UA589825 ADN589818:ADW589825 ANJ589818:ANS589825 AXF589818:AXO589825 BHB589818:BHK589825 BQX589818:BRG589825 CAT589818:CBC589825 CKP589818:CKY589825 CUL589818:CUU589825 DEH589818:DEQ589825 DOD589818:DOM589825 DXZ589818:DYI589825 EHV589818:EIE589825 ERR589818:ESA589825 FBN589818:FBW589825 FLJ589818:FLS589825 FVF589818:FVO589825 GFB589818:GFK589825 GOX589818:GPG589825 GYT589818:GZC589825 HIP589818:HIY589825 HSL589818:HSU589825 ICH589818:ICQ589825 IMD589818:IMM589825 IVZ589818:IWI589825 JFV589818:JGE589825 JPR589818:JQA589825 JZN589818:JZW589825 KJJ589818:KJS589825 KTF589818:KTO589825 LDB589818:LDK589825 LMX589818:LNG589825 LWT589818:LXC589825 MGP589818:MGY589825 MQL589818:MQU589825 NAH589818:NAQ589825 NKD589818:NKM589825 NTZ589818:NUI589825 ODV589818:OEE589825 ONR589818:OOA589825 OXN589818:OXW589825 PHJ589818:PHS589825 PRF589818:PRO589825 QBB589818:QBK589825 QKX589818:QLG589825 QUT589818:QVC589825 REP589818:REY589825 ROL589818:ROU589825 RYH589818:RYQ589825 SID589818:SIM589825 SRZ589818:SSI589825 TBV589818:TCE589825 TLR589818:TMA589825 TVN589818:TVW589825 UFJ589818:UFS589825 UPF589818:UPO589825 UZB589818:UZK589825 VIX589818:VJG589825 VST589818:VTC589825 WCP589818:WCY589825 WML589818:WMU589825 WWH589818:WWQ589825 Z655354:AI655361 JV655354:KE655361 TR655354:UA655361 ADN655354:ADW655361 ANJ655354:ANS655361 AXF655354:AXO655361 BHB655354:BHK655361 BQX655354:BRG655361 CAT655354:CBC655361 CKP655354:CKY655361 CUL655354:CUU655361 DEH655354:DEQ655361 DOD655354:DOM655361 DXZ655354:DYI655361 EHV655354:EIE655361 ERR655354:ESA655361 FBN655354:FBW655361 FLJ655354:FLS655361 FVF655354:FVO655361 GFB655354:GFK655361 GOX655354:GPG655361 GYT655354:GZC655361 HIP655354:HIY655361 HSL655354:HSU655361 ICH655354:ICQ655361 IMD655354:IMM655361 IVZ655354:IWI655361 JFV655354:JGE655361 JPR655354:JQA655361 JZN655354:JZW655361 KJJ655354:KJS655361 KTF655354:KTO655361 LDB655354:LDK655361 LMX655354:LNG655361 LWT655354:LXC655361 MGP655354:MGY655361 MQL655354:MQU655361 NAH655354:NAQ655361 NKD655354:NKM655361 NTZ655354:NUI655361 ODV655354:OEE655361 ONR655354:OOA655361 OXN655354:OXW655361 PHJ655354:PHS655361 PRF655354:PRO655361 QBB655354:QBK655361 QKX655354:QLG655361 QUT655354:QVC655361 REP655354:REY655361 ROL655354:ROU655361 RYH655354:RYQ655361 SID655354:SIM655361 SRZ655354:SSI655361 TBV655354:TCE655361 TLR655354:TMA655361 TVN655354:TVW655361 UFJ655354:UFS655361 UPF655354:UPO655361 UZB655354:UZK655361 VIX655354:VJG655361 VST655354:VTC655361 WCP655354:WCY655361 WML655354:WMU655361 WWH655354:WWQ655361 Z720890:AI720897 JV720890:KE720897 TR720890:UA720897 ADN720890:ADW720897 ANJ720890:ANS720897 AXF720890:AXO720897 BHB720890:BHK720897 BQX720890:BRG720897 CAT720890:CBC720897 CKP720890:CKY720897 CUL720890:CUU720897 DEH720890:DEQ720897 DOD720890:DOM720897 DXZ720890:DYI720897 EHV720890:EIE720897 ERR720890:ESA720897 FBN720890:FBW720897 FLJ720890:FLS720897 FVF720890:FVO720897 GFB720890:GFK720897 GOX720890:GPG720897 GYT720890:GZC720897 HIP720890:HIY720897 HSL720890:HSU720897 ICH720890:ICQ720897 IMD720890:IMM720897 IVZ720890:IWI720897 JFV720890:JGE720897 JPR720890:JQA720897 JZN720890:JZW720897 KJJ720890:KJS720897 KTF720890:KTO720897 LDB720890:LDK720897 LMX720890:LNG720897 LWT720890:LXC720897 MGP720890:MGY720897 MQL720890:MQU720897 NAH720890:NAQ720897 NKD720890:NKM720897 NTZ720890:NUI720897 ODV720890:OEE720897 ONR720890:OOA720897 OXN720890:OXW720897 PHJ720890:PHS720897 PRF720890:PRO720897 QBB720890:QBK720897 QKX720890:QLG720897 QUT720890:QVC720897 REP720890:REY720897 ROL720890:ROU720897 RYH720890:RYQ720897 SID720890:SIM720897 SRZ720890:SSI720897 TBV720890:TCE720897 TLR720890:TMA720897 TVN720890:TVW720897 UFJ720890:UFS720897 UPF720890:UPO720897 UZB720890:UZK720897 VIX720890:VJG720897 VST720890:VTC720897 WCP720890:WCY720897 WML720890:WMU720897 WWH720890:WWQ720897 Z786426:AI786433 JV786426:KE786433 TR786426:UA786433 ADN786426:ADW786433 ANJ786426:ANS786433 AXF786426:AXO786433 BHB786426:BHK786433 BQX786426:BRG786433 CAT786426:CBC786433 CKP786426:CKY786433 CUL786426:CUU786433 DEH786426:DEQ786433 DOD786426:DOM786433 DXZ786426:DYI786433 EHV786426:EIE786433 ERR786426:ESA786433 FBN786426:FBW786433 FLJ786426:FLS786433 FVF786426:FVO786433 GFB786426:GFK786433 GOX786426:GPG786433 GYT786426:GZC786433 HIP786426:HIY786433 HSL786426:HSU786433 ICH786426:ICQ786433 IMD786426:IMM786433 IVZ786426:IWI786433 JFV786426:JGE786433 JPR786426:JQA786433 JZN786426:JZW786433 KJJ786426:KJS786433 KTF786426:KTO786433 LDB786426:LDK786433 LMX786426:LNG786433 LWT786426:LXC786433 MGP786426:MGY786433 MQL786426:MQU786433 NAH786426:NAQ786433 NKD786426:NKM786433 NTZ786426:NUI786433 ODV786426:OEE786433 ONR786426:OOA786433 OXN786426:OXW786433 PHJ786426:PHS786433 PRF786426:PRO786433 QBB786426:QBK786433 QKX786426:QLG786433 QUT786426:QVC786433 REP786426:REY786433 ROL786426:ROU786433 RYH786426:RYQ786433 SID786426:SIM786433 SRZ786426:SSI786433 TBV786426:TCE786433 TLR786426:TMA786433 TVN786426:TVW786433 UFJ786426:UFS786433 UPF786426:UPO786433 UZB786426:UZK786433 VIX786426:VJG786433 VST786426:VTC786433 WCP786426:WCY786433 WML786426:WMU786433 WWH786426:WWQ786433 Z851962:AI851969 JV851962:KE851969 TR851962:UA851969 ADN851962:ADW851969 ANJ851962:ANS851969 AXF851962:AXO851969 BHB851962:BHK851969 BQX851962:BRG851969 CAT851962:CBC851969 CKP851962:CKY851969 CUL851962:CUU851969 DEH851962:DEQ851969 DOD851962:DOM851969 DXZ851962:DYI851969 EHV851962:EIE851969 ERR851962:ESA851969 FBN851962:FBW851969 FLJ851962:FLS851969 FVF851962:FVO851969 GFB851962:GFK851969 GOX851962:GPG851969 GYT851962:GZC851969 HIP851962:HIY851969 HSL851962:HSU851969 ICH851962:ICQ851969 IMD851962:IMM851969 IVZ851962:IWI851969 JFV851962:JGE851969 JPR851962:JQA851969 JZN851962:JZW851969 KJJ851962:KJS851969 KTF851962:KTO851969 LDB851962:LDK851969 LMX851962:LNG851969 LWT851962:LXC851969 MGP851962:MGY851969 MQL851962:MQU851969 NAH851962:NAQ851969 NKD851962:NKM851969 NTZ851962:NUI851969 ODV851962:OEE851969 ONR851962:OOA851969 OXN851962:OXW851969 PHJ851962:PHS851969 PRF851962:PRO851969 QBB851962:QBK851969 QKX851962:QLG851969 QUT851962:QVC851969 REP851962:REY851969 ROL851962:ROU851969 RYH851962:RYQ851969 SID851962:SIM851969 SRZ851962:SSI851969 TBV851962:TCE851969 TLR851962:TMA851969 TVN851962:TVW851969 UFJ851962:UFS851969 UPF851962:UPO851969 UZB851962:UZK851969 VIX851962:VJG851969 VST851962:VTC851969 WCP851962:WCY851969 WML851962:WMU851969 WWH851962:WWQ851969 Z917498:AI917505 JV917498:KE917505 TR917498:UA917505 ADN917498:ADW917505 ANJ917498:ANS917505 AXF917498:AXO917505 BHB917498:BHK917505 BQX917498:BRG917505 CAT917498:CBC917505 CKP917498:CKY917505 CUL917498:CUU917505 DEH917498:DEQ917505 DOD917498:DOM917505 DXZ917498:DYI917505 EHV917498:EIE917505 ERR917498:ESA917505 FBN917498:FBW917505 FLJ917498:FLS917505 FVF917498:FVO917505 GFB917498:GFK917505 GOX917498:GPG917505 GYT917498:GZC917505 HIP917498:HIY917505 HSL917498:HSU917505 ICH917498:ICQ917505 IMD917498:IMM917505 IVZ917498:IWI917505 JFV917498:JGE917505 JPR917498:JQA917505 JZN917498:JZW917505 KJJ917498:KJS917505 KTF917498:KTO917505 LDB917498:LDK917505 LMX917498:LNG917505 LWT917498:LXC917505 MGP917498:MGY917505 MQL917498:MQU917505 NAH917498:NAQ917505 NKD917498:NKM917505 NTZ917498:NUI917505 ODV917498:OEE917505 ONR917498:OOA917505 OXN917498:OXW917505 PHJ917498:PHS917505 PRF917498:PRO917505 QBB917498:QBK917505 QKX917498:QLG917505 QUT917498:QVC917505 REP917498:REY917505 ROL917498:ROU917505 RYH917498:RYQ917505 SID917498:SIM917505 SRZ917498:SSI917505 TBV917498:TCE917505 TLR917498:TMA917505 TVN917498:TVW917505 UFJ917498:UFS917505 UPF917498:UPO917505 UZB917498:UZK917505 VIX917498:VJG917505 VST917498:VTC917505 WCP917498:WCY917505 WML917498:WMU917505 WWH917498:WWQ917505 Z983034:AI983041 JV983034:KE983041 TR983034:UA983041 ADN983034:ADW983041 ANJ983034:ANS983041 AXF983034:AXO983041 BHB983034:BHK983041 BQX983034:BRG983041 CAT983034:CBC983041 CKP983034:CKY983041 CUL983034:CUU983041 DEH983034:DEQ983041 DOD983034:DOM983041 DXZ983034:DYI983041 EHV983034:EIE983041 ERR983034:ESA983041 FBN983034:FBW983041 FLJ983034:FLS983041 FVF983034:FVO983041 GFB983034:GFK983041 GOX983034:GPG983041 GYT983034:GZC983041 HIP983034:HIY983041 HSL983034:HSU983041 ICH983034:ICQ983041 IMD983034:IMM983041 IVZ983034:IWI983041 JFV983034:JGE983041 JPR983034:JQA983041 JZN983034:JZW983041 KJJ983034:KJS983041 KTF983034:KTO983041 LDB983034:LDK983041 LMX983034:LNG983041 LWT983034:LXC983041 MGP983034:MGY983041 MQL983034:MQU983041 NAH983034:NAQ983041 NKD983034:NKM983041 NTZ983034:NUI983041 ODV983034:OEE983041 ONR983034:OOA983041 OXN983034:OXW983041 PHJ983034:PHS983041 PRF983034:PRO983041 QBB983034:QBK983041 QKX983034:QLG983041 QUT983034:QVC983041 REP983034:REY983041 ROL983034:ROU983041 RYH983034:RYQ983041 SID983034:SIM983041 SRZ983034:SSI983041 TBV983034:TCE983041 TLR983034:TMA983041 TVN983034:TVW983041 UFJ983034:UFS983041 UPF983034:UPO983041 UZB983034:UZK983041 VIX983034:VJG983041 VST983034:VTC983041 WCP983034:WCY983041 WML983034:WMU983041 WWH983034:WWQ983041 IO65540:IO65546 SK65540:SK65546 ACG65540:ACG65546 AMC65540:AMC65546 AVY65540:AVY65546 BFU65540:BFU65546 BPQ65540:BPQ65546 BZM65540:BZM65546 CJI65540:CJI65546 CTE65540:CTE65546 DDA65540:DDA65546 DMW65540:DMW65546 DWS65540:DWS65546 EGO65540:EGO65546 EQK65540:EQK65546 FAG65540:FAG65546 FKC65540:FKC65546 FTY65540:FTY65546 GDU65540:GDU65546 GNQ65540:GNQ65546 GXM65540:GXM65546 HHI65540:HHI65546 HRE65540:HRE65546 IBA65540:IBA65546 IKW65540:IKW65546 IUS65540:IUS65546 JEO65540:JEO65546 JOK65540:JOK65546 JYG65540:JYG65546 KIC65540:KIC65546 KRY65540:KRY65546 LBU65540:LBU65546 LLQ65540:LLQ65546 LVM65540:LVM65546 MFI65540:MFI65546 MPE65540:MPE65546 MZA65540:MZA65546 NIW65540:NIW65546 NSS65540:NSS65546 OCO65540:OCO65546 OMK65540:OMK65546 OWG65540:OWG65546 PGC65540:PGC65546 PPY65540:PPY65546 PZU65540:PZU65546 QJQ65540:QJQ65546 QTM65540:QTM65546 RDI65540:RDI65546 RNE65540:RNE65546 RXA65540:RXA65546 SGW65540:SGW65546 SQS65540:SQS65546 TAO65540:TAO65546 TKK65540:TKK65546 TUG65540:TUG65546 UEC65540:UEC65546 UNY65540:UNY65546 UXU65540:UXU65546 VHQ65540:VHQ65546 VRM65540:VRM65546 WBI65540:WBI65546 WLE65540:WLE65546 WVA65540:WVA65546 IO131076:IO131082 SK131076:SK131082 ACG131076:ACG131082 AMC131076:AMC131082 AVY131076:AVY131082 BFU131076:BFU131082 BPQ131076:BPQ131082 BZM131076:BZM131082 CJI131076:CJI131082 CTE131076:CTE131082 DDA131076:DDA131082 DMW131076:DMW131082 DWS131076:DWS131082 EGO131076:EGO131082 EQK131076:EQK131082 FAG131076:FAG131082 FKC131076:FKC131082 FTY131076:FTY131082 GDU131076:GDU131082 GNQ131076:GNQ131082 GXM131076:GXM131082 HHI131076:HHI131082 HRE131076:HRE131082 IBA131076:IBA131082 IKW131076:IKW131082 IUS131076:IUS131082 JEO131076:JEO131082 JOK131076:JOK131082 JYG131076:JYG131082 KIC131076:KIC131082 KRY131076:KRY131082 LBU131076:LBU131082 LLQ131076:LLQ131082 LVM131076:LVM131082 MFI131076:MFI131082 MPE131076:MPE131082 MZA131076:MZA131082 NIW131076:NIW131082 NSS131076:NSS131082 OCO131076:OCO131082 OMK131076:OMK131082 OWG131076:OWG131082 PGC131076:PGC131082 PPY131076:PPY131082 PZU131076:PZU131082 QJQ131076:QJQ131082 QTM131076:QTM131082 RDI131076:RDI131082 RNE131076:RNE131082 RXA131076:RXA131082 SGW131076:SGW131082 SQS131076:SQS131082 TAO131076:TAO131082 TKK131076:TKK131082 TUG131076:TUG131082 UEC131076:UEC131082 UNY131076:UNY131082 UXU131076:UXU131082 VHQ131076:VHQ131082 VRM131076:VRM131082 WBI131076:WBI131082 WLE131076:WLE131082 WVA131076:WVA131082 IO196612:IO196618 SK196612:SK196618 ACG196612:ACG196618 AMC196612:AMC196618 AVY196612:AVY196618 BFU196612:BFU196618 BPQ196612:BPQ196618 BZM196612:BZM196618 CJI196612:CJI196618 CTE196612:CTE196618 DDA196612:DDA196618 DMW196612:DMW196618 DWS196612:DWS196618 EGO196612:EGO196618 EQK196612:EQK196618 FAG196612:FAG196618 FKC196612:FKC196618 FTY196612:FTY196618 GDU196612:GDU196618 GNQ196612:GNQ196618 GXM196612:GXM196618 HHI196612:HHI196618 HRE196612:HRE196618 IBA196612:IBA196618 IKW196612:IKW196618 IUS196612:IUS196618 JEO196612:JEO196618 JOK196612:JOK196618 JYG196612:JYG196618 KIC196612:KIC196618 KRY196612:KRY196618 LBU196612:LBU196618 LLQ196612:LLQ196618 LVM196612:LVM196618 MFI196612:MFI196618 MPE196612:MPE196618 MZA196612:MZA196618 NIW196612:NIW196618 NSS196612:NSS196618 OCO196612:OCO196618 OMK196612:OMK196618 OWG196612:OWG196618 PGC196612:PGC196618 PPY196612:PPY196618 PZU196612:PZU196618 QJQ196612:QJQ196618 QTM196612:QTM196618 RDI196612:RDI196618 RNE196612:RNE196618 RXA196612:RXA196618 SGW196612:SGW196618 SQS196612:SQS196618 TAO196612:TAO196618 TKK196612:TKK196618 TUG196612:TUG196618 UEC196612:UEC196618 UNY196612:UNY196618 UXU196612:UXU196618 VHQ196612:VHQ196618 VRM196612:VRM196618 WBI196612:WBI196618 WLE196612:WLE196618 WVA196612:WVA196618 IO262148:IO262154 SK262148:SK262154 ACG262148:ACG262154 AMC262148:AMC262154 AVY262148:AVY262154 BFU262148:BFU262154 BPQ262148:BPQ262154 BZM262148:BZM262154 CJI262148:CJI262154 CTE262148:CTE262154 DDA262148:DDA262154 DMW262148:DMW262154 DWS262148:DWS262154 EGO262148:EGO262154 EQK262148:EQK262154 FAG262148:FAG262154 FKC262148:FKC262154 FTY262148:FTY262154 GDU262148:GDU262154 GNQ262148:GNQ262154 GXM262148:GXM262154 HHI262148:HHI262154 HRE262148:HRE262154 IBA262148:IBA262154 IKW262148:IKW262154 IUS262148:IUS262154 JEO262148:JEO262154 JOK262148:JOK262154 JYG262148:JYG262154 KIC262148:KIC262154 KRY262148:KRY262154 LBU262148:LBU262154 LLQ262148:LLQ262154 LVM262148:LVM262154 MFI262148:MFI262154 MPE262148:MPE262154 MZA262148:MZA262154 NIW262148:NIW262154 NSS262148:NSS262154 OCO262148:OCO262154 OMK262148:OMK262154 OWG262148:OWG262154 PGC262148:PGC262154 PPY262148:PPY262154 PZU262148:PZU262154 QJQ262148:QJQ262154 QTM262148:QTM262154 RDI262148:RDI262154 RNE262148:RNE262154 RXA262148:RXA262154 SGW262148:SGW262154 SQS262148:SQS262154 TAO262148:TAO262154 TKK262148:TKK262154 TUG262148:TUG262154 UEC262148:UEC262154 UNY262148:UNY262154 UXU262148:UXU262154 VHQ262148:VHQ262154 VRM262148:VRM262154 WBI262148:WBI262154 WLE262148:WLE262154 WVA262148:WVA262154 IO327684:IO327690 SK327684:SK327690 ACG327684:ACG327690 AMC327684:AMC327690 AVY327684:AVY327690 BFU327684:BFU327690 BPQ327684:BPQ327690 BZM327684:BZM327690 CJI327684:CJI327690 CTE327684:CTE327690 DDA327684:DDA327690 DMW327684:DMW327690 DWS327684:DWS327690 EGO327684:EGO327690 EQK327684:EQK327690 FAG327684:FAG327690 FKC327684:FKC327690 FTY327684:FTY327690 GDU327684:GDU327690 GNQ327684:GNQ327690 GXM327684:GXM327690 HHI327684:HHI327690 HRE327684:HRE327690 IBA327684:IBA327690 IKW327684:IKW327690 IUS327684:IUS327690 JEO327684:JEO327690 JOK327684:JOK327690 JYG327684:JYG327690 KIC327684:KIC327690 KRY327684:KRY327690 LBU327684:LBU327690 LLQ327684:LLQ327690 LVM327684:LVM327690 MFI327684:MFI327690 MPE327684:MPE327690 MZA327684:MZA327690 NIW327684:NIW327690 NSS327684:NSS327690 OCO327684:OCO327690 OMK327684:OMK327690 OWG327684:OWG327690 PGC327684:PGC327690 PPY327684:PPY327690 PZU327684:PZU327690 QJQ327684:QJQ327690 QTM327684:QTM327690 RDI327684:RDI327690 RNE327684:RNE327690 RXA327684:RXA327690 SGW327684:SGW327690 SQS327684:SQS327690 TAO327684:TAO327690 TKK327684:TKK327690 TUG327684:TUG327690 UEC327684:UEC327690 UNY327684:UNY327690 UXU327684:UXU327690 VHQ327684:VHQ327690 VRM327684:VRM327690 WBI327684:WBI327690 WLE327684:WLE327690 WVA327684:WVA327690 IO393220:IO393226 SK393220:SK393226 ACG393220:ACG393226 AMC393220:AMC393226 AVY393220:AVY393226 BFU393220:BFU393226 BPQ393220:BPQ393226 BZM393220:BZM393226 CJI393220:CJI393226 CTE393220:CTE393226 DDA393220:DDA393226 DMW393220:DMW393226 DWS393220:DWS393226 EGO393220:EGO393226 EQK393220:EQK393226 FAG393220:FAG393226 FKC393220:FKC393226 FTY393220:FTY393226 GDU393220:GDU393226 GNQ393220:GNQ393226 GXM393220:GXM393226 HHI393220:HHI393226 HRE393220:HRE393226 IBA393220:IBA393226 IKW393220:IKW393226 IUS393220:IUS393226 JEO393220:JEO393226 JOK393220:JOK393226 JYG393220:JYG393226 KIC393220:KIC393226 KRY393220:KRY393226 LBU393220:LBU393226 LLQ393220:LLQ393226 LVM393220:LVM393226 MFI393220:MFI393226 MPE393220:MPE393226 MZA393220:MZA393226 NIW393220:NIW393226 NSS393220:NSS393226 OCO393220:OCO393226 OMK393220:OMK393226 OWG393220:OWG393226 PGC393220:PGC393226 PPY393220:PPY393226 PZU393220:PZU393226 QJQ393220:QJQ393226 QTM393220:QTM393226 RDI393220:RDI393226 RNE393220:RNE393226 RXA393220:RXA393226 SGW393220:SGW393226 SQS393220:SQS393226 TAO393220:TAO393226 TKK393220:TKK393226 TUG393220:TUG393226 UEC393220:UEC393226 UNY393220:UNY393226 UXU393220:UXU393226 VHQ393220:VHQ393226 VRM393220:VRM393226 WBI393220:WBI393226 WLE393220:WLE393226 WVA393220:WVA393226 IO458756:IO458762 SK458756:SK458762 ACG458756:ACG458762 AMC458756:AMC458762 AVY458756:AVY458762 BFU458756:BFU458762 BPQ458756:BPQ458762 BZM458756:BZM458762 CJI458756:CJI458762 CTE458756:CTE458762 DDA458756:DDA458762 DMW458756:DMW458762 DWS458756:DWS458762 EGO458756:EGO458762 EQK458756:EQK458762 FAG458756:FAG458762 FKC458756:FKC458762 FTY458756:FTY458762 GDU458756:GDU458762 GNQ458756:GNQ458762 GXM458756:GXM458762 HHI458756:HHI458762 HRE458756:HRE458762 IBA458756:IBA458762 IKW458756:IKW458762 IUS458756:IUS458762 JEO458756:JEO458762 JOK458756:JOK458762 JYG458756:JYG458762 KIC458756:KIC458762 KRY458756:KRY458762 LBU458756:LBU458762 LLQ458756:LLQ458762 LVM458756:LVM458762 MFI458756:MFI458762 MPE458756:MPE458762 MZA458756:MZA458762 NIW458756:NIW458762 NSS458756:NSS458762 OCO458756:OCO458762 OMK458756:OMK458762 OWG458756:OWG458762 PGC458756:PGC458762 PPY458756:PPY458762 PZU458756:PZU458762 QJQ458756:QJQ458762 QTM458756:QTM458762 RDI458756:RDI458762 RNE458756:RNE458762 RXA458756:RXA458762 SGW458756:SGW458762 SQS458756:SQS458762 TAO458756:TAO458762 TKK458756:TKK458762 TUG458756:TUG458762 UEC458756:UEC458762 UNY458756:UNY458762 UXU458756:UXU458762 VHQ458756:VHQ458762 VRM458756:VRM458762 WBI458756:WBI458762 WLE458756:WLE458762 WVA458756:WVA458762 IO524292:IO524298 SK524292:SK524298 ACG524292:ACG524298 AMC524292:AMC524298 AVY524292:AVY524298 BFU524292:BFU524298 BPQ524292:BPQ524298 BZM524292:BZM524298 CJI524292:CJI524298 CTE524292:CTE524298 DDA524292:DDA524298 DMW524292:DMW524298 DWS524292:DWS524298 EGO524292:EGO524298 EQK524292:EQK524298 FAG524292:FAG524298 FKC524292:FKC524298 FTY524292:FTY524298 GDU524292:GDU524298 GNQ524292:GNQ524298 GXM524292:GXM524298 HHI524292:HHI524298 HRE524292:HRE524298 IBA524292:IBA524298 IKW524292:IKW524298 IUS524292:IUS524298 JEO524292:JEO524298 JOK524292:JOK524298 JYG524292:JYG524298 KIC524292:KIC524298 KRY524292:KRY524298 LBU524292:LBU524298 LLQ524292:LLQ524298 LVM524292:LVM524298 MFI524292:MFI524298 MPE524292:MPE524298 MZA524292:MZA524298 NIW524292:NIW524298 NSS524292:NSS524298 OCO524292:OCO524298 OMK524292:OMK524298 OWG524292:OWG524298 PGC524292:PGC524298 PPY524292:PPY524298 PZU524292:PZU524298 QJQ524292:QJQ524298 QTM524292:QTM524298 RDI524292:RDI524298 RNE524292:RNE524298 RXA524292:RXA524298 SGW524292:SGW524298 SQS524292:SQS524298 TAO524292:TAO524298 TKK524292:TKK524298 TUG524292:TUG524298 UEC524292:UEC524298 UNY524292:UNY524298 UXU524292:UXU524298 VHQ524292:VHQ524298 VRM524292:VRM524298 WBI524292:WBI524298 WLE524292:WLE524298 WVA524292:WVA524298 IO589828:IO589834 SK589828:SK589834 ACG589828:ACG589834 AMC589828:AMC589834 AVY589828:AVY589834 BFU589828:BFU589834 BPQ589828:BPQ589834 BZM589828:BZM589834 CJI589828:CJI589834 CTE589828:CTE589834 DDA589828:DDA589834 DMW589828:DMW589834 DWS589828:DWS589834 EGO589828:EGO589834 EQK589828:EQK589834 FAG589828:FAG589834 FKC589828:FKC589834 FTY589828:FTY589834 GDU589828:GDU589834 GNQ589828:GNQ589834 GXM589828:GXM589834 HHI589828:HHI589834 HRE589828:HRE589834 IBA589828:IBA589834 IKW589828:IKW589834 IUS589828:IUS589834 JEO589828:JEO589834 JOK589828:JOK589834 JYG589828:JYG589834 KIC589828:KIC589834 KRY589828:KRY589834 LBU589828:LBU589834 LLQ589828:LLQ589834 LVM589828:LVM589834 MFI589828:MFI589834 MPE589828:MPE589834 MZA589828:MZA589834 NIW589828:NIW589834 NSS589828:NSS589834 OCO589828:OCO589834 OMK589828:OMK589834 OWG589828:OWG589834 PGC589828:PGC589834 PPY589828:PPY589834 PZU589828:PZU589834 QJQ589828:QJQ589834 QTM589828:QTM589834 RDI589828:RDI589834 RNE589828:RNE589834 RXA589828:RXA589834 SGW589828:SGW589834 SQS589828:SQS589834 TAO589828:TAO589834 TKK589828:TKK589834 TUG589828:TUG589834 UEC589828:UEC589834 UNY589828:UNY589834 UXU589828:UXU589834 VHQ589828:VHQ589834 VRM589828:VRM589834 WBI589828:WBI589834 WLE589828:WLE589834 WVA589828:WVA589834 IO655364:IO655370 SK655364:SK655370 ACG655364:ACG655370 AMC655364:AMC655370 AVY655364:AVY655370 BFU655364:BFU655370 BPQ655364:BPQ655370 BZM655364:BZM655370 CJI655364:CJI655370 CTE655364:CTE655370 DDA655364:DDA655370 DMW655364:DMW655370 DWS655364:DWS655370 EGO655364:EGO655370 EQK655364:EQK655370 FAG655364:FAG655370 FKC655364:FKC655370 FTY655364:FTY655370 GDU655364:GDU655370 GNQ655364:GNQ655370 GXM655364:GXM655370 HHI655364:HHI655370 HRE655364:HRE655370 IBA655364:IBA655370 IKW655364:IKW655370 IUS655364:IUS655370 JEO655364:JEO655370 JOK655364:JOK655370 JYG655364:JYG655370 KIC655364:KIC655370 KRY655364:KRY655370 LBU655364:LBU655370 LLQ655364:LLQ655370 LVM655364:LVM655370 MFI655364:MFI655370 MPE655364:MPE655370 MZA655364:MZA655370 NIW655364:NIW655370 NSS655364:NSS655370 OCO655364:OCO655370 OMK655364:OMK655370 OWG655364:OWG655370 PGC655364:PGC655370 PPY655364:PPY655370 PZU655364:PZU655370 QJQ655364:QJQ655370 QTM655364:QTM655370 RDI655364:RDI655370 RNE655364:RNE655370 RXA655364:RXA655370 SGW655364:SGW655370 SQS655364:SQS655370 TAO655364:TAO655370 TKK655364:TKK655370 TUG655364:TUG655370 UEC655364:UEC655370 UNY655364:UNY655370 UXU655364:UXU655370 VHQ655364:VHQ655370 VRM655364:VRM655370 WBI655364:WBI655370 WLE655364:WLE655370 WVA655364:WVA655370 IO720900:IO720906 SK720900:SK720906 ACG720900:ACG720906 AMC720900:AMC720906 AVY720900:AVY720906 BFU720900:BFU720906 BPQ720900:BPQ720906 BZM720900:BZM720906 CJI720900:CJI720906 CTE720900:CTE720906 DDA720900:DDA720906 DMW720900:DMW720906 DWS720900:DWS720906 EGO720900:EGO720906 EQK720900:EQK720906 FAG720900:FAG720906 FKC720900:FKC720906 FTY720900:FTY720906 GDU720900:GDU720906 GNQ720900:GNQ720906 GXM720900:GXM720906 HHI720900:HHI720906 HRE720900:HRE720906 IBA720900:IBA720906 IKW720900:IKW720906 IUS720900:IUS720906 JEO720900:JEO720906 JOK720900:JOK720906 JYG720900:JYG720906 KIC720900:KIC720906 KRY720900:KRY720906 LBU720900:LBU720906 LLQ720900:LLQ720906 LVM720900:LVM720906 MFI720900:MFI720906 MPE720900:MPE720906 MZA720900:MZA720906 NIW720900:NIW720906 NSS720900:NSS720906 OCO720900:OCO720906 OMK720900:OMK720906 OWG720900:OWG720906 PGC720900:PGC720906 PPY720900:PPY720906 PZU720900:PZU720906 QJQ720900:QJQ720906 QTM720900:QTM720906 RDI720900:RDI720906 RNE720900:RNE720906 RXA720900:RXA720906 SGW720900:SGW720906 SQS720900:SQS720906 TAO720900:TAO720906 TKK720900:TKK720906 TUG720900:TUG720906 UEC720900:UEC720906 UNY720900:UNY720906 UXU720900:UXU720906 VHQ720900:VHQ720906 VRM720900:VRM720906 WBI720900:WBI720906 WLE720900:WLE720906 WVA720900:WVA720906 IO786436:IO786442 SK786436:SK786442 ACG786436:ACG786442 AMC786436:AMC786442 AVY786436:AVY786442 BFU786436:BFU786442 BPQ786436:BPQ786442 BZM786436:BZM786442 CJI786436:CJI786442 CTE786436:CTE786442 DDA786436:DDA786442 DMW786436:DMW786442 DWS786436:DWS786442 EGO786436:EGO786442 EQK786436:EQK786442 FAG786436:FAG786442 FKC786436:FKC786442 FTY786436:FTY786442 GDU786436:GDU786442 GNQ786436:GNQ786442 GXM786436:GXM786442 HHI786436:HHI786442 HRE786436:HRE786442 IBA786436:IBA786442 IKW786436:IKW786442 IUS786436:IUS786442 JEO786436:JEO786442 JOK786436:JOK786442 JYG786436:JYG786442 KIC786436:KIC786442 KRY786436:KRY786442 LBU786436:LBU786442 LLQ786436:LLQ786442 LVM786436:LVM786442 MFI786436:MFI786442 MPE786436:MPE786442 MZA786436:MZA786442 NIW786436:NIW786442 NSS786436:NSS786442 OCO786436:OCO786442 OMK786436:OMK786442 OWG786436:OWG786442 PGC786436:PGC786442 PPY786436:PPY786442 PZU786436:PZU786442 QJQ786436:QJQ786442 QTM786436:QTM786442 RDI786436:RDI786442 RNE786436:RNE786442 RXA786436:RXA786442 SGW786436:SGW786442 SQS786436:SQS786442 TAO786436:TAO786442 TKK786436:TKK786442 TUG786436:TUG786442 UEC786436:UEC786442 UNY786436:UNY786442 UXU786436:UXU786442 VHQ786436:VHQ786442 VRM786436:VRM786442 WBI786436:WBI786442 WLE786436:WLE786442 WVA786436:WVA786442 IO851972:IO851978 SK851972:SK851978 ACG851972:ACG851978 AMC851972:AMC851978 AVY851972:AVY851978 BFU851972:BFU851978 BPQ851972:BPQ851978 BZM851972:BZM851978 CJI851972:CJI851978 CTE851972:CTE851978 DDA851972:DDA851978 DMW851972:DMW851978 DWS851972:DWS851978 EGO851972:EGO851978 EQK851972:EQK851978 FAG851972:FAG851978 FKC851972:FKC851978 FTY851972:FTY851978 GDU851972:GDU851978 GNQ851972:GNQ851978 GXM851972:GXM851978 HHI851972:HHI851978 HRE851972:HRE851978 IBA851972:IBA851978 IKW851972:IKW851978 IUS851972:IUS851978 JEO851972:JEO851978 JOK851972:JOK851978 JYG851972:JYG851978 KIC851972:KIC851978 KRY851972:KRY851978 LBU851972:LBU851978 LLQ851972:LLQ851978 LVM851972:LVM851978 MFI851972:MFI851978 MPE851972:MPE851978 MZA851972:MZA851978 NIW851972:NIW851978 NSS851972:NSS851978 OCO851972:OCO851978 OMK851972:OMK851978 OWG851972:OWG851978 PGC851972:PGC851978 PPY851972:PPY851978 PZU851972:PZU851978 QJQ851972:QJQ851978 QTM851972:QTM851978 RDI851972:RDI851978 RNE851972:RNE851978 RXA851972:RXA851978 SGW851972:SGW851978 SQS851972:SQS851978 TAO851972:TAO851978 TKK851972:TKK851978 TUG851972:TUG851978 UEC851972:UEC851978 UNY851972:UNY851978 UXU851972:UXU851978 VHQ851972:VHQ851978 VRM851972:VRM851978 WBI851972:WBI851978 WLE851972:WLE851978 WVA851972:WVA851978 IO917508:IO917514 SK917508:SK917514 ACG917508:ACG917514 AMC917508:AMC917514 AVY917508:AVY917514 BFU917508:BFU917514 BPQ917508:BPQ917514 BZM917508:BZM917514 CJI917508:CJI917514 CTE917508:CTE917514 DDA917508:DDA917514 DMW917508:DMW917514 DWS917508:DWS917514 EGO917508:EGO917514 EQK917508:EQK917514 FAG917508:FAG917514 FKC917508:FKC917514 FTY917508:FTY917514 GDU917508:GDU917514 GNQ917508:GNQ917514 GXM917508:GXM917514 HHI917508:HHI917514 HRE917508:HRE917514 IBA917508:IBA917514 IKW917508:IKW917514 IUS917508:IUS917514 JEO917508:JEO917514 JOK917508:JOK917514 JYG917508:JYG917514 KIC917508:KIC917514 KRY917508:KRY917514 LBU917508:LBU917514 LLQ917508:LLQ917514 LVM917508:LVM917514 MFI917508:MFI917514 MPE917508:MPE917514 MZA917508:MZA917514 NIW917508:NIW917514 NSS917508:NSS917514 OCO917508:OCO917514 OMK917508:OMK917514 OWG917508:OWG917514 PGC917508:PGC917514 PPY917508:PPY917514 PZU917508:PZU917514 QJQ917508:QJQ917514 QTM917508:QTM917514 RDI917508:RDI917514 RNE917508:RNE917514 RXA917508:RXA917514 SGW917508:SGW917514 SQS917508:SQS917514 TAO917508:TAO917514 TKK917508:TKK917514 TUG917508:TUG917514 UEC917508:UEC917514 UNY917508:UNY917514 UXU917508:UXU917514 VHQ917508:VHQ917514 VRM917508:VRM917514 WBI917508:WBI917514 WLE917508:WLE917514 WVA917508:WVA917514 IO983044:IO983050 SK983044:SK983050 ACG983044:ACG983050 AMC983044:AMC983050 AVY983044:AVY983050 BFU983044:BFU983050 BPQ983044:BPQ983050 BZM983044:BZM983050 CJI983044:CJI983050 CTE983044:CTE983050 DDA983044:DDA983050 DMW983044:DMW983050 DWS983044:DWS983050 EGO983044:EGO983050 EQK983044:EQK983050 FAG983044:FAG983050 FKC983044:FKC983050 FTY983044:FTY983050 GDU983044:GDU983050 GNQ983044:GNQ983050 GXM983044:GXM983050 HHI983044:HHI983050 HRE983044:HRE983050 IBA983044:IBA983050 IKW983044:IKW983050 IUS983044:IUS983050 JEO983044:JEO983050 JOK983044:JOK983050 JYG983044:JYG983050 KIC983044:KIC983050 KRY983044:KRY983050 LBU983044:LBU983050 LLQ983044:LLQ983050 LVM983044:LVM983050 MFI983044:MFI983050 MPE983044:MPE983050 MZA983044:MZA983050 NIW983044:NIW983050 NSS983044:NSS983050 OCO983044:OCO983050 OMK983044:OMK983050 OWG983044:OWG983050 PGC983044:PGC983050 PPY983044:PPY983050 PZU983044:PZU983050 QJQ983044:QJQ983050 QTM983044:QTM983050 RDI983044:RDI983050 RNE983044:RNE983050 RXA983044:RXA983050 SGW983044:SGW983050 SQS983044:SQS983050 TAO983044:TAO983050 TKK983044:TKK983050 TUG983044:TUG983050 UEC983044:UEC983050 UNY983044:UNY983050 UXU983044:UXU983050 VHQ983044:VHQ983050 VRM983044:VRM983050 WBI983044:WBI983050 WLE983044:WLE983050 AM11:AM12 JC35:SJ65529 ANW13:AVX14 AEB1:AMC12 AEA13:AMB14 UF1:ACG12 A983044:A983050 A917508:A917514 A851972:A851978 A786436:A786442 A720900:A720906 A655364:A655370 A589828:A589834 A524292:A524298 A458756:A458762 A393220:A393226 A327684:A327690 A262148:A262154 A196612:A196618 A131076:A131082 A65540:A65546 UE13:ACF14 A983034:A983037 A917498:A917501 A851962:A851965 A786426:A786429 A720890:A720893 A655354:A655357 A589818:A589821 A524282:A524285 A458746:A458749 A393210:A393213 A327674:A327677 A262138:A262141 A196602:A196605 A131066:A131069 A65530:A65533 KJ1:SK12 B983044:AL983045 B917508:AL917509 B851972:AL851973 B786436:AL786437 B720900:AL720901 B655364:AL655365 B589828:AL589829 B524292:AL524293 B458756:AL458757 B393220:AL393221 B327684:AL327685 B262148:AL262149 B196612:AL196613 B131076:AL131077 B65540:AL65541 B983047:AL983047 B917511:AL917511 B851975:AL851975 B786439:AL786439 B720903:AL720903 B655367:AL655367 B589831:AL589831 B524295:AL524295 B458759:AL458759 B393223:AL393223 B327687:AL327687 B262151:AL262151 B196615:AL196615 B131079:AL131079 B65543:AL65543 KI13:SJ14 B983048:IN983050 B917512:IN917514 B851976:IN851978 B786440:IN786442 B720904:IN720906 B655368:IN655370 B589832:IN589834 B524296:IN524298 B458760:IN458762 B393224:IN393226 B327688:IN327690 B262152:IN262154 B196616:IN196618 B131080:IN131082 B65544:IN65546 A23:XFD25 A983062:XFD983067 A917526:XFD917531 A851990:XFD851995 A786454:XFD786459 A720918:XFD720923 A655382:XFD655387 A589846:XFD589851 A524310:XFD524315 A458774:XFD458779 A393238:XFD393243 A327702:XFD327707 A262166:XFD262171 A196630:XFD196635 A131094:XFD131099 A65558:XFD65563 A983051:AB983055 A917515:AB917519 A851979:AB851983 A786443:AB786447 A720907:AB720911 A655371:AB655375 A589835:AB589839 A524299:AB524303 A458763:AB458767 A393227:AB393231 A327691:AB327695 A262155:AB262159 A196619:AB196623 A131083:AB131087 A65547:AB65551 A983056:XFD983058 A917520:XFD917522 A851984:XFD851986 A786448:XFD786450 A720912:XFD720914 A655376:XFD655378 A589840:XFD589842 A524304:XFD524306 A458768:XFD458770 A393232:XFD393234 A327696:XFD327698 A262160:XFD262162 A196624:XFD196626 A131088:XFD131090 A65552:XFD65554 AN1:IO12 A983068:A983074 A917532:A917538 A851996:A852002 A786460:A786466 A720924:A720930 A655388:A655394 A589852:A589858 A524316:A524322 A458780:A458786 A393244:A393250 A327708:A327714 A262172:A262178 A196636:A196642 A131100:A131106 A65564:A65570 AM13:IO17 WVB11:WWU12 WVA13:WVA17 WLF11:WMY12 WLE13:WLE17 WBJ11:WDC12 WBI13:WBI17 VRN11:VTG12 VRM13:VRM17 VHR11:VJK12 VHQ13:VHQ17 UXV11:UZO12 UXU13:UXU17 UNZ11:UPS12 UNY13:UNY17 UED11:UFW12 UEC13:UEC17 TUH11:TWA12 TUG13:TUG17 TKL11:TME12 TKK13:TKK17 TAP11:TCI12 TAO13:TAO17 SQT11:SSM12 SQS13:SQS17 SGX11:SIQ12 SGW13:SGW17 RXB11:RYU12 RXA13:RXA17 RNF11:ROY12 RNE13:RNE17 RDJ11:RFC12 RDI13:RDI17 QTN11:QVG12 QTM13:QTM17 QJR11:QLK12 QJQ13:QJQ17 PZV11:QBO12 PZU13:PZU17 PPZ11:PRS12 PPY13:PPY17 PGD11:PHW12 PGC13:PGC17 OWH11:OYA12 OWG13:OWG17 OML11:OOE12 OMK13:OMK17 OCP11:OEI12 OCO13:OCO17 NST11:NUM12 NSS13:NSS17 NIX11:NKQ12 NIW13:NIW17 MZB11:NAU12 MZA13:MZA17 MPF11:MQY12 MPE13:MPE17 MFJ11:MHC12 MFI13:MFI17 LVN11:LXG12 LVM13:LVM17 LLR11:LNK12 LLQ13:LLQ17 LBV11:LDO12 LBU13:LBU17 KRZ11:KTS12 KRY13:KRY17 KID11:KJW12 KIC13:KIC17 JYH11:KAA12 JYG13:JYG17 JOL11:JQE12 JOK13:JOK17 JEP11:JGI12 JEO13:JEO17 IUT11:IWM12 IUS13:IUS17 IKX11:IMQ12 IKW13:IKW17 IBB11:ICU12 IBA13:IBA17 HRF11:HSY12 HRE13:HRE17 HHJ11:HJC12 HHI13:HHI17 GXN11:GZG12 GXM13:GXM17 GNR11:GPK12 GNQ13:GNQ17 GDV11:GFO12 GDU13:GDU17 FTZ11:FVS12 FTY13:FTY17 FKD11:FLW12 FKC13:FKC17 FAH11:FCA12 FAG13:FAG17 EQL11:ESE12 EQK13:EQK17 EGP11:EII12 EGO13:EGO17 DWT11:DYM12 DWS13:DWS17 DMX11:DOQ12 DMW13:DMW17 DDB11:DEU12 DDA13:DDA17 CTF11:CUY12 CTE13:CTE17 CJJ11:CLC12 CJI13:CJI17 BZN11:CBG12 BZM13:BZM17 BPR11:BRK12 BPQ13:BPQ17 BFV11:BHO12 BFU13:BFU17 AVZ11:AXS12 AVY13:AVY17 AMD11:ANW12 AMC13:AMC17 ACH11:AEA12 ACG13:ACG17 SL11:UE12 SK13:SK17 IP11:KI12 WWV1:XFD12 WWU13:XFD14 WMZ1:WVA12 WMY13:WUZ14 WDD1:WLE12 WDC13:WLD14 VTH1:WBI12 VTG13:WBH14 VJL1:VRM12 VJK13:VRL14 UZP1:VHQ12 UZO13:VHP14 UPT1:UXU12 UPS13:UXT14 UFX1:UNY12 UFW13:UNX14 TWB1:UEC12 TWA13:UEB14 TMF1:TUG12 TME13:TUF14 TCJ1:TKK12 TCI13:TKJ14 SSN1:TAO12 SSM13:TAN14 SIR1:SQS12 SIQ13:SQR14 RYV1:SGW12 RYU13:SGV14 ROZ1:RXA12 ROY13:RWZ14 RFD1:RNE12 RFC13:RND14 QVH1:RDI12 QVG13:RDH14 QLL1:QTM12 QLK13:QTL14 QBP1:QJQ12 QBO13:QJP14 PRT1:PZU12 PRS13:PZT14 PHX1:PPY12 PHW13:PPX14 OYB1:PGC12 OYA13:PGB14 OOF1:OWG12 OOE13:OWF14 OEJ1:OMK12 OEI13:OMJ14 NUN1:OCO12 NUM13:OCN14 NKR1:NSS12 NKQ13:NSR14 NAV1:NIW12 NAU13:NIV14 MQZ1:MZA12 MQY13:MYZ14 MHD1:MPE12 MHC13:MPD14 LXH1:MFI12 LXG13:MFH14 LNL1:LVM12 LNK13:LVL14 LDP1:LLQ12 LDO13:LLP14 KTT1:LBU12 KTS13:LBT14 KJX1:KRY12 KJW13:KRX14 KAB1:KIC12 KAA13:KIB14 JQF1:JYG12 JQE13:JYF14 JGJ1:JOK12 JGI13:JOJ14 IWN1:JEO12 IWM13:JEN14 IMR1:IUS12 IMQ13:IUR14 ICV1:IKW12 ICU13:IKV14 HSZ1:IBA12 HSY13:IAZ14 HJD1:HRE12 HJC13:HRD14 GZH1:HHI12 GZG13:HHH14 GPL1:GXM12 GPK13:GXL14 GFP1:GNQ12 GFO13:GNP14 FVT1:GDU12 FVS13:GDT14 FLX1:FTY12 FLW13:FTX14 FCB1:FKC12 FCA13:FKB14 ESF1:FAG12 ESE13:FAF14 EIJ1:EQK12 EII13:EQJ14 DYN1:EGO12 DYM13:EGN14 DOR1:DWS12 B11:Z12 G1:Y10 A29:G34 H29:AG30 U21:AJ22 U18:AJ19 AA12:AL12 G26 G28 AA1:AJ7 Z1:Z9 S32:XFD34 A11:A14 B15 A18:T22 A17:AL17 A1:A4 B14:AL14 J31:AG31 H32:H34 AH29:XFD31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U42"/>
  <sheetViews>
    <sheetView showGridLines="0" showZeros="0" view="pageBreakPreview" zoomScaleNormal="75" zoomScaleSheetLayoutView="100" workbookViewId="0">
      <selection activeCell="A17" sqref="A17"/>
    </sheetView>
  </sheetViews>
  <sheetFormatPr defaultRowHeight="13.2" x14ac:dyDescent="0.2"/>
  <cols>
    <col min="1" max="47" width="2.33203125" style="21" customWidth="1"/>
    <col min="48" max="256" width="9" style="21"/>
    <col min="257" max="270" width="1.109375" style="21" customWidth="1"/>
    <col min="271" max="271" width="2.33203125" style="21" customWidth="1"/>
    <col min="272" max="274" width="1.109375" style="21" customWidth="1"/>
    <col min="275" max="303" width="2.33203125" style="21" customWidth="1"/>
    <col min="304" max="512" width="9" style="21"/>
    <col min="513" max="526" width="1.109375" style="21" customWidth="1"/>
    <col min="527" max="527" width="2.33203125" style="21" customWidth="1"/>
    <col min="528" max="530" width="1.109375" style="21" customWidth="1"/>
    <col min="531" max="559" width="2.33203125" style="21" customWidth="1"/>
    <col min="560" max="768" width="9" style="21"/>
    <col min="769" max="782" width="1.109375" style="21" customWidth="1"/>
    <col min="783" max="783" width="2.33203125" style="21" customWidth="1"/>
    <col min="784" max="786" width="1.109375" style="21" customWidth="1"/>
    <col min="787" max="815" width="2.33203125" style="21" customWidth="1"/>
    <col min="816" max="1024" width="9" style="21"/>
    <col min="1025" max="1038" width="1.109375" style="21" customWidth="1"/>
    <col min="1039" max="1039" width="2.33203125" style="21" customWidth="1"/>
    <col min="1040" max="1042" width="1.109375" style="21" customWidth="1"/>
    <col min="1043" max="1071" width="2.33203125" style="21" customWidth="1"/>
    <col min="1072" max="1280" width="9" style="21"/>
    <col min="1281" max="1294" width="1.109375" style="21" customWidth="1"/>
    <col min="1295" max="1295" width="2.33203125" style="21" customWidth="1"/>
    <col min="1296" max="1298" width="1.109375" style="21" customWidth="1"/>
    <col min="1299" max="1327" width="2.33203125" style="21" customWidth="1"/>
    <col min="1328" max="1536" width="9" style="21"/>
    <col min="1537" max="1550" width="1.109375" style="21" customWidth="1"/>
    <col min="1551" max="1551" width="2.33203125" style="21" customWidth="1"/>
    <col min="1552" max="1554" width="1.109375" style="21" customWidth="1"/>
    <col min="1555" max="1583" width="2.33203125" style="21" customWidth="1"/>
    <col min="1584" max="1792" width="9" style="21"/>
    <col min="1793" max="1806" width="1.109375" style="21" customWidth="1"/>
    <col min="1807" max="1807" width="2.33203125" style="21" customWidth="1"/>
    <col min="1808" max="1810" width="1.109375" style="21" customWidth="1"/>
    <col min="1811" max="1839" width="2.33203125" style="21" customWidth="1"/>
    <col min="1840" max="2048" width="9" style="21"/>
    <col min="2049" max="2062" width="1.109375" style="21" customWidth="1"/>
    <col min="2063" max="2063" width="2.33203125" style="21" customWidth="1"/>
    <col min="2064" max="2066" width="1.109375" style="21" customWidth="1"/>
    <col min="2067" max="2095" width="2.33203125" style="21" customWidth="1"/>
    <col min="2096" max="2304" width="9" style="21"/>
    <col min="2305" max="2318" width="1.109375" style="21" customWidth="1"/>
    <col min="2319" max="2319" width="2.33203125" style="21" customWidth="1"/>
    <col min="2320" max="2322" width="1.109375" style="21" customWidth="1"/>
    <col min="2323" max="2351" width="2.33203125" style="21" customWidth="1"/>
    <col min="2352" max="2560" width="9" style="21"/>
    <col min="2561" max="2574" width="1.109375" style="21" customWidth="1"/>
    <col min="2575" max="2575" width="2.33203125" style="21" customWidth="1"/>
    <col min="2576" max="2578" width="1.109375" style="21" customWidth="1"/>
    <col min="2579" max="2607" width="2.33203125" style="21" customWidth="1"/>
    <col min="2608" max="2816" width="9" style="21"/>
    <col min="2817" max="2830" width="1.109375" style="21" customWidth="1"/>
    <col min="2831" max="2831" width="2.33203125" style="21" customWidth="1"/>
    <col min="2832" max="2834" width="1.109375" style="21" customWidth="1"/>
    <col min="2835" max="2863" width="2.33203125" style="21" customWidth="1"/>
    <col min="2864" max="3072" width="9" style="21"/>
    <col min="3073" max="3086" width="1.109375" style="21" customWidth="1"/>
    <col min="3087" max="3087" width="2.33203125" style="21" customWidth="1"/>
    <col min="3088" max="3090" width="1.109375" style="21" customWidth="1"/>
    <col min="3091" max="3119" width="2.33203125" style="21" customWidth="1"/>
    <col min="3120" max="3328" width="9" style="21"/>
    <col min="3329" max="3342" width="1.109375" style="21" customWidth="1"/>
    <col min="3343" max="3343" width="2.33203125" style="21" customWidth="1"/>
    <col min="3344" max="3346" width="1.109375" style="21" customWidth="1"/>
    <col min="3347" max="3375" width="2.33203125" style="21" customWidth="1"/>
    <col min="3376" max="3584" width="9" style="21"/>
    <col min="3585" max="3598" width="1.109375" style="21" customWidth="1"/>
    <col min="3599" max="3599" width="2.33203125" style="21" customWidth="1"/>
    <col min="3600" max="3602" width="1.109375" style="21" customWidth="1"/>
    <col min="3603" max="3631" width="2.33203125" style="21" customWidth="1"/>
    <col min="3632" max="3840" width="9" style="21"/>
    <col min="3841" max="3854" width="1.109375" style="21" customWidth="1"/>
    <col min="3855" max="3855" width="2.33203125" style="21" customWidth="1"/>
    <col min="3856" max="3858" width="1.109375" style="21" customWidth="1"/>
    <col min="3859" max="3887" width="2.33203125" style="21" customWidth="1"/>
    <col min="3888" max="4096" width="9" style="21"/>
    <col min="4097" max="4110" width="1.109375" style="21" customWidth="1"/>
    <col min="4111" max="4111" width="2.33203125" style="21" customWidth="1"/>
    <col min="4112" max="4114" width="1.109375" style="21" customWidth="1"/>
    <col min="4115" max="4143" width="2.33203125" style="21" customWidth="1"/>
    <col min="4144" max="4352" width="9" style="21"/>
    <col min="4353" max="4366" width="1.109375" style="21" customWidth="1"/>
    <col min="4367" max="4367" width="2.33203125" style="21" customWidth="1"/>
    <col min="4368" max="4370" width="1.109375" style="21" customWidth="1"/>
    <col min="4371" max="4399" width="2.33203125" style="21" customWidth="1"/>
    <col min="4400" max="4608" width="9" style="21"/>
    <col min="4609" max="4622" width="1.109375" style="21" customWidth="1"/>
    <col min="4623" max="4623" width="2.33203125" style="21" customWidth="1"/>
    <col min="4624" max="4626" width="1.109375" style="21" customWidth="1"/>
    <col min="4627" max="4655" width="2.33203125" style="21" customWidth="1"/>
    <col min="4656" max="4864" width="9" style="21"/>
    <col min="4865" max="4878" width="1.109375" style="21" customWidth="1"/>
    <col min="4879" max="4879" width="2.33203125" style="21" customWidth="1"/>
    <col min="4880" max="4882" width="1.109375" style="21" customWidth="1"/>
    <col min="4883" max="4911" width="2.33203125" style="21" customWidth="1"/>
    <col min="4912" max="5120" width="9" style="21"/>
    <col min="5121" max="5134" width="1.109375" style="21" customWidth="1"/>
    <col min="5135" max="5135" width="2.33203125" style="21" customWidth="1"/>
    <col min="5136" max="5138" width="1.109375" style="21" customWidth="1"/>
    <col min="5139" max="5167" width="2.33203125" style="21" customWidth="1"/>
    <col min="5168" max="5376" width="9" style="21"/>
    <col min="5377" max="5390" width="1.109375" style="21" customWidth="1"/>
    <col min="5391" max="5391" width="2.33203125" style="21" customWidth="1"/>
    <col min="5392" max="5394" width="1.109375" style="21" customWidth="1"/>
    <col min="5395" max="5423" width="2.33203125" style="21" customWidth="1"/>
    <col min="5424" max="5632" width="9" style="21"/>
    <col min="5633" max="5646" width="1.109375" style="21" customWidth="1"/>
    <col min="5647" max="5647" width="2.33203125" style="21" customWidth="1"/>
    <col min="5648" max="5650" width="1.109375" style="21" customWidth="1"/>
    <col min="5651" max="5679" width="2.33203125" style="21" customWidth="1"/>
    <col min="5680" max="5888" width="9" style="21"/>
    <col min="5889" max="5902" width="1.109375" style="21" customWidth="1"/>
    <col min="5903" max="5903" width="2.33203125" style="21" customWidth="1"/>
    <col min="5904" max="5906" width="1.109375" style="21" customWidth="1"/>
    <col min="5907" max="5935" width="2.33203125" style="21" customWidth="1"/>
    <col min="5936" max="6144" width="9" style="21"/>
    <col min="6145" max="6158" width="1.109375" style="21" customWidth="1"/>
    <col min="6159" max="6159" width="2.33203125" style="21" customWidth="1"/>
    <col min="6160" max="6162" width="1.109375" style="21" customWidth="1"/>
    <col min="6163" max="6191" width="2.33203125" style="21" customWidth="1"/>
    <col min="6192" max="6400" width="9" style="21"/>
    <col min="6401" max="6414" width="1.109375" style="21" customWidth="1"/>
    <col min="6415" max="6415" width="2.33203125" style="21" customWidth="1"/>
    <col min="6416" max="6418" width="1.109375" style="21" customWidth="1"/>
    <col min="6419" max="6447" width="2.33203125" style="21" customWidth="1"/>
    <col min="6448" max="6656" width="9" style="21"/>
    <col min="6657" max="6670" width="1.109375" style="21" customWidth="1"/>
    <col min="6671" max="6671" width="2.33203125" style="21" customWidth="1"/>
    <col min="6672" max="6674" width="1.109375" style="21" customWidth="1"/>
    <col min="6675" max="6703" width="2.33203125" style="21" customWidth="1"/>
    <col min="6704" max="6912" width="9" style="21"/>
    <col min="6913" max="6926" width="1.109375" style="21" customWidth="1"/>
    <col min="6927" max="6927" width="2.33203125" style="21" customWidth="1"/>
    <col min="6928" max="6930" width="1.109375" style="21" customWidth="1"/>
    <col min="6931" max="6959" width="2.33203125" style="21" customWidth="1"/>
    <col min="6960" max="7168" width="9" style="21"/>
    <col min="7169" max="7182" width="1.109375" style="21" customWidth="1"/>
    <col min="7183" max="7183" width="2.33203125" style="21" customWidth="1"/>
    <col min="7184" max="7186" width="1.109375" style="21" customWidth="1"/>
    <col min="7187" max="7215" width="2.33203125" style="21" customWidth="1"/>
    <col min="7216" max="7424" width="9" style="21"/>
    <col min="7425" max="7438" width="1.109375" style="21" customWidth="1"/>
    <col min="7439" max="7439" width="2.33203125" style="21" customWidth="1"/>
    <col min="7440" max="7442" width="1.109375" style="21" customWidth="1"/>
    <col min="7443" max="7471" width="2.33203125" style="21" customWidth="1"/>
    <col min="7472" max="7680" width="9" style="21"/>
    <col min="7681" max="7694" width="1.109375" style="21" customWidth="1"/>
    <col min="7695" max="7695" width="2.33203125" style="21" customWidth="1"/>
    <col min="7696" max="7698" width="1.109375" style="21" customWidth="1"/>
    <col min="7699" max="7727" width="2.33203125" style="21" customWidth="1"/>
    <col min="7728" max="7936" width="9" style="21"/>
    <col min="7937" max="7950" width="1.109375" style="21" customWidth="1"/>
    <col min="7951" max="7951" width="2.33203125" style="21" customWidth="1"/>
    <col min="7952" max="7954" width="1.109375" style="21" customWidth="1"/>
    <col min="7955" max="7983" width="2.33203125" style="21" customWidth="1"/>
    <col min="7984" max="8192" width="9" style="21"/>
    <col min="8193" max="8206" width="1.109375" style="21" customWidth="1"/>
    <col min="8207" max="8207" width="2.33203125" style="21" customWidth="1"/>
    <col min="8208" max="8210" width="1.109375" style="21" customWidth="1"/>
    <col min="8211" max="8239" width="2.33203125" style="21" customWidth="1"/>
    <col min="8240" max="8448" width="9" style="21"/>
    <col min="8449" max="8462" width="1.109375" style="21" customWidth="1"/>
    <col min="8463" max="8463" width="2.33203125" style="21" customWidth="1"/>
    <col min="8464" max="8466" width="1.109375" style="21" customWidth="1"/>
    <col min="8467" max="8495" width="2.33203125" style="21" customWidth="1"/>
    <col min="8496" max="8704" width="9" style="21"/>
    <col min="8705" max="8718" width="1.109375" style="21" customWidth="1"/>
    <col min="8719" max="8719" width="2.33203125" style="21" customWidth="1"/>
    <col min="8720" max="8722" width="1.109375" style="21" customWidth="1"/>
    <col min="8723" max="8751" width="2.33203125" style="21" customWidth="1"/>
    <col min="8752" max="8960" width="9" style="21"/>
    <col min="8961" max="8974" width="1.109375" style="21" customWidth="1"/>
    <col min="8975" max="8975" width="2.33203125" style="21" customWidth="1"/>
    <col min="8976" max="8978" width="1.109375" style="21" customWidth="1"/>
    <col min="8979" max="9007" width="2.33203125" style="21" customWidth="1"/>
    <col min="9008" max="9216" width="9" style="21"/>
    <col min="9217" max="9230" width="1.109375" style="21" customWidth="1"/>
    <col min="9231" max="9231" width="2.33203125" style="21" customWidth="1"/>
    <col min="9232" max="9234" width="1.109375" style="21" customWidth="1"/>
    <col min="9235" max="9263" width="2.33203125" style="21" customWidth="1"/>
    <col min="9264" max="9472" width="9" style="21"/>
    <col min="9473" max="9486" width="1.109375" style="21" customWidth="1"/>
    <col min="9487" max="9487" width="2.33203125" style="21" customWidth="1"/>
    <col min="9488" max="9490" width="1.109375" style="21" customWidth="1"/>
    <col min="9491" max="9519" width="2.33203125" style="21" customWidth="1"/>
    <col min="9520" max="9728" width="9" style="21"/>
    <col min="9729" max="9742" width="1.109375" style="21" customWidth="1"/>
    <col min="9743" max="9743" width="2.33203125" style="21" customWidth="1"/>
    <col min="9744" max="9746" width="1.109375" style="21" customWidth="1"/>
    <col min="9747" max="9775" width="2.33203125" style="21" customWidth="1"/>
    <col min="9776" max="9984" width="9" style="21"/>
    <col min="9985" max="9998" width="1.109375" style="21" customWidth="1"/>
    <col min="9999" max="9999" width="2.33203125" style="21" customWidth="1"/>
    <col min="10000" max="10002" width="1.109375" style="21" customWidth="1"/>
    <col min="10003" max="10031" width="2.33203125" style="21" customWidth="1"/>
    <col min="10032" max="10240" width="9" style="21"/>
    <col min="10241" max="10254" width="1.109375" style="21" customWidth="1"/>
    <col min="10255" max="10255" width="2.33203125" style="21" customWidth="1"/>
    <col min="10256" max="10258" width="1.109375" style="21" customWidth="1"/>
    <col min="10259" max="10287" width="2.33203125" style="21" customWidth="1"/>
    <col min="10288" max="10496" width="9" style="21"/>
    <col min="10497" max="10510" width="1.109375" style="21" customWidth="1"/>
    <col min="10511" max="10511" width="2.33203125" style="21" customWidth="1"/>
    <col min="10512" max="10514" width="1.109375" style="21" customWidth="1"/>
    <col min="10515" max="10543" width="2.33203125" style="21" customWidth="1"/>
    <col min="10544" max="10752" width="9" style="21"/>
    <col min="10753" max="10766" width="1.109375" style="21" customWidth="1"/>
    <col min="10767" max="10767" width="2.33203125" style="21" customWidth="1"/>
    <col min="10768" max="10770" width="1.109375" style="21" customWidth="1"/>
    <col min="10771" max="10799" width="2.33203125" style="21" customWidth="1"/>
    <col min="10800" max="11008" width="9" style="21"/>
    <col min="11009" max="11022" width="1.109375" style="21" customWidth="1"/>
    <col min="11023" max="11023" width="2.33203125" style="21" customWidth="1"/>
    <col min="11024" max="11026" width="1.109375" style="21" customWidth="1"/>
    <col min="11027" max="11055" width="2.33203125" style="21" customWidth="1"/>
    <col min="11056" max="11264" width="9" style="21"/>
    <col min="11265" max="11278" width="1.109375" style="21" customWidth="1"/>
    <col min="11279" max="11279" width="2.33203125" style="21" customWidth="1"/>
    <col min="11280" max="11282" width="1.109375" style="21" customWidth="1"/>
    <col min="11283" max="11311" width="2.33203125" style="21" customWidth="1"/>
    <col min="11312" max="11520" width="9" style="21"/>
    <col min="11521" max="11534" width="1.109375" style="21" customWidth="1"/>
    <col min="11535" max="11535" width="2.33203125" style="21" customWidth="1"/>
    <col min="11536" max="11538" width="1.109375" style="21" customWidth="1"/>
    <col min="11539" max="11567" width="2.33203125" style="21" customWidth="1"/>
    <col min="11568" max="11776" width="9" style="21"/>
    <col min="11777" max="11790" width="1.109375" style="21" customWidth="1"/>
    <col min="11791" max="11791" width="2.33203125" style="21" customWidth="1"/>
    <col min="11792" max="11794" width="1.109375" style="21" customWidth="1"/>
    <col min="11795" max="11823" width="2.33203125" style="21" customWidth="1"/>
    <col min="11824" max="12032" width="9" style="21"/>
    <col min="12033" max="12046" width="1.109375" style="21" customWidth="1"/>
    <col min="12047" max="12047" width="2.33203125" style="21" customWidth="1"/>
    <col min="12048" max="12050" width="1.109375" style="21" customWidth="1"/>
    <col min="12051" max="12079" width="2.33203125" style="21" customWidth="1"/>
    <col min="12080" max="12288" width="9" style="21"/>
    <col min="12289" max="12302" width="1.109375" style="21" customWidth="1"/>
    <col min="12303" max="12303" width="2.33203125" style="21" customWidth="1"/>
    <col min="12304" max="12306" width="1.109375" style="21" customWidth="1"/>
    <col min="12307" max="12335" width="2.33203125" style="21" customWidth="1"/>
    <col min="12336" max="12544" width="9" style="21"/>
    <col min="12545" max="12558" width="1.109375" style="21" customWidth="1"/>
    <col min="12559" max="12559" width="2.33203125" style="21" customWidth="1"/>
    <col min="12560" max="12562" width="1.109375" style="21" customWidth="1"/>
    <col min="12563" max="12591" width="2.33203125" style="21" customWidth="1"/>
    <col min="12592" max="12800" width="9" style="21"/>
    <col min="12801" max="12814" width="1.109375" style="21" customWidth="1"/>
    <col min="12815" max="12815" width="2.33203125" style="21" customWidth="1"/>
    <col min="12816" max="12818" width="1.109375" style="21" customWidth="1"/>
    <col min="12819" max="12847" width="2.33203125" style="21" customWidth="1"/>
    <col min="12848" max="13056" width="9" style="21"/>
    <col min="13057" max="13070" width="1.109375" style="21" customWidth="1"/>
    <col min="13071" max="13071" width="2.33203125" style="21" customWidth="1"/>
    <col min="13072" max="13074" width="1.109375" style="21" customWidth="1"/>
    <col min="13075" max="13103" width="2.33203125" style="21" customWidth="1"/>
    <col min="13104" max="13312" width="9" style="21"/>
    <col min="13313" max="13326" width="1.109375" style="21" customWidth="1"/>
    <col min="13327" max="13327" width="2.33203125" style="21" customWidth="1"/>
    <col min="13328" max="13330" width="1.109375" style="21" customWidth="1"/>
    <col min="13331" max="13359" width="2.33203125" style="21" customWidth="1"/>
    <col min="13360" max="13568" width="9" style="21"/>
    <col min="13569" max="13582" width="1.109375" style="21" customWidth="1"/>
    <col min="13583" max="13583" width="2.33203125" style="21" customWidth="1"/>
    <col min="13584" max="13586" width="1.109375" style="21" customWidth="1"/>
    <col min="13587" max="13615" width="2.33203125" style="21" customWidth="1"/>
    <col min="13616" max="13824" width="9" style="21"/>
    <col min="13825" max="13838" width="1.109375" style="21" customWidth="1"/>
    <col min="13839" max="13839" width="2.33203125" style="21" customWidth="1"/>
    <col min="13840" max="13842" width="1.109375" style="21" customWidth="1"/>
    <col min="13843" max="13871" width="2.33203125" style="21" customWidth="1"/>
    <col min="13872" max="14080" width="9" style="21"/>
    <col min="14081" max="14094" width="1.109375" style="21" customWidth="1"/>
    <col min="14095" max="14095" width="2.33203125" style="21" customWidth="1"/>
    <col min="14096" max="14098" width="1.109375" style="21" customWidth="1"/>
    <col min="14099" max="14127" width="2.33203125" style="21" customWidth="1"/>
    <col min="14128" max="14336" width="9" style="21"/>
    <col min="14337" max="14350" width="1.109375" style="21" customWidth="1"/>
    <col min="14351" max="14351" width="2.33203125" style="21" customWidth="1"/>
    <col min="14352" max="14354" width="1.109375" style="21" customWidth="1"/>
    <col min="14355" max="14383" width="2.33203125" style="21" customWidth="1"/>
    <col min="14384" max="14592" width="9" style="21"/>
    <col min="14593" max="14606" width="1.109375" style="21" customWidth="1"/>
    <col min="14607" max="14607" width="2.33203125" style="21" customWidth="1"/>
    <col min="14608" max="14610" width="1.109375" style="21" customWidth="1"/>
    <col min="14611" max="14639" width="2.33203125" style="21" customWidth="1"/>
    <col min="14640" max="14848" width="9" style="21"/>
    <col min="14849" max="14862" width="1.109375" style="21" customWidth="1"/>
    <col min="14863" max="14863" width="2.33203125" style="21" customWidth="1"/>
    <col min="14864" max="14866" width="1.109375" style="21" customWidth="1"/>
    <col min="14867" max="14895" width="2.33203125" style="21" customWidth="1"/>
    <col min="14896" max="15104" width="9" style="21"/>
    <col min="15105" max="15118" width="1.109375" style="21" customWidth="1"/>
    <col min="15119" max="15119" width="2.33203125" style="21" customWidth="1"/>
    <col min="15120" max="15122" width="1.109375" style="21" customWidth="1"/>
    <col min="15123" max="15151" width="2.33203125" style="21" customWidth="1"/>
    <col min="15152" max="15360" width="9" style="21"/>
    <col min="15361" max="15374" width="1.109375" style="21" customWidth="1"/>
    <col min="15375" max="15375" width="2.33203125" style="21" customWidth="1"/>
    <col min="15376" max="15378" width="1.109375" style="21" customWidth="1"/>
    <col min="15379" max="15407" width="2.33203125" style="21" customWidth="1"/>
    <col min="15408" max="15616" width="9" style="21"/>
    <col min="15617" max="15630" width="1.109375" style="21" customWidth="1"/>
    <col min="15631" max="15631" width="2.33203125" style="21" customWidth="1"/>
    <col min="15632" max="15634" width="1.109375" style="21" customWidth="1"/>
    <col min="15635" max="15663" width="2.33203125" style="21" customWidth="1"/>
    <col min="15664" max="15872" width="9" style="21"/>
    <col min="15873" max="15886" width="1.109375" style="21" customWidth="1"/>
    <col min="15887" max="15887" width="2.33203125" style="21" customWidth="1"/>
    <col min="15888" max="15890" width="1.109375" style="21" customWidth="1"/>
    <col min="15891" max="15919" width="2.33203125" style="21" customWidth="1"/>
    <col min="15920" max="16128" width="9" style="21"/>
    <col min="16129" max="16142" width="1.109375" style="21" customWidth="1"/>
    <col min="16143" max="16143" width="2.33203125" style="21" customWidth="1"/>
    <col min="16144" max="16146" width="1.109375" style="21" customWidth="1"/>
    <col min="16147" max="16175" width="2.33203125" style="21" customWidth="1"/>
    <col min="16176" max="16384" width="9" style="21"/>
  </cols>
  <sheetData>
    <row r="1" spans="1:47" ht="19.5" customHeight="1" x14ac:dyDescent="0.2">
      <c r="A1" s="502" t="s">
        <v>311</v>
      </c>
      <c r="B1" s="502"/>
      <c r="C1" s="502"/>
      <c r="D1" s="502"/>
      <c r="E1" s="502"/>
      <c r="F1" s="502"/>
      <c r="G1" s="502"/>
      <c r="H1" s="502"/>
      <c r="I1" s="502"/>
      <c r="J1" s="502"/>
      <c r="K1" s="502"/>
      <c r="L1" s="502"/>
      <c r="M1" s="502"/>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47" ht="24.9" customHeight="1" x14ac:dyDescent="0.2">
      <c r="A2" s="20"/>
      <c r="B2" s="20"/>
      <c r="C2" s="20"/>
      <c r="D2" s="20"/>
      <c r="E2" s="20"/>
      <c r="F2" s="20"/>
      <c r="G2" s="20"/>
      <c r="H2" s="20"/>
      <c r="I2" s="20"/>
      <c r="J2" s="20"/>
      <c r="K2" s="20"/>
      <c r="L2" s="20"/>
      <c r="M2" s="20"/>
      <c r="N2" s="300"/>
      <c r="O2" s="300"/>
      <c r="P2" s="300"/>
      <c r="Q2" s="300"/>
      <c r="R2" s="300"/>
      <c r="S2" s="300"/>
      <c r="T2" s="300"/>
      <c r="U2" s="300"/>
      <c r="V2" s="300"/>
      <c r="W2" s="300"/>
      <c r="X2" s="300"/>
      <c r="Y2" s="300"/>
      <c r="Z2" s="300"/>
      <c r="AA2" s="300"/>
      <c r="AB2" s="501" t="s">
        <v>245</v>
      </c>
      <c r="AC2" s="501"/>
      <c r="AD2" s="444"/>
      <c r="AE2" s="444"/>
      <c r="AF2" s="299" t="s">
        <v>0</v>
      </c>
      <c r="AG2" s="444"/>
      <c r="AH2" s="444"/>
      <c r="AI2" s="299" t="s">
        <v>1</v>
      </c>
      <c r="AJ2" s="444"/>
      <c r="AK2" s="444"/>
      <c r="AL2" s="299" t="s">
        <v>2</v>
      </c>
      <c r="AM2" s="23"/>
    </row>
    <row r="3" spans="1:47" ht="21" customHeight="1" x14ac:dyDescent="0.2">
      <c r="A3" s="20" t="s">
        <v>3</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47" ht="20.100000000000001" customHeight="1" x14ac:dyDescent="0.2">
      <c r="A4" s="20"/>
      <c r="B4" s="20"/>
      <c r="C4" s="20"/>
      <c r="D4" s="20"/>
      <c r="E4" s="20"/>
      <c r="F4" s="20"/>
      <c r="G4" s="20"/>
      <c r="H4" s="20"/>
      <c r="I4" s="20"/>
      <c r="J4" s="20"/>
      <c r="K4" s="20"/>
      <c r="L4" s="20"/>
      <c r="M4" s="20"/>
      <c r="N4" s="20"/>
      <c r="O4" s="20"/>
      <c r="P4" s="20"/>
      <c r="Q4" s="20"/>
      <c r="R4" s="301"/>
      <c r="S4" s="300" t="s">
        <v>113</v>
      </c>
      <c r="T4" s="492" t="s">
        <v>313</v>
      </c>
      <c r="U4" s="492"/>
      <c r="V4" s="492"/>
      <c r="W4" s="492"/>
      <c r="X4" s="492"/>
      <c r="Y4" s="495"/>
      <c r="Z4" s="495"/>
      <c r="AA4" s="495"/>
      <c r="AB4" s="495"/>
      <c r="AC4" s="495"/>
      <c r="AD4" s="495"/>
      <c r="AE4" s="495"/>
      <c r="AF4" s="495"/>
      <c r="AG4" s="495"/>
      <c r="AH4" s="495"/>
      <c r="AI4" s="495"/>
      <c r="AJ4" s="495"/>
      <c r="AK4" s="495"/>
      <c r="AL4" s="495"/>
    </row>
    <row r="5" spans="1:47" ht="9.9" customHeight="1" x14ac:dyDescent="0.2">
      <c r="A5" s="20"/>
      <c r="B5" s="20"/>
      <c r="C5" s="20"/>
      <c r="D5" s="20"/>
      <c r="E5" s="20"/>
      <c r="F5" s="20"/>
      <c r="G5" s="20"/>
      <c r="H5" s="20"/>
      <c r="I5" s="20"/>
      <c r="J5" s="20"/>
      <c r="K5" s="20"/>
      <c r="L5" s="20"/>
      <c r="M5" s="20"/>
      <c r="N5" s="20"/>
      <c r="O5" s="20"/>
      <c r="P5" s="20"/>
      <c r="Q5" s="20"/>
      <c r="R5" s="299"/>
      <c r="S5" s="299"/>
      <c r="T5" s="493" t="s">
        <v>5</v>
      </c>
      <c r="U5" s="493"/>
      <c r="V5" s="493"/>
      <c r="W5" s="493"/>
      <c r="X5" s="493"/>
      <c r="Y5" s="495"/>
      <c r="Z5" s="495"/>
      <c r="AA5" s="495"/>
      <c r="AB5" s="495"/>
      <c r="AC5" s="495"/>
      <c r="AD5" s="495"/>
      <c r="AE5" s="495"/>
      <c r="AF5" s="495"/>
      <c r="AG5" s="495"/>
      <c r="AH5" s="495"/>
      <c r="AI5" s="495"/>
      <c r="AJ5" s="495"/>
      <c r="AK5" s="495"/>
      <c r="AL5" s="495"/>
    </row>
    <row r="6" spans="1:47" ht="9.9" customHeight="1" x14ac:dyDescent="0.2">
      <c r="A6" s="20"/>
      <c r="B6" s="20"/>
      <c r="C6" s="20"/>
      <c r="D6" s="20"/>
      <c r="E6" s="20"/>
      <c r="F6" s="20"/>
      <c r="G6" s="20"/>
      <c r="H6" s="20"/>
      <c r="I6" s="20"/>
      <c r="J6" s="20"/>
      <c r="K6" s="20"/>
      <c r="L6" s="20"/>
      <c r="M6" s="20"/>
      <c r="N6" s="20"/>
      <c r="O6" s="20"/>
      <c r="P6" s="20"/>
      <c r="Q6" s="20"/>
      <c r="R6" s="299"/>
      <c r="S6" s="299"/>
      <c r="T6" s="494" t="s">
        <v>6</v>
      </c>
      <c r="U6" s="494"/>
      <c r="V6" s="494"/>
      <c r="W6" s="494"/>
      <c r="X6" s="494"/>
      <c r="Y6" s="496"/>
      <c r="Z6" s="496"/>
      <c r="AA6" s="496"/>
      <c r="AB6" s="496"/>
      <c r="AC6" s="496"/>
      <c r="AD6" s="496"/>
      <c r="AE6" s="496"/>
      <c r="AF6" s="496"/>
      <c r="AG6" s="496"/>
      <c r="AH6" s="496"/>
      <c r="AI6" s="496"/>
      <c r="AJ6" s="496"/>
      <c r="AK6" s="496"/>
      <c r="AL6" s="496"/>
    </row>
    <row r="7" spans="1:47" ht="20.100000000000001" customHeight="1" x14ac:dyDescent="0.2">
      <c r="A7" s="20"/>
      <c r="B7" s="20"/>
      <c r="C7" s="20"/>
      <c r="D7" s="20"/>
      <c r="E7" s="20"/>
      <c r="F7" s="20"/>
      <c r="G7" s="20"/>
      <c r="H7" s="20"/>
      <c r="I7" s="20"/>
      <c r="J7" s="20"/>
      <c r="K7" s="20"/>
      <c r="L7" s="20"/>
      <c r="M7" s="20"/>
      <c r="N7" s="20"/>
      <c r="O7" s="20"/>
      <c r="P7" s="20"/>
      <c r="Q7" s="20"/>
      <c r="R7" s="20"/>
      <c r="S7" s="20"/>
      <c r="T7" s="492" t="s">
        <v>314</v>
      </c>
      <c r="U7" s="492"/>
      <c r="V7" s="492"/>
      <c r="W7" s="492"/>
      <c r="X7" s="492"/>
      <c r="Y7" s="503"/>
      <c r="Z7" s="503"/>
      <c r="AA7" s="503"/>
      <c r="AB7" s="503"/>
      <c r="AC7" s="503"/>
      <c r="AD7" s="503"/>
      <c r="AE7" s="503"/>
      <c r="AF7" s="503"/>
      <c r="AG7" s="503"/>
      <c r="AH7" s="503"/>
      <c r="AI7" s="503"/>
      <c r="AJ7" s="503"/>
      <c r="AK7" s="497"/>
      <c r="AL7" s="497"/>
    </row>
    <row r="8" spans="1:47" ht="9.9" customHeight="1" x14ac:dyDescent="0.2">
      <c r="A8" s="20"/>
      <c r="B8" s="20"/>
      <c r="C8" s="20"/>
      <c r="D8" s="20"/>
      <c r="E8" s="20"/>
      <c r="F8" s="20"/>
      <c r="G8" s="20"/>
      <c r="H8" s="20"/>
      <c r="I8" s="20"/>
      <c r="J8" s="20"/>
      <c r="K8" s="20"/>
      <c r="L8" s="20"/>
      <c r="M8" s="20"/>
      <c r="N8" s="20"/>
      <c r="O8" s="20"/>
      <c r="P8" s="20"/>
      <c r="Q8" s="20"/>
      <c r="R8" s="20"/>
      <c r="S8" s="20"/>
      <c r="T8" s="493" t="s">
        <v>8</v>
      </c>
      <c r="U8" s="493"/>
      <c r="V8" s="493"/>
      <c r="W8" s="493"/>
      <c r="X8" s="493"/>
      <c r="Y8" s="495"/>
      <c r="Z8" s="495"/>
      <c r="AA8" s="495"/>
      <c r="AB8" s="495"/>
      <c r="AC8" s="495"/>
      <c r="AD8" s="495"/>
      <c r="AE8" s="495"/>
      <c r="AF8" s="495"/>
      <c r="AG8" s="495"/>
      <c r="AH8" s="495"/>
      <c r="AI8" s="495"/>
      <c r="AJ8" s="495"/>
      <c r="AK8" s="498"/>
      <c r="AL8" s="498"/>
    </row>
    <row r="9" spans="1:47" ht="9.9" customHeight="1" x14ac:dyDescent="0.2">
      <c r="A9" s="20"/>
      <c r="B9" s="20"/>
      <c r="C9" s="20"/>
      <c r="D9" s="20"/>
      <c r="E9" s="20"/>
      <c r="F9" s="20"/>
      <c r="G9" s="20"/>
      <c r="H9" s="20"/>
      <c r="I9" s="20"/>
      <c r="J9" s="20"/>
      <c r="K9" s="20"/>
      <c r="L9" s="20"/>
      <c r="M9" s="20"/>
      <c r="N9" s="20"/>
      <c r="O9" s="20"/>
      <c r="P9" s="20"/>
      <c r="Q9" s="20"/>
      <c r="R9" s="20"/>
      <c r="S9" s="20"/>
      <c r="T9" s="494" t="s">
        <v>342</v>
      </c>
      <c r="U9" s="494"/>
      <c r="V9" s="494"/>
      <c r="W9" s="494"/>
      <c r="X9" s="494"/>
      <c r="Y9" s="496"/>
      <c r="Z9" s="496"/>
      <c r="AA9" s="496"/>
      <c r="AB9" s="496"/>
      <c r="AC9" s="496"/>
      <c r="AD9" s="496"/>
      <c r="AE9" s="496"/>
      <c r="AF9" s="496"/>
      <c r="AG9" s="496"/>
      <c r="AH9" s="496"/>
      <c r="AI9" s="496"/>
      <c r="AJ9" s="496"/>
      <c r="AK9" s="499"/>
      <c r="AL9" s="499"/>
    </row>
    <row r="10" spans="1:47" ht="21" customHeight="1" x14ac:dyDescent="0.2">
      <c r="A10" s="20"/>
      <c r="B10" s="20"/>
      <c r="C10" s="20"/>
      <c r="D10" s="20"/>
      <c r="E10" s="20"/>
      <c r="F10" s="20"/>
      <c r="G10" s="20"/>
      <c r="H10" s="20"/>
      <c r="I10" s="20"/>
      <c r="J10" s="20"/>
      <c r="K10" s="20"/>
      <c r="L10" s="20"/>
      <c r="M10" s="20"/>
      <c r="N10" s="20"/>
      <c r="O10" s="20"/>
      <c r="P10" s="20"/>
      <c r="Q10" s="20"/>
      <c r="R10" s="20"/>
      <c r="S10" s="20"/>
      <c r="T10" s="20"/>
      <c r="U10" s="20"/>
      <c r="V10" s="34"/>
      <c r="W10" s="34"/>
      <c r="X10" s="34"/>
      <c r="Y10" s="34"/>
      <c r="Z10" s="34"/>
      <c r="AA10" s="34"/>
      <c r="AB10" s="34"/>
      <c r="AC10" s="34"/>
      <c r="AD10" s="34"/>
      <c r="AE10" s="34"/>
      <c r="AF10" s="34"/>
      <c r="AG10" s="34"/>
      <c r="AH10" s="34"/>
      <c r="AI10" s="34"/>
      <c r="AJ10" s="34"/>
      <c r="AK10" s="34"/>
      <c r="AL10" s="34"/>
      <c r="AM10" s="25"/>
    </row>
    <row r="11" spans="1:47" ht="21" customHeight="1"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34"/>
      <c r="AE11" s="34"/>
      <c r="AF11" s="34"/>
      <c r="AG11" s="34"/>
      <c r="AH11" s="34"/>
      <c r="AI11" s="34"/>
      <c r="AJ11" s="34"/>
      <c r="AK11" s="34"/>
      <c r="AL11" s="34"/>
      <c r="AM11" s="25"/>
      <c r="AN11" s="25"/>
      <c r="AO11" s="25"/>
      <c r="AP11" s="25"/>
      <c r="AQ11" s="25"/>
      <c r="AR11" s="25"/>
      <c r="AS11" s="25"/>
      <c r="AT11" s="25"/>
      <c r="AU11" s="25"/>
    </row>
    <row r="12" spans="1:47" ht="21" customHeight="1" x14ac:dyDescent="0.2">
      <c r="A12" s="500" t="s">
        <v>322</v>
      </c>
      <c r="B12" s="500"/>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0"/>
      <c r="AL12" s="500"/>
      <c r="AM12" s="88"/>
      <c r="AN12" s="88"/>
      <c r="AO12" s="88"/>
      <c r="AP12" s="88"/>
      <c r="AQ12" s="88"/>
      <c r="AR12" s="88"/>
      <c r="AS12" s="88"/>
      <c r="AT12" s="88"/>
      <c r="AU12" s="88"/>
    </row>
    <row r="13" spans="1:47" ht="21" customHeight="1"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34"/>
      <c r="AE13" s="34"/>
      <c r="AF13" s="34"/>
      <c r="AG13" s="34"/>
      <c r="AH13" s="34"/>
      <c r="AI13" s="34"/>
      <c r="AJ13" s="34"/>
      <c r="AK13" s="34"/>
      <c r="AL13" s="34"/>
      <c r="AM13" s="25"/>
      <c r="AN13" s="25"/>
      <c r="AO13" s="25"/>
      <c r="AP13" s="25"/>
      <c r="AQ13" s="25"/>
      <c r="AR13" s="25"/>
      <c r="AS13" s="25"/>
      <c r="AT13" s="25"/>
      <c r="AU13" s="25"/>
    </row>
    <row r="14" spans="1:47" ht="21" customHeight="1"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5"/>
      <c r="AN14" s="25"/>
      <c r="AO14" s="25"/>
      <c r="AP14" s="25"/>
      <c r="AQ14" s="25"/>
      <c r="AR14" s="25"/>
      <c r="AS14" s="25"/>
      <c r="AT14" s="25"/>
      <c r="AU14" s="25"/>
    </row>
    <row r="15" spans="1:47" ht="22.5" customHeight="1" x14ac:dyDescent="0.2">
      <c r="A15" s="302" t="s">
        <v>217</v>
      </c>
      <c r="B15" s="501" t="s">
        <v>245</v>
      </c>
      <c r="C15" s="501"/>
      <c r="D15" s="171"/>
      <c r="E15" s="171"/>
      <c r="F15" s="501" t="s">
        <v>218</v>
      </c>
      <c r="G15" s="444"/>
      <c r="H15" s="444"/>
      <c r="I15" s="501" t="s">
        <v>192</v>
      </c>
      <c r="J15" s="171"/>
      <c r="K15" s="171"/>
      <c r="L15" s="501" t="s">
        <v>219</v>
      </c>
      <c r="M15" s="501"/>
      <c r="N15" s="501"/>
      <c r="O15" s="501"/>
      <c r="P15" s="505"/>
      <c r="Q15" s="505"/>
      <c r="R15" s="505"/>
      <c r="S15" s="505"/>
      <c r="T15" s="505"/>
      <c r="U15" s="505"/>
      <c r="V15" s="505"/>
      <c r="W15" s="501" t="s">
        <v>220</v>
      </c>
      <c r="X15" s="171"/>
      <c r="Y15" s="171"/>
      <c r="Z15" s="501" t="s">
        <v>190</v>
      </c>
      <c r="AA15" s="501"/>
      <c r="AB15" s="501"/>
      <c r="AC15" s="501"/>
      <c r="AD15" s="501" t="s">
        <v>188</v>
      </c>
      <c r="AE15" s="501"/>
      <c r="AF15" s="501"/>
      <c r="AG15" s="501"/>
      <c r="AH15" s="501"/>
      <c r="AI15" s="501"/>
      <c r="AJ15" s="20"/>
      <c r="AK15" s="20"/>
      <c r="AL15" s="20"/>
    </row>
    <row r="16" spans="1:47" s="199" customFormat="1" ht="22.5" customHeight="1" x14ac:dyDescent="0.2">
      <c r="A16" s="302"/>
      <c r="B16" s="501"/>
      <c r="C16" s="501"/>
      <c r="D16" s="303"/>
      <c r="E16" s="303"/>
      <c r="F16" s="501"/>
      <c r="G16" s="444"/>
      <c r="H16" s="444"/>
      <c r="I16" s="501"/>
      <c r="J16" s="303"/>
      <c r="K16" s="303"/>
      <c r="L16" s="501"/>
      <c r="M16" s="501"/>
      <c r="N16" s="501"/>
      <c r="O16" s="501"/>
      <c r="P16" s="505"/>
      <c r="Q16" s="505"/>
      <c r="R16" s="505"/>
      <c r="S16" s="505"/>
      <c r="T16" s="505"/>
      <c r="U16" s="505"/>
      <c r="V16" s="505"/>
      <c r="W16" s="501"/>
      <c r="X16" s="303"/>
      <c r="Y16" s="303"/>
      <c r="Z16" s="501"/>
      <c r="AA16" s="501"/>
      <c r="AB16" s="501"/>
      <c r="AC16" s="501"/>
      <c r="AD16" s="501" t="s">
        <v>189</v>
      </c>
      <c r="AE16" s="501"/>
      <c r="AF16" s="501"/>
      <c r="AG16" s="501"/>
      <c r="AH16" s="501"/>
      <c r="AI16" s="501"/>
      <c r="AJ16" s="20"/>
      <c r="AK16" s="114"/>
      <c r="AL16" s="114"/>
    </row>
    <row r="17" spans="1:47" ht="22.5" customHeight="1" x14ac:dyDescent="0.2">
      <c r="A17" s="344" t="s">
        <v>374</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row>
    <row r="18" spans="1:47" ht="22.5" customHeight="1" x14ac:dyDescent="0.2">
      <c r="A18" s="20" t="s">
        <v>367</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1:47" ht="21.9" customHeight="1"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34"/>
      <c r="AE19" s="34"/>
      <c r="AF19" s="34"/>
      <c r="AG19" s="34"/>
      <c r="AH19" s="34"/>
      <c r="AI19" s="34"/>
      <c r="AJ19" s="34"/>
      <c r="AK19" s="34"/>
      <c r="AL19" s="34"/>
      <c r="AM19" s="25"/>
      <c r="AN19" s="25"/>
      <c r="AO19" s="25"/>
      <c r="AP19" s="25"/>
      <c r="AQ19" s="25"/>
      <c r="AR19" s="25"/>
      <c r="AS19" s="25"/>
      <c r="AT19" s="25"/>
      <c r="AU19" s="25"/>
    </row>
    <row r="20" spans="1:47" ht="21.9" customHeight="1"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34"/>
      <c r="AE20" s="34"/>
      <c r="AF20" s="34"/>
      <c r="AG20" s="34"/>
      <c r="AH20" s="34"/>
      <c r="AI20" s="34"/>
      <c r="AJ20" s="34"/>
      <c r="AK20" s="34"/>
      <c r="AL20" s="34"/>
      <c r="AM20" s="25"/>
      <c r="AN20" s="25"/>
      <c r="AO20" s="25"/>
      <c r="AP20" s="25"/>
      <c r="AQ20" s="25"/>
      <c r="AR20" s="25"/>
      <c r="AS20" s="25"/>
      <c r="AT20" s="25"/>
      <c r="AU20" s="25"/>
    </row>
    <row r="21" spans="1:47" ht="21.9" customHeight="1" x14ac:dyDescent="0.2">
      <c r="A21" s="20" t="s">
        <v>45</v>
      </c>
      <c r="B21" s="20"/>
      <c r="C21" s="20"/>
      <c r="D21" s="20"/>
      <c r="E21" s="20"/>
      <c r="F21" s="20"/>
      <c r="G21" s="20"/>
      <c r="H21" s="20"/>
      <c r="I21" s="20"/>
      <c r="J21" s="20"/>
      <c r="K21" s="20"/>
      <c r="L21" s="89"/>
      <c r="M21" s="510"/>
      <c r="N21" s="510"/>
      <c r="O21" s="510"/>
      <c r="P21" s="510"/>
      <c r="Q21" s="20" t="s">
        <v>31</v>
      </c>
      <c r="R21" s="20"/>
      <c r="S21" s="20"/>
      <c r="T21" s="20"/>
      <c r="U21" s="20"/>
      <c r="V21" s="20"/>
      <c r="W21" s="20"/>
      <c r="X21" s="20"/>
      <c r="Y21" s="20"/>
      <c r="Z21" s="20"/>
      <c r="AA21" s="20"/>
      <c r="AB21" s="20"/>
      <c r="AC21" s="20"/>
      <c r="AD21" s="20"/>
      <c r="AE21" s="20"/>
      <c r="AF21" s="20"/>
      <c r="AG21" s="20"/>
      <c r="AH21" s="20"/>
      <c r="AI21" s="20"/>
      <c r="AJ21" s="20"/>
      <c r="AK21" s="20"/>
      <c r="AL21" s="20"/>
    </row>
    <row r="22" spans="1:47" ht="21.9" customHeight="1" x14ac:dyDescent="0.2">
      <c r="A22" s="20"/>
      <c r="B22" s="20"/>
      <c r="C22" s="20"/>
      <c r="D22" s="20"/>
      <c r="E22" s="20"/>
      <c r="F22" s="20"/>
      <c r="G22" s="20"/>
      <c r="H22" s="20"/>
      <c r="I22" s="20"/>
      <c r="J22" s="20"/>
      <c r="K22" s="20"/>
      <c r="L22" s="20"/>
      <c r="M22" s="20"/>
      <c r="N22" s="20"/>
      <c r="O22" s="20"/>
      <c r="P22" s="20"/>
      <c r="Q22" s="20"/>
      <c r="R22" s="20"/>
      <c r="S22" s="20"/>
      <c r="T22" s="20"/>
      <c r="U22" s="20"/>
      <c r="V22" s="34"/>
      <c r="W22" s="34"/>
      <c r="X22" s="34"/>
      <c r="Y22" s="34"/>
      <c r="Z22" s="34"/>
      <c r="AA22" s="34"/>
      <c r="AB22" s="34"/>
      <c r="AC22" s="34"/>
      <c r="AD22" s="34"/>
      <c r="AE22" s="34"/>
      <c r="AF22" s="34"/>
      <c r="AG22" s="34"/>
      <c r="AH22" s="34"/>
      <c r="AI22" s="34"/>
      <c r="AJ22" s="34"/>
      <c r="AK22" s="34"/>
      <c r="AL22" s="34"/>
      <c r="AM22" s="25"/>
    </row>
    <row r="23" spans="1:47" ht="21.9" customHeight="1" x14ac:dyDescent="0.2">
      <c r="A23" s="20" t="s">
        <v>109</v>
      </c>
      <c r="B23" s="20"/>
      <c r="C23" s="20"/>
      <c r="D23" s="20"/>
      <c r="E23" s="20"/>
      <c r="F23" s="20"/>
      <c r="G23" s="20"/>
      <c r="H23" s="20"/>
      <c r="I23" s="20"/>
      <c r="J23" s="20"/>
      <c r="K23" s="20"/>
      <c r="L23" s="20" t="s">
        <v>221</v>
      </c>
      <c r="M23" s="511"/>
      <c r="N23" s="511"/>
      <c r="O23" s="511"/>
      <c r="P23" s="511"/>
      <c r="Q23" s="299" t="s">
        <v>12</v>
      </c>
      <c r="R23" s="491"/>
      <c r="S23" s="491"/>
      <c r="T23" s="491"/>
      <c r="U23" s="491"/>
      <c r="V23" s="491"/>
      <c r="W23" s="491"/>
      <c r="X23" s="491"/>
      <c r="Y23" s="491"/>
      <c r="Z23" s="491"/>
      <c r="AA23" s="491"/>
      <c r="AB23" s="491"/>
      <c r="AC23" s="491"/>
      <c r="AD23" s="491"/>
      <c r="AE23" s="491"/>
      <c r="AF23" s="491"/>
      <c r="AG23" s="491"/>
      <c r="AH23" s="491"/>
      <c r="AI23" s="491"/>
      <c r="AJ23" s="491"/>
      <c r="AK23" s="20" t="s">
        <v>222</v>
      </c>
      <c r="AL23" s="20"/>
    </row>
    <row r="24" spans="1:47" ht="21.9" customHeight="1" x14ac:dyDescent="0.2">
      <c r="A24" s="20"/>
      <c r="B24" s="20"/>
      <c r="C24" s="20"/>
      <c r="D24" s="20"/>
      <c r="E24" s="20"/>
      <c r="F24" s="20"/>
      <c r="G24" s="20"/>
      <c r="H24" s="20"/>
      <c r="I24" s="20"/>
      <c r="J24" s="20"/>
      <c r="K24" s="20"/>
      <c r="L24" s="20"/>
      <c r="M24" s="20"/>
      <c r="N24" s="20"/>
      <c r="O24" s="20"/>
      <c r="P24" s="20"/>
      <c r="Q24" s="20"/>
      <c r="R24" s="20"/>
      <c r="S24" s="20"/>
      <c r="T24" s="20"/>
      <c r="U24" s="20"/>
      <c r="V24" s="34"/>
      <c r="W24" s="34"/>
      <c r="X24" s="34"/>
      <c r="Y24" s="34"/>
      <c r="Z24" s="34"/>
      <c r="AA24" s="34"/>
      <c r="AB24" s="34"/>
      <c r="AC24" s="34"/>
      <c r="AD24" s="34"/>
      <c r="AE24" s="34"/>
      <c r="AF24" s="34"/>
      <c r="AG24" s="34"/>
      <c r="AH24" s="34"/>
      <c r="AI24" s="34"/>
      <c r="AJ24" s="34"/>
      <c r="AK24" s="34"/>
      <c r="AL24" s="34"/>
      <c r="AM24" s="25"/>
    </row>
    <row r="25" spans="1:47" ht="21.9" customHeight="1" x14ac:dyDescent="0.2">
      <c r="A25" s="20" t="s">
        <v>95</v>
      </c>
      <c r="B25" s="20"/>
      <c r="C25" s="20"/>
      <c r="D25" s="20"/>
      <c r="E25" s="20"/>
      <c r="F25" s="20"/>
      <c r="G25" s="20"/>
      <c r="H25" s="20"/>
      <c r="I25" s="20"/>
      <c r="J25" s="20"/>
      <c r="K25" s="20"/>
      <c r="L25" s="20"/>
      <c r="M25" s="20"/>
      <c r="N25" s="20"/>
      <c r="O25" s="20"/>
      <c r="P25" s="20"/>
      <c r="Q25" s="20"/>
      <c r="R25" s="20"/>
      <c r="S25" s="20"/>
      <c r="T25" s="20"/>
      <c r="U25" s="20"/>
      <c r="V25" s="34"/>
      <c r="W25" s="34"/>
      <c r="X25" s="34"/>
      <c r="Y25" s="34"/>
      <c r="Z25" s="34"/>
      <c r="AA25" s="34"/>
      <c r="AB25" s="34"/>
      <c r="AC25" s="34"/>
      <c r="AD25" s="34"/>
      <c r="AE25" s="34"/>
      <c r="AF25" s="34"/>
      <c r="AG25" s="34"/>
      <c r="AH25" s="34"/>
      <c r="AI25" s="34"/>
      <c r="AJ25" s="34"/>
      <c r="AK25" s="34"/>
      <c r="AL25" s="34"/>
      <c r="AM25" s="25"/>
    </row>
    <row r="26" spans="1:47" ht="21.9" customHeight="1" x14ac:dyDescent="0.2">
      <c r="A26" s="20"/>
      <c r="B26" s="20"/>
      <c r="C26" s="20"/>
      <c r="D26" s="20"/>
      <c r="E26" s="20"/>
      <c r="F26" s="20"/>
      <c r="G26" s="20"/>
      <c r="H26" s="20"/>
      <c r="I26" s="20"/>
      <c r="J26" s="20"/>
      <c r="K26" s="20"/>
      <c r="L26" s="507" t="s">
        <v>96</v>
      </c>
      <c r="M26" s="508"/>
      <c r="N26" s="508"/>
      <c r="O26" s="508"/>
      <c r="P26" s="508"/>
      <c r="Q26" s="508"/>
      <c r="R26" s="508"/>
      <c r="S26" s="509"/>
      <c r="T26" s="509"/>
      <c r="U26" s="509"/>
      <c r="V26" s="509"/>
      <c r="W26" s="509"/>
      <c r="X26" s="509"/>
      <c r="Y26" s="509"/>
      <c r="Z26" s="509"/>
      <c r="AA26" s="90" t="s">
        <v>97</v>
      </c>
      <c r="AB26" s="34"/>
      <c r="AC26" s="34"/>
      <c r="AD26" s="34"/>
      <c r="AE26" s="34"/>
      <c r="AF26" s="34"/>
      <c r="AG26" s="34"/>
      <c r="AH26" s="34"/>
      <c r="AI26" s="34"/>
      <c r="AJ26" s="34"/>
      <c r="AK26" s="34"/>
      <c r="AL26" s="34"/>
      <c r="AM26" s="25"/>
    </row>
    <row r="27" spans="1:47" ht="21.9" customHeight="1" x14ac:dyDescent="0.2">
      <c r="A27" s="20"/>
      <c r="B27" s="20"/>
      <c r="C27" s="20"/>
      <c r="D27" s="20"/>
      <c r="E27" s="20"/>
      <c r="F27" s="20"/>
      <c r="G27" s="20"/>
      <c r="H27" s="20"/>
      <c r="I27" s="20"/>
      <c r="J27" s="20"/>
      <c r="K27" s="20"/>
      <c r="L27" s="512" t="s">
        <v>98</v>
      </c>
      <c r="M27" s="513"/>
      <c r="N27" s="513"/>
      <c r="O27" s="513"/>
      <c r="P27" s="513"/>
      <c r="Q27" s="513"/>
      <c r="R27" s="513"/>
      <c r="S27" s="514"/>
      <c r="T27" s="514"/>
      <c r="U27" s="514"/>
      <c r="V27" s="514"/>
      <c r="W27" s="514"/>
      <c r="X27" s="514"/>
      <c r="Y27" s="514"/>
      <c r="Z27" s="514"/>
      <c r="AA27" s="91" t="s">
        <v>223</v>
      </c>
      <c r="AB27" s="34"/>
      <c r="AC27" s="34"/>
      <c r="AD27" s="34"/>
      <c r="AE27" s="34"/>
      <c r="AF27" s="34"/>
      <c r="AG27" s="34"/>
      <c r="AH27" s="34"/>
      <c r="AI27" s="34"/>
      <c r="AJ27" s="34"/>
      <c r="AK27" s="34"/>
      <c r="AL27" s="34"/>
      <c r="AM27" s="25"/>
    </row>
    <row r="28" spans="1:47" ht="21.9" customHeight="1" x14ac:dyDescent="0.2">
      <c r="A28" s="20"/>
      <c r="B28" s="20"/>
      <c r="C28" s="20"/>
      <c r="D28" s="20"/>
      <c r="E28" s="20"/>
      <c r="F28" s="20"/>
      <c r="G28" s="20"/>
      <c r="H28" s="20"/>
      <c r="I28" s="20"/>
      <c r="J28" s="20"/>
      <c r="K28" s="20"/>
      <c r="L28" s="512" t="s">
        <v>99</v>
      </c>
      <c r="M28" s="513"/>
      <c r="N28" s="513"/>
      <c r="O28" s="513"/>
      <c r="P28" s="513"/>
      <c r="Q28" s="513"/>
      <c r="R28" s="513"/>
      <c r="S28" s="514"/>
      <c r="T28" s="514"/>
      <c r="U28" s="514"/>
      <c r="V28" s="514"/>
      <c r="W28" s="514"/>
      <c r="X28" s="514"/>
      <c r="Y28" s="514"/>
      <c r="Z28" s="514"/>
      <c r="AA28" s="91" t="s">
        <v>223</v>
      </c>
      <c r="AB28" s="34"/>
      <c r="AC28" s="34"/>
      <c r="AD28" s="34"/>
      <c r="AE28" s="34"/>
      <c r="AF28" s="34"/>
      <c r="AG28" s="34"/>
      <c r="AH28" s="34"/>
      <c r="AI28" s="34"/>
      <c r="AJ28" s="34"/>
      <c r="AK28" s="34"/>
      <c r="AL28" s="34"/>
      <c r="AM28" s="25"/>
    </row>
    <row r="29" spans="1:47" ht="21.75" customHeight="1" x14ac:dyDescent="0.2">
      <c r="A29" s="20"/>
      <c r="B29" s="20"/>
      <c r="C29" s="20"/>
      <c r="D29" s="20"/>
      <c r="E29" s="20"/>
      <c r="F29" s="20"/>
      <c r="G29" s="20"/>
      <c r="H29" s="20"/>
      <c r="I29" s="20"/>
      <c r="J29" s="20"/>
      <c r="K29" s="20"/>
      <c r="L29" s="20"/>
      <c r="M29" s="299"/>
      <c r="N29" s="299"/>
      <c r="O29" s="299"/>
      <c r="P29" s="20"/>
      <c r="Q29" s="20"/>
      <c r="R29" s="20"/>
      <c r="S29" s="20"/>
      <c r="T29" s="20"/>
      <c r="U29" s="20"/>
      <c r="V29" s="20"/>
      <c r="W29" s="20"/>
      <c r="X29" s="20"/>
      <c r="Y29" s="20"/>
      <c r="Z29" s="20"/>
      <c r="AA29" s="20"/>
      <c r="AB29" s="34"/>
      <c r="AC29" s="34"/>
      <c r="AD29" s="299"/>
      <c r="AE29" s="299"/>
      <c r="AF29" s="299"/>
      <c r="AG29" s="299"/>
      <c r="AH29" s="299"/>
      <c r="AI29" s="299"/>
      <c r="AJ29" s="299"/>
      <c r="AK29" s="20"/>
      <c r="AL29" s="299"/>
      <c r="AM29" s="22"/>
      <c r="AN29" s="22"/>
      <c r="AO29" s="22"/>
      <c r="AP29" s="22"/>
      <c r="AQ29" s="22"/>
      <c r="AR29" s="22"/>
      <c r="AS29" s="22"/>
    </row>
    <row r="30" spans="1:47" s="130" customFormat="1" ht="21.75" customHeight="1" x14ac:dyDescent="0.2">
      <c r="A30" s="20" t="s">
        <v>241</v>
      </c>
      <c r="B30" s="20"/>
      <c r="C30" s="20"/>
      <c r="D30" s="20"/>
      <c r="E30" s="20"/>
      <c r="F30" s="20"/>
      <c r="G30" s="20"/>
      <c r="H30" s="20"/>
      <c r="I30" s="20"/>
      <c r="J30" s="20"/>
      <c r="K30" s="20"/>
      <c r="L30" s="20"/>
      <c r="M30" s="299"/>
      <c r="N30" s="299"/>
      <c r="O30" s="299"/>
      <c r="P30" s="20"/>
      <c r="Q30" s="20"/>
      <c r="R30" s="20"/>
      <c r="S30" s="20"/>
      <c r="T30" s="20"/>
      <c r="U30" s="20"/>
      <c r="V30" s="20"/>
      <c r="W30" s="20"/>
      <c r="X30" s="20"/>
      <c r="Y30" s="20"/>
      <c r="Z30" s="20"/>
      <c r="AA30" s="20"/>
      <c r="AB30" s="20"/>
      <c r="AC30" s="20"/>
      <c r="AD30" s="20"/>
      <c r="AE30" s="20"/>
      <c r="AF30" s="20"/>
      <c r="AG30" s="20"/>
      <c r="AH30" s="20"/>
      <c r="AI30" s="20"/>
      <c r="AJ30" s="20"/>
      <c r="AK30" s="20"/>
      <c r="AL30" s="20"/>
      <c r="AS30" s="128"/>
    </row>
    <row r="31" spans="1:47" s="130" customFormat="1" ht="21.75" customHeight="1" x14ac:dyDescent="0.2">
      <c r="A31" s="20"/>
      <c r="B31" s="20"/>
      <c r="C31" s="20"/>
      <c r="D31" s="20"/>
      <c r="E31" s="20"/>
      <c r="F31" s="20"/>
      <c r="G31" s="20"/>
      <c r="H31" s="20"/>
      <c r="I31" s="20" t="s">
        <v>131</v>
      </c>
      <c r="J31" s="20"/>
      <c r="K31" s="299"/>
      <c r="L31" s="299"/>
      <c r="M31" s="81" t="s">
        <v>246</v>
      </c>
      <c r="N31" s="81"/>
      <c r="O31" s="506"/>
      <c r="P31" s="506"/>
      <c r="Q31" s="81" t="s">
        <v>119</v>
      </c>
      <c r="R31" s="506"/>
      <c r="S31" s="506"/>
      <c r="T31" s="81" t="s">
        <v>120</v>
      </c>
      <c r="U31" s="506"/>
      <c r="V31" s="506"/>
      <c r="W31" s="81" t="s">
        <v>130</v>
      </c>
      <c r="X31" s="98" t="s">
        <v>224</v>
      </c>
      <c r="Y31" s="98"/>
      <c r="Z31" s="81" t="s">
        <v>246</v>
      </c>
      <c r="AA31" s="81"/>
      <c r="AB31" s="506"/>
      <c r="AC31" s="506"/>
      <c r="AD31" s="81" t="s">
        <v>119</v>
      </c>
      <c r="AE31" s="506"/>
      <c r="AF31" s="506"/>
      <c r="AG31" s="81" t="s">
        <v>120</v>
      </c>
      <c r="AH31" s="506"/>
      <c r="AI31" s="506"/>
      <c r="AJ31" s="81" t="s">
        <v>130</v>
      </c>
      <c r="AK31" s="20"/>
      <c r="AL31" s="20"/>
      <c r="AO31" s="128"/>
    </row>
    <row r="32" spans="1:47" s="130" customFormat="1" ht="21.75" customHeight="1" x14ac:dyDescent="0.2">
      <c r="A32" s="20"/>
      <c r="B32" s="20"/>
      <c r="C32" s="20"/>
      <c r="D32" s="20"/>
      <c r="E32" s="20"/>
      <c r="F32" s="20"/>
      <c r="G32" s="20"/>
      <c r="H32" s="20"/>
      <c r="I32" s="20" t="s">
        <v>132</v>
      </c>
      <c r="J32" s="20"/>
      <c r="K32" s="299"/>
      <c r="L32" s="299"/>
      <c r="M32" s="66" t="s">
        <v>246</v>
      </c>
      <c r="N32" s="66"/>
      <c r="O32" s="515"/>
      <c r="P32" s="515"/>
      <c r="Q32" s="66" t="s">
        <v>119</v>
      </c>
      <c r="R32" s="515"/>
      <c r="S32" s="515"/>
      <c r="T32" s="66" t="s">
        <v>120</v>
      </c>
      <c r="U32" s="515"/>
      <c r="V32" s="515"/>
      <c r="W32" s="66" t="s">
        <v>130</v>
      </c>
      <c r="X32" s="164" t="s">
        <v>224</v>
      </c>
      <c r="Y32" s="164"/>
      <c r="Z32" s="66" t="s">
        <v>246</v>
      </c>
      <c r="AA32" s="66"/>
      <c r="AB32" s="515"/>
      <c r="AC32" s="515"/>
      <c r="AD32" s="66" t="s">
        <v>119</v>
      </c>
      <c r="AE32" s="515"/>
      <c r="AF32" s="515"/>
      <c r="AG32" s="66" t="s">
        <v>120</v>
      </c>
      <c r="AH32" s="515"/>
      <c r="AI32" s="515"/>
      <c r="AJ32" s="66" t="s">
        <v>130</v>
      </c>
      <c r="AK32" s="20"/>
      <c r="AL32" s="20"/>
      <c r="AO32" s="128"/>
    </row>
    <row r="33" spans="1:47" s="130" customFormat="1" ht="21.75" customHeight="1" x14ac:dyDescent="0.2">
      <c r="A33" s="20"/>
      <c r="B33" s="20"/>
      <c r="C33" s="20"/>
      <c r="D33" s="20"/>
      <c r="E33" s="20"/>
      <c r="F33" s="20"/>
      <c r="G33" s="20"/>
      <c r="H33" s="20"/>
      <c r="I33" s="20"/>
      <c r="J33" s="20"/>
      <c r="K33" s="20"/>
      <c r="L33" s="20"/>
      <c r="M33" s="20"/>
      <c r="N33" s="299"/>
      <c r="O33" s="299"/>
      <c r="P33" s="299"/>
      <c r="Q33" s="20"/>
      <c r="R33" s="20"/>
      <c r="S33" s="20"/>
      <c r="T33" s="20"/>
      <c r="U33" s="20"/>
      <c r="V33" s="20"/>
      <c r="W33" s="20"/>
      <c r="X33" s="20"/>
      <c r="Y33" s="20"/>
      <c r="Z33" s="20"/>
      <c r="AA33" s="20"/>
      <c r="AB33" s="20"/>
      <c r="AC33" s="34"/>
      <c r="AD33" s="34"/>
      <c r="AE33" s="299"/>
      <c r="AF33" s="299"/>
      <c r="AG33" s="299"/>
      <c r="AH33" s="299"/>
      <c r="AI33" s="299"/>
      <c r="AJ33" s="299"/>
      <c r="AK33" s="299"/>
      <c r="AL33" s="20"/>
      <c r="AM33" s="128"/>
      <c r="AN33" s="128"/>
      <c r="AO33" s="128"/>
      <c r="AP33" s="128"/>
      <c r="AQ33" s="128"/>
      <c r="AR33" s="128"/>
      <c r="AS33" s="128"/>
      <c r="AT33" s="128"/>
    </row>
    <row r="34" spans="1:47" s="298" customFormat="1" ht="21.75" customHeight="1" x14ac:dyDescent="0.2">
      <c r="A34" s="304" t="s">
        <v>343</v>
      </c>
      <c r="B34" s="304"/>
      <c r="C34" s="304"/>
      <c r="D34" s="304"/>
      <c r="E34" s="304"/>
      <c r="F34" s="304"/>
      <c r="G34" s="20"/>
      <c r="H34" s="20"/>
      <c r="I34" s="20"/>
      <c r="J34" s="20"/>
      <c r="K34" s="20"/>
      <c r="L34" s="20"/>
      <c r="M34" s="20"/>
      <c r="N34" s="299"/>
      <c r="O34" s="299"/>
      <c r="P34" s="299"/>
      <c r="Q34" s="20"/>
      <c r="R34" s="20"/>
      <c r="S34" s="20"/>
      <c r="T34" s="20"/>
      <c r="U34" s="20"/>
      <c r="V34" s="20"/>
      <c r="W34" s="20"/>
      <c r="X34" s="20"/>
      <c r="Y34" s="20"/>
      <c r="Z34" s="20"/>
      <c r="AA34" s="20"/>
      <c r="AB34" s="20"/>
      <c r="AC34" s="34"/>
      <c r="AD34" s="34"/>
      <c r="AE34" s="299"/>
      <c r="AF34" s="299"/>
      <c r="AG34" s="299"/>
      <c r="AH34" s="299"/>
      <c r="AI34" s="299"/>
      <c r="AJ34" s="299"/>
      <c r="AK34" s="299"/>
      <c r="AL34" s="20"/>
      <c r="AM34" s="297"/>
      <c r="AN34" s="297"/>
      <c r="AO34" s="297"/>
      <c r="AP34" s="297"/>
      <c r="AQ34" s="297"/>
      <c r="AR34" s="297"/>
      <c r="AS34" s="297"/>
      <c r="AT34" s="297"/>
    </row>
    <row r="35" spans="1:47" s="298" customFormat="1" ht="21.75" customHeight="1" x14ac:dyDescent="0.2">
      <c r="A35" s="304"/>
      <c r="B35" s="304"/>
      <c r="C35" s="304"/>
      <c r="D35" s="304"/>
      <c r="E35" s="304"/>
      <c r="F35" s="304"/>
      <c r="G35" s="20"/>
      <c r="H35" s="20"/>
      <c r="I35" s="20"/>
      <c r="J35" s="20"/>
      <c r="K35" s="20"/>
      <c r="L35" s="20"/>
      <c r="M35" s="20"/>
      <c r="N35" s="299"/>
      <c r="O35" s="299"/>
      <c r="P35" s="299"/>
      <c r="Q35" s="20"/>
      <c r="R35" s="20"/>
      <c r="S35" s="20"/>
      <c r="T35" s="20"/>
      <c r="U35" s="20"/>
      <c r="V35" s="20"/>
      <c r="W35" s="20"/>
      <c r="X35" s="20"/>
      <c r="Y35" s="20"/>
      <c r="Z35" s="20"/>
      <c r="AA35" s="20"/>
      <c r="AB35" s="20"/>
      <c r="AC35" s="34"/>
      <c r="AD35" s="34"/>
      <c r="AE35" s="299"/>
      <c r="AF35" s="299"/>
      <c r="AG35" s="299"/>
      <c r="AH35" s="299"/>
      <c r="AI35" s="299"/>
      <c r="AJ35" s="299"/>
      <c r="AK35" s="299"/>
      <c r="AL35" s="20"/>
      <c r="AM35" s="297"/>
      <c r="AN35" s="297"/>
      <c r="AO35" s="297"/>
      <c r="AP35" s="297"/>
      <c r="AQ35" s="297"/>
      <c r="AR35" s="297"/>
      <c r="AS35" s="297"/>
      <c r="AT35" s="297"/>
    </row>
    <row r="36" spans="1:47" ht="21.75" customHeight="1" x14ac:dyDescent="0.2">
      <c r="A36" s="304" t="s">
        <v>344</v>
      </c>
      <c r="B36" s="304"/>
      <c r="C36" s="304"/>
      <c r="D36" s="304"/>
      <c r="E36" s="304"/>
      <c r="F36" s="304"/>
      <c r="G36" s="20"/>
      <c r="H36" s="20"/>
      <c r="I36" s="20"/>
      <c r="J36" s="20"/>
      <c r="K36" s="20"/>
      <c r="L36" s="20"/>
      <c r="M36" s="20"/>
      <c r="N36" s="20"/>
      <c r="O36" s="20"/>
      <c r="P36" s="20"/>
      <c r="Q36" s="20"/>
      <c r="R36" s="20"/>
      <c r="S36" s="20"/>
      <c r="T36" s="20"/>
      <c r="U36" s="20"/>
      <c r="V36" s="20"/>
      <c r="W36" s="20"/>
      <c r="X36" s="20"/>
      <c r="Y36" s="20"/>
      <c r="Z36" s="20"/>
      <c r="AA36" s="20"/>
      <c r="AB36" s="20"/>
      <c r="AC36" s="34"/>
      <c r="AD36" s="34"/>
      <c r="AE36" s="34"/>
      <c r="AF36" s="34"/>
      <c r="AG36" s="34"/>
      <c r="AH36" s="34"/>
      <c r="AI36" s="34"/>
      <c r="AJ36" s="34"/>
      <c r="AK36" s="34"/>
      <c r="AL36" s="34"/>
      <c r="AM36" s="25"/>
      <c r="AN36" s="25"/>
      <c r="AO36" s="25"/>
      <c r="AP36" s="25"/>
      <c r="AQ36" s="25"/>
      <c r="AR36" s="25"/>
      <c r="AS36" s="25"/>
      <c r="AT36" s="25"/>
    </row>
    <row r="37" spans="1:47" ht="24.75" customHeight="1" x14ac:dyDescent="0.2">
      <c r="A37" s="20"/>
      <c r="B37" s="20"/>
      <c r="C37" s="20"/>
      <c r="D37" s="20"/>
      <c r="E37" s="20"/>
      <c r="F37" s="20"/>
      <c r="G37" s="504"/>
      <c r="H37" s="504"/>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34"/>
      <c r="AM37" s="25"/>
    </row>
    <row r="38" spans="1:47" ht="24.75" customHeight="1" x14ac:dyDescent="0.2">
      <c r="A38" s="20"/>
      <c r="B38" s="20"/>
      <c r="C38" s="20"/>
      <c r="D38" s="20"/>
      <c r="E38" s="20"/>
      <c r="F38" s="20"/>
      <c r="G38" s="504"/>
      <c r="H38" s="504"/>
      <c r="I38" s="504"/>
      <c r="J38" s="504"/>
      <c r="K38" s="504"/>
      <c r="L38" s="504"/>
      <c r="M38" s="504"/>
      <c r="N38" s="504"/>
      <c r="O38" s="504"/>
      <c r="P38" s="504"/>
      <c r="Q38" s="504"/>
      <c r="R38" s="504"/>
      <c r="S38" s="504"/>
      <c r="T38" s="504"/>
      <c r="U38" s="504"/>
      <c r="V38" s="504"/>
      <c r="W38" s="504"/>
      <c r="X38" s="504"/>
      <c r="Y38" s="504"/>
      <c r="Z38" s="504"/>
      <c r="AA38" s="504"/>
      <c r="AB38" s="504"/>
      <c r="AC38" s="504"/>
      <c r="AD38" s="504"/>
      <c r="AE38" s="504"/>
      <c r="AF38" s="504"/>
      <c r="AG38" s="504"/>
      <c r="AH38" s="504"/>
      <c r="AI38" s="504"/>
      <c r="AJ38" s="504"/>
      <c r="AK38" s="504"/>
      <c r="AL38" s="34"/>
      <c r="AM38" s="25"/>
    </row>
    <row r="39" spans="1:47" ht="24.75" customHeight="1" x14ac:dyDescent="0.2">
      <c r="A39" s="20"/>
      <c r="B39" s="20"/>
      <c r="C39" s="20"/>
      <c r="D39" s="20"/>
      <c r="E39" s="20"/>
      <c r="F39" s="20"/>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34"/>
      <c r="AM39" s="25"/>
    </row>
    <row r="40" spans="1:47" ht="24.75" customHeight="1" x14ac:dyDescent="0.2">
      <c r="A40" s="20"/>
      <c r="B40" s="20"/>
      <c r="C40" s="20"/>
      <c r="D40" s="20"/>
      <c r="E40" s="20"/>
      <c r="F40" s="20"/>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34"/>
      <c r="AM40" s="25"/>
    </row>
    <row r="41" spans="1:47" ht="21.75" customHeight="1" x14ac:dyDescent="0.2">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row>
    <row r="42" spans="1:47" ht="21.75" customHeight="1" x14ac:dyDescent="0.2">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row>
  </sheetData>
  <sheetProtection selectLockedCells="1"/>
  <mergeCells count="51">
    <mergeCell ref="G40:AK40"/>
    <mergeCell ref="L27:R27"/>
    <mergeCell ref="S27:Z27"/>
    <mergeCell ref="L28:R28"/>
    <mergeCell ref="S28:Z28"/>
    <mergeCell ref="G37:AK37"/>
    <mergeCell ref="G38:AK38"/>
    <mergeCell ref="AH31:AI31"/>
    <mergeCell ref="O32:P32"/>
    <mergeCell ref="R32:S32"/>
    <mergeCell ref="U32:V32"/>
    <mergeCell ref="AB32:AC32"/>
    <mergeCell ref="AE32:AF32"/>
    <mergeCell ref="AH32:AI32"/>
    <mergeCell ref="O31:P31"/>
    <mergeCell ref="AE31:AF31"/>
    <mergeCell ref="G39:AK39"/>
    <mergeCell ref="AC15:AC16"/>
    <mergeCell ref="AD15:AI15"/>
    <mergeCell ref="AD16:AI16"/>
    <mergeCell ref="I15:I16"/>
    <mergeCell ref="L15:O16"/>
    <mergeCell ref="P15:V16"/>
    <mergeCell ref="W15:W16"/>
    <mergeCell ref="Z15:AB16"/>
    <mergeCell ref="R31:S31"/>
    <mergeCell ref="U31:V31"/>
    <mergeCell ref="AB31:AC31"/>
    <mergeCell ref="L26:R26"/>
    <mergeCell ref="S26:Z26"/>
    <mergeCell ref="M21:P21"/>
    <mergeCell ref="M23:P23"/>
    <mergeCell ref="A1:M1"/>
    <mergeCell ref="AB2:AC2"/>
    <mergeCell ref="AD2:AE2"/>
    <mergeCell ref="AG2:AH2"/>
    <mergeCell ref="T7:X7"/>
    <mergeCell ref="Y7:AJ9"/>
    <mergeCell ref="R23:AJ23"/>
    <mergeCell ref="AJ2:AK2"/>
    <mergeCell ref="T4:X4"/>
    <mergeCell ref="T5:X5"/>
    <mergeCell ref="T6:X6"/>
    <mergeCell ref="Y4:AL6"/>
    <mergeCell ref="AK7:AL9"/>
    <mergeCell ref="T8:X8"/>
    <mergeCell ref="T9:X9"/>
    <mergeCell ref="A12:AL12"/>
    <mergeCell ref="B15:C16"/>
    <mergeCell ref="F15:F16"/>
    <mergeCell ref="G15:H16"/>
  </mergeCells>
  <phoneticPr fontId="1"/>
  <dataValidations count="3">
    <dataValidation type="list" imeMode="hiragana" allowBlank="1" showInputMessage="1" showErrorMessage="1" sqref="WWD983060 WMH983060 WCL983060 VSP983060 VIT983060 UYX983060 UPB983060 UFF983060 TVJ983060 TLN983060 TBR983060 SRV983060 SHZ983060 RYD983060 ROH983060 REL983060 QUP983060 QKT983060 QAX983060 PRB983060 PHF983060 OXJ983060 ONN983060 ODR983060 NTV983060 NJZ983060 NAD983060 MQH983060 MGL983060 LWP983060 LMT983060 LCX983060 KTB983060 KJF983060 JZJ983060 JPN983060 JFR983060 IVV983060 ILZ983060 ICD983060 HSH983060 HIL983060 GYP983060 GOT983060 GEX983060 FVB983060 FLF983060 FBJ983060 ERN983060 EHR983060 DXV983060 DNZ983060 DED983060 CUH983060 CKL983060 CAP983060 BQT983060 BGX983060 AXB983060 ANF983060 ADJ983060 TN983060 JR983060 V983060 WWD917524 WMH917524 WCL917524 VSP917524 VIT917524 UYX917524 UPB917524 UFF917524 TVJ917524 TLN917524 TBR917524 SRV917524 SHZ917524 RYD917524 ROH917524 REL917524 QUP917524 QKT917524 QAX917524 PRB917524 PHF917524 OXJ917524 ONN917524 ODR917524 NTV917524 NJZ917524 NAD917524 MQH917524 MGL917524 LWP917524 LMT917524 LCX917524 KTB917524 KJF917524 JZJ917524 JPN917524 JFR917524 IVV917524 ILZ917524 ICD917524 HSH917524 HIL917524 GYP917524 GOT917524 GEX917524 FVB917524 FLF917524 FBJ917524 ERN917524 EHR917524 DXV917524 DNZ917524 DED917524 CUH917524 CKL917524 CAP917524 BQT917524 BGX917524 AXB917524 ANF917524 ADJ917524 TN917524 JR917524 V917524 WWD851988 WMH851988 WCL851988 VSP851988 VIT851988 UYX851988 UPB851988 UFF851988 TVJ851988 TLN851988 TBR851988 SRV851988 SHZ851988 RYD851988 ROH851988 REL851988 QUP851988 QKT851988 QAX851988 PRB851988 PHF851988 OXJ851988 ONN851988 ODR851988 NTV851988 NJZ851988 NAD851988 MQH851988 MGL851988 LWP851988 LMT851988 LCX851988 KTB851988 KJF851988 JZJ851988 JPN851988 JFR851988 IVV851988 ILZ851988 ICD851988 HSH851988 HIL851988 GYP851988 GOT851988 GEX851988 FVB851988 FLF851988 FBJ851988 ERN851988 EHR851988 DXV851988 DNZ851988 DED851988 CUH851988 CKL851988 CAP851988 BQT851988 BGX851988 AXB851988 ANF851988 ADJ851988 TN851988 JR851988 V851988 WWD786452 WMH786452 WCL786452 VSP786452 VIT786452 UYX786452 UPB786452 UFF786452 TVJ786452 TLN786452 TBR786452 SRV786452 SHZ786452 RYD786452 ROH786452 REL786452 QUP786452 QKT786452 QAX786452 PRB786452 PHF786452 OXJ786452 ONN786452 ODR786452 NTV786452 NJZ786452 NAD786452 MQH786452 MGL786452 LWP786452 LMT786452 LCX786452 KTB786452 KJF786452 JZJ786452 JPN786452 JFR786452 IVV786452 ILZ786452 ICD786452 HSH786452 HIL786452 GYP786452 GOT786452 GEX786452 FVB786452 FLF786452 FBJ786452 ERN786452 EHR786452 DXV786452 DNZ786452 DED786452 CUH786452 CKL786452 CAP786452 BQT786452 BGX786452 AXB786452 ANF786452 ADJ786452 TN786452 JR786452 V786452 WWD720916 WMH720916 WCL720916 VSP720916 VIT720916 UYX720916 UPB720916 UFF720916 TVJ720916 TLN720916 TBR720916 SRV720916 SHZ720916 RYD720916 ROH720916 REL720916 QUP720916 QKT720916 QAX720916 PRB720916 PHF720916 OXJ720916 ONN720916 ODR720916 NTV720916 NJZ720916 NAD720916 MQH720916 MGL720916 LWP720916 LMT720916 LCX720916 KTB720916 KJF720916 JZJ720916 JPN720916 JFR720916 IVV720916 ILZ720916 ICD720916 HSH720916 HIL720916 GYP720916 GOT720916 GEX720916 FVB720916 FLF720916 FBJ720916 ERN720916 EHR720916 DXV720916 DNZ720916 DED720916 CUH720916 CKL720916 CAP720916 BQT720916 BGX720916 AXB720916 ANF720916 ADJ720916 TN720916 JR720916 V720916 WWD655380 WMH655380 WCL655380 VSP655380 VIT655380 UYX655380 UPB655380 UFF655380 TVJ655380 TLN655380 TBR655380 SRV655380 SHZ655380 RYD655380 ROH655380 REL655380 QUP655380 QKT655380 QAX655380 PRB655380 PHF655380 OXJ655380 ONN655380 ODR655380 NTV655380 NJZ655380 NAD655380 MQH655380 MGL655380 LWP655380 LMT655380 LCX655380 KTB655380 KJF655380 JZJ655380 JPN655380 JFR655380 IVV655380 ILZ655380 ICD655380 HSH655380 HIL655380 GYP655380 GOT655380 GEX655380 FVB655380 FLF655380 FBJ655380 ERN655380 EHR655380 DXV655380 DNZ655380 DED655380 CUH655380 CKL655380 CAP655380 BQT655380 BGX655380 AXB655380 ANF655380 ADJ655380 TN655380 JR655380 V655380 WWD589844 WMH589844 WCL589844 VSP589844 VIT589844 UYX589844 UPB589844 UFF589844 TVJ589844 TLN589844 TBR589844 SRV589844 SHZ589844 RYD589844 ROH589844 REL589844 QUP589844 QKT589844 QAX589844 PRB589844 PHF589844 OXJ589844 ONN589844 ODR589844 NTV589844 NJZ589844 NAD589844 MQH589844 MGL589844 LWP589844 LMT589844 LCX589844 KTB589844 KJF589844 JZJ589844 JPN589844 JFR589844 IVV589844 ILZ589844 ICD589844 HSH589844 HIL589844 GYP589844 GOT589844 GEX589844 FVB589844 FLF589844 FBJ589844 ERN589844 EHR589844 DXV589844 DNZ589844 DED589844 CUH589844 CKL589844 CAP589844 BQT589844 BGX589844 AXB589844 ANF589844 ADJ589844 TN589844 JR589844 V589844 WWD524308 WMH524308 WCL524308 VSP524308 VIT524308 UYX524308 UPB524308 UFF524308 TVJ524308 TLN524308 TBR524308 SRV524308 SHZ524308 RYD524308 ROH524308 REL524308 QUP524308 QKT524308 QAX524308 PRB524308 PHF524308 OXJ524308 ONN524308 ODR524308 NTV524308 NJZ524308 NAD524308 MQH524308 MGL524308 LWP524308 LMT524308 LCX524308 KTB524308 KJF524308 JZJ524308 JPN524308 JFR524308 IVV524308 ILZ524308 ICD524308 HSH524308 HIL524308 GYP524308 GOT524308 GEX524308 FVB524308 FLF524308 FBJ524308 ERN524308 EHR524308 DXV524308 DNZ524308 DED524308 CUH524308 CKL524308 CAP524308 BQT524308 BGX524308 AXB524308 ANF524308 ADJ524308 TN524308 JR524308 V524308 WWD458772 WMH458772 WCL458772 VSP458772 VIT458772 UYX458772 UPB458772 UFF458772 TVJ458772 TLN458772 TBR458772 SRV458772 SHZ458772 RYD458772 ROH458772 REL458772 QUP458772 QKT458772 QAX458772 PRB458772 PHF458772 OXJ458772 ONN458772 ODR458772 NTV458772 NJZ458772 NAD458772 MQH458772 MGL458772 LWP458772 LMT458772 LCX458772 KTB458772 KJF458772 JZJ458772 JPN458772 JFR458772 IVV458772 ILZ458772 ICD458772 HSH458772 HIL458772 GYP458772 GOT458772 GEX458772 FVB458772 FLF458772 FBJ458772 ERN458772 EHR458772 DXV458772 DNZ458772 DED458772 CUH458772 CKL458772 CAP458772 BQT458772 BGX458772 AXB458772 ANF458772 ADJ458772 TN458772 JR458772 V458772 WWD393236 WMH393236 WCL393236 VSP393236 VIT393236 UYX393236 UPB393236 UFF393236 TVJ393236 TLN393236 TBR393236 SRV393236 SHZ393236 RYD393236 ROH393236 REL393236 QUP393236 QKT393236 QAX393236 PRB393236 PHF393236 OXJ393236 ONN393236 ODR393236 NTV393236 NJZ393236 NAD393236 MQH393236 MGL393236 LWP393236 LMT393236 LCX393236 KTB393236 KJF393236 JZJ393236 JPN393236 JFR393236 IVV393236 ILZ393236 ICD393236 HSH393236 HIL393236 GYP393236 GOT393236 GEX393236 FVB393236 FLF393236 FBJ393236 ERN393236 EHR393236 DXV393236 DNZ393236 DED393236 CUH393236 CKL393236 CAP393236 BQT393236 BGX393236 AXB393236 ANF393236 ADJ393236 TN393236 JR393236 V393236 WWD327700 WMH327700 WCL327700 VSP327700 VIT327700 UYX327700 UPB327700 UFF327700 TVJ327700 TLN327700 TBR327700 SRV327700 SHZ327700 RYD327700 ROH327700 REL327700 QUP327700 QKT327700 QAX327700 PRB327700 PHF327700 OXJ327700 ONN327700 ODR327700 NTV327700 NJZ327700 NAD327700 MQH327700 MGL327700 LWP327700 LMT327700 LCX327700 KTB327700 KJF327700 JZJ327700 JPN327700 JFR327700 IVV327700 ILZ327700 ICD327700 HSH327700 HIL327700 GYP327700 GOT327700 GEX327700 FVB327700 FLF327700 FBJ327700 ERN327700 EHR327700 DXV327700 DNZ327700 DED327700 CUH327700 CKL327700 CAP327700 BQT327700 BGX327700 AXB327700 ANF327700 ADJ327700 TN327700 JR327700 V327700 WWD262164 WMH262164 WCL262164 VSP262164 VIT262164 UYX262164 UPB262164 UFF262164 TVJ262164 TLN262164 TBR262164 SRV262164 SHZ262164 RYD262164 ROH262164 REL262164 QUP262164 QKT262164 QAX262164 PRB262164 PHF262164 OXJ262164 ONN262164 ODR262164 NTV262164 NJZ262164 NAD262164 MQH262164 MGL262164 LWP262164 LMT262164 LCX262164 KTB262164 KJF262164 JZJ262164 JPN262164 JFR262164 IVV262164 ILZ262164 ICD262164 HSH262164 HIL262164 GYP262164 GOT262164 GEX262164 FVB262164 FLF262164 FBJ262164 ERN262164 EHR262164 DXV262164 DNZ262164 DED262164 CUH262164 CKL262164 CAP262164 BQT262164 BGX262164 AXB262164 ANF262164 ADJ262164 TN262164 JR262164 V262164 WWD196628 WMH196628 WCL196628 VSP196628 VIT196628 UYX196628 UPB196628 UFF196628 TVJ196628 TLN196628 TBR196628 SRV196628 SHZ196628 RYD196628 ROH196628 REL196628 QUP196628 QKT196628 QAX196628 PRB196628 PHF196628 OXJ196628 ONN196628 ODR196628 NTV196628 NJZ196628 NAD196628 MQH196628 MGL196628 LWP196628 LMT196628 LCX196628 KTB196628 KJF196628 JZJ196628 JPN196628 JFR196628 IVV196628 ILZ196628 ICD196628 HSH196628 HIL196628 GYP196628 GOT196628 GEX196628 FVB196628 FLF196628 FBJ196628 ERN196628 EHR196628 DXV196628 DNZ196628 DED196628 CUH196628 CKL196628 CAP196628 BQT196628 BGX196628 AXB196628 ANF196628 ADJ196628 TN196628 JR196628 V196628 WWD131092 WMH131092 WCL131092 VSP131092 VIT131092 UYX131092 UPB131092 UFF131092 TVJ131092 TLN131092 TBR131092 SRV131092 SHZ131092 RYD131092 ROH131092 REL131092 QUP131092 QKT131092 QAX131092 PRB131092 PHF131092 OXJ131092 ONN131092 ODR131092 NTV131092 NJZ131092 NAD131092 MQH131092 MGL131092 LWP131092 LMT131092 LCX131092 KTB131092 KJF131092 JZJ131092 JPN131092 JFR131092 IVV131092 ILZ131092 ICD131092 HSH131092 HIL131092 GYP131092 GOT131092 GEX131092 FVB131092 FLF131092 FBJ131092 ERN131092 EHR131092 DXV131092 DNZ131092 DED131092 CUH131092 CKL131092 CAP131092 BQT131092 BGX131092 AXB131092 ANF131092 ADJ131092 TN131092 JR131092 V131092 WWD65556 WMH65556 WCL65556 VSP65556 VIT65556 UYX65556 UPB65556 UFF65556 TVJ65556 TLN65556 TBR65556 SRV65556 SHZ65556 RYD65556 ROH65556 REL65556 QUP65556 QKT65556 QAX65556 PRB65556 PHF65556 OXJ65556 ONN65556 ODR65556 NTV65556 NJZ65556 NAD65556 MQH65556 MGL65556 LWP65556 LMT65556 LCX65556 KTB65556 KJF65556 JZJ65556 JPN65556 JFR65556 IVV65556 ILZ65556 ICD65556 HSH65556 HIL65556 GYP65556 GOT65556 GEX65556 FVB65556 FLF65556 FBJ65556 ERN65556 EHR65556 DXV65556 DNZ65556 DED65556 CUH65556 CKL65556 CAP65556 BQT65556 BGX65556 AXB65556 ANF65556 ADJ65556 TN65556 JR65556 V65556 WWD15:WWD16 WMH15:WMH16 WCL15:WCL16 VSP15:VSP16 VIT15:VIT16 UYX15:UYX16 UPB15:UPB16 UFF15:UFF16 TVJ15:TVJ16 TLN15:TLN16 TBR15:TBR16 SRV15:SRV16 SHZ15:SHZ16 RYD15:RYD16 ROH15:ROH16 REL15:REL16 QUP15:QUP16 QKT15:QKT16 QAX15:QAX16 PRB15:PRB16 PHF15:PHF16 OXJ15:OXJ16 ONN15:ONN16 ODR15:ODR16 NTV15:NTV16 NJZ15:NJZ16 NAD15:NAD16 MQH15:MQH16 MGL15:MGL16 LWP15:LWP16 LMT15:LMT16 LCX15:LCX16 KTB15:KTB16 KJF15:KJF16 JZJ15:JZJ16 JPN15:JPN16 JFR15:JFR16 IVV15:IVV16 ILZ15:ILZ16 ICD15:ICD16 HSH15:HSH16 HIL15:HIL16 GYP15:GYP16 GOT15:GOT16 GEX15:GEX16 FVB15:FVB16 FLF15:FLF16 FBJ15:FBJ16 ERN15:ERN16 EHR15:EHR16 DXV15:DXV16 DNZ15:DNZ16 DED15:DED16 CUH15:CUH16 CKL15:CKL16 CAP15:CAP16 BQT15:BQT16 BGX15:BGX16 AXB15:AXB16 ANF15:ANF16 ADJ15:ADJ16 TN15:TN16 JR15:JR16" xr:uid="{00000000-0002-0000-0800-000000000000}">
      <formula1>"大阪市指令都整密,大阪市指令都整生"</formula1>
    </dataValidation>
    <dataValidation type="list" imeMode="hiragana" allowBlank="1" showInputMessage="1" sqref="P15:V16" xr:uid="{00000000-0002-0000-0800-000001000000}">
      <formula1>"大都整密,大都整生,大阪市指令都整密,大阪市指令都整生"</formula1>
    </dataValidation>
    <dataValidation imeMode="hiragana" allowBlank="1" showInputMessage="1" showErrorMessage="1" sqref="A15:B16 AC16 AJ16 I15:N16 AK15:AL16 W15:AB16 AI15:AI16" xr:uid="{00000000-0002-0000-0800-000002000000}"/>
  </dataValidations>
  <pageMargins left="0.78740157480314965" right="0.39370078740157483" top="0.59055118110236227" bottom="0.39370078740157483" header="0.19685039370078741" footer="0.19685039370078741"/>
  <pageSetup paperSize="9" scale="98"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F37"/>
  <sheetViews>
    <sheetView showGridLines="0" showZeros="0" view="pageBreakPreview" zoomScaleNormal="75" zoomScaleSheetLayoutView="100" workbookViewId="0">
      <selection activeCell="C35" sqref="C35:H35"/>
    </sheetView>
  </sheetViews>
  <sheetFormatPr defaultRowHeight="13.2" x14ac:dyDescent="0.2"/>
  <cols>
    <col min="1" max="1" width="14.6640625" style="68" customWidth="1"/>
    <col min="2" max="33" width="2.33203125" style="21" customWidth="1"/>
    <col min="34" max="256" width="9" style="21"/>
    <col min="257" max="257" width="14.6640625" style="21" customWidth="1"/>
    <col min="258" max="289" width="2.33203125" style="21" customWidth="1"/>
    <col min="290" max="512" width="9" style="21"/>
    <col min="513" max="513" width="14.6640625" style="21" customWidth="1"/>
    <col min="514" max="545" width="2.33203125" style="21" customWidth="1"/>
    <col min="546" max="768" width="9" style="21"/>
    <col min="769" max="769" width="14.6640625" style="21" customWidth="1"/>
    <col min="770" max="801" width="2.33203125" style="21" customWidth="1"/>
    <col min="802" max="1024" width="9" style="21"/>
    <col min="1025" max="1025" width="14.6640625" style="21" customWidth="1"/>
    <col min="1026" max="1057" width="2.33203125" style="21" customWidth="1"/>
    <col min="1058" max="1280" width="9" style="21"/>
    <col min="1281" max="1281" width="14.6640625" style="21" customWidth="1"/>
    <col min="1282" max="1313" width="2.33203125" style="21" customWidth="1"/>
    <col min="1314" max="1536" width="9" style="21"/>
    <col min="1537" max="1537" width="14.6640625" style="21" customWidth="1"/>
    <col min="1538" max="1569" width="2.33203125" style="21" customWidth="1"/>
    <col min="1570" max="1792" width="9" style="21"/>
    <col min="1793" max="1793" width="14.6640625" style="21" customWidth="1"/>
    <col min="1794" max="1825" width="2.33203125" style="21" customWidth="1"/>
    <col min="1826" max="2048" width="9" style="21"/>
    <col min="2049" max="2049" width="14.6640625" style="21" customWidth="1"/>
    <col min="2050" max="2081" width="2.33203125" style="21" customWidth="1"/>
    <col min="2082" max="2304" width="9" style="21"/>
    <col min="2305" max="2305" width="14.6640625" style="21" customWidth="1"/>
    <col min="2306" max="2337" width="2.33203125" style="21" customWidth="1"/>
    <col min="2338" max="2560" width="9" style="21"/>
    <col min="2561" max="2561" width="14.6640625" style="21" customWidth="1"/>
    <col min="2562" max="2593" width="2.33203125" style="21" customWidth="1"/>
    <col min="2594" max="2816" width="9" style="21"/>
    <col min="2817" max="2817" width="14.6640625" style="21" customWidth="1"/>
    <col min="2818" max="2849" width="2.33203125" style="21" customWidth="1"/>
    <col min="2850" max="3072" width="9" style="21"/>
    <col min="3073" max="3073" width="14.6640625" style="21" customWidth="1"/>
    <col min="3074" max="3105" width="2.33203125" style="21" customWidth="1"/>
    <col min="3106" max="3328" width="9" style="21"/>
    <col min="3329" max="3329" width="14.6640625" style="21" customWidth="1"/>
    <col min="3330" max="3361" width="2.33203125" style="21" customWidth="1"/>
    <col min="3362" max="3584" width="9" style="21"/>
    <col min="3585" max="3585" width="14.6640625" style="21" customWidth="1"/>
    <col min="3586" max="3617" width="2.33203125" style="21" customWidth="1"/>
    <col min="3618" max="3840" width="9" style="21"/>
    <col min="3841" max="3841" width="14.6640625" style="21" customWidth="1"/>
    <col min="3842" max="3873" width="2.33203125" style="21" customWidth="1"/>
    <col min="3874" max="4096" width="9" style="21"/>
    <col min="4097" max="4097" width="14.6640625" style="21" customWidth="1"/>
    <col min="4098" max="4129" width="2.33203125" style="21" customWidth="1"/>
    <col min="4130" max="4352" width="9" style="21"/>
    <col min="4353" max="4353" width="14.6640625" style="21" customWidth="1"/>
    <col min="4354" max="4385" width="2.33203125" style="21" customWidth="1"/>
    <col min="4386" max="4608" width="9" style="21"/>
    <col min="4609" max="4609" width="14.6640625" style="21" customWidth="1"/>
    <col min="4610" max="4641" width="2.33203125" style="21" customWidth="1"/>
    <col min="4642" max="4864" width="9" style="21"/>
    <col min="4865" max="4865" width="14.6640625" style="21" customWidth="1"/>
    <col min="4866" max="4897" width="2.33203125" style="21" customWidth="1"/>
    <col min="4898" max="5120" width="9" style="21"/>
    <col min="5121" max="5121" width="14.6640625" style="21" customWidth="1"/>
    <col min="5122" max="5153" width="2.33203125" style="21" customWidth="1"/>
    <col min="5154" max="5376" width="9" style="21"/>
    <col min="5377" max="5377" width="14.6640625" style="21" customWidth="1"/>
    <col min="5378" max="5409" width="2.33203125" style="21" customWidth="1"/>
    <col min="5410" max="5632" width="9" style="21"/>
    <col min="5633" max="5633" width="14.6640625" style="21" customWidth="1"/>
    <col min="5634" max="5665" width="2.33203125" style="21" customWidth="1"/>
    <col min="5666" max="5888" width="9" style="21"/>
    <col min="5889" max="5889" width="14.6640625" style="21" customWidth="1"/>
    <col min="5890" max="5921" width="2.33203125" style="21" customWidth="1"/>
    <col min="5922" max="6144" width="9" style="21"/>
    <col min="6145" max="6145" width="14.6640625" style="21" customWidth="1"/>
    <col min="6146" max="6177" width="2.33203125" style="21" customWidth="1"/>
    <col min="6178" max="6400" width="9" style="21"/>
    <col min="6401" max="6401" width="14.6640625" style="21" customWidth="1"/>
    <col min="6402" max="6433" width="2.33203125" style="21" customWidth="1"/>
    <col min="6434" max="6656" width="9" style="21"/>
    <col min="6657" max="6657" width="14.6640625" style="21" customWidth="1"/>
    <col min="6658" max="6689" width="2.33203125" style="21" customWidth="1"/>
    <col min="6690" max="6912" width="9" style="21"/>
    <col min="6913" max="6913" width="14.6640625" style="21" customWidth="1"/>
    <col min="6914" max="6945" width="2.33203125" style="21" customWidth="1"/>
    <col min="6946" max="7168" width="9" style="21"/>
    <col min="7169" max="7169" width="14.6640625" style="21" customWidth="1"/>
    <col min="7170" max="7201" width="2.33203125" style="21" customWidth="1"/>
    <col min="7202" max="7424" width="9" style="21"/>
    <col min="7425" max="7425" width="14.6640625" style="21" customWidth="1"/>
    <col min="7426" max="7457" width="2.33203125" style="21" customWidth="1"/>
    <col min="7458" max="7680" width="9" style="21"/>
    <col min="7681" max="7681" width="14.6640625" style="21" customWidth="1"/>
    <col min="7682" max="7713" width="2.33203125" style="21" customWidth="1"/>
    <col min="7714" max="7936" width="9" style="21"/>
    <col min="7937" max="7937" width="14.6640625" style="21" customWidth="1"/>
    <col min="7938" max="7969" width="2.33203125" style="21" customWidth="1"/>
    <col min="7970" max="8192" width="9" style="21"/>
    <col min="8193" max="8193" width="14.6640625" style="21" customWidth="1"/>
    <col min="8194" max="8225" width="2.33203125" style="21" customWidth="1"/>
    <col min="8226" max="8448" width="9" style="21"/>
    <col min="8449" max="8449" width="14.6640625" style="21" customWidth="1"/>
    <col min="8450" max="8481" width="2.33203125" style="21" customWidth="1"/>
    <col min="8482" max="8704" width="9" style="21"/>
    <col min="8705" max="8705" width="14.6640625" style="21" customWidth="1"/>
    <col min="8706" max="8737" width="2.33203125" style="21" customWidth="1"/>
    <col min="8738" max="8960" width="9" style="21"/>
    <col min="8961" max="8961" width="14.6640625" style="21" customWidth="1"/>
    <col min="8962" max="8993" width="2.33203125" style="21" customWidth="1"/>
    <col min="8994" max="9216" width="9" style="21"/>
    <col min="9217" max="9217" width="14.6640625" style="21" customWidth="1"/>
    <col min="9218" max="9249" width="2.33203125" style="21" customWidth="1"/>
    <col min="9250" max="9472" width="9" style="21"/>
    <col min="9473" max="9473" width="14.6640625" style="21" customWidth="1"/>
    <col min="9474" max="9505" width="2.33203125" style="21" customWidth="1"/>
    <col min="9506" max="9728" width="9" style="21"/>
    <col min="9729" max="9729" width="14.6640625" style="21" customWidth="1"/>
    <col min="9730" max="9761" width="2.33203125" style="21" customWidth="1"/>
    <col min="9762" max="9984" width="9" style="21"/>
    <col min="9985" max="9985" width="14.6640625" style="21" customWidth="1"/>
    <col min="9986" max="10017" width="2.33203125" style="21" customWidth="1"/>
    <col min="10018" max="10240" width="9" style="21"/>
    <col min="10241" max="10241" width="14.6640625" style="21" customWidth="1"/>
    <col min="10242" max="10273" width="2.33203125" style="21" customWidth="1"/>
    <col min="10274" max="10496" width="9" style="21"/>
    <col min="10497" max="10497" width="14.6640625" style="21" customWidth="1"/>
    <col min="10498" max="10529" width="2.33203125" style="21" customWidth="1"/>
    <col min="10530" max="10752" width="9" style="21"/>
    <col min="10753" max="10753" width="14.6640625" style="21" customWidth="1"/>
    <col min="10754" max="10785" width="2.33203125" style="21" customWidth="1"/>
    <col min="10786" max="11008" width="9" style="21"/>
    <col min="11009" max="11009" width="14.6640625" style="21" customWidth="1"/>
    <col min="11010" max="11041" width="2.33203125" style="21" customWidth="1"/>
    <col min="11042" max="11264" width="9" style="21"/>
    <col min="11265" max="11265" width="14.6640625" style="21" customWidth="1"/>
    <col min="11266" max="11297" width="2.33203125" style="21" customWidth="1"/>
    <col min="11298" max="11520" width="9" style="21"/>
    <col min="11521" max="11521" width="14.6640625" style="21" customWidth="1"/>
    <col min="11522" max="11553" width="2.33203125" style="21" customWidth="1"/>
    <col min="11554" max="11776" width="9" style="21"/>
    <col min="11777" max="11777" width="14.6640625" style="21" customWidth="1"/>
    <col min="11778" max="11809" width="2.33203125" style="21" customWidth="1"/>
    <col min="11810" max="12032" width="9" style="21"/>
    <col min="12033" max="12033" width="14.6640625" style="21" customWidth="1"/>
    <col min="12034" max="12065" width="2.33203125" style="21" customWidth="1"/>
    <col min="12066" max="12288" width="9" style="21"/>
    <col min="12289" max="12289" width="14.6640625" style="21" customWidth="1"/>
    <col min="12290" max="12321" width="2.33203125" style="21" customWidth="1"/>
    <col min="12322" max="12544" width="9" style="21"/>
    <col min="12545" max="12545" width="14.6640625" style="21" customWidth="1"/>
    <col min="12546" max="12577" width="2.33203125" style="21" customWidth="1"/>
    <col min="12578" max="12800" width="9" style="21"/>
    <col min="12801" max="12801" width="14.6640625" style="21" customWidth="1"/>
    <col min="12802" max="12833" width="2.33203125" style="21" customWidth="1"/>
    <col min="12834" max="13056" width="9" style="21"/>
    <col min="13057" max="13057" width="14.6640625" style="21" customWidth="1"/>
    <col min="13058" max="13089" width="2.33203125" style="21" customWidth="1"/>
    <col min="13090" max="13312" width="9" style="21"/>
    <col min="13313" max="13313" width="14.6640625" style="21" customWidth="1"/>
    <col min="13314" max="13345" width="2.33203125" style="21" customWidth="1"/>
    <col min="13346" max="13568" width="9" style="21"/>
    <col min="13569" max="13569" width="14.6640625" style="21" customWidth="1"/>
    <col min="13570" max="13601" width="2.33203125" style="21" customWidth="1"/>
    <col min="13602" max="13824" width="9" style="21"/>
    <col min="13825" max="13825" width="14.6640625" style="21" customWidth="1"/>
    <col min="13826" max="13857" width="2.33203125" style="21" customWidth="1"/>
    <col min="13858" max="14080" width="9" style="21"/>
    <col min="14081" max="14081" width="14.6640625" style="21" customWidth="1"/>
    <col min="14082" max="14113" width="2.33203125" style="21" customWidth="1"/>
    <col min="14114" max="14336" width="9" style="21"/>
    <col min="14337" max="14337" width="14.6640625" style="21" customWidth="1"/>
    <col min="14338" max="14369" width="2.33203125" style="21" customWidth="1"/>
    <col min="14370" max="14592" width="9" style="21"/>
    <col min="14593" max="14593" width="14.6640625" style="21" customWidth="1"/>
    <col min="14594" max="14625" width="2.33203125" style="21" customWidth="1"/>
    <col min="14626" max="14848" width="9" style="21"/>
    <col min="14849" max="14849" width="14.6640625" style="21" customWidth="1"/>
    <col min="14850" max="14881" width="2.33203125" style="21" customWidth="1"/>
    <col min="14882" max="15104" width="9" style="21"/>
    <col min="15105" max="15105" width="14.6640625" style="21" customWidth="1"/>
    <col min="15106" max="15137" width="2.33203125" style="21" customWidth="1"/>
    <col min="15138" max="15360" width="9" style="21"/>
    <col min="15361" max="15361" width="14.6640625" style="21" customWidth="1"/>
    <col min="15362" max="15393" width="2.33203125" style="21" customWidth="1"/>
    <col min="15394" max="15616" width="9" style="21"/>
    <col min="15617" max="15617" width="14.6640625" style="21" customWidth="1"/>
    <col min="15618" max="15649" width="2.33203125" style="21" customWidth="1"/>
    <col min="15650" max="15872" width="9" style="21"/>
    <col min="15873" max="15873" width="14.6640625" style="21" customWidth="1"/>
    <col min="15874" max="15905" width="2.33203125" style="21" customWidth="1"/>
    <col min="15906" max="16128" width="9" style="21"/>
    <col min="16129" max="16129" width="14.6640625" style="21" customWidth="1"/>
    <col min="16130" max="16161" width="2.33203125" style="21" customWidth="1"/>
    <col min="16162" max="16384" width="9" style="21"/>
  </cols>
  <sheetData>
    <row r="1" spans="1:32" ht="20.100000000000001" customHeight="1" x14ac:dyDescent="0.2">
      <c r="A1" s="114" t="s">
        <v>295</v>
      </c>
      <c r="B1" s="25"/>
      <c r="C1" s="34"/>
      <c r="D1" s="34"/>
      <c r="E1" s="34"/>
      <c r="F1" s="34"/>
      <c r="G1" s="34"/>
      <c r="H1" s="34"/>
      <c r="I1" s="34"/>
      <c r="J1" s="34"/>
      <c r="K1" s="34"/>
      <c r="L1" s="34"/>
      <c r="M1" s="34"/>
      <c r="N1" s="34"/>
      <c r="O1" s="34"/>
      <c r="P1" s="34"/>
      <c r="Q1" s="34"/>
      <c r="R1" s="34"/>
      <c r="S1" s="34"/>
      <c r="T1" s="34"/>
      <c r="U1" s="34"/>
      <c r="V1" s="34"/>
      <c r="W1" s="34"/>
      <c r="X1" s="34"/>
      <c r="Y1" s="34"/>
      <c r="Z1" s="34"/>
      <c r="AA1" s="25"/>
      <c r="AB1" s="25"/>
      <c r="AC1" s="25"/>
      <c r="AD1" s="25"/>
      <c r="AE1" s="25"/>
      <c r="AF1" s="25"/>
    </row>
    <row r="2" spans="1:32" ht="20.100000000000001" customHeight="1" x14ac:dyDescent="0.2">
      <c r="A2" s="20" t="s">
        <v>55</v>
      </c>
      <c r="B2" s="25"/>
      <c r="C2" s="34"/>
      <c r="D2" s="34"/>
      <c r="E2" s="34"/>
      <c r="F2" s="34"/>
      <c r="G2" s="34"/>
      <c r="H2" s="34"/>
      <c r="I2" s="34"/>
      <c r="J2" s="34"/>
      <c r="K2" s="34"/>
      <c r="L2" s="34"/>
      <c r="M2" s="34"/>
      <c r="N2" s="34"/>
      <c r="O2" s="34"/>
      <c r="P2" s="34"/>
      <c r="Q2" s="34"/>
      <c r="R2" s="34"/>
      <c r="S2" s="34"/>
      <c r="T2" s="34"/>
      <c r="U2" s="34"/>
      <c r="V2" s="34"/>
      <c r="W2" s="34"/>
      <c r="X2" s="34"/>
      <c r="Y2" s="34"/>
      <c r="Z2" s="34"/>
      <c r="AA2" s="25"/>
      <c r="AB2" s="25"/>
      <c r="AC2" s="25"/>
      <c r="AD2" s="25"/>
      <c r="AE2" s="25"/>
      <c r="AF2" s="25"/>
    </row>
    <row r="3" spans="1:32" ht="9.75" customHeight="1" x14ac:dyDescent="0.2">
      <c r="A3" s="20"/>
      <c r="B3" s="25"/>
      <c r="C3" s="34"/>
      <c r="D3" s="34"/>
      <c r="E3" s="34"/>
      <c r="F3" s="34"/>
      <c r="G3" s="34"/>
      <c r="H3" s="34"/>
      <c r="I3" s="34"/>
      <c r="J3" s="34"/>
      <c r="K3" s="34"/>
      <c r="L3" s="34"/>
      <c r="M3" s="34"/>
      <c r="N3" s="34"/>
      <c r="O3" s="34"/>
      <c r="P3" s="34"/>
      <c r="Q3" s="34"/>
      <c r="R3" s="34"/>
      <c r="S3" s="34"/>
      <c r="T3" s="34"/>
      <c r="U3" s="34"/>
      <c r="V3" s="34"/>
      <c r="W3" s="34"/>
      <c r="X3" s="34"/>
      <c r="Y3" s="34"/>
      <c r="Z3" s="34"/>
      <c r="AA3" s="25"/>
      <c r="AB3" s="25"/>
      <c r="AC3" s="25"/>
      <c r="AD3" s="25"/>
      <c r="AE3" s="25"/>
      <c r="AF3" s="25"/>
    </row>
    <row r="4" spans="1:32" ht="27" customHeight="1" x14ac:dyDescent="0.2">
      <c r="A4" s="20" t="s">
        <v>56</v>
      </c>
      <c r="B4" s="25"/>
      <c r="C4" s="34"/>
      <c r="D4" s="34"/>
      <c r="E4" s="34"/>
      <c r="F4" s="34"/>
      <c r="G4" s="34"/>
      <c r="H4" s="34"/>
      <c r="I4" s="34"/>
      <c r="J4" s="34"/>
      <c r="K4" s="34"/>
      <c r="L4" s="34"/>
      <c r="M4" s="34"/>
      <c r="N4" s="34"/>
      <c r="O4" s="34"/>
      <c r="P4" s="34"/>
      <c r="Q4" s="34"/>
      <c r="R4" s="34"/>
      <c r="S4" s="34"/>
      <c r="T4" s="34"/>
      <c r="U4" s="34"/>
      <c r="V4" s="34"/>
      <c r="W4" s="34"/>
      <c r="X4" s="34"/>
      <c r="Y4" s="34"/>
      <c r="Z4" s="34"/>
      <c r="AA4" s="25"/>
      <c r="AB4" s="25"/>
      <c r="AC4" s="25"/>
      <c r="AD4" s="25"/>
      <c r="AE4" s="25"/>
      <c r="AF4" s="25"/>
    </row>
    <row r="5" spans="1:32" ht="27" customHeight="1" x14ac:dyDescent="0.2">
      <c r="A5" s="35" t="s">
        <v>57</v>
      </c>
      <c r="B5" s="28"/>
      <c r="C5" s="28" t="s">
        <v>58</v>
      </c>
      <c r="D5" s="36"/>
      <c r="E5" s="36"/>
      <c r="F5" s="36"/>
      <c r="G5" s="36"/>
      <c r="H5" s="36"/>
      <c r="I5" s="36"/>
      <c r="J5" s="36"/>
      <c r="K5" s="36"/>
      <c r="L5" s="36"/>
      <c r="M5" s="36"/>
      <c r="N5" s="36"/>
      <c r="O5" s="36"/>
      <c r="P5" s="36"/>
      <c r="Q5" s="36"/>
      <c r="R5" s="36"/>
      <c r="S5" s="36"/>
      <c r="T5" s="36"/>
      <c r="U5" s="36"/>
      <c r="V5" s="36"/>
      <c r="W5" s="36"/>
      <c r="X5" s="36"/>
      <c r="Y5" s="36"/>
      <c r="Z5" s="36"/>
      <c r="AA5" s="28"/>
      <c r="AB5" s="28"/>
      <c r="AC5" s="28"/>
      <c r="AD5" s="28"/>
      <c r="AE5" s="28"/>
      <c r="AF5" s="29"/>
    </row>
    <row r="6" spans="1:32" ht="27" customHeight="1" x14ac:dyDescent="0.2">
      <c r="A6" s="37"/>
      <c r="B6" s="32"/>
      <c r="C6" s="32" t="s">
        <v>59</v>
      </c>
      <c r="D6" s="32"/>
      <c r="E6" s="32"/>
      <c r="F6" s="32"/>
      <c r="G6" s="370" t="s">
        <v>175</v>
      </c>
      <c r="H6" s="371"/>
      <c r="I6" s="371"/>
      <c r="J6" s="371"/>
      <c r="K6" s="371"/>
      <c r="L6" s="371"/>
      <c r="M6" s="371"/>
      <c r="N6" s="371"/>
      <c r="O6" s="371"/>
      <c r="P6" s="371"/>
      <c r="Q6" s="371"/>
      <c r="R6" s="371"/>
      <c r="S6" s="371"/>
      <c r="T6" s="372"/>
      <c r="U6" s="373"/>
      <c r="V6" s="396"/>
      <c r="W6" s="396"/>
      <c r="X6" s="396"/>
      <c r="Y6" s="396"/>
      <c r="Z6" s="396"/>
      <c r="AA6" s="193" t="s">
        <v>21</v>
      </c>
      <c r="AB6" s="32" t="s">
        <v>176</v>
      </c>
      <c r="AC6" s="32"/>
      <c r="AD6" s="32"/>
      <c r="AE6" s="32"/>
      <c r="AF6" s="33"/>
    </row>
    <row r="7" spans="1:32" x14ac:dyDescent="0.2">
      <c r="A7" s="39"/>
      <c r="B7" s="40"/>
      <c r="C7" s="40"/>
      <c r="D7" s="40"/>
      <c r="E7" s="40"/>
      <c r="F7" s="40"/>
      <c r="G7" s="41"/>
      <c r="H7" s="41"/>
      <c r="I7" s="42"/>
      <c r="J7" s="42"/>
      <c r="K7" s="42"/>
      <c r="L7" s="42"/>
      <c r="M7" s="42"/>
      <c r="N7" s="42"/>
      <c r="O7" s="42"/>
      <c r="P7" s="42"/>
      <c r="Q7" s="42"/>
      <c r="R7" s="42"/>
      <c r="S7" s="42"/>
      <c r="T7" s="42"/>
      <c r="U7" s="43" t="s">
        <v>100</v>
      </c>
      <c r="V7" s="44"/>
      <c r="W7" s="44"/>
      <c r="X7" s="44"/>
      <c r="Y7" s="44"/>
      <c r="Z7" s="44"/>
      <c r="AA7" s="41"/>
      <c r="AB7" s="40"/>
      <c r="AC7" s="40"/>
      <c r="AD7" s="40"/>
      <c r="AE7" s="40"/>
      <c r="AF7" s="40"/>
    </row>
    <row r="8" spans="1:32" ht="27" customHeight="1" x14ac:dyDescent="0.2">
      <c r="A8" s="192" t="s">
        <v>141</v>
      </c>
      <c r="B8" s="45"/>
      <c r="C8" s="45"/>
      <c r="D8" s="45"/>
      <c r="E8" s="45"/>
      <c r="F8" s="45"/>
      <c r="G8" s="46"/>
      <c r="H8" s="46"/>
      <c r="I8" s="47"/>
      <c r="J8" s="47"/>
      <c r="K8" s="47"/>
      <c r="L8" s="47"/>
      <c r="M8" s="47"/>
      <c r="N8" s="47"/>
      <c r="O8" s="47"/>
      <c r="P8" s="47"/>
      <c r="Q8" s="47"/>
      <c r="R8" s="47"/>
      <c r="S8" s="47"/>
      <c r="T8" s="47"/>
      <c r="U8" s="48"/>
      <c r="V8" s="48"/>
      <c r="W8" s="48"/>
      <c r="X8" s="48"/>
      <c r="Y8" s="48"/>
      <c r="Z8" s="48"/>
      <c r="AA8" s="46"/>
      <c r="AB8" s="45"/>
      <c r="AC8" s="45"/>
      <c r="AD8" s="45"/>
      <c r="AE8" s="45"/>
      <c r="AF8" s="45"/>
    </row>
    <row r="9" spans="1:32" ht="23.1" customHeight="1" x14ac:dyDescent="0.2">
      <c r="A9" s="49" t="s">
        <v>92</v>
      </c>
      <c r="B9" s="28"/>
      <c r="C9" s="28"/>
      <c r="D9" s="28"/>
      <c r="E9" s="28"/>
      <c r="F9" s="28"/>
      <c r="G9" s="28"/>
      <c r="H9" s="28"/>
      <c r="I9" s="50"/>
      <c r="J9" s="28"/>
      <c r="K9" s="28"/>
      <c r="L9" s="51"/>
      <c r="M9" s="28"/>
      <c r="N9" s="52"/>
      <c r="O9" s="52"/>
      <c r="P9" s="52"/>
      <c r="Q9" s="52"/>
      <c r="R9" s="52"/>
      <c r="S9" s="28"/>
      <c r="T9" s="28"/>
      <c r="U9" s="52"/>
      <c r="V9" s="52"/>
      <c r="W9" s="52"/>
      <c r="X9" s="52"/>
      <c r="Y9" s="52"/>
      <c r="Z9" s="52"/>
      <c r="AA9" s="28"/>
      <c r="AB9" s="28"/>
      <c r="AC9" s="28"/>
      <c r="AD9" s="28"/>
      <c r="AE9" s="28"/>
      <c r="AF9" s="29"/>
    </row>
    <row r="10" spans="1:32" ht="23.1" customHeight="1" x14ac:dyDescent="0.2">
      <c r="A10" s="148"/>
      <c r="B10" s="54"/>
      <c r="C10" s="368"/>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54"/>
      <c r="AD10" s="54"/>
      <c r="AE10" s="54"/>
      <c r="AF10" s="55"/>
    </row>
    <row r="11" spans="1:32" ht="23.1" customHeight="1" x14ac:dyDescent="0.2">
      <c r="A11" s="53"/>
      <c r="B11" s="54"/>
      <c r="C11" s="368"/>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54"/>
      <c r="AD11" s="54"/>
      <c r="AE11" s="54"/>
      <c r="AF11" s="55"/>
    </row>
    <row r="12" spans="1:32" ht="23.1" customHeight="1" x14ac:dyDescent="0.2">
      <c r="A12" s="56"/>
      <c r="B12" s="54"/>
      <c r="C12" s="368"/>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54"/>
      <c r="AD12" s="54"/>
      <c r="AE12" s="54"/>
      <c r="AF12" s="55"/>
    </row>
    <row r="13" spans="1:32" ht="23.1" customHeight="1" x14ac:dyDescent="0.2">
      <c r="A13" s="56"/>
      <c r="B13" s="54"/>
      <c r="C13" s="368"/>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54"/>
      <c r="AD13" s="54"/>
      <c r="AE13" s="54"/>
      <c r="AF13" s="55"/>
    </row>
    <row r="14" spans="1:32" ht="23.1" customHeight="1" x14ac:dyDescent="0.2">
      <c r="A14" s="56"/>
      <c r="B14" s="54"/>
      <c r="C14" s="368"/>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54"/>
      <c r="AD14" s="54"/>
      <c r="AE14" s="54"/>
      <c r="AF14" s="55"/>
    </row>
    <row r="15" spans="1:32" ht="23.1" customHeight="1" x14ac:dyDescent="0.2">
      <c r="A15" s="147"/>
      <c r="B15" s="54"/>
      <c r="C15" s="368"/>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54"/>
      <c r="AD15" s="54"/>
      <c r="AE15" s="54"/>
      <c r="AF15" s="55"/>
    </row>
    <row r="16" spans="1:32" ht="23.1" customHeight="1" x14ac:dyDescent="0.2">
      <c r="A16" s="56"/>
      <c r="B16" s="54"/>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54"/>
      <c r="AD16" s="54"/>
      <c r="AE16" s="54"/>
      <c r="AF16" s="55"/>
    </row>
    <row r="17" spans="1:32" ht="23.1" customHeight="1" x14ac:dyDescent="0.2">
      <c r="A17" s="56"/>
      <c r="B17" s="54"/>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54"/>
      <c r="AD17" s="54"/>
      <c r="AE17" s="54"/>
      <c r="AF17" s="55"/>
    </row>
    <row r="18" spans="1:32" ht="23.1" customHeight="1" x14ac:dyDescent="0.2">
      <c r="A18" s="56"/>
      <c r="B18" s="54"/>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54"/>
      <c r="AD18" s="54"/>
      <c r="AE18" s="54"/>
      <c r="AF18" s="55"/>
    </row>
    <row r="19" spans="1:32" ht="23.1" customHeight="1" x14ac:dyDescent="0.2">
      <c r="A19" s="56"/>
      <c r="B19" s="54"/>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54"/>
      <c r="AD19" s="54"/>
      <c r="AE19" s="54"/>
      <c r="AF19" s="55"/>
    </row>
    <row r="20" spans="1:32" ht="27" customHeight="1" x14ac:dyDescent="0.2">
      <c r="A20" s="57"/>
      <c r="B20" s="32"/>
      <c r="C20" s="32" t="s">
        <v>59</v>
      </c>
      <c r="D20" s="32"/>
      <c r="E20" s="32"/>
      <c r="F20" s="32"/>
      <c r="G20" s="32"/>
      <c r="H20" s="32"/>
      <c r="I20" s="32"/>
      <c r="J20" s="32"/>
      <c r="K20" s="32"/>
      <c r="L20" s="32"/>
      <c r="M20" s="32"/>
      <c r="N20" s="32"/>
      <c r="O20" s="32"/>
      <c r="P20" s="32"/>
      <c r="Q20" s="32"/>
      <c r="R20" s="32"/>
      <c r="S20" s="32"/>
      <c r="T20" s="32"/>
      <c r="U20" s="32"/>
      <c r="V20" s="375"/>
      <c r="W20" s="516"/>
      <c r="X20" s="516"/>
      <c r="Y20" s="516"/>
      <c r="Z20" s="516"/>
      <c r="AA20" s="516"/>
      <c r="AB20" s="193" t="s">
        <v>21</v>
      </c>
      <c r="AC20" s="32" t="s">
        <v>61</v>
      </c>
      <c r="AD20" s="32"/>
      <c r="AE20" s="32"/>
      <c r="AF20" s="33"/>
    </row>
    <row r="21" spans="1:32" ht="23.1" customHeight="1" x14ac:dyDescent="0.2">
      <c r="A21" s="56" t="s">
        <v>62</v>
      </c>
      <c r="B21" s="54"/>
      <c r="C21" s="58"/>
      <c r="D21" s="58"/>
      <c r="E21" s="58"/>
      <c r="F21" s="58"/>
      <c r="G21" s="58"/>
      <c r="H21" s="58"/>
      <c r="I21" s="58"/>
      <c r="J21" s="58"/>
      <c r="K21" s="58"/>
      <c r="L21" s="59"/>
      <c r="M21" s="59"/>
      <c r="N21" s="58"/>
      <c r="O21" s="60"/>
      <c r="P21" s="60"/>
      <c r="Q21" s="60"/>
      <c r="R21" s="60"/>
      <c r="S21" s="60"/>
      <c r="T21" s="58"/>
      <c r="U21" s="58"/>
      <c r="V21" s="60"/>
      <c r="W21" s="60"/>
      <c r="X21" s="60"/>
      <c r="Y21" s="60"/>
      <c r="Z21" s="60"/>
      <c r="AA21" s="60"/>
      <c r="AB21" s="58"/>
      <c r="AC21" s="54"/>
      <c r="AD21" s="54"/>
      <c r="AE21" s="54"/>
      <c r="AF21" s="55"/>
    </row>
    <row r="22" spans="1:32" ht="23.1" customHeight="1" x14ac:dyDescent="0.2">
      <c r="A22" s="56"/>
      <c r="B22" s="54"/>
      <c r="C22" s="376"/>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54"/>
      <c r="AD22" s="54"/>
      <c r="AE22" s="54"/>
      <c r="AF22" s="55"/>
    </row>
    <row r="23" spans="1:32" ht="23.1" customHeight="1" x14ac:dyDescent="0.2">
      <c r="A23" s="56"/>
      <c r="B23" s="54"/>
      <c r="C23" s="376"/>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54"/>
      <c r="AD23" s="54"/>
      <c r="AE23" s="54"/>
      <c r="AF23" s="55"/>
    </row>
    <row r="24" spans="1:32" ht="23.1" customHeight="1" x14ac:dyDescent="0.2">
      <c r="A24" s="56"/>
      <c r="B24" s="54"/>
      <c r="C24" s="376"/>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377"/>
      <c r="AB24" s="377"/>
      <c r="AC24" s="54"/>
      <c r="AD24" s="54"/>
      <c r="AE24" s="54"/>
      <c r="AF24" s="55"/>
    </row>
    <row r="25" spans="1:32" ht="23.1" customHeight="1" x14ac:dyDescent="0.2">
      <c r="A25" s="56"/>
      <c r="B25" s="54"/>
      <c r="C25" s="376"/>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54"/>
      <c r="AD25" s="54"/>
      <c r="AE25" s="54"/>
      <c r="AF25" s="55"/>
    </row>
    <row r="26" spans="1:32" ht="23.1" customHeight="1" x14ac:dyDescent="0.2">
      <c r="A26" s="56"/>
      <c r="B26" s="54"/>
      <c r="C26" s="376"/>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54"/>
      <c r="AD26" s="54"/>
      <c r="AE26" s="54"/>
      <c r="AF26" s="55"/>
    </row>
    <row r="27" spans="1:32" ht="23.1" customHeight="1" x14ac:dyDescent="0.2">
      <c r="A27" s="61"/>
      <c r="B27" s="62"/>
      <c r="C27" s="376"/>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54"/>
      <c r="AD27" s="54"/>
      <c r="AE27" s="54"/>
      <c r="AF27" s="55"/>
    </row>
    <row r="28" spans="1:32" ht="23.1" customHeight="1" x14ac:dyDescent="0.2">
      <c r="A28" s="56"/>
      <c r="B28" s="54"/>
      <c r="C28" s="376"/>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54"/>
      <c r="AD28" s="54"/>
      <c r="AE28" s="54"/>
      <c r="AF28" s="55"/>
    </row>
    <row r="29" spans="1:32" ht="23.1" customHeight="1" x14ac:dyDescent="0.2">
      <c r="A29" s="56"/>
      <c r="B29" s="54"/>
      <c r="C29" s="376"/>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54"/>
      <c r="AD29" s="54"/>
      <c r="AE29" s="54"/>
      <c r="AF29" s="55"/>
    </row>
    <row r="30" spans="1:32" ht="23.1" customHeight="1" x14ac:dyDescent="0.2">
      <c r="A30" s="61"/>
      <c r="B30" s="62"/>
      <c r="C30" s="376"/>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54"/>
      <c r="AD30" s="54"/>
      <c r="AE30" s="54"/>
      <c r="AF30" s="55"/>
    </row>
    <row r="31" spans="1:32" ht="23.1" customHeight="1" x14ac:dyDescent="0.2">
      <c r="A31" s="56"/>
      <c r="B31" s="54"/>
      <c r="C31" s="376"/>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54"/>
      <c r="AD31" s="54"/>
      <c r="AE31" s="54"/>
      <c r="AF31" s="55"/>
    </row>
    <row r="32" spans="1:32" ht="23.1" customHeight="1" x14ac:dyDescent="0.2">
      <c r="A32" s="63"/>
      <c r="B32" s="64"/>
      <c r="C32" s="376"/>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64"/>
      <c r="AD32" s="64"/>
      <c r="AE32" s="64"/>
      <c r="AF32" s="65"/>
    </row>
    <row r="33" spans="1:32" ht="9.75" customHeight="1" x14ac:dyDescent="0.2">
      <c r="A33" s="28"/>
      <c r="B33" s="28"/>
      <c r="C33" s="36"/>
      <c r="D33" s="36"/>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2" ht="27" customHeight="1" x14ac:dyDescent="0.2">
      <c r="A34" s="25" t="s">
        <v>63</v>
      </c>
      <c r="B34" s="25"/>
      <c r="C34" s="34"/>
      <c r="D34" s="34"/>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5" spans="1:32" ht="33" customHeight="1" thickBot="1" x14ac:dyDescent="0.25">
      <c r="A35" s="378" t="s">
        <v>64</v>
      </c>
      <c r="B35" s="379"/>
      <c r="C35" s="380">
        <f>MIN(U6,V20)</f>
        <v>0</v>
      </c>
      <c r="D35" s="381"/>
      <c r="E35" s="381"/>
      <c r="F35" s="381"/>
      <c r="G35" s="381"/>
      <c r="H35" s="381"/>
      <c r="I35" s="193" t="s">
        <v>21</v>
      </c>
      <c r="J35" s="66" t="s">
        <v>177</v>
      </c>
      <c r="K35" s="66">
        <v>2</v>
      </c>
      <c r="L35" s="164" t="s">
        <v>178</v>
      </c>
      <c r="M35" s="66">
        <v>3</v>
      </c>
      <c r="N35" s="66" t="s">
        <v>179</v>
      </c>
      <c r="O35" s="383">
        <f>C35*2/3</f>
        <v>0</v>
      </c>
      <c r="P35" s="384"/>
      <c r="Q35" s="384"/>
      <c r="R35" s="384"/>
      <c r="S35" s="384"/>
      <c r="T35" s="384"/>
      <c r="U35" s="77" t="s">
        <v>21</v>
      </c>
      <c r="V35" s="25"/>
      <c r="W35" s="25"/>
      <c r="X35" s="25"/>
      <c r="Y35" s="25"/>
      <c r="Z35" s="25"/>
      <c r="AA35" s="25"/>
      <c r="AB35" s="25"/>
      <c r="AC35" s="25"/>
      <c r="AD35" s="25"/>
      <c r="AE35" s="25"/>
      <c r="AF35" s="25"/>
    </row>
    <row r="36" spans="1:32" ht="33" customHeight="1" thickBot="1" x14ac:dyDescent="0.25">
      <c r="A36" s="382"/>
      <c r="B36" s="382"/>
      <c r="C36" s="142"/>
      <c r="D36" s="142"/>
      <c r="E36" s="142"/>
      <c r="F36" s="142"/>
      <c r="G36" s="142"/>
      <c r="H36" s="142"/>
      <c r="I36" s="142"/>
      <c r="J36" s="142"/>
      <c r="K36" s="142"/>
      <c r="L36" s="142"/>
      <c r="M36" s="142"/>
      <c r="N36" s="142"/>
      <c r="O36" s="517" t="s">
        <v>180</v>
      </c>
      <c r="P36" s="518"/>
      <c r="Q36" s="518"/>
      <c r="R36" s="518"/>
      <c r="S36" s="518"/>
      <c r="T36" s="518"/>
      <c r="U36" s="519"/>
      <c r="V36" s="388">
        <f>ROUNDDOWN(O35/1000,0)*1000</f>
        <v>0</v>
      </c>
      <c r="W36" s="389"/>
      <c r="X36" s="389"/>
      <c r="Y36" s="389"/>
      <c r="Z36" s="389"/>
      <c r="AA36" s="389"/>
      <c r="AB36" s="143" t="s">
        <v>21</v>
      </c>
      <c r="AC36" s="25"/>
      <c r="AD36" s="25"/>
      <c r="AE36" s="25"/>
      <c r="AF36" s="25"/>
    </row>
    <row r="37" spans="1:32" ht="20.100000000000001" customHeight="1" x14ac:dyDescent="0.2">
      <c r="A37" s="67"/>
      <c r="B37" s="25"/>
      <c r="C37" s="34"/>
      <c r="D37" s="34"/>
      <c r="E37" s="34"/>
      <c r="F37" s="34"/>
      <c r="G37" s="34"/>
      <c r="H37" s="34"/>
      <c r="I37" s="34"/>
      <c r="J37" s="34"/>
      <c r="K37" s="34"/>
      <c r="L37" s="34"/>
      <c r="M37" s="34"/>
      <c r="N37" s="34"/>
      <c r="O37" s="34"/>
      <c r="P37" s="34"/>
      <c r="Q37" s="34"/>
      <c r="R37" s="34"/>
      <c r="S37" s="34"/>
      <c r="T37" s="34"/>
      <c r="U37" s="34"/>
      <c r="V37" s="34"/>
      <c r="W37" s="34"/>
      <c r="X37" s="34"/>
      <c r="Y37" s="34"/>
      <c r="Z37" s="34"/>
      <c r="AA37" s="25"/>
      <c r="AB37" s="25"/>
      <c r="AC37" s="25"/>
      <c r="AD37" s="25"/>
      <c r="AE37" s="25"/>
      <c r="AF37" s="25"/>
    </row>
  </sheetData>
  <sheetProtection selectLockedCells="1"/>
  <mergeCells count="30">
    <mergeCell ref="A35:B35"/>
    <mergeCell ref="C35:H35"/>
    <mergeCell ref="A36:B36"/>
    <mergeCell ref="O36:U36"/>
    <mergeCell ref="V36:AA36"/>
    <mergeCell ref="O35:T35"/>
    <mergeCell ref="C32:AB32"/>
    <mergeCell ref="V20:AA20"/>
    <mergeCell ref="C22:AB22"/>
    <mergeCell ref="C23:AB23"/>
    <mergeCell ref="C24:AB24"/>
    <mergeCell ref="C25:AB25"/>
    <mergeCell ref="C26:AB26"/>
    <mergeCell ref="C27:AB27"/>
    <mergeCell ref="C28:AB28"/>
    <mergeCell ref="C29:AB29"/>
    <mergeCell ref="C30:AB30"/>
    <mergeCell ref="C31:AB31"/>
    <mergeCell ref="C19:AB19"/>
    <mergeCell ref="G6:T6"/>
    <mergeCell ref="U6:Z6"/>
    <mergeCell ref="C10:AB10"/>
    <mergeCell ref="C11:AB11"/>
    <mergeCell ref="C12:AB12"/>
    <mergeCell ref="C13:AB13"/>
    <mergeCell ref="C14:AB14"/>
    <mergeCell ref="C15:AB15"/>
    <mergeCell ref="C16:AB16"/>
    <mergeCell ref="C17:AB17"/>
    <mergeCell ref="C18:AB18"/>
  </mergeCells>
  <phoneticPr fontId="1"/>
  <pageMargins left="0.78740157480314965" right="0.39370078740157483" top="0.59055118110236227" bottom="0.39370078740157483" header="0.19685039370078741" footer="0.19685039370078741"/>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900-000000000000}">
          <xm:sqref>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A37:XFD65496 A65573:XFD131032 A131109:XFD196568 A196645:XFD262104 A262181:XFD327640 A327717:XFD393176 A393253:XFD458712 A458789:XFD524248 A524325:XFD589784 A589861:XFD655320 A655397:XFD720856 A720933:XFD786392 A786469:XFD851928 A852005:XFD917464 A917541:XFD983000 A983077:XFD1048536 A12:A26 IW12:IW26 SS12:SS26 ACO12:ACO26 AMK12:AMK26 AWG12:AWG26 BGC12:BGC26 BPY12:BPY26 BZU12:BZU26 CJQ12:CJQ26 CTM12:CTM26 DDI12:DDI26 DNE12:DNE26 DXA12:DXA26 EGW12:EGW26 EQS12:EQS26 FAO12:FAO26 FKK12:FKK26 FUG12:FUG26 GEC12:GEC26 GNY12:GNY26 GXU12:GXU26 HHQ12:HHQ26 HRM12:HRM26 IBI12:IBI26 ILE12:ILE26 IVA12:IVA26 JEW12:JEW26 JOS12:JOS26 JYO12:JYO26 KIK12:KIK26 KSG12:KSG26 LCC12:LCC26 LLY12:LLY26 LVU12:LVU26 MFQ12:MFQ26 MPM12:MPM26 MZI12:MZI26 NJE12:NJE26 NTA12:NTA26 OCW12:OCW26 OMS12:OMS26 OWO12:OWO26 PGK12:PGK26 PQG12:PQG26 QAC12:QAC26 QJY12:QJY26 QTU12:QTU26 RDQ12:RDQ26 RNM12:RNM26 RXI12:RXI26 SHE12:SHE26 SRA12:SRA26 TAW12:TAW26 TKS12:TKS26 TUO12:TUO26 UEK12:UEK26 UOG12:UOG26 UYC12:UYC26 VHY12:VHY26 VRU12:VRU26 WBQ12:WBQ26 WLM12:WLM26 WVI12:WVI26 A65548:A65562 IW65548:IW65562 SS65548:SS65562 ACO65548:ACO65562 AMK65548:AMK65562 AWG65548:AWG65562 BGC65548:BGC65562 BPY65548:BPY65562 BZU65548:BZU65562 CJQ65548:CJQ65562 CTM65548:CTM65562 DDI65548:DDI65562 DNE65548:DNE65562 DXA65548:DXA65562 EGW65548:EGW65562 EQS65548:EQS65562 FAO65548:FAO65562 FKK65548:FKK65562 FUG65548:FUG65562 GEC65548:GEC65562 GNY65548:GNY65562 GXU65548:GXU65562 HHQ65548:HHQ65562 HRM65548:HRM65562 IBI65548:IBI65562 ILE65548:ILE65562 IVA65548:IVA65562 JEW65548:JEW65562 JOS65548:JOS65562 JYO65548:JYO65562 KIK65548:KIK65562 KSG65548:KSG65562 LCC65548:LCC65562 LLY65548:LLY65562 LVU65548:LVU65562 MFQ65548:MFQ65562 MPM65548:MPM65562 MZI65548:MZI65562 NJE65548:NJE65562 NTA65548:NTA65562 OCW65548:OCW65562 OMS65548:OMS65562 OWO65548:OWO65562 PGK65548:PGK65562 PQG65548:PQG65562 QAC65548:QAC65562 QJY65548:QJY65562 QTU65548:QTU65562 RDQ65548:RDQ65562 RNM65548:RNM65562 RXI65548:RXI65562 SHE65548:SHE65562 SRA65548:SRA65562 TAW65548:TAW65562 TKS65548:TKS65562 TUO65548:TUO65562 UEK65548:UEK65562 UOG65548:UOG65562 UYC65548:UYC65562 VHY65548:VHY65562 VRU65548:VRU65562 WBQ65548:WBQ65562 WLM65548:WLM65562 WVI65548:WVI65562 A131084:A131098 IW131084:IW131098 SS131084:SS131098 ACO131084:ACO131098 AMK131084:AMK131098 AWG131084:AWG131098 BGC131084:BGC131098 BPY131084:BPY131098 BZU131084:BZU131098 CJQ131084:CJQ131098 CTM131084:CTM131098 DDI131084:DDI131098 DNE131084:DNE131098 DXA131084:DXA131098 EGW131084:EGW131098 EQS131084:EQS131098 FAO131084:FAO131098 FKK131084:FKK131098 FUG131084:FUG131098 GEC131084:GEC131098 GNY131084:GNY131098 GXU131084:GXU131098 HHQ131084:HHQ131098 HRM131084:HRM131098 IBI131084:IBI131098 ILE131084:ILE131098 IVA131084:IVA131098 JEW131084:JEW131098 JOS131084:JOS131098 JYO131084:JYO131098 KIK131084:KIK131098 KSG131084:KSG131098 LCC131084:LCC131098 LLY131084:LLY131098 LVU131084:LVU131098 MFQ131084:MFQ131098 MPM131084:MPM131098 MZI131084:MZI131098 NJE131084:NJE131098 NTA131084:NTA131098 OCW131084:OCW131098 OMS131084:OMS131098 OWO131084:OWO131098 PGK131084:PGK131098 PQG131084:PQG131098 QAC131084:QAC131098 QJY131084:QJY131098 QTU131084:QTU131098 RDQ131084:RDQ131098 RNM131084:RNM131098 RXI131084:RXI131098 SHE131084:SHE131098 SRA131084:SRA131098 TAW131084:TAW131098 TKS131084:TKS131098 TUO131084:TUO131098 UEK131084:UEK131098 UOG131084:UOG131098 UYC131084:UYC131098 VHY131084:VHY131098 VRU131084:VRU131098 WBQ131084:WBQ131098 WLM131084:WLM131098 WVI131084:WVI131098 A196620:A196634 IW196620:IW196634 SS196620:SS196634 ACO196620:ACO196634 AMK196620:AMK196634 AWG196620:AWG196634 BGC196620:BGC196634 BPY196620:BPY196634 BZU196620:BZU196634 CJQ196620:CJQ196634 CTM196620:CTM196634 DDI196620:DDI196634 DNE196620:DNE196634 DXA196620:DXA196634 EGW196620:EGW196634 EQS196620:EQS196634 FAO196620:FAO196634 FKK196620:FKK196634 FUG196620:FUG196634 GEC196620:GEC196634 GNY196620:GNY196634 GXU196620:GXU196634 HHQ196620:HHQ196634 HRM196620:HRM196634 IBI196620:IBI196634 ILE196620:ILE196634 IVA196620:IVA196634 JEW196620:JEW196634 JOS196620:JOS196634 JYO196620:JYO196634 KIK196620:KIK196634 KSG196620:KSG196634 LCC196620:LCC196634 LLY196620:LLY196634 LVU196620:LVU196634 MFQ196620:MFQ196634 MPM196620:MPM196634 MZI196620:MZI196634 NJE196620:NJE196634 NTA196620:NTA196634 OCW196620:OCW196634 OMS196620:OMS196634 OWO196620:OWO196634 PGK196620:PGK196634 PQG196620:PQG196634 QAC196620:QAC196634 QJY196620:QJY196634 QTU196620:QTU196634 RDQ196620:RDQ196634 RNM196620:RNM196634 RXI196620:RXI196634 SHE196620:SHE196634 SRA196620:SRA196634 TAW196620:TAW196634 TKS196620:TKS196634 TUO196620:TUO196634 UEK196620:UEK196634 UOG196620:UOG196634 UYC196620:UYC196634 VHY196620:VHY196634 VRU196620:VRU196634 WBQ196620:WBQ196634 WLM196620:WLM196634 WVI196620:WVI196634 A262156:A262170 IW262156:IW262170 SS262156:SS262170 ACO262156:ACO262170 AMK262156:AMK262170 AWG262156:AWG262170 BGC262156:BGC262170 BPY262156:BPY262170 BZU262156:BZU262170 CJQ262156:CJQ262170 CTM262156:CTM262170 DDI262156:DDI262170 DNE262156:DNE262170 DXA262156:DXA262170 EGW262156:EGW262170 EQS262156:EQS262170 FAO262156:FAO262170 FKK262156:FKK262170 FUG262156:FUG262170 GEC262156:GEC262170 GNY262156:GNY262170 GXU262156:GXU262170 HHQ262156:HHQ262170 HRM262156:HRM262170 IBI262156:IBI262170 ILE262156:ILE262170 IVA262156:IVA262170 JEW262156:JEW262170 JOS262156:JOS262170 JYO262156:JYO262170 KIK262156:KIK262170 KSG262156:KSG262170 LCC262156:LCC262170 LLY262156:LLY262170 LVU262156:LVU262170 MFQ262156:MFQ262170 MPM262156:MPM262170 MZI262156:MZI262170 NJE262156:NJE262170 NTA262156:NTA262170 OCW262156:OCW262170 OMS262156:OMS262170 OWO262156:OWO262170 PGK262156:PGK262170 PQG262156:PQG262170 QAC262156:QAC262170 QJY262156:QJY262170 QTU262156:QTU262170 RDQ262156:RDQ262170 RNM262156:RNM262170 RXI262156:RXI262170 SHE262156:SHE262170 SRA262156:SRA262170 TAW262156:TAW262170 TKS262156:TKS262170 TUO262156:TUO262170 UEK262156:UEK262170 UOG262156:UOG262170 UYC262156:UYC262170 VHY262156:VHY262170 VRU262156:VRU262170 WBQ262156:WBQ262170 WLM262156:WLM262170 WVI262156:WVI262170 A327692:A327706 IW327692:IW327706 SS327692:SS327706 ACO327692:ACO327706 AMK327692:AMK327706 AWG327692:AWG327706 BGC327692:BGC327706 BPY327692:BPY327706 BZU327692:BZU327706 CJQ327692:CJQ327706 CTM327692:CTM327706 DDI327692:DDI327706 DNE327692:DNE327706 DXA327692:DXA327706 EGW327692:EGW327706 EQS327692:EQS327706 FAO327692:FAO327706 FKK327692:FKK327706 FUG327692:FUG327706 GEC327692:GEC327706 GNY327692:GNY327706 GXU327692:GXU327706 HHQ327692:HHQ327706 HRM327692:HRM327706 IBI327692:IBI327706 ILE327692:ILE327706 IVA327692:IVA327706 JEW327692:JEW327706 JOS327692:JOS327706 JYO327692:JYO327706 KIK327692:KIK327706 KSG327692:KSG327706 LCC327692:LCC327706 LLY327692:LLY327706 LVU327692:LVU327706 MFQ327692:MFQ327706 MPM327692:MPM327706 MZI327692:MZI327706 NJE327692:NJE327706 NTA327692:NTA327706 OCW327692:OCW327706 OMS327692:OMS327706 OWO327692:OWO327706 PGK327692:PGK327706 PQG327692:PQG327706 QAC327692:QAC327706 QJY327692:QJY327706 QTU327692:QTU327706 RDQ327692:RDQ327706 RNM327692:RNM327706 RXI327692:RXI327706 SHE327692:SHE327706 SRA327692:SRA327706 TAW327692:TAW327706 TKS327692:TKS327706 TUO327692:TUO327706 UEK327692:UEK327706 UOG327692:UOG327706 UYC327692:UYC327706 VHY327692:VHY327706 VRU327692:VRU327706 WBQ327692:WBQ327706 WLM327692:WLM327706 WVI327692:WVI327706 A393228:A393242 IW393228:IW393242 SS393228:SS393242 ACO393228:ACO393242 AMK393228:AMK393242 AWG393228:AWG393242 BGC393228:BGC393242 BPY393228:BPY393242 BZU393228:BZU393242 CJQ393228:CJQ393242 CTM393228:CTM393242 DDI393228:DDI393242 DNE393228:DNE393242 DXA393228:DXA393242 EGW393228:EGW393242 EQS393228:EQS393242 FAO393228:FAO393242 FKK393228:FKK393242 FUG393228:FUG393242 GEC393228:GEC393242 GNY393228:GNY393242 GXU393228:GXU393242 HHQ393228:HHQ393242 HRM393228:HRM393242 IBI393228:IBI393242 ILE393228:ILE393242 IVA393228:IVA393242 JEW393228:JEW393242 JOS393228:JOS393242 JYO393228:JYO393242 KIK393228:KIK393242 KSG393228:KSG393242 LCC393228:LCC393242 LLY393228:LLY393242 LVU393228:LVU393242 MFQ393228:MFQ393242 MPM393228:MPM393242 MZI393228:MZI393242 NJE393228:NJE393242 NTA393228:NTA393242 OCW393228:OCW393242 OMS393228:OMS393242 OWO393228:OWO393242 PGK393228:PGK393242 PQG393228:PQG393242 QAC393228:QAC393242 QJY393228:QJY393242 QTU393228:QTU393242 RDQ393228:RDQ393242 RNM393228:RNM393242 RXI393228:RXI393242 SHE393228:SHE393242 SRA393228:SRA393242 TAW393228:TAW393242 TKS393228:TKS393242 TUO393228:TUO393242 UEK393228:UEK393242 UOG393228:UOG393242 UYC393228:UYC393242 VHY393228:VHY393242 VRU393228:VRU393242 WBQ393228:WBQ393242 WLM393228:WLM393242 WVI393228:WVI393242 A458764:A458778 IW458764:IW458778 SS458764:SS458778 ACO458764:ACO458778 AMK458764:AMK458778 AWG458764:AWG458778 BGC458764:BGC458778 BPY458764:BPY458778 BZU458764:BZU458778 CJQ458764:CJQ458778 CTM458764:CTM458778 DDI458764:DDI458778 DNE458764:DNE458778 DXA458764:DXA458778 EGW458764:EGW458778 EQS458764:EQS458778 FAO458764:FAO458778 FKK458764:FKK458778 FUG458764:FUG458778 GEC458764:GEC458778 GNY458764:GNY458778 GXU458764:GXU458778 HHQ458764:HHQ458778 HRM458764:HRM458778 IBI458764:IBI458778 ILE458764:ILE458778 IVA458764:IVA458778 JEW458764:JEW458778 JOS458764:JOS458778 JYO458764:JYO458778 KIK458764:KIK458778 KSG458764:KSG458778 LCC458764:LCC458778 LLY458764:LLY458778 LVU458764:LVU458778 MFQ458764:MFQ458778 MPM458764:MPM458778 MZI458764:MZI458778 NJE458764:NJE458778 NTA458764:NTA458778 OCW458764:OCW458778 OMS458764:OMS458778 OWO458764:OWO458778 PGK458764:PGK458778 PQG458764:PQG458778 QAC458764:QAC458778 QJY458764:QJY458778 QTU458764:QTU458778 RDQ458764:RDQ458778 RNM458764:RNM458778 RXI458764:RXI458778 SHE458764:SHE458778 SRA458764:SRA458778 TAW458764:TAW458778 TKS458764:TKS458778 TUO458764:TUO458778 UEK458764:UEK458778 UOG458764:UOG458778 UYC458764:UYC458778 VHY458764:VHY458778 VRU458764:VRU458778 WBQ458764:WBQ458778 WLM458764:WLM458778 WVI458764:WVI458778 A524300:A524314 IW524300:IW524314 SS524300:SS524314 ACO524300:ACO524314 AMK524300:AMK524314 AWG524300:AWG524314 BGC524300:BGC524314 BPY524300:BPY524314 BZU524300:BZU524314 CJQ524300:CJQ524314 CTM524300:CTM524314 DDI524300:DDI524314 DNE524300:DNE524314 DXA524300:DXA524314 EGW524300:EGW524314 EQS524300:EQS524314 FAO524300:FAO524314 FKK524300:FKK524314 FUG524300:FUG524314 GEC524300:GEC524314 GNY524300:GNY524314 GXU524300:GXU524314 HHQ524300:HHQ524314 HRM524300:HRM524314 IBI524300:IBI524314 ILE524300:ILE524314 IVA524300:IVA524314 JEW524300:JEW524314 JOS524300:JOS524314 JYO524300:JYO524314 KIK524300:KIK524314 KSG524300:KSG524314 LCC524300:LCC524314 LLY524300:LLY524314 LVU524300:LVU524314 MFQ524300:MFQ524314 MPM524300:MPM524314 MZI524300:MZI524314 NJE524300:NJE524314 NTA524300:NTA524314 OCW524300:OCW524314 OMS524300:OMS524314 OWO524300:OWO524314 PGK524300:PGK524314 PQG524300:PQG524314 QAC524300:QAC524314 QJY524300:QJY524314 QTU524300:QTU524314 RDQ524300:RDQ524314 RNM524300:RNM524314 RXI524300:RXI524314 SHE524300:SHE524314 SRA524300:SRA524314 TAW524300:TAW524314 TKS524300:TKS524314 TUO524300:TUO524314 UEK524300:UEK524314 UOG524300:UOG524314 UYC524300:UYC524314 VHY524300:VHY524314 VRU524300:VRU524314 WBQ524300:WBQ524314 WLM524300:WLM524314 WVI524300:WVI524314 A589836:A589850 IW589836:IW589850 SS589836:SS589850 ACO589836:ACO589850 AMK589836:AMK589850 AWG589836:AWG589850 BGC589836:BGC589850 BPY589836:BPY589850 BZU589836:BZU589850 CJQ589836:CJQ589850 CTM589836:CTM589850 DDI589836:DDI589850 DNE589836:DNE589850 DXA589836:DXA589850 EGW589836:EGW589850 EQS589836:EQS589850 FAO589836:FAO589850 FKK589836:FKK589850 FUG589836:FUG589850 GEC589836:GEC589850 GNY589836:GNY589850 GXU589836:GXU589850 HHQ589836:HHQ589850 HRM589836:HRM589850 IBI589836:IBI589850 ILE589836:ILE589850 IVA589836:IVA589850 JEW589836:JEW589850 JOS589836:JOS589850 JYO589836:JYO589850 KIK589836:KIK589850 KSG589836:KSG589850 LCC589836:LCC589850 LLY589836:LLY589850 LVU589836:LVU589850 MFQ589836:MFQ589850 MPM589836:MPM589850 MZI589836:MZI589850 NJE589836:NJE589850 NTA589836:NTA589850 OCW589836:OCW589850 OMS589836:OMS589850 OWO589836:OWO589850 PGK589836:PGK589850 PQG589836:PQG589850 QAC589836:QAC589850 QJY589836:QJY589850 QTU589836:QTU589850 RDQ589836:RDQ589850 RNM589836:RNM589850 RXI589836:RXI589850 SHE589836:SHE589850 SRA589836:SRA589850 TAW589836:TAW589850 TKS589836:TKS589850 TUO589836:TUO589850 UEK589836:UEK589850 UOG589836:UOG589850 UYC589836:UYC589850 VHY589836:VHY589850 VRU589836:VRU589850 WBQ589836:WBQ589850 WLM589836:WLM589850 WVI589836:WVI589850 A655372:A655386 IW655372:IW655386 SS655372:SS655386 ACO655372:ACO655386 AMK655372:AMK655386 AWG655372:AWG655386 BGC655372:BGC655386 BPY655372:BPY655386 BZU655372:BZU655386 CJQ655372:CJQ655386 CTM655372:CTM655386 DDI655372:DDI655386 DNE655372:DNE655386 DXA655372:DXA655386 EGW655372:EGW655386 EQS655372:EQS655386 FAO655372:FAO655386 FKK655372:FKK655386 FUG655372:FUG655386 GEC655372:GEC655386 GNY655372:GNY655386 GXU655372:GXU655386 HHQ655372:HHQ655386 HRM655372:HRM655386 IBI655372:IBI655386 ILE655372:ILE655386 IVA655372:IVA655386 JEW655372:JEW655386 JOS655372:JOS655386 JYO655372:JYO655386 KIK655372:KIK655386 KSG655372:KSG655386 LCC655372:LCC655386 LLY655372:LLY655386 LVU655372:LVU655386 MFQ655372:MFQ655386 MPM655372:MPM655386 MZI655372:MZI655386 NJE655372:NJE655386 NTA655372:NTA655386 OCW655372:OCW655386 OMS655372:OMS655386 OWO655372:OWO655386 PGK655372:PGK655386 PQG655372:PQG655386 QAC655372:QAC655386 QJY655372:QJY655386 QTU655372:QTU655386 RDQ655372:RDQ655386 RNM655372:RNM655386 RXI655372:RXI655386 SHE655372:SHE655386 SRA655372:SRA655386 TAW655372:TAW655386 TKS655372:TKS655386 TUO655372:TUO655386 UEK655372:UEK655386 UOG655372:UOG655386 UYC655372:UYC655386 VHY655372:VHY655386 VRU655372:VRU655386 WBQ655372:WBQ655386 WLM655372:WLM655386 WVI655372:WVI655386 A720908:A720922 IW720908:IW720922 SS720908:SS720922 ACO720908:ACO720922 AMK720908:AMK720922 AWG720908:AWG720922 BGC720908:BGC720922 BPY720908:BPY720922 BZU720908:BZU720922 CJQ720908:CJQ720922 CTM720908:CTM720922 DDI720908:DDI720922 DNE720908:DNE720922 DXA720908:DXA720922 EGW720908:EGW720922 EQS720908:EQS720922 FAO720908:FAO720922 FKK720908:FKK720922 FUG720908:FUG720922 GEC720908:GEC720922 GNY720908:GNY720922 GXU720908:GXU720922 HHQ720908:HHQ720922 HRM720908:HRM720922 IBI720908:IBI720922 ILE720908:ILE720922 IVA720908:IVA720922 JEW720908:JEW720922 JOS720908:JOS720922 JYO720908:JYO720922 KIK720908:KIK720922 KSG720908:KSG720922 LCC720908:LCC720922 LLY720908:LLY720922 LVU720908:LVU720922 MFQ720908:MFQ720922 MPM720908:MPM720922 MZI720908:MZI720922 NJE720908:NJE720922 NTA720908:NTA720922 OCW720908:OCW720922 OMS720908:OMS720922 OWO720908:OWO720922 PGK720908:PGK720922 PQG720908:PQG720922 QAC720908:QAC720922 QJY720908:QJY720922 QTU720908:QTU720922 RDQ720908:RDQ720922 RNM720908:RNM720922 RXI720908:RXI720922 SHE720908:SHE720922 SRA720908:SRA720922 TAW720908:TAW720922 TKS720908:TKS720922 TUO720908:TUO720922 UEK720908:UEK720922 UOG720908:UOG720922 UYC720908:UYC720922 VHY720908:VHY720922 VRU720908:VRU720922 WBQ720908:WBQ720922 WLM720908:WLM720922 WVI720908:WVI720922 A786444:A786458 IW786444:IW786458 SS786444:SS786458 ACO786444:ACO786458 AMK786444:AMK786458 AWG786444:AWG786458 BGC786444:BGC786458 BPY786444:BPY786458 BZU786444:BZU786458 CJQ786444:CJQ786458 CTM786444:CTM786458 DDI786444:DDI786458 DNE786444:DNE786458 DXA786444:DXA786458 EGW786444:EGW786458 EQS786444:EQS786458 FAO786444:FAO786458 FKK786444:FKK786458 FUG786444:FUG786458 GEC786444:GEC786458 GNY786444:GNY786458 GXU786444:GXU786458 HHQ786444:HHQ786458 HRM786444:HRM786458 IBI786444:IBI786458 ILE786444:ILE786458 IVA786444:IVA786458 JEW786444:JEW786458 JOS786444:JOS786458 JYO786444:JYO786458 KIK786444:KIK786458 KSG786444:KSG786458 LCC786444:LCC786458 LLY786444:LLY786458 LVU786444:LVU786458 MFQ786444:MFQ786458 MPM786444:MPM786458 MZI786444:MZI786458 NJE786444:NJE786458 NTA786444:NTA786458 OCW786444:OCW786458 OMS786444:OMS786458 OWO786444:OWO786458 PGK786444:PGK786458 PQG786444:PQG786458 QAC786444:QAC786458 QJY786444:QJY786458 QTU786444:QTU786458 RDQ786444:RDQ786458 RNM786444:RNM786458 RXI786444:RXI786458 SHE786444:SHE786458 SRA786444:SRA786458 TAW786444:TAW786458 TKS786444:TKS786458 TUO786444:TUO786458 UEK786444:UEK786458 UOG786444:UOG786458 UYC786444:UYC786458 VHY786444:VHY786458 VRU786444:VRU786458 WBQ786444:WBQ786458 WLM786444:WLM786458 WVI786444:WVI786458 A851980:A851994 IW851980:IW851994 SS851980:SS851994 ACO851980:ACO851994 AMK851980:AMK851994 AWG851980:AWG851994 BGC851980:BGC851994 BPY851980:BPY851994 BZU851980:BZU851994 CJQ851980:CJQ851994 CTM851980:CTM851994 DDI851980:DDI851994 DNE851980:DNE851994 DXA851980:DXA851994 EGW851980:EGW851994 EQS851980:EQS851994 FAO851980:FAO851994 FKK851980:FKK851994 FUG851980:FUG851994 GEC851980:GEC851994 GNY851980:GNY851994 GXU851980:GXU851994 HHQ851980:HHQ851994 HRM851980:HRM851994 IBI851980:IBI851994 ILE851980:ILE851994 IVA851980:IVA851994 JEW851980:JEW851994 JOS851980:JOS851994 JYO851980:JYO851994 KIK851980:KIK851994 KSG851980:KSG851994 LCC851980:LCC851994 LLY851980:LLY851994 LVU851980:LVU851994 MFQ851980:MFQ851994 MPM851980:MPM851994 MZI851980:MZI851994 NJE851980:NJE851994 NTA851980:NTA851994 OCW851980:OCW851994 OMS851980:OMS851994 OWO851980:OWO851994 PGK851980:PGK851994 PQG851980:PQG851994 QAC851980:QAC851994 QJY851980:QJY851994 QTU851980:QTU851994 RDQ851980:RDQ851994 RNM851980:RNM851994 RXI851980:RXI851994 SHE851980:SHE851994 SRA851980:SRA851994 TAW851980:TAW851994 TKS851980:TKS851994 TUO851980:TUO851994 UEK851980:UEK851994 UOG851980:UOG851994 UYC851980:UYC851994 VHY851980:VHY851994 VRU851980:VRU851994 WBQ851980:WBQ851994 WLM851980:WLM851994 WVI851980:WVI851994 A917516:A917530 IW917516:IW917530 SS917516:SS917530 ACO917516:ACO917530 AMK917516:AMK917530 AWG917516:AWG917530 BGC917516:BGC917530 BPY917516:BPY917530 BZU917516:BZU917530 CJQ917516:CJQ917530 CTM917516:CTM917530 DDI917516:DDI917530 DNE917516:DNE917530 DXA917516:DXA917530 EGW917516:EGW917530 EQS917516:EQS917530 FAO917516:FAO917530 FKK917516:FKK917530 FUG917516:FUG917530 GEC917516:GEC917530 GNY917516:GNY917530 GXU917516:GXU917530 HHQ917516:HHQ917530 HRM917516:HRM917530 IBI917516:IBI917530 ILE917516:ILE917530 IVA917516:IVA917530 JEW917516:JEW917530 JOS917516:JOS917530 JYO917516:JYO917530 KIK917516:KIK917530 KSG917516:KSG917530 LCC917516:LCC917530 LLY917516:LLY917530 LVU917516:LVU917530 MFQ917516:MFQ917530 MPM917516:MPM917530 MZI917516:MZI917530 NJE917516:NJE917530 NTA917516:NTA917530 OCW917516:OCW917530 OMS917516:OMS917530 OWO917516:OWO917530 PGK917516:PGK917530 PQG917516:PQG917530 QAC917516:QAC917530 QJY917516:QJY917530 QTU917516:QTU917530 RDQ917516:RDQ917530 RNM917516:RNM917530 RXI917516:RXI917530 SHE917516:SHE917530 SRA917516:SRA917530 TAW917516:TAW917530 TKS917516:TKS917530 TUO917516:TUO917530 UEK917516:UEK917530 UOG917516:UOG917530 UYC917516:UYC917530 VHY917516:VHY917530 VRU917516:VRU917530 WBQ917516:WBQ917530 WLM917516:WLM917530 WVI917516:WVI917530 A983052:A983066 IW983052:IW983066 SS983052:SS983066 ACO983052:ACO983066 AMK983052:AMK983066 AWG983052:AWG983066 BGC983052:BGC983066 BPY983052:BPY983066 BZU983052:BZU983066 CJQ983052:CJQ983066 CTM983052:CTM983066 DDI983052:DDI983066 DNE983052:DNE983066 DXA983052:DXA983066 EGW983052:EGW983066 EQS983052:EQS983066 FAO983052:FAO983066 FKK983052:FKK983066 FUG983052:FUG983066 GEC983052:GEC983066 GNY983052:GNY983066 GXU983052:GXU983066 HHQ983052:HHQ983066 HRM983052:HRM983066 IBI983052:IBI983066 ILE983052:ILE983066 IVA983052:IVA983066 JEW983052:JEW983066 JOS983052:JOS983066 JYO983052:JYO983066 KIK983052:KIK983066 KSG983052:KSG983066 LCC983052:LCC983066 LLY983052:LLY983066 LVU983052:LVU983066 MFQ983052:MFQ983066 MPM983052:MPM983066 MZI983052:MZI983066 NJE983052:NJE983066 NTA983052:NTA983066 OCW983052:OCW983066 OMS983052:OMS983066 OWO983052:OWO983066 PGK983052:PGK983066 PQG983052:PQG983066 QAC983052:QAC983066 QJY983052:QJY983066 QTU983052:QTU983066 RDQ983052:RDQ983066 RNM983052:RNM983066 RXI983052:RXI983066 SHE983052:SHE983066 SRA983052:SRA983066 TAW983052:TAW983066 TKS983052:TKS983066 TUO983052:TUO983066 UEK983052:UEK983066 UOG983052:UOG983066 UYC983052:UYC983066 VHY983052:VHY983066 VRU983052:VRU983066 WBQ983052:WBQ983066 WLM983052:WLM983066 WVI983052:WVI983066 A27:B32 IW27:IX32 SS27:ST32 ACO27:ACP32 AMK27:AML32 AWG27:AWH32 BGC27:BGD32 BPY27:BPZ32 BZU27:BZV32 CJQ27:CJR32 CTM27:CTN32 DDI27:DDJ32 DNE27:DNF32 DXA27:DXB32 EGW27:EGX32 EQS27:EQT32 FAO27:FAP32 FKK27:FKL32 FUG27:FUH32 GEC27:GED32 GNY27:GNZ32 GXU27:GXV32 HHQ27:HHR32 HRM27:HRN32 IBI27:IBJ32 ILE27:ILF32 IVA27:IVB32 JEW27:JEX32 JOS27:JOT32 JYO27:JYP32 KIK27:KIL32 KSG27:KSH32 LCC27:LCD32 LLY27:LLZ32 LVU27:LVV32 MFQ27:MFR32 MPM27:MPN32 MZI27:MZJ32 NJE27:NJF32 NTA27:NTB32 OCW27:OCX32 OMS27:OMT32 OWO27:OWP32 PGK27:PGL32 PQG27:PQH32 QAC27:QAD32 QJY27:QJZ32 QTU27:QTV32 RDQ27:RDR32 RNM27:RNN32 RXI27:RXJ32 SHE27:SHF32 SRA27:SRB32 TAW27:TAX32 TKS27:TKT32 TUO27:TUP32 UEK27:UEL32 UOG27:UOH32 UYC27:UYD32 VHY27:VHZ32 VRU27:VRV32 WBQ27:WBR32 WLM27:WLN32 WVI27:WVJ32 A65563:B65568 IW65563:IX65568 SS65563:ST65568 ACO65563:ACP65568 AMK65563:AML65568 AWG65563:AWH65568 BGC65563:BGD65568 BPY65563:BPZ65568 BZU65563:BZV65568 CJQ65563:CJR65568 CTM65563:CTN65568 DDI65563:DDJ65568 DNE65563:DNF65568 DXA65563:DXB65568 EGW65563:EGX65568 EQS65563:EQT65568 FAO65563:FAP65568 FKK65563:FKL65568 FUG65563:FUH65568 GEC65563:GED65568 GNY65563:GNZ65568 GXU65563:GXV65568 HHQ65563:HHR65568 HRM65563:HRN65568 IBI65563:IBJ65568 ILE65563:ILF65568 IVA65563:IVB65568 JEW65563:JEX65568 JOS65563:JOT65568 JYO65563:JYP65568 KIK65563:KIL65568 KSG65563:KSH65568 LCC65563:LCD65568 LLY65563:LLZ65568 LVU65563:LVV65568 MFQ65563:MFR65568 MPM65563:MPN65568 MZI65563:MZJ65568 NJE65563:NJF65568 NTA65563:NTB65568 OCW65563:OCX65568 OMS65563:OMT65568 OWO65563:OWP65568 PGK65563:PGL65568 PQG65563:PQH65568 QAC65563:QAD65568 QJY65563:QJZ65568 QTU65563:QTV65568 RDQ65563:RDR65568 RNM65563:RNN65568 RXI65563:RXJ65568 SHE65563:SHF65568 SRA65563:SRB65568 TAW65563:TAX65568 TKS65563:TKT65568 TUO65563:TUP65568 UEK65563:UEL65568 UOG65563:UOH65568 UYC65563:UYD65568 VHY65563:VHZ65568 VRU65563:VRV65568 WBQ65563:WBR65568 WLM65563:WLN65568 WVI65563:WVJ65568 A131099:B131104 IW131099:IX131104 SS131099:ST131104 ACO131099:ACP131104 AMK131099:AML131104 AWG131099:AWH131104 BGC131099:BGD131104 BPY131099:BPZ131104 BZU131099:BZV131104 CJQ131099:CJR131104 CTM131099:CTN131104 DDI131099:DDJ131104 DNE131099:DNF131104 DXA131099:DXB131104 EGW131099:EGX131104 EQS131099:EQT131104 FAO131099:FAP131104 FKK131099:FKL131104 FUG131099:FUH131104 GEC131099:GED131104 GNY131099:GNZ131104 GXU131099:GXV131104 HHQ131099:HHR131104 HRM131099:HRN131104 IBI131099:IBJ131104 ILE131099:ILF131104 IVA131099:IVB131104 JEW131099:JEX131104 JOS131099:JOT131104 JYO131099:JYP131104 KIK131099:KIL131104 KSG131099:KSH131104 LCC131099:LCD131104 LLY131099:LLZ131104 LVU131099:LVV131104 MFQ131099:MFR131104 MPM131099:MPN131104 MZI131099:MZJ131104 NJE131099:NJF131104 NTA131099:NTB131104 OCW131099:OCX131104 OMS131099:OMT131104 OWO131099:OWP131104 PGK131099:PGL131104 PQG131099:PQH131104 QAC131099:QAD131104 QJY131099:QJZ131104 QTU131099:QTV131104 RDQ131099:RDR131104 RNM131099:RNN131104 RXI131099:RXJ131104 SHE131099:SHF131104 SRA131099:SRB131104 TAW131099:TAX131104 TKS131099:TKT131104 TUO131099:TUP131104 UEK131099:UEL131104 UOG131099:UOH131104 UYC131099:UYD131104 VHY131099:VHZ131104 VRU131099:VRV131104 WBQ131099:WBR131104 WLM131099:WLN131104 WVI131099:WVJ131104 A196635:B196640 IW196635:IX196640 SS196635:ST196640 ACO196635:ACP196640 AMK196635:AML196640 AWG196635:AWH196640 BGC196635:BGD196640 BPY196635:BPZ196640 BZU196635:BZV196640 CJQ196635:CJR196640 CTM196635:CTN196640 DDI196635:DDJ196640 DNE196635:DNF196640 DXA196635:DXB196640 EGW196635:EGX196640 EQS196635:EQT196640 FAO196635:FAP196640 FKK196635:FKL196640 FUG196635:FUH196640 GEC196635:GED196640 GNY196635:GNZ196640 GXU196635:GXV196640 HHQ196635:HHR196640 HRM196635:HRN196640 IBI196635:IBJ196640 ILE196635:ILF196640 IVA196635:IVB196640 JEW196635:JEX196640 JOS196635:JOT196640 JYO196635:JYP196640 KIK196635:KIL196640 KSG196635:KSH196640 LCC196635:LCD196640 LLY196635:LLZ196640 LVU196635:LVV196640 MFQ196635:MFR196640 MPM196635:MPN196640 MZI196635:MZJ196640 NJE196635:NJF196640 NTA196635:NTB196640 OCW196635:OCX196640 OMS196635:OMT196640 OWO196635:OWP196640 PGK196635:PGL196640 PQG196635:PQH196640 QAC196635:QAD196640 QJY196635:QJZ196640 QTU196635:QTV196640 RDQ196635:RDR196640 RNM196635:RNN196640 RXI196635:RXJ196640 SHE196635:SHF196640 SRA196635:SRB196640 TAW196635:TAX196640 TKS196635:TKT196640 TUO196635:TUP196640 UEK196635:UEL196640 UOG196635:UOH196640 UYC196635:UYD196640 VHY196635:VHZ196640 VRU196635:VRV196640 WBQ196635:WBR196640 WLM196635:WLN196640 WVI196635:WVJ196640 A262171:B262176 IW262171:IX262176 SS262171:ST262176 ACO262171:ACP262176 AMK262171:AML262176 AWG262171:AWH262176 BGC262171:BGD262176 BPY262171:BPZ262176 BZU262171:BZV262176 CJQ262171:CJR262176 CTM262171:CTN262176 DDI262171:DDJ262176 DNE262171:DNF262176 DXA262171:DXB262176 EGW262171:EGX262176 EQS262171:EQT262176 FAO262171:FAP262176 FKK262171:FKL262176 FUG262171:FUH262176 GEC262171:GED262176 GNY262171:GNZ262176 GXU262171:GXV262176 HHQ262171:HHR262176 HRM262171:HRN262176 IBI262171:IBJ262176 ILE262171:ILF262176 IVA262171:IVB262176 JEW262171:JEX262176 JOS262171:JOT262176 JYO262171:JYP262176 KIK262171:KIL262176 KSG262171:KSH262176 LCC262171:LCD262176 LLY262171:LLZ262176 LVU262171:LVV262176 MFQ262171:MFR262176 MPM262171:MPN262176 MZI262171:MZJ262176 NJE262171:NJF262176 NTA262171:NTB262176 OCW262171:OCX262176 OMS262171:OMT262176 OWO262171:OWP262176 PGK262171:PGL262176 PQG262171:PQH262176 QAC262171:QAD262176 QJY262171:QJZ262176 QTU262171:QTV262176 RDQ262171:RDR262176 RNM262171:RNN262176 RXI262171:RXJ262176 SHE262171:SHF262176 SRA262171:SRB262176 TAW262171:TAX262176 TKS262171:TKT262176 TUO262171:TUP262176 UEK262171:UEL262176 UOG262171:UOH262176 UYC262171:UYD262176 VHY262171:VHZ262176 VRU262171:VRV262176 WBQ262171:WBR262176 WLM262171:WLN262176 WVI262171:WVJ262176 A327707:B327712 IW327707:IX327712 SS327707:ST327712 ACO327707:ACP327712 AMK327707:AML327712 AWG327707:AWH327712 BGC327707:BGD327712 BPY327707:BPZ327712 BZU327707:BZV327712 CJQ327707:CJR327712 CTM327707:CTN327712 DDI327707:DDJ327712 DNE327707:DNF327712 DXA327707:DXB327712 EGW327707:EGX327712 EQS327707:EQT327712 FAO327707:FAP327712 FKK327707:FKL327712 FUG327707:FUH327712 GEC327707:GED327712 GNY327707:GNZ327712 GXU327707:GXV327712 HHQ327707:HHR327712 HRM327707:HRN327712 IBI327707:IBJ327712 ILE327707:ILF327712 IVA327707:IVB327712 JEW327707:JEX327712 JOS327707:JOT327712 JYO327707:JYP327712 KIK327707:KIL327712 KSG327707:KSH327712 LCC327707:LCD327712 LLY327707:LLZ327712 LVU327707:LVV327712 MFQ327707:MFR327712 MPM327707:MPN327712 MZI327707:MZJ327712 NJE327707:NJF327712 NTA327707:NTB327712 OCW327707:OCX327712 OMS327707:OMT327712 OWO327707:OWP327712 PGK327707:PGL327712 PQG327707:PQH327712 QAC327707:QAD327712 QJY327707:QJZ327712 QTU327707:QTV327712 RDQ327707:RDR327712 RNM327707:RNN327712 RXI327707:RXJ327712 SHE327707:SHF327712 SRA327707:SRB327712 TAW327707:TAX327712 TKS327707:TKT327712 TUO327707:TUP327712 UEK327707:UEL327712 UOG327707:UOH327712 UYC327707:UYD327712 VHY327707:VHZ327712 VRU327707:VRV327712 WBQ327707:WBR327712 WLM327707:WLN327712 WVI327707:WVJ327712 A393243:B393248 IW393243:IX393248 SS393243:ST393248 ACO393243:ACP393248 AMK393243:AML393248 AWG393243:AWH393248 BGC393243:BGD393248 BPY393243:BPZ393248 BZU393243:BZV393248 CJQ393243:CJR393248 CTM393243:CTN393248 DDI393243:DDJ393248 DNE393243:DNF393248 DXA393243:DXB393248 EGW393243:EGX393248 EQS393243:EQT393248 FAO393243:FAP393248 FKK393243:FKL393248 FUG393243:FUH393248 GEC393243:GED393248 GNY393243:GNZ393248 GXU393243:GXV393248 HHQ393243:HHR393248 HRM393243:HRN393248 IBI393243:IBJ393248 ILE393243:ILF393248 IVA393243:IVB393248 JEW393243:JEX393248 JOS393243:JOT393248 JYO393243:JYP393248 KIK393243:KIL393248 KSG393243:KSH393248 LCC393243:LCD393248 LLY393243:LLZ393248 LVU393243:LVV393248 MFQ393243:MFR393248 MPM393243:MPN393248 MZI393243:MZJ393248 NJE393243:NJF393248 NTA393243:NTB393248 OCW393243:OCX393248 OMS393243:OMT393248 OWO393243:OWP393248 PGK393243:PGL393248 PQG393243:PQH393248 QAC393243:QAD393248 QJY393243:QJZ393248 QTU393243:QTV393248 RDQ393243:RDR393248 RNM393243:RNN393248 RXI393243:RXJ393248 SHE393243:SHF393248 SRA393243:SRB393248 TAW393243:TAX393248 TKS393243:TKT393248 TUO393243:TUP393248 UEK393243:UEL393248 UOG393243:UOH393248 UYC393243:UYD393248 VHY393243:VHZ393248 VRU393243:VRV393248 WBQ393243:WBR393248 WLM393243:WLN393248 WVI393243:WVJ393248 A458779:B458784 IW458779:IX458784 SS458779:ST458784 ACO458779:ACP458784 AMK458779:AML458784 AWG458779:AWH458784 BGC458779:BGD458784 BPY458779:BPZ458784 BZU458779:BZV458784 CJQ458779:CJR458784 CTM458779:CTN458784 DDI458779:DDJ458784 DNE458779:DNF458784 DXA458779:DXB458784 EGW458779:EGX458784 EQS458779:EQT458784 FAO458779:FAP458784 FKK458779:FKL458784 FUG458779:FUH458784 GEC458779:GED458784 GNY458779:GNZ458784 GXU458779:GXV458784 HHQ458779:HHR458784 HRM458779:HRN458784 IBI458779:IBJ458784 ILE458779:ILF458784 IVA458779:IVB458784 JEW458779:JEX458784 JOS458779:JOT458784 JYO458779:JYP458784 KIK458779:KIL458784 KSG458779:KSH458784 LCC458779:LCD458784 LLY458779:LLZ458784 LVU458779:LVV458784 MFQ458779:MFR458784 MPM458779:MPN458784 MZI458779:MZJ458784 NJE458779:NJF458784 NTA458779:NTB458784 OCW458779:OCX458784 OMS458779:OMT458784 OWO458779:OWP458784 PGK458779:PGL458784 PQG458779:PQH458784 QAC458779:QAD458784 QJY458779:QJZ458784 QTU458779:QTV458784 RDQ458779:RDR458784 RNM458779:RNN458784 RXI458779:RXJ458784 SHE458779:SHF458784 SRA458779:SRB458784 TAW458779:TAX458784 TKS458779:TKT458784 TUO458779:TUP458784 UEK458779:UEL458784 UOG458779:UOH458784 UYC458779:UYD458784 VHY458779:VHZ458784 VRU458779:VRV458784 WBQ458779:WBR458784 WLM458779:WLN458784 WVI458779:WVJ458784 A524315:B524320 IW524315:IX524320 SS524315:ST524320 ACO524315:ACP524320 AMK524315:AML524320 AWG524315:AWH524320 BGC524315:BGD524320 BPY524315:BPZ524320 BZU524315:BZV524320 CJQ524315:CJR524320 CTM524315:CTN524320 DDI524315:DDJ524320 DNE524315:DNF524320 DXA524315:DXB524320 EGW524315:EGX524320 EQS524315:EQT524320 FAO524315:FAP524320 FKK524315:FKL524320 FUG524315:FUH524320 GEC524315:GED524320 GNY524315:GNZ524320 GXU524315:GXV524320 HHQ524315:HHR524320 HRM524315:HRN524320 IBI524315:IBJ524320 ILE524315:ILF524320 IVA524315:IVB524320 JEW524315:JEX524320 JOS524315:JOT524320 JYO524315:JYP524320 KIK524315:KIL524320 KSG524315:KSH524320 LCC524315:LCD524320 LLY524315:LLZ524320 LVU524315:LVV524320 MFQ524315:MFR524320 MPM524315:MPN524320 MZI524315:MZJ524320 NJE524315:NJF524320 NTA524315:NTB524320 OCW524315:OCX524320 OMS524315:OMT524320 OWO524315:OWP524320 PGK524315:PGL524320 PQG524315:PQH524320 QAC524315:QAD524320 QJY524315:QJZ524320 QTU524315:QTV524320 RDQ524315:RDR524320 RNM524315:RNN524320 RXI524315:RXJ524320 SHE524315:SHF524320 SRA524315:SRB524320 TAW524315:TAX524320 TKS524315:TKT524320 TUO524315:TUP524320 UEK524315:UEL524320 UOG524315:UOH524320 UYC524315:UYD524320 VHY524315:VHZ524320 VRU524315:VRV524320 WBQ524315:WBR524320 WLM524315:WLN524320 WVI524315:WVJ524320 A589851:B589856 IW589851:IX589856 SS589851:ST589856 ACO589851:ACP589856 AMK589851:AML589856 AWG589851:AWH589856 BGC589851:BGD589856 BPY589851:BPZ589856 BZU589851:BZV589856 CJQ589851:CJR589856 CTM589851:CTN589856 DDI589851:DDJ589856 DNE589851:DNF589856 DXA589851:DXB589856 EGW589851:EGX589856 EQS589851:EQT589856 FAO589851:FAP589856 FKK589851:FKL589856 FUG589851:FUH589856 GEC589851:GED589856 GNY589851:GNZ589856 GXU589851:GXV589856 HHQ589851:HHR589856 HRM589851:HRN589856 IBI589851:IBJ589856 ILE589851:ILF589856 IVA589851:IVB589856 JEW589851:JEX589856 JOS589851:JOT589856 JYO589851:JYP589856 KIK589851:KIL589856 KSG589851:KSH589856 LCC589851:LCD589856 LLY589851:LLZ589856 LVU589851:LVV589856 MFQ589851:MFR589856 MPM589851:MPN589856 MZI589851:MZJ589856 NJE589851:NJF589856 NTA589851:NTB589856 OCW589851:OCX589856 OMS589851:OMT589856 OWO589851:OWP589856 PGK589851:PGL589856 PQG589851:PQH589856 QAC589851:QAD589856 QJY589851:QJZ589856 QTU589851:QTV589856 RDQ589851:RDR589856 RNM589851:RNN589856 RXI589851:RXJ589856 SHE589851:SHF589856 SRA589851:SRB589856 TAW589851:TAX589856 TKS589851:TKT589856 TUO589851:TUP589856 UEK589851:UEL589856 UOG589851:UOH589856 UYC589851:UYD589856 VHY589851:VHZ589856 VRU589851:VRV589856 WBQ589851:WBR589856 WLM589851:WLN589856 WVI589851:WVJ589856 A655387:B655392 IW655387:IX655392 SS655387:ST655392 ACO655387:ACP655392 AMK655387:AML655392 AWG655387:AWH655392 BGC655387:BGD655392 BPY655387:BPZ655392 BZU655387:BZV655392 CJQ655387:CJR655392 CTM655387:CTN655392 DDI655387:DDJ655392 DNE655387:DNF655392 DXA655387:DXB655392 EGW655387:EGX655392 EQS655387:EQT655392 FAO655387:FAP655392 FKK655387:FKL655392 FUG655387:FUH655392 GEC655387:GED655392 GNY655387:GNZ655392 GXU655387:GXV655392 HHQ655387:HHR655392 HRM655387:HRN655392 IBI655387:IBJ655392 ILE655387:ILF655392 IVA655387:IVB655392 JEW655387:JEX655392 JOS655387:JOT655392 JYO655387:JYP655392 KIK655387:KIL655392 KSG655387:KSH655392 LCC655387:LCD655392 LLY655387:LLZ655392 LVU655387:LVV655392 MFQ655387:MFR655392 MPM655387:MPN655392 MZI655387:MZJ655392 NJE655387:NJF655392 NTA655387:NTB655392 OCW655387:OCX655392 OMS655387:OMT655392 OWO655387:OWP655392 PGK655387:PGL655392 PQG655387:PQH655392 QAC655387:QAD655392 QJY655387:QJZ655392 QTU655387:QTV655392 RDQ655387:RDR655392 RNM655387:RNN655392 RXI655387:RXJ655392 SHE655387:SHF655392 SRA655387:SRB655392 TAW655387:TAX655392 TKS655387:TKT655392 TUO655387:TUP655392 UEK655387:UEL655392 UOG655387:UOH655392 UYC655387:UYD655392 VHY655387:VHZ655392 VRU655387:VRV655392 WBQ655387:WBR655392 WLM655387:WLN655392 WVI655387:WVJ655392 A720923:B720928 IW720923:IX720928 SS720923:ST720928 ACO720923:ACP720928 AMK720923:AML720928 AWG720923:AWH720928 BGC720923:BGD720928 BPY720923:BPZ720928 BZU720923:BZV720928 CJQ720923:CJR720928 CTM720923:CTN720928 DDI720923:DDJ720928 DNE720923:DNF720928 DXA720923:DXB720928 EGW720923:EGX720928 EQS720923:EQT720928 FAO720923:FAP720928 FKK720923:FKL720928 FUG720923:FUH720928 GEC720923:GED720928 GNY720923:GNZ720928 GXU720923:GXV720928 HHQ720923:HHR720928 HRM720923:HRN720928 IBI720923:IBJ720928 ILE720923:ILF720928 IVA720923:IVB720928 JEW720923:JEX720928 JOS720923:JOT720928 JYO720923:JYP720928 KIK720923:KIL720928 KSG720923:KSH720928 LCC720923:LCD720928 LLY720923:LLZ720928 LVU720923:LVV720928 MFQ720923:MFR720928 MPM720923:MPN720928 MZI720923:MZJ720928 NJE720923:NJF720928 NTA720923:NTB720928 OCW720923:OCX720928 OMS720923:OMT720928 OWO720923:OWP720928 PGK720923:PGL720928 PQG720923:PQH720928 QAC720923:QAD720928 QJY720923:QJZ720928 QTU720923:QTV720928 RDQ720923:RDR720928 RNM720923:RNN720928 RXI720923:RXJ720928 SHE720923:SHF720928 SRA720923:SRB720928 TAW720923:TAX720928 TKS720923:TKT720928 TUO720923:TUP720928 UEK720923:UEL720928 UOG720923:UOH720928 UYC720923:UYD720928 VHY720923:VHZ720928 VRU720923:VRV720928 WBQ720923:WBR720928 WLM720923:WLN720928 WVI720923:WVJ720928 A786459:B786464 IW786459:IX786464 SS786459:ST786464 ACO786459:ACP786464 AMK786459:AML786464 AWG786459:AWH786464 BGC786459:BGD786464 BPY786459:BPZ786464 BZU786459:BZV786464 CJQ786459:CJR786464 CTM786459:CTN786464 DDI786459:DDJ786464 DNE786459:DNF786464 DXA786459:DXB786464 EGW786459:EGX786464 EQS786459:EQT786464 FAO786459:FAP786464 FKK786459:FKL786464 FUG786459:FUH786464 GEC786459:GED786464 GNY786459:GNZ786464 GXU786459:GXV786464 HHQ786459:HHR786464 HRM786459:HRN786464 IBI786459:IBJ786464 ILE786459:ILF786464 IVA786459:IVB786464 JEW786459:JEX786464 JOS786459:JOT786464 JYO786459:JYP786464 KIK786459:KIL786464 KSG786459:KSH786464 LCC786459:LCD786464 LLY786459:LLZ786464 LVU786459:LVV786464 MFQ786459:MFR786464 MPM786459:MPN786464 MZI786459:MZJ786464 NJE786459:NJF786464 NTA786459:NTB786464 OCW786459:OCX786464 OMS786459:OMT786464 OWO786459:OWP786464 PGK786459:PGL786464 PQG786459:PQH786464 QAC786459:QAD786464 QJY786459:QJZ786464 QTU786459:QTV786464 RDQ786459:RDR786464 RNM786459:RNN786464 RXI786459:RXJ786464 SHE786459:SHF786464 SRA786459:SRB786464 TAW786459:TAX786464 TKS786459:TKT786464 TUO786459:TUP786464 UEK786459:UEL786464 UOG786459:UOH786464 UYC786459:UYD786464 VHY786459:VHZ786464 VRU786459:VRV786464 WBQ786459:WBR786464 WLM786459:WLN786464 WVI786459:WVJ786464 A851995:B852000 IW851995:IX852000 SS851995:ST852000 ACO851995:ACP852000 AMK851995:AML852000 AWG851995:AWH852000 BGC851995:BGD852000 BPY851995:BPZ852000 BZU851995:BZV852000 CJQ851995:CJR852000 CTM851995:CTN852000 DDI851995:DDJ852000 DNE851995:DNF852000 DXA851995:DXB852000 EGW851995:EGX852000 EQS851995:EQT852000 FAO851995:FAP852000 FKK851995:FKL852000 FUG851995:FUH852000 GEC851995:GED852000 GNY851995:GNZ852000 GXU851995:GXV852000 HHQ851995:HHR852000 HRM851995:HRN852000 IBI851995:IBJ852000 ILE851995:ILF852000 IVA851995:IVB852000 JEW851995:JEX852000 JOS851995:JOT852000 JYO851995:JYP852000 KIK851995:KIL852000 KSG851995:KSH852000 LCC851995:LCD852000 LLY851995:LLZ852000 LVU851995:LVV852000 MFQ851995:MFR852000 MPM851995:MPN852000 MZI851995:MZJ852000 NJE851995:NJF852000 NTA851995:NTB852000 OCW851995:OCX852000 OMS851995:OMT852000 OWO851995:OWP852000 PGK851995:PGL852000 PQG851995:PQH852000 QAC851995:QAD852000 QJY851995:QJZ852000 QTU851995:QTV852000 RDQ851995:RDR852000 RNM851995:RNN852000 RXI851995:RXJ852000 SHE851995:SHF852000 SRA851995:SRB852000 TAW851995:TAX852000 TKS851995:TKT852000 TUO851995:TUP852000 UEK851995:UEL852000 UOG851995:UOH852000 UYC851995:UYD852000 VHY851995:VHZ852000 VRU851995:VRV852000 WBQ851995:WBR852000 WLM851995:WLN852000 WVI851995:WVJ852000 A917531:B917536 IW917531:IX917536 SS917531:ST917536 ACO917531:ACP917536 AMK917531:AML917536 AWG917531:AWH917536 BGC917531:BGD917536 BPY917531:BPZ917536 BZU917531:BZV917536 CJQ917531:CJR917536 CTM917531:CTN917536 DDI917531:DDJ917536 DNE917531:DNF917536 DXA917531:DXB917536 EGW917531:EGX917536 EQS917531:EQT917536 FAO917531:FAP917536 FKK917531:FKL917536 FUG917531:FUH917536 GEC917531:GED917536 GNY917531:GNZ917536 GXU917531:GXV917536 HHQ917531:HHR917536 HRM917531:HRN917536 IBI917531:IBJ917536 ILE917531:ILF917536 IVA917531:IVB917536 JEW917531:JEX917536 JOS917531:JOT917536 JYO917531:JYP917536 KIK917531:KIL917536 KSG917531:KSH917536 LCC917531:LCD917536 LLY917531:LLZ917536 LVU917531:LVV917536 MFQ917531:MFR917536 MPM917531:MPN917536 MZI917531:MZJ917536 NJE917531:NJF917536 NTA917531:NTB917536 OCW917531:OCX917536 OMS917531:OMT917536 OWO917531:OWP917536 PGK917531:PGL917536 PQG917531:PQH917536 QAC917531:QAD917536 QJY917531:QJZ917536 QTU917531:QTV917536 RDQ917531:RDR917536 RNM917531:RNN917536 RXI917531:RXJ917536 SHE917531:SHF917536 SRA917531:SRB917536 TAW917531:TAX917536 TKS917531:TKT917536 TUO917531:TUP917536 UEK917531:UEL917536 UOG917531:UOH917536 UYC917531:UYD917536 VHY917531:VHZ917536 VRU917531:VRV917536 WBQ917531:WBR917536 WLM917531:WLN917536 WVI917531:WVJ917536 A983067:B983072 IW983067:IX983072 SS983067:ST983072 ACO983067:ACP983072 AMK983067:AML983072 AWG983067:AWH983072 BGC983067:BGD983072 BPY983067:BPZ983072 BZU983067:BZV983072 CJQ983067:CJR983072 CTM983067:CTN983072 DDI983067:DDJ983072 DNE983067:DNF983072 DXA983067:DXB983072 EGW983067:EGX983072 EQS983067:EQT983072 FAO983067:FAP983072 FKK983067:FKL983072 FUG983067:FUH983072 GEC983067:GED983072 GNY983067:GNZ983072 GXU983067:GXV983072 HHQ983067:HHR983072 HRM983067:HRN983072 IBI983067:IBJ983072 ILE983067:ILF983072 IVA983067:IVB983072 JEW983067:JEX983072 JOS983067:JOT983072 JYO983067:JYP983072 KIK983067:KIL983072 KSG983067:KSH983072 LCC983067:LCD983072 LLY983067:LLZ983072 LVU983067:LVV983072 MFQ983067:MFR983072 MPM983067:MPN983072 MZI983067:MZJ983072 NJE983067:NJF983072 NTA983067:NTB983072 OCW983067:OCX983072 OMS983067:OMT983072 OWO983067:OWP983072 PGK983067:PGL983072 PQG983067:PQH983072 QAC983067:QAD983072 QJY983067:QJZ983072 QTU983067:QTV983072 RDQ983067:RDR983072 RNM983067:RNN983072 RXI983067:RXJ983072 SHE983067:SHF983072 SRA983067:SRB983072 TAW983067:TAX983072 TKS983067:TKT983072 TUO983067:TUP983072 UEK983067:UEL983072 UOG983067:UOH983072 UYC983067:UYD983072 VHY983067:VHZ983072 VRU983067:VRV983072 WBQ983067:WBR983072 WLM983067:WLN983072 WVI983067:WVJ983072 B6:B26 IX6:IX26 ST6:ST26 ACP6:ACP26 AML6:AML26 AWH6:AWH26 BGD6:BGD26 BPZ6:BPZ26 BZV6:BZV26 CJR6:CJR26 CTN6:CTN26 DDJ6:DDJ26 DNF6:DNF26 DXB6:DXB26 EGX6:EGX26 EQT6:EQT26 FAP6:FAP26 FKL6:FKL26 FUH6:FUH26 GED6:GED26 GNZ6:GNZ26 GXV6:GXV26 HHR6:HHR26 HRN6:HRN26 IBJ6:IBJ26 ILF6:ILF26 IVB6:IVB26 JEX6:JEX26 JOT6:JOT26 JYP6:JYP26 KIL6:KIL26 KSH6:KSH26 LCD6:LCD26 LLZ6:LLZ26 LVV6:LVV26 MFR6:MFR26 MPN6:MPN26 MZJ6:MZJ26 NJF6:NJF26 NTB6:NTB26 OCX6:OCX26 OMT6:OMT26 OWP6:OWP26 PGL6:PGL26 PQH6:PQH26 QAD6:QAD26 QJZ6:QJZ26 QTV6:QTV26 RDR6:RDR26 RNN6:RNN26 RXJ6:RXJ26 SHF6:SHF26 SRB6:SRB26 TAX6:TAX26 TKT6:TKT26 TUP6:TUP26 UEL6:UEL26 UOH6:UOH26 UYD6:UYD26 VHZ6:VHZ26 VRV6:VRV26 WBR6:WBR26 WLN6:WLN26 WVJ6:WVJ26 B65542:B65562 IX65542:IX65562 ST65542:ST65562 ACP65542:ACP65562 AML65542:AML65562 AWH65542:AWH65562 BGD65542:BGD65562 BPZ65542:BPZ65562 BZV65542:BZV65562 CJR65542:CJR65562 CTN65542:CTN65562 DDJ65542:DDJ65562 DNF65542:DNF65562 DXB65542:DXB65562 EGX65542:EGX65562 EQT65542:EQT65562 FAP65542:FAP65562 FKL65542:FKL65562 FUH65542:FUH65562 GED65542:GED65562 GNZ65542:GNZ65562 GXV65542:GXV65562 HHR65542:HHR65562 HRN65542:HRN65562 IBJ65542:IBJ65562 ILF65542:ILF65562 IVB65542:IVB65562 JEX65542:JEX65562 JOT65542:JOT65562 JYP65542:JYP65562 KIL65542:KIL65562 KSH65542:KSH65562 LCD65542:LCD65562 LLZ65542:LLZ65562 LVV65542:LVV65562 MFR65542:MFR65562 MPN65542:MPN65562 MZJ65542:MZJ65562 NJF65542:NJF65562 NTB65542:NTB65562 OCX65542:OCX65562 OMT65542:OMT65562 OWP65542:OWP65562 PGL65542:PGL65562 PQH65542:PQH65562 QAD65542:QAD65562 QJZ65542:QJZ65562 QTV65542:QTV65562 RDR65542:RDR65562 RNN65542:RNN65562 RXJ65542:RXJ65562 SHF65542:SHF65562 SRB65542:SRB65562 TAX65542:TAX65562 TKT65542:TKT65562 TUP65542:TUP65562 UEL65542:UEL65562 UOH65542:UOH65562 UYD65542:UYD65562 VHZ65542:VHZ65562 VRV65542:VRV65562 WBR65542:WBR65562 WLN65542:WLN65562 WVJ65542:WVJ65562 B131078:B131098 IX131078:IX131098 ST131078:ST131098 ACP131078:ACP131098 AML131078:AML131098 AWH131078:AWH131098 BGD131078:BGD131098 BPZ131078:BPZ131098 BZV131078:BZV131098 CJR131078:CJR131098 CTN131078:CTN131098 DDJ131078:DDJ131098 DNF131078:DNF131098 DXB131078:DXB131098 EGX131078:EGX131098 EQT131078:EQT131098 FAP131078:FAP131098 FKL131078:FKL131098 FUH131078:FUH131098 GED131078:GED131098 GNZ131078:GNZ131098 GXV131078:GXV131098 HHR131078:HHR131098 HRN131078:HRN131098 IBJ131078:IBJ131098 ILF131078:ILF131098 IVB131078:IVB131098 JEX131078:JEX131098 JOT131078:JOT131098 JYP131078:JYP131098 KIL131078:KIL131098 KSH131078:KSH131098 LCD131078:LCD131098 LLZ131078:LLZ131098 LVV131078:LVV131098 MFR131078:MFR131098 MPN131078:MPN131098 MZJ131078:MZJ131098 NJF131078:NJF131098 NTB131078:NTB131098 OCX131078:OCX131098 OMT131078:OMT131098 OWP131078:OWP131098 PGL131078:PGL131098 PQH131078:PQH131098 QAD131078:QAD131098 QJZ131078:QJZ131098 QTV131078:QTV131098 RDR131078:RDR131098 RNN131078:RNN131098 RXJ131078:RXJ131098 SHF131078:SHF131098 SRB131078:SRB131098 TAX131078:TAX131098 TKT131078:TKT131098 TUP131078:TUP131098 UEL131078:UEL131098 UOH131078:UOH131098 UYD131078:UYD131098 VHZ131078:VHZ131098 VRV131078:VRV131098 WBR131078:WBR131098 WLN131078:WLN131098 WVJ131078:WVJ131098 B196614:B196634 IX196614:IX196634 ST196614:ST196634 ACP196614:ACP196634 AML196614:AML196634 AWH196614:AWH196634 BGD196614:BGD196634 BPZ196614:BPZ196634 BZV196614:BZV196634 CJR196614:CJR196634 CTN196614:CTN196634 DDJ196614:DDJ196634 DNF196614:DNF196634 DXB196614:DXB196634 EGX196614:EGX196634 EQT196614:EQT196634 FAP196614:FAP196634 FKL196614:FKL196634 FUH196614:FUH196634 GED196614:GED196634 GNZ196614:GNZ196634 GXV196614:GXV196634 HHR196614:HHR196634 HRN196614:HRN196634 IBJ196614:IBJ196634 ILF196614:ILF196634 IVB196614:IVB196634 JEX196614:JEX196634 JOT196614:JOT196634 JYP196614:JYP196634 KIL196614:KIL196634 KSH196614:KSH196634 LCD196614:LCD196634 LLZ196614:LLZ196634 LVV196614:LVV196634 MFR196614:MFR196634 MPN196614:MPN196634 MZJ196614:MZJ196634 NJF196614:NJF196634 NTB196614:NTB196634 OCX196614:OCX196634 OMT196614:OMT196634 OWP196614:OWP196634 PGL196614:PGL196634 PQH196614:PQH196634 QAD196614:QAD196634 QJZ196614:QJZ196634 QTV196614:QTV196634 RDR196614:RDR196634 RNN196614:RNN196634 RXJ196614:RXJ196634 SHF196614:SHF196634 SRB196614:SRB196634 TAX196614:TAX196634 TKT196614:TKT196634 TUP196614:TUP196634 UEL196614:UEL196634 UOH196614:UOH196634 UYD196614:UYD196634 VHZ196614:VHZ196634 VRV196614:VRV196634 WBR196614:WBR196634 WLN196614:WLN196634 WVJ196614:WVJ196634 B262150:B262170 IX262150:IX262170 ST262150:ST262170 ACP262150:ACP262170 AML262150:AML262170 AWH262150:AWH262170 BGD262150:BGD262170 BPZ262150:BPZ262170 BZV262150:BZV262170 CJR262150:CJR262170 CTN262150:CTN262170 DDJ262150:DDJ262170 DNF262150:DNF262170 DXB262150:DXB262170 EGX262150:EGX262170 EQT262150:EQT262170 FAP262150:FAP262170 FKL262150:FKL262170 FUH262150:FUH262170 GED262150:GED262170 GNZ262150:GNZ262170 GXV262150:GXV262170 HHR262150:HHR262170 HRN262150:HRN262170 IBJ262150:IBJ262170 ILF262150:ILF262170 IVB262150:IVB262170 JEX262150:JEX262170 JOT262150:JOT262170 JYP262150:JYP262170 KIL262150:KIL262170 KSH262150:KSH262170 LCD262150:LCD262170 LLZ262150:LLZ262170 LVV262150:LVV262170 MFR262150:MFR262170 MPN262150:MPN262170 MZJ262150:MZJ262170 NJF262150:NJF262170 NTB262150:NTB262170 OCX262150:OCX262170 OMT262150:OMT262170 OWP262150:OWP262170 PGL262150:PGL262170 PQH262150:PQH262170 QAD262150:QAD262170 QJZ262150:QJZ262170 QTV262150:QTV262170 RDR262150:RDR262170 RNN262150:RNN262170 RXJ262150:RXJ262170 SHF262150:SHF262170 SRB262150:SRB262170 TAX262150:TAX262170 TKT262150:TKT262170 TUP262150:TUP262170 UEL262150:UEL262170 UOH262150:UOH262170 UYD262150:UYD262170 VHZ262150:VHZ262170 VRV262150:VRV262170 WBR262150:WBR262170 WLN262150:WLN262170 WVJ262150:WVJ262170 B327686:B327706 IX327686:IX327706 ST327686:ST327706 ACP327686:ACP327706 AML327686:AML327706 AWH327686:AWH327706 BGD327686:BGD327706 BPZ327686:BPZ327706 BZV327686:BZV327706 CJR327686:CJR327706 CTN327686:CTN327706 DDJ327686:DDJ327706 DNF327686:DNF327706 DXB327686:DXB327706 EGX327686:EGX327706 EQT327686:EQT327706 FAP327686:FAP327706 FKL327686:FKL327706 FUH327686:FUH327706 GED327686:GED327706 GNZ327686:GNZ327706 GXV327686:GXV327706 HHR327686:HHR327706 HRN327686:HRN327706 IBJ327686:IBJ327706 ILF327686:ILF327706 IVB327686:IVB327706 JEX327686:JEX327706 JOT327686:JOT327706 JYP327686:JYP327706 KIL327686:KIL327706 KSH327686:KSH327706 LCD327686:LCD327706 LLZ327686:LLZ327706 LVV327686:LVV327706 MFR327686:MFR327706 MPN327686:MPN327706 MZJ327686:MZJ327706 NJF327686:NJF327706 NTB327686:NTB327706 OCX327686:OCX327706 OMT327686:OMT327706 OWP327686:OWP327706 PGL327686:PGL327706 PQH327686:PQH327706 QAD327686:QAD327706 QJZ327686:QJZ327706 QTV327686:QTV327706 RDR327686:RDR327706 RNN327686:RNN327706 RXJ327686:RXJ327706 SHF327686:SHF327706 SRB327686:SRB327706 TAX327686:TAX327706 TKT327686:TKT327706 TUP327686:TUP327706 UEL327686:UEL327706 UOH327686:UOH327706 UYD327686:UYD327706 VHZ327686:VHZ327706 VRV327686:VRV327706 WBR327686:WBR327706 WLN327686:WLN327706 WVJ327686:WVJ327706 B393222:B393242 IX393222:IX393242 ST393222:ST393242 ACP393222:ACP393242 AML393222:AML393242 AWH393222:AWH393242 BGD393222:BGD393242 BPZ393222:BPZ393242 BZV393222:BZV393242 CJR393222:CJR393242 CTN393222:CTN393242 DDJ393222:DDJ393242 DNF393222:DNF393242 DXB393222:DXB393242 EGX393222:EGX393242 EQT393222:EQT393242 FAP393222:FAP393242 FKL393222:FKL393242 FUH393222:FUH393242 GED393222:GED393242 GNZ393222:GNZ393242 GXV393222:GXV393242 HHR393222:HHR393242 HRN393222:HRN393242 IBJ393222:IBJ393242 ILF393222:ILF393242 IVB393222:IVB393242 JEX393222:JEX393242 JOT393222:JOT393242 JYP393222:JYP393242 KIL393222:KIL393242 KSH393222:KSH393242 LCD393222:LCD393242 LLZ393222:LLZ393242 LVV393222:LVV393242 MFR393222:MFR393242 MPN393222:MPN393242 MZJ393222:MZJ393242 NJF393222:NJF393242 NTB393222:NTB393242 OCX393222:OCX393242 OMT393222:OMT393242 OWP393222:OWP393242 PGL393222:PGL393242 PQH393222:PQH393242 QAD393222:QAD393242 QJZ393222:QJZ393242 QTV393222:QTV393242 RDR393222:RDR393242 RNN393222:RNN393242 RXJ393222:RXJ393242 SHF393222:SHF393242 SRB393222:SRB393242 TAX393222:TAX393242 TKT393222:TKT393242 TUP393222:TUP393242 UEL393222:UEL393242 UOH393222:UOH393242 UYD393222:UYD393242 VHZ393222:VHZ393242 VRV393222:VRV393242 WBR393222:WBR393242 WLN393222:WLN393242 WVJ393222:WVJ393242 B458758:B458778 IX458758:IX458778 ST458758:ST458778 ACP458758:ACP458778 AML458758:AML458778 AWH458758:AWH458778 BGD458758:BGD458778 BPZ458758:BPZ458778 BZV458758:BZV458778 CJR458758:CJR458778 CTN458758:CTN458778 DDJ458758:DDJ458778 DNF458758:DNF458778 DXB458758:DXB458778 EGX458758:EGX458778 EQT458758:EQT458778 FAP458758:FAP458778 FKL458758:FKL458778 FUH458758:FUH458778 GED458758:GED458778 GNZ458758:GNZ458778 GXV458758:GXV458778 HHR458758:HHR458778 HRN458758:HRN458778 IBJ458758:IBJ458778 ILF458758:ILF458778 IVB458758:IVB458778 JEX458758:JEX458778 JOT458758:JOT458778 JYP458758:JYP458778 KIL458758:KIL458778 KSH458758:KSH458778 LCD458758:LCD458778 LLZ458758:LLZ458778 LVV458758:LVV458778 MFR458758:MFR458778 MPN458758:MPN458778 MZJ458758:MZJ458778 NJF458758:NJF458778 NTB458758:NTB458778 OCX458758:OCX458778 OMT458758:OMT458778 OWP458758:OWP458778 PGL458758:PGL458778 PQH458758:PQH458778 QAD458758:QAD458778 QJZ458758:QJZ458778 QTV458758:QTV458778 RDR458758:RDR458778 RNN458758:RNN458778 RXJ458758:RXJ458778 SHF458758:SHF458778 SRB458758:SRB458778 TAX458758:TAX458778 TKT458758:TKT458778 TUP458758:TUP458778 UEL458758:UEL458778 UOH458758:UOH458778 UYD458758:UYD458778 VHZ458758:VHZ458778 VRV458758:VRV458778 WBR458758:WBR458778 WLN458758:WLN458778 WVJ458758:WVJ458778 B524294:B524314 IX524294:IX524314 ST524294:ST524314 ACP524294:ACP524314 AML524294:AML524314 AWH524294:AWH524314 BGD524294:BGD524314 BPZ524294:BPZ524314 BZV524294:BZV524314 CJR524294:CJR524314 CTN524294:CTN524314 DDJ524294:DDJ524314 DNF524294:DNF524314 DXB524294:DXB524314 EGX524294:EGX524314 EQT524294:EQT524314 FAP524294:FAP524314 FKL524294:FKL524314 FUH524294:FUH524314 GED524294:GED524314 GNZ524294:GNZ524314 GXV524294:GXV524314 HHR524294:HHR524314 HRN524294:HRN524314 IBJ524294:IBJ524314 ILF524294:ILF524314 IVB524294:IVB524314 JEX524294:JEX524314 JOT524294:JOT524314 JYP524294:JYP524314 KIL524294:KIL524314 KSH524294:KSH524314 LCD524294:LCD524314 LLZ524294:LLZ524314 LVV524294:LVV524314 MFR524294:MFR524314 MPN524294:MPN524314 MZJ524294:MZJ524314 NJF524294:NJF524314 NTB524294:NTB524314 OCX524294:OCX524314 OMT524294:OMT524314 OWP524294:OWP524314 PGL524294:PGL524314 PQH524294:PQH524314 QAD524294:QAD524314 QJZ524294:QJZ524314 QTV524294:QTV524314 RDR524294:RDR524314 RNN524294:RNN524314 RXJ524294:RXJ524314 SHF524294:SHF524314 SRB524294:SRB524314 TAX524294:TAX524314 TKT524294:TKT524314 TUP524294:TUP524314 UEL524294:UEL524314 UOH524294:UOH524314 UYD524294:UYD524314 VHZ524294:VHZ524314 VRV524294:VRV524314 WBR524294:WBR524314 WLN524294:WLN524314 WVJ524294:WVJ524314 B589830:B589850 IX589830:IX589850 ST589830:ST589850 ACP589830:ACP589850 AML589830:AML589850 AWH589830:AWH589850 BGD589830:BGD589850 BPZ589830:BPZ589850 BZV589830:BZV589850 CJR589830:CJR589850 CTN589830:CTN589850 DDJ589830:DDJ589850 DNF589830:DNF589850 DXB589830:DXB589850 EGX589830:EGX589850 EQT589830:EQT589850 FAP589830:FAP589850 FKL589830:FKL589850 FUH589830:FUH589850 GED589830:GED589850 GNZ589830:GNZ589850 GXV589830:GXV589850 HHR589830:HHR589850 HRN589830:HRN589850 IBJ589830:IBJ589850 ILF589830:ILF589850 IVB589830:IVB589850 JEX589830:JEX589850 JOT589830:JOT589850 JYP589830:JYP589850 KIL589830:KIL589850 KSH589830:KSH589850 LCD589830:LCD589850 LLZ589830:LLZ589850 LVV589830:LVV589850 MFR589830:MFR589850 MPN589830:MPN589850 MZJ589830:MZJ589850 NJF589830:NJF589850 NTB589830:NTB589850 OCX589830:OCX589850 OMT589830:OMT589850 OWP589830:OWP589850 PGL589830:PGL589850 PQH589830:PQH589850 QAD589830:QAD589850 QJZ589830:QJZ589850 QTV589830:QTV589850 RDR589830:RDR589850 RNN589830:RNN589850 RXJ589830:RXJ589850 SHF589830:SHF589850 SRB589830:SRB589850 TAX589830:TAX589850 TKT589830:TKT589850 TUP589830:TUP589850 UEL589830:UEL589850 UOH589830:UOH589850 UYD589830:UYD589850 VHZ589830:VHZ589850 VRV589830:VRV589850 WBR589830:WBR589850 WLN589830:WLN589850 WVJ589830:WVJ589850 B655366:B655386 IX655366:IX655386 ST655366:ST655386 ACP655366:ACP655386 AML655366:AML655386 AWH655366:AWH655386 BGD655366:BGD655386 BPZ655366:BPZ655386 BZV655366:BZV655386 CJR655366:CJR655386 CTN655366:CTN655386 DDJ655366:DDJ655386 DNF655366:DNF655386 DXB655366:DXB655386 EGX655366:EGX655386 EQT655366:EQT655386 FAP655366:FAP655386 FKL655366:FKL655386 FUH655366:FUH655386 GED655366:GED655386 GNZ655366:GNZ655386 GXV655366:GXV655386 HHR655366:HHR655386 HRN655366:HRN655386 IBJ655366:IBJ655386 ILF655366:ILF655386 IVB655366:IVB655386 JEX655366:JEX655386 JOT655366:JOT655386 JYP655366:JYP655386 KIL655366:KIL655386 KSH655366:KSH655386 LCD655366:LCD655386 LLZ655366:LLZ655386 LVV655366:LVV655386 MFR655366:MFR655386 MPN655366:MPN655386 MZJ655366:MZJ655386 NJF655366:NJF655386 NTB655366:NTB655386 OCX655366:OCX655386 OMT655366:OMT655386 OWP655366:OWP655386 PGL655366:PGL655386 PQH655366:PQH655386 QAD655366:QAD655386 QJZ655366:QJZ655386 QTV655366:QTV655386 RDR655366:RDR655386 RNN655366:RNN655386 RXJ655366:RXJ655386 SHF655366:SHF655386 SRB655366:SRB655386 TAX655366:TAX655386 TKT655366:TKT655386 TUP655366:TUP655386 UEL655366:UEL655386 UOH655366:UOH655386 UYD655366:UYD655386 VHZ655366:VHZ655386 VRV655366:VRV655386 WBR655366:WBR655386 WLN655366:WLN655386 WVJ655366:WVJ655386 B720902:B720922 IX720902:IX720922 ST720902:ST720922 ACP720902:ACP720922 AML720902:AML720922 AWH720902:AWH720922 BGD720902:BGD720922 BPZ720902:BPZ720922 BZV720902:BZV720922 CJR720902:CJR720922 CTN720902:CTN720922 DDJ720902:DDJ720922 DNF720902:DNF720922 DXB720902:DXB720922 EGX720902:EGX720922 EQT720902:EQT720922 FAP720902:FAP720922 FKL720902:FKL720922 FUH720902:FUH720922 GED720902:GED720922 GNZ720902:GNZ720922 GXV720902:GXV720922 HHR720902:HHR720922 HRN720902:HRN720922 IBJ720902:IBJ720922 ILF720902:ILF720922 IVB720902:IVB720922 JEX720902:JEX720922 JOT720902:JOT720922 JYP720902:JYP720922 KIL720902:KIL720922 KSH720902:KSH720922 LCD720902:LCD720922 LLZ720902:LLZ720922 LVV720902:LVV720922 MFR720902:MFR720922 MPN720902:MPN720922 MZJ720902:MZJ720922 NJF720902:NJF720922 NTB720902:NTB720922 OCX720902:OCX720922 OMT720902:OMT720922 OWP720902:OWP720922 PGL720902:PGL720922 PQH720902:PQH720922 QAD720902:QAD720922 QJZ720902:QJZ720922 QTV720902:QTV720922 RDR720902:RDR720922 RNN720902:RNN720922 RXJ720902:RXJ720922 SHF720902:SHF720922 SRB720902:SRB720922 TAX720902:TAX720922 TKT720902:TKT720922 TUP720902:TUP720922 UEL720902:UEL720922 UOH720902:UOH720922 UYD720902:UYD720922 VHZ720902:VHZ720922 VRV720902:VRV720922 WBR720902:WBR720922 WLN720902:WLN720922 WVJ720902:WVJ720922 B786438:B786458 IX786438:IX786458 ST786438:ST786458 ACP786438:ACP786458 AML786438:AML786458 AWH786438:AWH786458 BGD786438:BGD786458 BPZ786438:BPZ786458 BZV786438:BZV786458 CJR786438:CJR786458 CTN786438:CTN786458 DDJ786438:DDJ786458 DNF786438:DNF786458 DXB786438:DXB786458 EGX786438:EGX786458 EQT786438:EQT786458 FAP786438:FAP786458 FKL786438:FKL786458 FUH786438:FUH786458 GED786438:GED786458 GNZ786438:GNZ786458 GXV786438:GXV786458 HHR786438:HHR786458 HRN786438:HRN786458 IBJ786438:IBJ786458 ILF786438:ILF786458 IVB786438:IVB786458 JEX786438:JEX786458 JOT786438:JOT786458 JYP786438:JYP786458 KIL786438:KIL786458 KSH786438:KSH786458 LCD786438:LCD786458 LLZ786438:LLZ786458 LVV786438:LVV786458 MFR786438:MFR786458 MPN786438:MPN786458 MZJ786438:MZJ786458 NJF786438:NJF786458 NTB786438:NTB786458 OCX786438:OCX786458 OMT786438:OMT786458 OWP786438:OWP786458 PGL786438:PGL786458 PQH786438:PQH786458 QAD786438:QAD786458 QJZ786438:QJZ786458 QTV786438:QTV786458 RDR786438:RDR786458 RNN786438:RNN786458 RXJ786438:RXJ786458 SHF786438:SHF786458 SRB786438:SRB786458 TAX786438:TAX786458 TKT786438:TKT786458 TUP786438:TUP786458 UEL786438:UEL786458 UOH786438:UOH786458 UYD786438:UYD786458 VHZ786438:VHZ786458 VRV786438:VRV786458 WBR786438:WBR786458 WLN786438:WLN786458 WVJ786438:WVJ786458 B851974:B851994 IX851974:IX851994 ST851974:ST851994 ACP851974:ACP851994 AML851974:AML851994 AWH851974:AWH851994 BGD851974:BGD851994 BPZ851974:BPZ851994 BZV851974:BZV851994 CJR851974:CJR851994 CTN851974:CTN851994 DDJ851974:DDJ851994 DNF851974:DNF851994 DXB851974:DXB851994 EGX851974:EGX851994 EQT851974:EQT851994 FAP851974:FAP851994 FKL851974:FKL851994 FUH851974:FUH851994 GED851974:GED851994 GNZ851974:GNZ851994 GXV851974:GXV851994 HHR851974:HHR851994 HRN851974:HRN851994 IBJ851974:IBJ851994 ILF851974:ILF851994 IVB851974:IVB851994 JEX851974:JEX851994 JOT851974:JOT851994 JYP851974:JYP851994 KIL851974:KIL851994 KSH851974:KSH851994 LCD851974:LCD851994 LLZ851974:LLZ851994 LVV851974:LVV851994 MFR851974:MFR851994 MPN851974:MPN851994 MZJ851974:MZJ851994 NJF851974:NJF851994 NTB851974:NTB851994 OCX851974:OCX851994 OMT851974:OMT851994 OWP851974:OWP851994 PGL851974:PGL851994 PQH851974:PQH851994 QAD851974:QAD851994 QJZ851974:QJZ851994 QTV851974:QTV851994 RDR851974:RDR851994 RNN851974:RNN851994 RXJ851974:RXJ851994 SHF851974:SHF851994 SRB851974:SRB851994 TAX851974:TAX851994 TKT851974:TKT851994 TUP851974:TUP851994 UEL851974:UEL851994 UOH851974:UOH851994 UYD851974:UYD851994 VHZ851974:VHZ851994 VRV851974:VRV851994 WBR851974:WBR851994 WLN851974:WLN851994 WVJ851974:WVJ851994 B917510:B917530 IX917510:IX917530 ST917510:ST917530 ACP917510:ACP917530 AML917510:AML917530 AWH917510:AWH917530 BGD917510:BGD917530 BPZ917510:BPZ917530 BZV917510:BZV917530 CJR917510:CJR917530 CTN917510:CTN917530 DDJ917510:DDJ917530 DNF917510:DNF917530 DXB917510:DXB917530 EGX917510:EGX917530 EQT917510:EQT917530 FAP917510:FAP917530 FKL917510:FKL917530 FUH917510:FUH917530 GED917510:GED917530 GNZ917510:GNZ917530 GXV917510:GXV917530 HHR917510:HHR917530 HRN917510:HRN917530 IBJ917510:IBJ917530 ILF917510:ILF917530 IVB917510:IVB917530 JEX917510:JEX917530 JOT917510:JOT917530 JYP917510:JYP917530 KIL917510:KIL917530 KSH917510:KSH917530 LCD917510:LCD917530 LLZ917510:LLZ917530 LVV917510:LVV917530 MFR917510:MFR917530 MPN917510:MPN917530 MZJ917510:MZJ917530 NJF917510:NJF917530 NTB917510:NTB917530 OCX917510:OCX917530 OMT917510:OMT917530 OWP917510:OWP917530 PGL917510:PGL917530 PQH917510:PQH917530 QAD917510:QAD917530 QJZ917510:QJZ917530 QTV917510:QTV917530 RDR917510:RDR917530 RNN917510:RNN917530 RXJ917510:RXJ917530 SHF917510:SHF917530 SRB917510:SRB917530 TAX917510:TAX917530 TKT917510:TKT917530 TUP917510:TUP917530 UEL917510:UEL917530 UOH917510:UOH917530 UYD917510:UYD917530 VHZ917510:VHZ917530 VRV917510:VRV917530 WBR917510:WBR917530 WLN917510:WLN917530 WVJ917510:WVJ917530 B983046:B983066 IX983046:IX983066 ST983046:ST983066 ACP983046:ACP983066 AML983046:AML983066 AWH983046:AWH983066 BGD983046:BGD983066 BPZ983046:BPZ983066 BZV983046:BZV983066 CJR983046:CJR983066 CTN983046:CTN983066 DDJ983046:DDJ983066 DNF983046:DNF983066 DXB983046:DXB983066 EGX983046:EGX983066 EQT983046:EQT983066 FAP983046:FAP983066 FKL983046:FKL983066 FUH983046:FUH983066 GED983046:GED983066 GNZ983046:GNZ983066 GXV983046:GXV983066 HHR983046:HHR983066 HRN983046:HRN983066 IBJ983046:IBJ983066 ILF983046:ILF983066 IVB983046:IVB983066 JEX983046:JEX983066 JOT983046:JOT983066 JYP983046:JYP983066 KIL983046:KIL983066 KSH983046:KSH983066 LCD983046:LCD983066 LLZ983046:LLZ983066 LVV983046:LVV983066 MFR983046:MFR983066 MPN983046:MPN983066 MZJ983046:MZJ983066 NJF983046:NJF983066 NTB983046:NTB983066 OCX983046:OCX983066 OMT983046:OMT983066 OWP983046:OWP983066 PGL983046:PGL983066 PQH983046:PQH983066 QAD983046:QAD983066 QJZ983046:QJZ983066 QTV983046:QTV983066 RDR983046:RDR983066 RNN983046:RNN983066 RXJ983046:RXJ983066 SHF983046:SHF983066 SRB983046:SRB983066 TAX983046:TAX983066 TKT983046:TKT983066 TUP983046:TUP983066 UEL983046:UEL983066 UOH983046:UOH983066 UYD983046:UYD983066 VHZ983046:VHZ983066 VRV983046:VRV983066 WBR983046:WBR983066 WLN983046:WLN983066 WVJ983046:WVJ983066 IY6:IY32 SU6:SU32 ACQ6:ACQ32 AMM6:AMM32 AWI6:AWI32 BGE6:BGE32 BQA6:BQA32 BZW6:BZW32 CJS6:CJS32 CTO6:CTO32 DDK6:DDK32 DNG6:DNG32 DXC6:DXC32 EGY6:EGY32 EQU6:EQU32 FAQ6:FAQ32 FKM6:FKM32 FUI6:FUI32 GEE6:GEE32 GOA6:GOA32 GXW6:GXW32 HHS6:HHS32 HRO6:HRO32 IBK6:IBK32 ILG6:ILG32 IVC6:IVC32 JEY6:JEY32 JOU6:JOU32 JYQ6:JYQ32 KIM6:KIM32 KSI6:KSI32 LCE6:LCE32 LMA6:LMA32 LVW6:LVW32 MFS6:MFS32 MPO6:MPO32 MZK6:MZK32 NJG6:NJG32 NTC6:NTC32 OCY6:OCY32 OMU6:OMU32 OWQ6:OWQ32 PGM6:PGM32 PQI6:PQI32 QAE6:QAE32 QKA6:QKA32 QTW6:QTW32 RDS6:RDS32 RNO6:RNO32 RXK6:RXK32 SHG6:SHG32 SRC6:SRC32 TAY6:TAY32 TKU6:TKU32 TUQ6:TUQ32 UEM6:UEM32 UOI6:UOI32 UYE6:UYE32 VIA6:VIA32 VRW6:VRW32 WBS6:WBS32 WLO6:WLO32 WVK6:WVK32 C65542:C65568 IY65542:IY65568 SU65542:SU65568 ACQ65542:ACQ65568 AMM65542:AMM65568 AWI65542:AWI65568 BGE65542:BGE65568 BQA65542:BQA65568 BZW65542:BZW65568 CJS65542:CJS65568 CTO65542:CTO65568 DDK65542:DDK65568 DNG65542:DNG65568 DXC65542:DXC65568 EGY65542:EGY65568 EQU65542:EQU65568 FAQ65542:FAQ65568 FKM65542:FKM65568 FUI65542:FUI65568 GEE65542:GEE65568 GOA65542:GOA65568 GXW65542:GXW65568 HHS65542:HHS65568 HRO65542:HRO65568 IBK65542:IBK65568 ILG65542:ILG65568 IVC65542:IVC65568 JEY65542:JEY65568 JOU65542:JOU65568 JYQ65542:JYQ65568 KIM65542:KIM65568 KSI65542:KSI65568 LCE65542:LCE65568 LMA65542:LMA65568 LVW65542:LVW65568 MFS65542:MFS65568 MPO65542:MPO65568 MZK65542:MZK65568 NJG65542:NJG65568 NTC65542:NTC65568 OCY65542:OCY65568 OMU65542:OMU65568 OWQ65542:OWQ65568 PGM65542:PGM65568 PQI65542:PQI65568 QAE65542:QAE65568 QKA65542:QKA65568 QTW65542:QTW65568 RDS65542:RDS65568 RNO65542:RNO65568 RXK65542:RXK65568 SHG65542:SHG65568 SRC65542:SRC65568 TAY65542:TAY65568 TKU65542:TKU65568 TUQ65542:TUQ65568 UEM65542:UEM65568 UOI65542:UOI65568 UYE65542:UYE65568 VIA65542:VIA65568 VRW65542:VRW65568 WBS65542:WBS65568 WLO65542:WLO65568 WVK65542:WVK65568 C131078:C131104 IY131078:IY131104 SU131078:SU131104 ACQ131078:ACQ131104 AMM131078:AMM131104 AWI131078:AWI131104 BGE131078:BGE131104 BQA131078:BQA131104 BZW131078:BZW131104 CJS131078:CJS131104 CTO131078:CTO131104 DDK131078:DDK131104 DNG131078:DNG131104 DXC131078:DXC131104 EGY131078:EGY131104 EQU131078:EQU131104 FAQ131078:FAQ131104 FKM131078:FKM131104 FUI131078:FUI131104 GEE131078:GEE131104 GOA131078:GOA131104 GXW131078:GXW131104 HHS131078:HHS131104 HRO131078:HRO131104 IBK131078:IBK131104 ILG131078:ILG131104 IVC131078:IVC131104 JEY131078:JEY131104 JOU131078:JOU131104 JYQ131078:JYQ131104 KIM131078:KIM131104 KSI131078:KSI131104 LCE131078:LCE131104 LMA131078:LMA131104 LVW131078:LVW131104 MFS131078:MFS131104 MPO131078:MPO131104 MZK131078:MZK131104 NJG131078:NJG131104 NTC131078:NTC131104 OCY131078:OCY131104 OMU131078:OMU131104 OWQ131078:OWQ131104 PGM131078:PGM131104 PQI131078:PQI131104 QAE131078:QAE131104 QKA131078:QKA131104 QTW131078:QTW131104 RDS131078:RDS131104 RNO131078:RNO131104 RXK131078:RXK131104 SHG131078:SHG131104 SRC131078:SRC131104 TAY131078:TAY131104 TKU131078:TKU131104 TUQ131078:TUQ131104 UEM131078:UEM131104 UOI131078:UOI131104 UYE131078:UYE131104 VIA131078:VIA131104 VRW131078:VRW131104 WBS131078:WBS131104 WLO131078:WLO131104 WVK131078:WVK131104 C196614:C196640 IY196614:IY196640 SU196614:SU196640 ACQ196614:ACQ196640 AMM196614:AMM196640 AWI196614:AWI196640 BGE196614:BGE196640 BQA196614:BQA196640 BZW196614:BZW196640 CJS196614:CJS196640 CTO196614:CTO196640 DDK196614:DDK196640 DNG196614:DNG196640 DXC196614:DXC196640 EGY196614:EGY196640 EQU196614:EQU196640 FAQ196614:FAQ196640 FKM196614:FKM196640 FUI196614:FUI196640 GEE196614:GEE196640 GOA196614:GOA196640 GXW196614:GXW196640 HHS196614:HHS196640 HRO196614:HRO196640 IBK196614:IBK196640 ILG196614:ILG196640 IVC196614:IVC196640 JEY196614:JEY196640 JOU196614:JOU196640 JYQ196614:JYQ196640 KIM196614:KIM196640 KSI196614:KSI196640 LCE196614:LCE196640 LMA196614:LMA196640 LVW196614:LVW196640 MFS196614:MFS196640 MPO196614:MPO196640 MZK196614:MZK196640 NJG196614:NJG196640 NTC196614:NTC196640 OCY196614:OCY196640 OMU196614:OMU196640 OWQ196614:OWQ196640 PGM196614:PGM196640 PQI196614:PQI196640 QAE196614:QAE196640 QKA196614:QKA196640 QTW196614:QTW196640 RDS196614:RDS196640 RNO196614:RNO196640 RXK196614:RXK196640 SHG196614:SHG196640 SRC196614:SRC196640 TAY196614:TAY196640 TKU196614:TKU196640 TUQ196614:TUQ196640 UEM196614:UEM196640 UOI196614:UOI196640 UYE196614:UYE196640 VIA196614:VIA196640 VRW196614:VRW196640 WBS196614:WBS196640 WLO196614:WLO196640 WVK196614:WVK196640 C262150:C262176 IY262150:IY262176 SU262150:SU262176 ACQ262150:ACQ262176 AMM262150:AMM262176 AWI262150:AWI262176 BGE262150:BGE262176 BQA262150:BQA262176 BZW262150:BZW262176 CJS262150:CJS262176 CTO262150:CTO262176 DDK262150:DDK262176 DNG262150:DNG262176 DXC262150:DXC262176 EGY262150:EGY262176 EQU262150:EQU262176 FAQ262150:FAQ262176 FKM262150:FKM262176 FUI262150:FUI262176 GEE262150:GEE262176 GOA262150:GOA262176 GXW262150:GXW262176 HHS262150:HHS262176 HRO262150:HRO262176 IBK262150:IBK262176 ILG262150:ILG262176 IVC262150:IVC262176 JEY262150:JEY262176 JOU262150:JOU262176 JYQ262150:JYQ262176 KIM262150:KIM262176 KSI262150:KSI262176 LCE262150:LCE262176 LMA262150:LMA262176 LVW262150:LVW262176 MFS262150:MFS262176 MPO262150:MPO262176 MZK262150:MZK262176 NJG262150:NJG262176 NTC262150:NTC262176 OCY262150:OCY262176 OMU262150:OMU262176 OWQ262150:OWQ262176 PGM262150:PGM262176 PQI262150:PQI262176 QAE262150:QAE262176 QKA262150:QKA262176 QTW262150:QTW262176 RDS262150:RDS262176 RNO262150:RNO262176 RXK262150:RXK262176 SHG262150:SHG262176 SRC262150:SRC262176 TAY262150:TAY262176 TKU262150:TKU262176 TUQ262150:TUQ262176 UEM262150:UEM262176 UOI262150:UOI262176 UYE262150:UYE262176 VIA262150:VIA262176 VRW262150:VRW262176 WBS262150:WBS262176 WLO262150:WLO262176 WVK262150:WVK262176 C327686:C327712 IY327686:IY327712 SU327686:SU327712 ACQ327686:ACQ327712 AMM327686:AMM327712 AWI327686:AWI327712 BGE327686:BGE327712 BQA327686:BQA327712 BZW327686:BZW327712 CJS327686:CJS327712 CTO327686:CTO327712 DDK327686:DDK327712 DNG327686:DNG327712 DXC327686:DXC327712 EGY327686:EGY327712 EQU327686:EQU327712 FAQ327686:FAQ327712 FKM327686:FKM327712 FUI327686:FUI327712 GEE327686:GEE327712 GOA327686:GOA327712 GXW327686:GXW327712 HHS327686:HHS327712 HRO327686:HRO327712 IBK327686:IBK327712 ILG327686:ILG327712 IVC327686:IVC327712 JEY327686:JEY327712 JOU327686:JOU327712 JYQ327686:JYQ327712 KIM327686:KIM327712 KSI327686:KSI327712 LCE327686:LCE327712 LMA327686:LMA327712 LVW327686:LVW327712 MFS327686:MFS327712 MPO327686:MPO327712 MZK327686:MZK327712 NJG327686:NJG327712 NTC327686:NTC327712 OCY327686:OCY327712 OMU327686:OMU327712 OWQ327686:OWQ327712 PGM327686:PGM327712 PQI327686:PQI327712 QAE327686:QAE327712 QKA327686:QKA327712 QTW327686:QTW327712 RDS327686:RDS327712 RNO327686:RNO327712 RXK327686:RXK327712 SHG327686:SHG327712 SRC327686:SRC327712 TAY327686:TAY327712 TKU327686:TKU327712 TUQ327686:TUQ327712 UEM327686:UEM327712 UOI327686:UOI327712 UYE327686:UYE327712 VIA327686:VIA327712 VRW327686:VRW327712 WBS327686:WBS327712 WLO327686:WLO327712 WVK327686:WVK327712 C393222:C393248 IY393222:IY393248 SU393222:SU393248 ACQ393222:ACQ393248 AMM393222:AMM393248 AWI393222:AWI393248 BGE393222:BGE393248 BQA393222:BQA393248 BZW393222:BZW393248 CJS393222:CJS393248 CTO393222:CTO393248 DDK393222:DDK393248 DNG393222:DNG393248 DXC393222:DXC393248 EGY393222:EGY393248 EQU393222:EQU393248 FAQ393222:FAQ393248 FKM393222:FKM393248 FUI393222:FUI393248 GEE393222:GEE393248 GOA393222:GOA393248 GXW393222:GXW393248 HHS393222:HHS393248 HRO393222:HRO393248 IBK393222:IBK393248 ILG393222:ILG393248 IVC393222:IVC393248 JEY393222:JEY393248 JOU393222:JOU393248 JYQ393222:JYQ393248 KIM393222:KIM393248 KSI393222:KSI393248 LCE393222:LCE393248 LMA393222:LMA393248 LVW393222:LVW393248 MFS393222:MFS393248 MPO393222:MPO393248 MZK393222:MZK393248 NJG393222:NJG393248 NTC393222:NTC393248 OCY393222:OCY393248 OMU393222:OMU393248 OWQ393222:OWQ393248 PGM393222:PGM393248 PQI393222:PQI393248 QAE393222:QAE393248 QKA393222:QKA393248 QTW393222:QTW393248 RDS393222:RDS393248 RNO393222:RNO393248 RXK393222:RXK393248 SHG393222:SHG393248 SRC393222:SRC393248 TAY393222:TAY393248 TKU393222:TKU393248 TUQ393222:TUQ393248 UEM393222:UEM393248 UOI393222:UOI393248 UYE393222:UYE393248 VIA393222:VIA393248 VRW393222:VRW393248 WBS393222:WBS393248 WLO393222:WLO393248 WVK393222:WVK393248 C458758:C458784 IY458758:IY458784 SU458758:SU458784 ACQ458758:ACQ458784 AMM458758:AMM458784 AWI458758:AWI458784 BGE458758:BGE458784 BQA458758:BQA458784 BZW458758:BZW458784 CJS458758:CJS458784 CTO458758:CTO458784 DDK458758:DDK458784 DNG458758:DNG458784 DXC458758:DXC458784 EGY458758:EGY458784 EQU458758:EQU458784 FAQ458758:FAQ458784 FKM458758:FKM458784 FUI458758:FUI458784 GEE458758:GEE458784 GOA458758:GOA458784 GXW458758:GXW458784 HHS458758:HHS458784 HRO458758:HRO458784 IBK458758:IBK458784 ILG458758:ILG458784 IVC458758:IVC458784 JEY458758:JEY458784 JOU458758:JOU458784 JYQ458758:JYQ458784 KIM458758:KIM458784 KSI458758:KSI458784 LCE458758:LCE458784 LMA458758:LMA458784 LVW458758:LVW458784 MFS458758:MFS458784 MPO458758:MPO458784 MZK458758:MZK458784 NJG458758:NJG458784 NTC458758:NTC458784 OCY458758:OCY458784 OMU458758:OMU458784 OWQ458758:OWQ458784 PGM458758:PGM458784 PQI458758:PQI458784 QAE458758:QAE458784 QKA458758:QKA458784 QTW458758:QTW458784 RDS458758:RDS458784 RNO458758:RNO458784 RXK458758:RXK458784 SHG458758:SHG458784 SRC458758:SRC458784 TAY458758:TAY458784 TKU458758:TKU458784 TUQ458758:TUQ458784 UEM458758:UEM458784 UOI458758:UOI458784 UYE458758:UYE458784 VIA458758:VIA458784 VRW458758:VRW458784 WBS458758:WBS458784 WLO458758:WLO458784 WVK458758:WVK458784 C524294:C524320 IY524294:IY524320 SU524294:SU524320 ACQ524294:ACQ524320 AMM524294:AMM524320 AWI524294:AWI524320 BGE524294:BGE524320 BQA524294:BQA524320 BZW524294:BZW524320 CJS524294:CJS524320 CTO524294:CTO524320 DDK524294:DDK524320 DNG524294:DNG524320 DXC524294:DXC524320 EGY524294:EGY524320 EQU524294:EQU524320 FAQ524294:FAQ524320 FKM524294:FKM524320 FUI524294:FUI524320 GEE524294:GEE524320 GOA524294:GOA524320 GXW524294:GXW524320 HHS524294:HHS524320 HRO524294:HRO524320 IBK524294:IBK524320 ILG524294:ILG524320 IVC524294:IVC524320 JEY524294:JEY524320 JOU524294:JOU524320 JYQ524294:JYQ524320 KIM524294:KIM524320 KSI524294:KSI524320 LCE524294:LCE524320 LMA524294:LMA524320 LVW524294:LVW524320 MFS524294:MFS524320 MPO524294:MPO524320 MZK524294:MZK524320 NJG524294:NJG524320 NTC524294:NTC524320 OCY524294:OCY524320 OMU524294:OMU524320 OWQ524294:OWQ524320 PGM524294:PGM524320 PQI524294:PQI524320 QAE524294:QAE524320 QKA524294:QKA524320 QTW524294:QTW524320 RDS524294:RDS524320 RNO524294:RNO524320 RXK524294:RXK524320 SHG524294:SHG524320 SRC524294:SRC524320 TAY524294:TAY524320 TKU524294:TKU524320 TUQ524294:TUQ524320 UEM524294:UEM524320 UOI524294:UOI524320 UYE524294:UYE524320 VIA524294:VIA524320 VRW524294:VRW524320 WBS524294:WBS524320 WLO524294:WLO524320 WVK524294:WVK524320 C589830:C589856 IY589830:IY589856 SU589830:SU589856 ACQ589830:ACQ589856 AMM589830:AMM589856 AWI589830:AWI589856 BGE589830:BGE589856 BQA589830:BQA589856 BZW589830:BZW589856 CJS589830:CJS589856 CTO589830:CTO589856 DDK589830:DDK589856 DNG589830:DNG589856 DXC589830:DXC589856 EGY589830:EGY589856 EQU589830:EQU589856 FAQ589830:FAQ589856 FKM589830:FKM589856 FUI589830:FUI589856 GEE589830:GEE589856 GOA589830:GOA589856 GXW589830:GXW589856 HHS589830:HHS589856 HRO589830:HRO589856 IBK589830:IBK589856 ILG589830:ILG589856 IVC589830:IVC589856 JEY589830:JEY589856 JOU589830:JOU589856 JYQ589830:JYQ589856 KIM589830:KIM589856 KSI589830:KSI589856 LCE589830:LCE589856 LMA589830:LMA589856 LVW589830:LVW589856 MFS589830:MFS589856 MPO589830:MPO589856 MZK589830:MZK589856 NJG589830:NJG589856 NTC589830:NTC589856 OCY589830:OCY589856 OMU589830:OMU589856 OWQ589830:OWQ589856 PGM589830:PGM589856 PQI589830:PQI589856 QAE589830:QAE589856 QKA589830:QKA589856 QTW589830:QTW589856 RDS589830:RDS589856 RNO589830:RNO589856 RXK589830:RXK589856 SHG589830:SHG589856 SRC589830:SRC589856 TAY589830:TAY589856 TKU589830:TKU589856 TUQ589830:TUQ589856 UEM589830:UEM589856 UOI589830:UOI589856 UYE589830:UYE589856 VIA589830:VIA589856 VRW589830:VRW589856 WBS589830:WBS589856 WLO589830:WLO589856 WVK589830:WVK589856 C655366:C655392 IY655366:IY655392 SU655366:SU655392 ACQ655366:ACQ655392 AMM655366:AMM655392 AWI655366:AWI655392 BGE655366:BGE655392 BQA655366:BQA655392 BZW655366:BZW655392 CJS655366:CJS655392 CTO655366:CTO655392 DDK655366:DDK655392 DNG655366:DNG655392 DXC655366:DXC655392 EGY655366:EGY655392 EQU655366:EQU655392 FAQ655366:FAQ655392 FKM655366:FKM655392 FUI655366:FUI655392 GEE655366:GEE655392 GOA655366:GOA655392 GXW655366:GXW655392 HHS655366:HHS655392 HRO655366:HRO655392 IBK655366:IBK655392 ILG655366:ILG655392 IVC655366:IVC655392 JEY655366:JEY655392 JOU655366:JOU655392 JYQ655366:JYQ655392 KIM655366:KIM655392 KSI655366:KSI655392 LCE655366:LCE655392 LMA655366:LMA655392 LVW655366:LVW655392 MFS655366:MFS655392 MPO655366:MPO655392 MZK655366:MZK655392 NJG655366:NJG655392 NTC655366:NTC655392 OCY655366:OCY655392 OMU655366:OMU655392 OWQ655366:OWQ655392 PGM655366:PGM655392 PQI655366:PQI655392 QAE655366:QAE655392 QKA655366:QKA655392 QTW655366:QTW655392 RDS655366:RDS655392 RNO655366:RNO655392 RXK655366:RXK655392 SHG655366:SHG655392 SRC655366:SRC655392 TAY655366:TAY655392 TKU655366:TKU655392 TUQ655366:TUQ655392 UEM655366:UEM655392 UOI655366:UOI655392 UYE655366:UYE655392 VIA655366:VIA655392 VRW655366:VRW655392 WBS655366:WBS655392 WLO655366:WLO655392 WVK655366:WVK655392 C720902:C720928 IY720902:IY720928 SU720902:SU720928 ACQ720902:ACQ720928 AMM720902:AMM720928 AWI720902:AWI720928 BGE720902:BGE720928 BQA720902:BQA720928 BZW720902:BZW720928 CJS720902:CJS720928 CTO720902:CTO720928 DDK720902:DDK720928 DNG720902:DNG720928 DXC720902:DXC720928 EGY720902:EGY720928 EQU720902:EQU720928 FAQ720902:FAQ720928 FKM720902:FKM720928 FUI720902:FUI720928 GEE720902:GEE720928 GOA720902:GOA720928 GXW720902:GXW720928 HHS720902:HHS720928 HRO720902:HRO720928 IBK720902:IBK720928 ILG720902:ILG720928 IVC720902:IVC720928 JEY720902:JEY720928 JOU720902:JOU720928 JYQ720902:JYQ720928 KIM720902:KIM720928 KSI720902:KSI720928 LCE720902:LCE720928 LMA720902:LMA720928 LVW720902:LVW720928 MFS720902:MFS720928 MPO720902:MPO720928 MZK720902:MZK720928 NJG720902:NJG720928 NTC720902:NTC720928 OCY720902:OCY720928 OMU720902:OMU720928 OWQ720902:OWQ720928 PGM720902:PGM720928 PQI720902:PQI720928 QAE720902:QAE720928 QKA720902:QKA720928 QTW720902:QTW720928 RDS720902:RDS720928 RNO720902:RNO720928 RXK720902:RXK720928 SHG720902:SHG720928 SRC720902:SRC720928 TAY720902:TAY720928 TKU720902:TKU720928 TUQ720902:TUQ720928 UEM720902:UEM720928 UOI720902:UOI720928 UYE720902:UYE720928 VIA720902:VIA720928 VRW720902:VRW720928 WBS720902:WBS720928 WLO720902:WLO720928 WVK720902:WVK720928 C786438:C786464 IY786438:IY786464 SU786438:SU786464 ACQ786438:ACQ786464 AMM786438:AMM786464 AWI786438:AWI786464 BGE786438:BGE786464 BQA786438:BQA786464 BZW786438:BZW786464 CJS786438:CJS786464 CTO786438:CTO786464 DDK786438:DDK786464 DNG786438:DNG786464 DXC786438:DXC786464 EGY786438:EGY786464 EQU786438:EQU786464 FAQ786438:FAQ786464 FKM786438:FKM786464 FUI786438:FUI786464 GEE786438:GEE786464 GOA786438:GOA786464 GXW786438:GXW786464 HHS786438:HHS786464 HRO786438:HRO786464 IBK786438:IBK786464 ILG786438:ILG786464 IVC786438:IVC786464 JEY786438:JEY786464 JOU786438:JOU786464 JYQ786438:JYQ786464 KIM786438:KIM786464 KSI786438:KSI786464 LCE786438:LCE786464 LMA786438:LMA786464 LVW786438:LVW786464 MFS786438:MFS786464 MPO786438:MPO786464 MZK786438:MZK786464 NJG786438:NJG786464 NTC786438:NTC786464 OCY786438:OCY786464 OMU786438:OMU786464 OWQ786438:OWQ786464 PGM786438:PGM786464 PQI786438:PQI786464 QAE786438:QAE786464 QKA786438:QKA786464 QTW786438:QTW786464 RDS786438:RDS786464 RNO786438:RNO786464 RXK786438:RXK786464 SHG786438:SHG786464 SRC786438:SRC786464 TAY786438:TAY786464 TKU786438:TKU786464 TUQ786438:TUQ786464 UEM786438:UEM786464 UOI786438:UOI786464 UYE786438:UYE786464 VIA786438:VIA786464 VRW786438:VRW786464 WBS786438:WBS786464 WLO786438:WLO786464 WVK786438:WVK786464 C851974:C852000 IY851974:IY852000 SU851974:SU852000 ACQ851974:ACQ852000 AMM851974:AMM852000 AWI851974:AWI852000 BGE851974:BGE852000 BQA851974:BQA852000 BZW851974:BZW852000 CJS851974:CJS852000 CTO851974:CTO852000 DDK851974:DDK852000 DNG851974:DNG852000 DXC851974:DXC852000 EGY851974:EGY852000 EQU851974:EQU852000 FAQ851974:FAQ852000 FKM851974:FKM852000 FUI851974:FUI852000 GEE851974:GEE852000 GOA851974:GOA852000 GXW851974:GXW852000 HHS851974:HHS852000 HRO851974:HRO852000 IBK851974:IBK852000 ILG851974:ILG852000 IVC851974:IVC852000 JEY851974:JEY852000 JOU851974:JOU852000 JYQ851974:JYQ852000 KIM851974:KIM852000 KSI851974:KSI852000 LCE851974:LCE852000 LMA851974:LMA852000 LVW851974:LVW852000 MFS851974:MFS852000 MPO851974:MPO852000 MZK851974:MZK852000 NJG851974:NJG852000 NTC851974:NTC852000 OCY851974:OCY852000 OMU851974:OMU852000 OWQ851974:OWQ852000 PGM851974:PGM852000 PQI851974:PQI852000 QAE851974:QAE852000 QKA851974:QKA852000 QTW851974:QTW852000 RDS851974:RDS852000 RNO851974:RNO852000 RXK851974:RXK852000 SHG851974:SHG852000 SRC851974:SRC852000 TAY851974:TAY852000 TKU851974:TKU852000 TUQ851974:TUQ852000 UEM851974:UEM852000 UOI851974:UOI852000 UYE851974:UYE852000 VIA851974:VIA852000 VRW851974:VRW852000 WBS851974:WBS852000 WLO851974:WLO852000 WVK851974:WVK852000 C917510:C917536 IY917510:IY917536 SU917510:SU917536 ACQ917510:ACQ917536 AMM917510:AMM917536 AWI917510:AWI917536 BGE917510:BGE917536 BQA917510:BQA917536 BZW917510:BZW917536 CJS917510:CJS917536 CTO917510:CTO917536 DDK917510:DDK917536 DNG917510:DNG917536 DXC917510:DXC917536 EGY917510:EGY917536 EQU917510:EQU917536 FAQ917510:FAQ917536 FKM917510:FKM917536 FUI917510:FUI917536 GEE917510:GEE917536 GOA917510:GOA917536 GXW917510:GXW917536 HHS917510:HHS917536 HRO917510:HRO917536 IBK917510:IBK917536 ILG917510:ILG917536 IVC917510:IVC917536 JEY917510:JEY917536 JOU917510:JOU917536 JYQ917510:JYQ917536 KIM917510:KIM917536 KSI917510:KSI917536 LCE917510:LCE917536 LMA917510:LMA917536 LVW917510:LVW917536 MFS917510:MFS917536 MPO917510:MPO917536 MZK917510:MZK917536 NJG917510:NJG917536 NTC917510:NTC917536 OCY917510:OCY917536 OMU917510:OMU917536 OWQ917510:OWQ917536 PGM917510:PGM917536 PQI917510:PQI917536 QAE917510:QAE917536 QKA917510:QKA917536 QTW917510:QTW917536 RDS917510:RDS917536 RNO917510:RNO917536 RXK917510:RXK917536 SHG917510:SHG917536 SRC917510:SRC917536 TAY917510:TAY917536 TKU917510:TKU917536 TUQ917510:TUQ917536 UEM917510:UEM917536 UOI917510:UOI917536 UYE917510:UYE917536 VIA917510:VIA917536 VRW917510:VRW917536 WBS917510:WBS917536 WLO917510:WLO917536 WVK917510:WVK917536 C983046:C983072 IY983046:IY983072 SU983046:SU983072 ACQ983046:ACQ983072 AMM983046:AMM983072 AWI983046:AWI983072 BGE983046:BGE983072 BQA983046:BQA983072 BZW983046:BZW983072 CJS983046:CJS983072 CTO983046:CTO983072 DDK983046:DDK983072 DNG983046:DNG983072 DXC983046:DXC983072 EGY983046:EGY983072 EQU983046:EQU983072 FAQ983046:FAQ983072 FKM983046:FKM983072 FUI983046:FUI983072 GEE983046:GEE983072 GOA983046:GOA983072 GXW983046:GXW983072 HHS983046:HHS983072 HRO983046:HRO983072 IBK983046:IBK983072 ILG983046:ILG983072 IVC983046:IVC983072 JEY983046:JEY983072 JOU983046:JOU983072 JYQ983046:JYQ983072 KIM983046:KIM983072 KSI983046:KSI983072 LCE983046:LCE983072 LMA983046:LMA983072 LVW983046:LVW983072 MFS983046:MFS983072 MPO983046:MPO983072 MZK983046:MZK983072 NJG983046:NJG983072 NTC983046:NTC983072 OCY983046:OCY983072 OMU983046:OMU983072 OWQ983046:OWQ983072 PGM983046:PGM983072 PQI983046:PQI983072 QAE983046:QAE983072 QKA983046:QKA983072 QTW983046:QTW983072 RDS983046:RDS983072 RNO983046:RNO983072 RXK983046:RXK983072 SHG983046:SHG983072 SRC983046:SRC983072 TAY983046:TAY983072 TKU983046:TKU983072 TUQ983046:TUQ983072 UEM983046:UEM983072 UOI983046:UOI983072 UYE983046:UYE983072 VIA983046:VIA983072 VRW983046:VRW983072 WBS983046:WBS983072 WLO983046:WLO983072 WVK983046:WVK983072 D6:AB9 IZ6:JX9 SV6:TT9 ACR6:ADP9 AMN6:ANL9 AWJ6:AXH9 BGF6:BHD9 BQB6:BQZ9 BZX6:CAV9 CJT6:CKR9 CTP6:CUN9 DDL6:DEJ9 DNH6:DOF9 DXD6:DYB9 EGZ6:EHX9 EQV6:ERT9 FAR6:FBP9 FKN6:FLL9 FUJ6:FVH9 GEF6:GFD9 GOB6:GOZ9 GXX6:GYV9 HHT6:HIR9 HRP6:HSN9 IBL6:ICJ9 ILH6:IMF9 IVD6:IWB9 JEZ6:JFX9 JOV6:JPT9 JYR6:JZP9 KIN6:KJL9 KSJ6:KTH9 LCF6:LDD9 LMB6:LMZ9 LVX6:LWV9 MFT6:MGR9 MPP6:MQN9 MZL6:NAJ9 NJH6:NKF9 NTD6:NUB9 OCZ6:ODX9 OMV6:ONT9 OWR6:OXP9 PGN6:PHL9 PQJ6:PRH9 QAF6:QBD9 QKB6:QKZ9 QTX6:QUV9 RDT6:RER9 RNP6:RON9 RXL6:RYJ9 SHH6:SIF9 SRD6:SSB9 TAZ6:TBX9 TKV6:TLT9 TUR6:TVP9 UEN6:UFL9 UOJ6:UPH9 UYF6:UZD9 VIB6:VIZ9 VRX6:VSV9 WBT6:WCR9 WLP6:WMN9 WVL6:WWJ9 D65542:AB65545 IZ65542:JX65545 SV65542:TT65545 ACR65542:ADP65545 AMN65542:ANL65545 AWJ65542:AXH65545 BGF65542:BHD65545 BQB65542:BQZ65545 BZX65542:CAV65545 CJT65542:CKR65545 CTP65542:CUN65545 DDL65542:DEJ65545 DNH65542:DOF65545 DXD65542:DYB65545 EGZ65542:EHX65545 EQV65542:ERT65545 FAR65542:FBP65545 FKN65542:FLL65545 FUJ65542:FVH65545 GEF65542:GFD65545 GOB65542:GOZ65545 GXX65542:GYV65545 HHT65542:HIR65545 HRP65542:HSN65545 IBL65542:ICJ65545 ILH65542:IMF65545 IVD65542:IWB65545 JEZ65542:JFX65545 JOV65542:JPT65545 JYR65542:JZP65545 KIN65542:KJL65545 KSJ65542:KTH65545 LCF65542:LDD65545 LMB65542:LMZ65545 LVX65542:LWV65545 MFT65542:MGR65545 MPP65542:MQN65545 MZL65542:NAJ65545 NJH65542:NKF65545 NTD65542:NUB65545 OCZ65542:ODX65545 OMV65542:ONT65545 OWR65542:OXP65545 PGN65542:PHL65545 PQJ65542:PRH65545 QAF65542:QBD65545 QKB65542:QKZ65545 QTX65542:QUV65545 RDT65542:RER65545 RNP65542:RON65545 RXL65542:RYJ65545 SHH65542:SIF65545 SRD65542:SSB65545 TAZ65542:TBX65545 TKV65542:TLT65545 TUR65542:TVP65545 UEN65542:UFL65545 UOJ65542:UPH65545 UYF65542:UZD65545 VIB65542:VIZ65545 VRX65542:VSV65545 WBT65542:WCR65545 WLP65542:WMN65545 WVL65542:WWJ65545 D131078:AB131081 IZ131078:JX131081 SV131078:TT131081 ACR131078:ADP131081 AMN131078:ANL131081 AWJ131078:AXH131081 BGF131078:BHD131081 BQB131078:BQZ131081 BZX131078:CAV131081 CJT131078:CKR131081 CTP131078:CUN131081 DDL131078:DEJ131081 DNH131078:DOF131081 DXD131078:DYB131081 EGZ131078:EHX131081 EQV131078:ERT131081 FAR131078:FBP131081 FKN131078:FLL131081 FUJ131078:FVH131081 GEF131078:GFD131081 GOB131078:GOZ131081 GXX131078:GYV131081 HHT131078:HIR131081 HRP131078:HSN131081 IBL131078:ICJ131081 ILH131078:IMF131081 IVD131078:IWB131081 JEZ131078:JFX131081 JOV131078:JPT131081 JYR131078:JZP131081 KIN131078:KJL131081 KSJ131078:KTH131081 LCF131078:LDD131081 LMB131078:LMZ131081 LVX131078:LWV131081 MFT131078:MGR131081 MPP131078:MQN131081 MZL131078:NAJ131081 NJH131078:NKF131081 NTD131078:NUB131081 OCZ131078:ODX131081 OMV131078:ONT131081 OWR131078:OXP131081 PGN131078:PHL131081 PQJ131078:PRH131081 QAF131078:QBD131081 QKB131078:QKZ131081 QTX131078:QUV131081 RDT131078:RER131081 RNP131078:RON131081 RXL131078:RYJ131081 SHH131078:SIF131081 SRD131078:SSB131081 TAZ131078:TBX131081 TKV131078:TLT131081 TUR131078:TVP131081 UEN131078:UFL131081 UOJ131078:UPH131081 UYF131078:UZD131081 VIB131078:VIZ131081 VRX131078:VSV131081 WBT131078:WCR131081 WLP131078:WMN131081 WVL131078:WWJ131081 D196614:AB196617 IZ196614:JX196617 SV196614:TT196617 ACR196614:ADP196617 AMN196614:ANL196617 AWJ196614:AXH196617 BGF196614:BHD196617 BQB196614:BQZ196617 BZX196614:CAV196617 CJT196614:CKR196617 CTP196614:CUN196617 DDL196614:DEJ196617 DNH196614:DOF196617 DXD196614:DYB196617 EGZ196614:EHX196617 EQV196614:ERT196617 FAR196614:FBP196617 FKN196614:FLL196617 FUJ196614:FVH196617 GEF196614:GFD196617 GOB196614:GOZ196617 GXX196614:GYV196617 HHT196614:HIR196617 HRP196614:HSN196617 IBL196614:ICJ196617 ILH196614:IMF196617 IVD196614:IWB196617 JEZ196614:JFX196617 JOV196614:JPT196617 JYR196614:JZP196617 KIN196614:KJL196617 KSJ196614:KTH196617 LCF196614:LDD196617 LMB196614:LMZ196617 LVX196614:LWV196617 MFT196614:MGR196617 MPP196614:MQN196617 MZL196614:NAJ196617 NJH196614:NKF196617 NTD196614:NUB196617 OCZ196614:ODX196617 OMV196614:ONT196617 OWR196614:OXP196617 PGN196614:PHL196617 PQJ196614:PRH196617 QAF196614:QBD196617 QKB196614:QKZ196617 QTX196614:QUV196617 RDT196614:RER196617 RNP196614:RON196617 RXL196614:RYJ196617 SHH196614:SIF196617 SRD196614:SSB196617 TAZ196614:TBX196617 TKV196614:TLT196617 TUR196614:TVP196617 UEN196614:UFL196617 UOJ196614:UPH196617 UYF196614:UZD196617 VIB196614:VIZ196617 VRX196614:VSV196617 WBT196614:WCR196617 WLP196614:WMN196617 WVL196614:WWJ196617 D262150:AB262153 IZ262150:JX262153 SV262150:TT262153 ACR262150:ADP262153 AMN262150:ANL262153 AWJ262150:AXH262153 BGF262150:BHD262153 BQB262150:BQZ262153 BZX262150:CAV262153 CJT262150:CKR262153 CTP262150:CUN262153 DDL262150:DEJ262153 DNH262150:DOF262153 DXD262150:DYB262153 EGZ262150:EHX262153 EQV262150:ERT262153 FAR262150:FBP262153 FKN262150:FLL262153 FUJ262150:FVH262153 GEF262150:GFD262153 GOB262150:GOZ262153 GXX262150:GYV262153 HHT262150:HIR262153 HRP262150:HSN262153 IBL262150:ICJ262153 ILH262150:IMF262153 IVD262150:IWB262153 JEZ262150:JFX262153 JOV262150:JPT262153 JYR262150:JZP262153 KIN262150:KJL262153 KSJ262150:KTH262153 LCF262150:LDD262153 LMB262150:LMZ262153 LVX262150:LWV262153 MFT262150:MGR262153 MPP262150:MQN262153 MZL262150:NAJ262153 NJH262150:NKF262153 NTD262150:NUB262153 OCZ262150:ODX262153 OMV262150:ONT262153 OWR262150:OXP262153 PGN262150:PHL262153 PQJ262150:PRH262153 QAF262150:QBD262153 QKB262150:QKZ262153 QTX262150:QUV262153 RDT262150:RER262153 RNP262150:RON262153 RXL262150:RYJ262153 SHH262150:SIF262153 SRD262150:SSB262153 TAZ262150:TBX262153 TKV262150:TLT262153 TUR262150:TVP262153 UEN262150:UFL262153 UOJ262150:UPH262153 UYF262150:UZD262153 VIB262150:VIZ262153 VRX262150:VSV262153 WBT262150:WCR262153 WLP262150:WMN262153 WVL262150:WWJ262153 D327686:AB327689 IZ327686:JX327689 SV327686:TT327689 ACR327686:ADP327689 AMN327686:ANL327689 AWJ327686:AXH327689 BGF327686:BHD327689 BQB327686:BQZ327689 BZX327686:CAV327689 CJT327686:CKR327689 CTP327686:CUN327689 DDL327686:DEJ327689 DNH327686:DOF327689 DXD327686:DYB327689 EGZ327686:EHX327689 EQV327686:ERT327689 FAR327686:FBP327689 FKN327686:FLL327689 FUJ327686:FVH327689 GEF327686:GFD327689 GOB327686:GOZ327689 GXX327686:GYV327689 HHT327686:HIR327689 HRP327686:HSN327689 IBL327686:ICJ327689 ILH327686:IMF327689 IVD327686:IWB327689 JEZ327686:JFX327689 JOV327686:JPT327689 JYR327686:JZP327689 KIN327686:KJL327689 KSJ327686:KTH327689 LCF327686:LDD327689 LMB327686:LMZ327689 LVX327686:LWV327689 MFT327686:MGR327689 MPP327686:MQN327689 MZL327686:NAJ327689 NJH327686:NKF327689 NTD327686:NUB327689 OCZ327686:ODX327689 OMV327686:ONT327689 OWR327686:OXP327689 PGN327686:PHL327689 PQJ327686:PRH327689 QAF327686:QBD327689 QKB327686:QKZ327689 QTX327686:QUV327689 RDT327686:RER327689 RNP327686:RON327689 RXL327686:RYJ327689 SHH327686:SIF327689 SRD327686:SSB327689 TAZ327686:TBX327689 TKV327686:TLT327689 TUR327686:TVP327689 UEN327686:UFL327689 UOJ327686:UPH327689 UYF327686:UZD327689 VIB327686:VIZ327689 VRX327686:VSV327689 WBT327686:WCR327689 WLP327686:WMN327689 WVL327686:WWJ327689 D393222:AB393225 IZ393222:JX393225 SV393222:TT393225 ACR393222:ADP393225 AMN393222:ANL393225 AWJ393222:AXH393225 BGF393222:BHD393225 BQB393222:BQZ393225 BZX393222:CAV393225 CJT393222:CKR393225 CTP393222:CUN393225 DDL393222:DEJ393225 DNH393222:DOF393225 DXD393222:DYB393225 EGZ393222:EHX393225 EQV393222:ERT393225 FAR393222:FBP393225 FKN393222:FLL393225 FUJ393222:FVH393225 GEF393222:GFD393225 GOB393222:GOZ393225 GXX393222:GYV393225 HHT393222:HIR393225 HRP393222:HSN393225 IBL393222:ICJ393225 ILH393222:IMF393225 IVD393222:IWB393225 JEZ393222:JFX393225 JOV393222:JPT393225 JYR393222:JZP393225 KIN393222:KJL393225 KSJ393222:KTH393225 LCF393222:LDD393225 LMB393222:LMZ393225 LVX393222:LWV393225 MFT393222:MGR393225 MPP393222:MQN393225 MZL393222:NAJ393225 NJH393222:NKF393225 NTD393222:NUB393225 OCZ393222:ODX393225 OMV393222:ONT393225 OWR393222:OXP393225 PGN393222:PHL393225 PQJ393222:PRH393225 QAF393222:QBD393225 QKB393222:QKZ393225 QTX393222:QUV393225 RDT393222:RER393225 RNP393222:RON393225 RXL393222:RYJ393225 SHH393222:SIF393225 SRD393222:SSB393225 TAZ393222:TBX393225 TKV393222:TLT393225 TUR393222:TVP393225 UEN393222:UFL393225 UOJ393222:UPH393225 UYF393222:UZD393225 VIB393222:VIZ393225 VRX393222:VSV393225 WBT393222:WCR393225 WLP393222:WMN393225 WVL393222:WWJ393225 D458758:AB458761 IZ458758:JX458761 SV458758:TT458761 ACR458758:ADP458761 AMN458758:ANL458761 AWJ458758:AXH458761 BGF458758:BHD458761 BQB458758:BQZ458761 BZX458758:CAV458761 CJT458758:CKR458761 CTP458758:CUN458761 DDL458758:DEJ458761 DNH458758:DOF458761 DXD458758:DYB458761 EGZ458758:EHX458761 EQV458758:ERT458761 FAR458758:FBP458761 FKN458758:FLL458761 FUJ458758:FVH458761 GEF458758:GFD458761 GOB458758:GOZ458761 GXX458758:GYV458761 HHT458758:HIR458761 HRP458758:HSN458761 IBL458758:ICJ458761 ILH458758:IMF458761 IVD458758:IWB458761 JEZ458758:JFX458761 JOV458758:JPT458761 JYR458758:JZP458761 KIN458758:KJL458761 KSJ458758:KTH458761 LCF458758:LDD458761 LMB458758:LMZ458761 LVX458758:LWV458761 MFT458758:MGR458761 MPP458758:MQN458761 MZL458758:NAJ458761 NJH458758:NKF458761 NTD458758:NUB458761 OCZ458758:ODX458761 OMV458758:ONT458761 OWR458758:OXP458761 PGN458758:PHL458761 PQJ458758:PRH458761 QAF458758:QBD458761 QKB458758:QKZ458761 QTX458758:QUV458761 RDT458758:RER458761 RNP458758:RON458761 RXL458758:RYJ458761 SHH458758:SIF458761 SRD458758:SSB458761 TAZ458758:TBX458761 TKV458758:TLT458761 TUR458758:TVP458761 UEN458758:UFL458761 UOJ458758:UPH458761 UYF458758:UZD458761 VIB458758:VIZ458761 VRX458758:VSV458761 WBT458758:WCR458761 WLP458758:WMN458761 WVL458758:WWJ458761 D524294:AB524297 IZ524294:JX524297 SV524294:TT524297 ACR524294:ADP524297 AMN524294:ANL524297 AWJ524294:AXH524297 BGF524294:BHD524297 BQB524294:BQZ524297 BZX524294:CAV524297 CJT524294:CKR524297 CTP524294:CUN524297 DDL524294:DEJ524297 DNH524294:DOF524297 DXD524294:DYB524297 EGZ524294:EHX524297 EQV524294:ERT524297 FAR524294:FBP524297 FKN524294:FLL524297 FUJ524294:FVH524297 GEF524294:GFD524297 GOB524294:GOZ524297 GXX524294:GYV524297 HHT524294:HIR524297 HRP524294:HSN524297 IBL524294:ICJ524297 ILH524294:IMF524297 IVD524294:IWB524297 JEZ524294:JFX524297 JOV524294:JPT524297 JYR524294:JZP524297 KIN524294:KJL524297 KSJ524294:KTH524297 LCF524294:LDD524297 LMB524294:LMZ524297 LVX524294:LWV524297 MFT524294:MGR524297 MPP524294:MQN524297 MZL524294:NAJ524297 NJH524294:NKF524297 NTD524294:NUB524297 OCZ524294:ODX524297 OMV524294:ONT524297 OWR524294:OXP524297 PGN524294:PHL524297 PQJ524294:PRH524297 QAF524294:QBD524297 QKB524294:QKZ524297 QTX524294:QUV524297 RDT524294:RER524297 RNP524294:RON524297 RXL524294:RYJ524297 SHH524294:SIF524297 SRD524294:SSB524297 TAZ524294:TBX524297 TKV524294:TLT524297 TUR524294:TVP524297 UEN524294:UFL524297 UOJ524294:UPH524297 UYF524294:UZD524297 VIB524294:VIZ524297 VRX524294:VSV524297 WBT524294:WCR524297 WLP524294:WMN524297 WVL524294:WWJ524297 D589830:AB589833 IZ589830:JX589833 SV589830:TT589833 ACR589830:ADP589833 AMN589830:ANL589833 AWJ589830:AXH589833 BGF589830:BHD589833 BQB589830:BQZ589833 BZX589830:CAV589833 CJT589830:CKR589833 CTP589830:CUN589833 DDL589830:DEJ589833 DNH589830:DOF589833 DXD589830:DYB589833 EGZ589830:EHX589833 EQV589830:ERT589833 FAR589830:FBP589833 FKN589830:FLL589833 FUJ589830:FVH589833 GEF589830:GFD589833 GOB589830:GOZ589833 GXX589830:GYV589833 HHT589830:HIR589833 HRP589830:HSN589833 IBL589830:ICJ589833 ILH589830:IMF589833 IVD589830:IWB589833 JEZ589830:JFX589833 JOV589830:JPT589833 JYR589830:JZP589833 KIN589830:KJL589833 KSJ589830:KTH589833 LCF589830:LDD589833 LMB589830:LMZ589833 LVX589830:LWV589833 MFT589830:MGR589833 MPP589830:MQN589833 MZL589830:NAJ589833 NJH589830:NKF589833 NTD589830:NUB589833 OCZ589830:ODX589833 OMV589830:ONT589833 OWR589830:OXP589833 PGN589830:PHL589833 PQJ589830:PRH589833 QAF589830:QBD589833 QKB589830:QKZ589833 QTX589830:QUV589833 RDT589830:RER589833 RNP589830:RON589833 RXL589830:RYJ589833 SHH589830:SIF589833 SRD589830:SSB589833 TAZ589830:TBX589833 TKV589830:TLT589833 TUR589830:TVP589833 UEN589830:UFL589833 UOJ589830:UPH589833 UYF589830:UZD589833 VIB589830:VIZ589833 VRX589830:VSV589833 WBT589830:WCR589833 WLP589830:WMN589833 WVL589830:WWJ589833 D655366:AB655369 IZ655366:JX655369 SV655366:TT655369 ACR655366:ADP655369 AMN655366:ANL655369 AWJ655366:AXH655369 BGF655366:BHD655369 BQB655366:BQZ655369 BZX655366:CAV655369 CJT655366:CKR655369 CTP655366:CUN655369 DDL655366:DEJ655369 DNH655366:DOF655369 DXD655366:DYB655369 EGZ655366:EHX655369 EQV655366:ERT655369 FAR655366:FBP655369 FKN655366:FLL655369 FUJ655366:FVH655369 GEF655366:GFD655369 GOB655366:GOZ655369 GXX655366:GYV655369 HHT655366:HIR655369 HRP655366:HSN655369 IBL655366:ICJ655369 ILH655366:IMF655369 IVD655366:IWB655369 JEZ655366:JFX655369 JOV655366:JPT655369 JYR655366:JZP655369 KIN655366:KJL655369 KSJ655366:KTH655369 LCF655366:LDD655369 LMB655366:LMZ655369 LVX655366:LWV655369 MFT655366:MGR655369 MPP655366:MQN655369 MZL655366:NAJ655369 NJH655366:NKF655369 NTD655366:NUB655369 OCZ655366:ODX655369 OMV655366:ONT655369 OWR655366:OXP655369 PGN655366:PHL655369 PQJ655366:PRH655369 QAF655366:QBD655369 QKB655366:QKZ655369 QTX655366:QUV655369 RDT655366:RER655369 RNP655366:RON655369 RXL655366:RYJ655369 SHH655366:SIF655369 SRD655366:SSB655369 TAZ655366:TBX655369 TKV655366:TLT655369 TUR655366:TVP655369 UEN655366:UFL655369 UOJ655366:UPH655369 UYF655366:UZD655369 VIB655366:VIZ655369 VRX655366:VSV655369 WBT655366:WCR655369 WLP655366:WMN655369 WVL655366:WWJ655369 D720902:AB720905 IZ720902:JX720905 SV720902:TT720905 ACR720902:ADP720905 AMN720902:ANL720905 AWJ720902:AXH720905 BGF720902:BHD720905 BQB720902:BQZ720905 BZX720902:CAV720905 CJT720902:CKR720905 CTP720902:CUN720905 DDL720902:DEJ720905 DNH720902:DOF720905 DXD720902:DYB720905 EGZ720902:EHX720905 EQV720902:ERT720905 FAR720902:FBP720905 FKN720902:FLL720905 FUJ720902:FVH720905 GEF720902:GFD720905 GOB720902:GOZ720905 GXX720902:GYV720905 HHT720902:HIR720905 HRP720902:HSN720905 IBL720902:ICJ720905 ILH720902:IMF720905 IVD720902:IWB720905 JEZ720902:JFX720905 JOV720902:JPT720905 JYR720902:JZP720905 KIN720902:KJL720905 KSJ720902:KTH720905 LCF720902:LDD720905 LMB720902:LMZ720905 LVX720902:LWV720905 MFT720902:MGR720905 MPP720902:MQN720905 MZL720902:NAJ720905 NJH720902:NKF720905 NTD720902:NUB720905 OCZ720902:ODX720905 OMV720902:ONT720905 OWR720902:OXP720905 PGN720902:PHL720905 PQJ720902:PRH720905 QAF720902:QBD720905 QKB720902:QKZ720905 QTX720902:QUV720905 RDT720902:RER720905 RNP720902:RON720905 RXL720902:RYJ720905 SHH720902:SIF720905 SRD720902:SSB720905 TAZ720902:TBX720905 TKV720902:TLT720905 TUR720902:TVP720905 UEN720902:UFL720905 UOJ720902:UPH720905 UYF720902:UZD720905 VIB720902:VIZ720905 VRX720902:VSV720905 WBT720902:WCR720905 WLP720902:WMN720905 WVL720902:WWJ720905 D786438:AB786441 IZ786438:JX786441 SV786438:TT786441 ACR786438:ADP786441 AMN786438:ANL786441 AWJ786438:AXH786441 BGF786438:BHD786441 BQB786438:BQZ786441 BZX786438:CAV786441 CJT786438:CKR786441 CTP786438:CUN786441 DDL786438:DEJ786441 DNH786438:DOF786441 DXD786438:DYB786441 EGZ786438:EHX786441 EQV786438:ERT786441 FAR786438:FBP786441 FKN786438:FLL786441 FUJ786438:FVH786441 GEF786438:GFD786441 GOB786438:GOZ786441 GXX786438:GYV786441 HHT786438:HIR786441 HRP786438:HSN786441 IBL786438:ICJ786441 ILH786438:IMF786441 IVD786438:IWB786441 JEZ786438:JFX786441 JOV786438:JPT786441 JYR786438:JZP786441 KIN786438:KJL786441 KSJ786438:KTH786441 LCF786438:LDD786441 LMB786438:LMZ786441 LVX786438:LWV786441 MFT786438:MGR786441 MPP786438:MQN786441 MZL786438:NAJ786441 NJH786438:NKF786441 NTD786438:NUB786441 OCZ786438:ODX786441 OMV786438:ONT786441 OWR786438:OXP786441 PGN786438:PHL786441 PQJ786438:PRH786441 QAF786438:QBD786441 QKB786438:QKZ786441 QTX786438:QUV786441 RDT786438:RER786441 RNP786438:RON786441 RXL786438:RYJ786441 SHH786438:SIF786441 SRD786438:SSB786441 TAZ786438:TBX786441 TKV786438:TLT786441 TUR786438:TVP786441 UEN786438:UFL786441 UOJ786438:UPH786441 UYF786438:UZD786441 VIB786438:VIZ786441 VRX786438:VSV786441 WBT786438:WCR786441 WLP786438:WMN786441 WVL786438:WWJ786441 D851974:AB851977 IZ851974:JX851977 SV851974:TT851977 ACR851974:ADP851977 AMN851974:ANL851977 AWJ851974:AXH851977 BGF851974:BHD851977 BQB851974:BQZ851977 BZX851974:CAV851977 CJT851974:CKR851977 CTP851974:CUN851977 DDL851974:DEJ851977 DNH851974:DOF851977 DXD851974:DYB851977 EGZ851974:EHX851977 EQV851974:ERT851977 FAR851974:FBP851977 FKN851974:FLL851977 FUJ851974:FVH851977 GEF851974:GFD851977 GOB851974:GOZ851977 GXX851974:GYV851977 HHT851974:HIR851977 HRP851974:HSN851977 IBL851974:ICJ851977 ILH851974:IMF851977 IVD851974:IWB851977 JEZ851974:JFX851977 JOV851974:JPT851977 JYR851974:JZP851977 KIN851974:KJL851977 KSJ851974:KTH851977 LCF851974:LDD851977 LMB851974:LMZ851977 LVX851974:LWV851977 MFT851974:MGR851977 MPP851974:MQN851977 MZL851974:NAJ851977 NJH851974:NKF851977 NTD851974:NUB851977 OCZ851974:ODX851977 OMV851974:ONT851977 OWR851974:OXP851977 PGN851974:PHL851977 PQJ851974:PRH851977 QAF851974:QBD851977 QKB851974:QKZ851977 QTX851974:QUV851977 RDT851974:RER851977 RNP851974:RON851977 RXL851974:RYJ851977 SHH851974:SIF851977 SRD851974:SSB851977 TAZ851974:TBX851977 TKV851974:TLT851977 TUR851974:TVP851977 UEN851974:UFL851977 UOJ851974:UPH851977 UYF851974:UZD851977 VIB851974:VIZ851977 VRX851974:VSV851977 WBT851974:WCR851977 WLP851974:WMN851977 WVL851974:WWJ851977 D917510:AB917513 IZ917510:JX917513 SV917510:TT917513 ACR917510:ADP917513 AMN917510:ANL917513 AWJ917510:AXH917513 BGF917510:BHD917513 BQB917510:BQZ917513 BZX917510:CAV917513 CJT917510:CKR917513 CTP917510:CUN917513 DDL917510:DEJ917513 DNH917510:DOF917513 DXD917510:DYB917513 EGZ917510:EHX917513 EQV917510:ERT917513 FAR917510:FBP917513 FKN917510:FLL917513 FUJ917510:FVH917513 GEF917510:GFD917513 GOB917510:GOZ917513 GXX917510:GYV917513 HHT917510:HIR917513 HRP917510:HSN917513 IBL917510:ICJ917513 ILH917510:IMF917513 IVD917510:IWB917513 JEZ917510:JFX917513 JOV917510:JPT917513 JYR917510:JZP917513 KIN917510:KJL917513 KSJ917510:KTH917513 LCF917510:LDD917513 LMB917510:LMZ917513 LVX917510:LWV917513 MFT917510:MGR917513 MPP917510:MQN917513 MZL917510:NAJ917513 NJH917510:NKF917513 NTD917510:NUB917513 OCZ917510:ODX917513 OMV917510:ONT917513 OWR917510:OXP917513 PGN917510:PHL917513 PQJ917510:PRH917513 QAF917510:QBD917513 QKB917510:QKZ917513 QTX917510:QUV917513 RDT917510:RER917513 RNP917510:RON917513 RXL917510:RYJ917513 SHH917510:SIF917513 SRD917510:SSB917513 TAZ917510:TBX917513 TKV917510:TLT917513 TUR917510:TVP917513 UEN917510:UFL917513 UOJ917510:UPH917513 UYF917510:UZD917513 VIB917510:VIZ917513 VRX917510:VSV917513 WBT917510:WCR917513 WLP917510:WMN917513 WVL917510:WWJ917513 D983046:AB983049 IZ983046:JX983049 SV983046:TT983049 ACR983046:ADP983049 AMN983046:ANL983049 AWJ983046:AXH983049 BGF983046:BHD983049 BQB983046:BQZ983049 BZX983046:CAV983049 CJT983046:CKR983049 CTP983046:CUN983049 DDL983046:DEJ983049 DNH983046:DOF983049 DXD983046:DYB983049 EGZ983046:EHX983049 EQV983046:ERT983049 FAR983046:FBP983049 FKN983046:FLL983049 FUJ983046:FVH983049 GEF983046:GFD983049 GOB983046:GOZ983049 GXX983046:GYV983049 HHT983046:HIR983049 HRP983046:HSN983049 IBL983046:ICJ983049 ILH983046:IMF983049 IVD983046:IWB983049 JEZ983046:JFX983049 JOV983046:JPT983049 JYR983046:JZP983049 KIN983046:KJL983049 KSJ983046:KTH983049 LCF983046:LDD983049 LMB983046:LMZ983049 LVX983046:LWV983049 MFT983046:MGR983049 MPP983046:MQN983049 MZL983046:NAJ983049 NJH983046:NKF983049 NTD983046:NUB983049 OCZ983046:ODX983049 OMV983046:ONT983049 OWR983046:OXP983049 PGN983046:PHL983049 PQJ983046:PRH983049 QAF983046:QBD983049 QKB983046:QKZ983049 QTX983046:QUV983049 RDT983046:RER983049 RNP983046:RON983049 RXL983046:RYJ983049 SHH983046:SIF983049 SRD983046:SSB983049 TAZ983046:TBX983049 TKV983046:TLT983049 TUR983046:TVP983049 UEN983046:UFL983049 UOJ983046:UPH983049 UYF983046:UZD983049 VIB983046:VIZ983049 VRX983046:VSV983049 WBT983046:WCR983049 WLP983046:WMN983049 WVL983046:WWJ983049 WVJ983076 JA35:SR36 SW35:ACN36 ACS35:AMJ36 AMO35:AWF36 AWK35:BGB36 BGG35:BPX36 BQC35:BZT36 BZY35:CJP36 CJU35:CTL36 CTQ35:DDH36 DDM35:DND36 DNI35:DWZ36 DXE35:EGV36 EHA35:EQR36 EQW35:FAN36 FAS35:FKJ36 FKO35:FUF36 FUK35:GEB36 GEG35:GNX36 GOC35:GXT36 GXY35:HHP36 HHU35:HRL36 HRQ35:IBH36 IBM35:ILD36 ILI35:IUZ36 IVE35:JEV36 JFA35:JOR36 JOW35:JYN36 JYS35:KIJ36 KIO35:KSF36 KSK35:LCB36 LCG35:LLX36 LMC35:LVT36 LVY35:MFP36 MFU35:MPL36 MPQ35:MZH36 MZM35:NJD36 NJI35:NSZ36 NTE35:OCV36 ODA35:OMR36 OMW35:OWN36 OWS35:PGJ36 PGO35:PQF36 PQK35:QAB36 QAG35:QJX36 QKC35:QTT36 QTY35:RDP36 RDU35:RNL36 RNQ35:RXH36 RXM35:SHD36 SHI35:SQZ36 SRE35:TAV36 TBA35:TKR36 TKW35:TUN36 TUS35:UEJ36 UEO35:UOF36 UOK35:UYB36 UYG35:VHX36 VIC35:VRT36 VRY35:WBP36 WBU35:WLL36 WLQ35:WVH36 WVM35:XFD36 E65571:IV65572 JA65571:SR65572 SW65571:ACN65572 ACS65571:AMJ65572 AMO65571:AWF65572 AWK65571:BGB65572 BGG65571:BPX65572 BQC65571:BZT65572 BZY65571:CJP65572 CJU65571:CTL65572 CTQ65571:DDH65572 DDM65571:DND65572 DNI65571:DWZ65572 DXE65571:EGV65572 EHA65571:EQR65572 EQW65571:FAN65572 FAS65571:FKJ65572 FKO65571:FUF65572 FUK65571:GEB65572 GEG65571:GNX65572 GOC65571:GXT65572 GXY65571:HHP65572 HHU65571:HRL65572 HRQ65571:IBH65572 IBM65571:ILD65572 ILI65571:IUZ65572 IVE65571:JEV65572 JFA65571:JOR65572 JOW65571:JYN65572 JYS65571:KIJ65572 KIO65571:KSF65572 KSK65571:LCB65572 LCG65571:LLX65572 LMC65571:LVT65572 LVY65571:MFP65572 MFU65571:MPL65572 MPQ65571:MZH65572 MZM65571:NJD65572 NJI65571:NSZ65572 NTE65571:OCV65572 ODA65571:OMR65572 OMW65571:OWN65572 OWS65571:PGJ65572 PGO65571:PQF65572 PQK65571:QAB65572 QAG65571:QJX65572 QKC65571:QTT65572 QTY65571:RDP65572 RDU65571:RNL65572 RNQ65571:RXH65572 RXM65571:SHD65572 SHI65571:SQZ65572 SRE65571:TAV65572 TBA65571:TKR65572 TKW65571:TUN65572 TUS65571:UEJ65572 UEO65571:UOF65572 UOK65571:UYB65572 UYG65571:VHX65572 VIC65571:VRT65572 VRY65571:WBP65572 WBU65571:WLL65572 WLQ65571:WVH65572 WVM65571:XFD65572 E131107:IV131108 JA131107:SR131108 SW131107:ACN131108 ACS131107:AMJ131108 AMO131107:AWF131108 AWK131107:BGB131108 BGG131107:BPX131108 BQC131107:BZT131108 BZY131107:CJP131108 CJU131107:CTL131108 CTQ131107:DDH131108 DDM131107:DND131108 DNI131107:DWZ131108 DXE131107:EGV131108 EHA131107:EQR131108 EQW131107:FAN131108 FAS131107:FKJ131108 FKO131107:FUF131108 FUK131107:GEB131108 GEG131107:GNX131108 GOC131107:GXT131108 GXY131107:HHP131108 HHU131107:HRL131108 HRQ131107:IBH131108 IBM131107:ILD131108 ILI131107:IUZ131108 IVE131107:JEV131108 JFA131107:JOR131108 JOW131107:JYN131108 JYS131107:KIJ131108 KIO131107:KSF131108 KSK131107:LCB131108 LCG131107:LLX131108 LMC131107:LVT131108 LVY131107:MFP131108 MFU131107:MPL131108 MPQ131107:MZH131108 MZM131107:NJD131108 NJI131107:NSZ131108 NTE131107:OCV131108 ODA131107:OMR131108 OMW131107:OWN131108 OWS131107:PGJ131108 PGO131107:PQF131108 PQK131107:QAB131108 QAG131107:QJX131108 QKC131107:QTT131108 QTY131107:RDP131108 RDU131107:RNL131108 RNQ131107:RXH131108 RXM131107:SHD131108 SHI131107:SQZ131108 SRE131107:TAV131108 TBA131107:TKR131108 TKW131107:TUN131108 TUS131107:UEJ131108 UEO131107:UOF131108 UOK131107:UYB131108 UYG131107:VHX131108 VIC131107:VRT131108 VRY131107:WBP131108 WBU131107:WLL131108 WLQ131107:WVH131108 WVM131107:XFD131108 E196643:IV196644 JA196643:SR196644 SW196643:ACN196644 ACS196643:AMJ196644 AMO196643:AWF196644 AWK196643:BGB196644 BGG196643:BPX196644 BQC196643:BZT196644 BZY196643:CJP196644 CJU196643:CTL196644 CTQ196643:DDH196644 DDM196643:DND196644 DNI196643:DWZ196644 DXE196643:EGV196644 EHA196643:EQR196644 EQW196643:FAN196644 FAS196643:FKJ196644 FKO196643:FUF196644 FUK196643:GEB196644 GEG196643:GNX196644 GOC196643:GXT196644 GXY196643:HHP196644 HHU196643:HRL196644 HRQ196643:IBH196644 IBM196643:ILD196644 ILI196643:IUZ196644 IVE196643:JEV196644 JFA196643:JOR196644 JOW196643:JYN196644 JYS196643:KIJ196644 KIO196643:KSF196644 KSK196643:LCB196644 LCG196643:LLX196644 LMC196643:LVT196644 LVY196643:MFP196644 MFU196643:MPL196644 MPQ196643:MZH196644 MZM196643:NJD196644 NJI196643:NSZ196644 NTE196643:OCV196644 ODA196643:OMR196644 OMW196643:OWN196644 OWS196643:PGJ196644 PGO196643:PQF196644 PQK196643:QAB196644 QAG196643:QJX196644 QKC196643:QTT196644 QTY196643:RDP196644 RDU196643:RNL196644 RNQ196643:RXH196644 RXM196643:SHD196644 SHI196643:SQZ196644 SRE196643:TAV196644 TBA196643:TKR196644 TKW196643:TUN196644 TUS196643:UEJ196644 UEO196643:UOF196644 UOK196643:UYB196644 UYG196643:VHX196644 VIC196643:VRT196644 VRY196643:WBP196644 WBU196643:WLL196644 WLQ196643:WVH196644 WVM196643:XFD196644 E262179:IV262180 JA262179:SR262180 SW262179:ACN262180 ACS262179:AMJ262180 AMO262179:AWF262180 AWK262179:BGB262180 BGG262179:BPX262180 BQC262179:BZT262180 BZY262179:CJP262180 CJU262179:CTL262180 CTQ262179:DDH262180 DDM262179:DND262180 DNI262179:DWZ262180 DXE262179:EGV262180 EHA262179:EQR262180 EQW262179:FAN262180 FAS262179:FKJ262180 FKO262179:FUF262180 FUK262179:GEB262180 GEG262179:GNX262180 GOC262179:GXT262180 GXY262179:HHP262180 HHU262179:HRL262180 HRQ262179:IBH262180 IBM262179:ILD262180 ILI262179:IUZ262180 IVE262179:JEV262180 JFA262179:JOR262180 JOW262179:JYN262180 JYS262179:KIJ262180 KIO262179:KSF262180 KSK262179:LCB262180 LCG262179:LLX262180 LMC262179:LVT262180 LVY262179:MFP262180 MFU262179:MPL262180 MPQ262179:MZH262180 MZM262179:NJD262180 NJI262179:NSZ262180 NTE262179:OCV262180 ODA262179:OMR262180 OMW262179:OWN262180 OWS262179:PGJ262180 PGO262179:PQF262180 PQK262179:QAB262180 QAG262179:QJX262180 QKC262179:QTT262180 QTY262179:RDP262180 RDU262179:RNL262180 RNQ262179:RXH262180 RXM262179:SHD262180 SHI262179:SQZ262180 SRE262179:TAV262180 TBA262179:TKR262180 TKW262179:TUN262180 TUS262179:UEJ262180 UEO262179:UOF262180 UOK262179:UYB262180 UYG262179:VHX262180 VIC262179:VRT262180 VRY262179:WBP262180 WBU262179:WLL262180 WLQ262179:WVH262180 WVM262179:XFD262180 E327715:IV327716 JA327715:SR327716 SW327715:ACN327716 ACS327715:AMJ327716 AMO327715:AWF327716 AWK327715:BGB327716 BGG327715:BPX327716 BQC327715:BZT327716 BZY327715:CJP327716 CJU327715:CTL327716 CTQ327715:DDH327716 DDM327715:DND327716 DNI327715:DWZ327716 DXE327715:EGV327716 EHA327715:EQR327716 EQW327715:FAN327716 FAS327715:FKJ327716 FKO327715:FUF327716 FUK327715:GEB327716 GEG327715:GNX327716 GOC327715:GXT327716 GXY327715:HHP327716 HHU327715:HRL327716 HRQ327715:IBH327716 IBM327715:ILD327716 ILI327715:IUZ327716 IVE327715:JEV327716 JFA327715:JOR327716 JOW327715:JYN327716 JYS327715:KIJ327716 KIO327715:KSF327716 KSK327715:LCB327716 LCG327715:LLX327716 LMC327715:LVT327716 LVY327715:MFP327716 MFU327715:MPL327716 MPQ327715:MZH327716 MZM327715:NJD327716 NJI327715:NSZ327716 NTE327715:OCV327716 ODA327715:OMR327716 OMW327715:OWN327716 OWS327715:PGJ327716 PGO327715:PQF327716 PQK327715:QAB327716 QAG327715:QJX327716 QKC327715:QTT327716 QTY327715:RDP327716 RDU327715:RNL327716 RNQ327715:RXH327716 RXM327715:SHD327716 SHI327715:SQZ327716 SRE327715:TAV327716 TBA327715:TKR327716 TKW327715:TUN327716 TUS327715:UEJ327716 UEO327715:UOF327716 UOK327715:UYB327716 UYG327715:VHX327716 VIC327715:VRT327716 VRY327715:WBP327716 WBU327715:WLL327716 WLQ327715:WVH327716 WVM327715:XFD327716 E393251:IV393252 JA393251:SR393252 SW393251:ACN393252 ACS393251:AMJ393252 AMO393251:AWF393252 AWK393251:BGB393252 BGG393251:BPX393252 BQC393251:BZT393252 BZY393251:CJP393252 CJU393251:CTL393252 CTQ393251:DDH393252 DDM393251:DND393252 DNI393251:DWZ393252 DXE393251:EGV393252 EHA393251:EQR393252 EQW393251:FAN393252 FAS393251:FKJ393252 FKO393251:FUF393252 FUK393251:GEB393252 GEG393251:GNX393252 GOC393251:GXT393252 GXY393251:HHP393252 HHU393251:HRL393252 HRQ393251:IBH393252 IBM393251:ILD393252 ILI393251:IUZ393252 IVE393251:JEV393252 JFA393251:JOR393252 JOW393251:JYN393252 JYS393251:KIJ393252 KIO393251:KSF393252 KSK393251:LCB393252 LCG393251:LLX393252 LMC393251:LVT393252 LVY393251:MFP393252 MFU393251:MPL393252 MPQ393251:MZH393252 MZM393251:NJD393252 NJI393251:NSZ393252 NTE393251:OCV393252 ODA393251:OMR393252 OMW393251:OWN393252 OWS393251:PGJ393252 PGO393251:PQF393252 PQK393251:QAB393252 QAG393251:QJX393252 QKC393251:QTT393252 QTY393251:RDP393252 RDU393251:RNL393252 RNQ393251:RXH393252 RXM393251:SHD393252 SHI393251:SQZ393252 SRE393251:TAV393252 TBA393251:TKR393252 TKW393251:TUN393252 TUS393251:UEJ393252 UEO393251:UOF393252 UOK393251:UYB393252 UYG393251:VHX393252 VIC393251:VRT393252 VRY393251:WBP393252 WBU393251:WLL393252 WLQ393251:WVH393252 WVM393251:XFD393252 E458787:IV458788 JA458787:SR458788 SW458787:ACN458788 ACS458787:AMJ458788 AMO458787:AWF458788 AWK458787:BGB458788 BGG458787:BPX458788 BQC458787:BZT458788 BZY458787:CJP458788 CJU458787:CTL458788 CTQ458787:DDH458788 DDM458787:DND458788 DNI458787:DWZ458788 DXE458787:EGV458788 EHA458787:EQR458788 EQW458787:FAN458788 FAS458787:FKJ458788 FKO458787:FUF458788 FUK458787:GEB458788 GEG458787:GNX458788 GOC458787:GXT458788 GXY458787:HHP458788 HHU458787:HRL458788 HRQ458787:IBH458788 IBM458787:ILD458788 ILI458787:IUZ458788 IVE458787:JEV458788 JFA458787:JOR458788 JOW458787:JYN458788 JYS458787:KIJ458788 KIO458787:KSF458788 KSK458787:LCB458788 LCG458787:LLX458788 LMC458787:LVT458788 LVY458787:MFP458788 MFU458787:MPL458788 MPQ458787:MZH458788 MZM458787:NJD458788 NJI458787:NSZ458788 NTE458787:OCV458788 ODA458787:OMR458788 OMW458787:OWN458788 OWS458787:PGJ458788 PGO458787:PQF458788 PQK458787:QAB458788 QAG458787:QJX458788 QKC458787:QTT458788 QTY458787:RDP458788 RDU458787:RNL458788 RNQ458787:RXH458788 RXM458787:SHD458788 SHI458787:SQZ458788 SRE458787:TAV458788 TBA458787:TKR458788 TKW458787:TUN458788 TUS458787:UEJ458788 UEO458787:UOF458788 UOK458787:UYB458788 UYG458787:VHX458788 VIC458787:VRT458788 VRY458787:WBP458788 WBU458787:WLL458788 WLQ458787:WVH458788 WVM458787:XFD458788 E524323:IV524324 JA524323:SR524324 SW524323:ACN524324 ACS524323:AMJ524324 AMO524323:AWF524324 AWK524323:BGB524324 BGG524323:BPX524324 BQC524323:BZT524324 BZY524323:CJP524324 CJU524323:CTL524324 CTQ524323:DDH524324 DDM524323:DND524324 DNI524323:DWZ524324 DXE524323:EGV524324 EHA524323:EQR524324 EQW524323:FAN524324 FAS524323:FKJ524324 FKO524323:FUF524324 FUK524323:GEB524324 GEG524323:GNX524324 GOC524323:GXT524324 GXY524323:HHP524324 HHU524323:HRL524324 HRQ524323:IBH524324 IBM524323:ILD524324 ILI524323:IUZ524324 IVE524323:JEV524324 JFA524323:JOR524324 JOW524323:JYN524324 JYS524323:KIJ524324 KIO524323:KSF524324 KSK524323:LCB524324 LCG524323:LLX524324 LMC524323:LVT524324 LVY524323:MFP524324 MFU524323:MPL524324 MPQ524323:MZH524324 MZM524323:NJD524324 NJI524323:NSZ524324 NTE524323:OCV524324 ODA524323:OMR524324 OMW524323:OWN524324 OWS524323:PGJ524324 PGO524323:PQF524324 PQK524323:QAB524324 QAG524323:QJX524324 QKC524323:QTT524324 QTY524323:RDP524324 RDU524323:RNL524324 RNQ524323:RXH524324 RXM524323:SHD524324 SHI524323:SQZ524324 SRE524323:TAV524324 TBA524323:TKR524324 TKW524323:TUN524324 TUS524323:UEJ524324 UEO524323:UOF524324 UOK524323:UYB524324 UYG524323:VHX524324 VIC524323:VRT524324 VRY524323:WBP524324 WBU524323:WLL524324 WLQ524323:WVH524324 WVM524323:XFD524324 E589859:IV589860 JA589859:SR589860 SW589859:ACN589860 ACS589859:AMJ589860 AMO589859:AWF589860 AWK589859:BGB589860 BGG589859:BPX589860 BQC589859:BZT589860 BZY589859:CJP589860 CJU589859:CTL589860 CTQ589859:DDH589860 DDM589859:DND589860 DNI589859:DWZ589860 DXE589859:EGV589860 EHA589859:EQR589860 EQW589859:FAN589860 FAS589859:FKJ589860 FKO589859:FUF589860 FUK589859:GEB589860 GEG589859:GNX589860 GOC589859:GXT589860 GXY589859:HHP589860 HHU589859:HRL589860 HRQ589859:IBH589860 IBM589859:ILD589860 ILI589859:IUZ589860 IVE589859:JEV589860 JFA589859:JOR589860 JOW589859:JYN589860 JYS589859:KIJ589860 KIO589859:KSF589860 KSK589859:LCB589860 LCG589859:LLX589860 LMC589859:LVT589860 LVY589859:MFP589860 MFU589859:MPL589860 MPQ589859:MZH589860 MZM589859:NJD589860 NJI589859:NSZ589860 NTE589859:OCV589860 ODA589859:OMR589860 OMW589859:OWN589860 OWS589859:PGJ589860 PGO589859:PQF589860 PQK589859:QAB589860 QAG589859:QJX589860 QKC589859:QTT589860 QTY589859:RDP589860 RDU589859:RNL589860 RNQ589859:RXH589860 RXM589859:SHD589860 SHI589859:SQZ589860 SRE589859:TAV589860 TBA589859:TKR589860 TKW589859:TUN589860 TUS589859:UEJ589860 UEO589859:UOF589860 UOK589859:UYB589860 UYG589859:VHX589860 VIC589859:VRT589860 VRY589859:WBP589860 WBU589859:WLL589860 WLQ589859:WVH589860 WVM589859:XFD589860 E655395:IV655396 JA655395:SR655396 SW655395:ACN655396 ACS655395:AMJ655396 AMO655395:AWF655396 AWK655395:BGB655396 BGG655395:BPX655396 BQC655395:BZT655396 BZY655395:CJP655396 CJU655395:CTL655396 CTQ655395:DDH655396 DDM655395:DND655396 DNI655395:DWZ655396 DXE655395:EGV655396 EHA655395:EQR655396 EQW655395:FAN655396 FAS655395:FKJ655396 FKO655395:FUF655396 FUK655395:GEB655396 GEG655395:GNX655396 GOC655395:GXT655396 GXY655395:HHP655396 HHU655395:HRL655396 HRQ655395:IBH655396 IBM655395:ILD655396 ILI655395:IUZ655396 IVE655395:JEV655396 JFA655395:JOR655396 JOW655395:JYN655396 JYS655395:KIJ655396 KIO655395:KSF655396 KSK655395:LCB655396 LCG655395:LLX655396 LMC655395:LVT655396 LVY655395:MFP655396 MFU655395:MPL655396 MPQ655395:MZH655396 MZM655395:NJD655396 NJI655395:NSZ655396 NTE655395:OCV655396 ODA655395:OMR655396 OMW655395:OWN655396 OWS655395:PGJ655396 PGO655395:PQF655396 PQK655395:QAB655396 QAG655395:QJX655396 QKC655395:QTT655396 QTY655395:RDP655396 RDU655395:RNL655396 RNQ655395:RXH655396 RXM655395:SHD655396 SHI655395:SQZ655396 SRE655395:TAV655396 TBA655395:TKR655396 TKW655395:TUN655396 TUS655395:UEJ655396 UEO655395:UOF655396 UOK655395:UYB655396 UYG655395:VHX655396 VIC655395:VRT655396 VRY655395:WBP655396 WBU655395:WLL655396 WLQ655395:WVH655396 WVM655395:XFD655396 E720931:IV720932 JA720931:SR720932 SW720931:ACN720932 ACS720931:AMJ720932 AMO720931:AWF720932 AWK720931:BGB720932 BGG720931:BPX720932 BQC720931:BZT720932 BZY720931:CJP720932 CJU720931:CTL720932 CTQ720931:DDH720932 DDM720931:DND720932 DNI720931:DWZ720932 DXE720931:EGV720932 EHA720931:EQR720932 EQW720931:FAN720932 FAS720931:FKJ720932 FKO720931:FUF720932 FUK720931:GEB720932 GEG720931:GNX720932 GOC720931:GXT720932 GXY720931:HHP720932 HHU720931:HRL720932 HRQ720931:IBH720932 IBM720931:ILD720932 ILI720931:IUZ720932 IVE720931:JEV720932 JFA720931:JOR720932 JOW720931:JYN720932 JYS720931:KIJ720932 KIO720931:KSF720932 KSK720931:LCB720932 LCG720931:LLX720932 LMC720931:LVT720932 LVY720931:MFP720932 MFU720931:MPL720932 MPQ720931:MZH720932 MZM720931:NJD720932 NJI720931:NSZ720932 NTE720931:OCV720932 ODA720931:OMR720932 OMW720931:OWN720932 OWS720931:PGJ720932 PGO720931:PQF720932 PQK720931:QAB720932 QAG720931:QJX720932 QKC720931:QTT720932 QTY720931:RDP720932 RDU720931:RNL720932 RNQ720931:RXH720932 RXM720931:SHD720932 SHI720931:SQZ720932 SRE720931:TAV720932 TBA720931:TKR720932 TKW720931:TUN720932 TUS720931:UEJ720932 UEO720931:UOF720932 UOK720931:UYB720932 UYG720931:VHX720932 VIC720931:VRT720932 VRY720931:WBP720932 WBU720931:WLL720932 WLQ720931:WVH720932 WVM720931:XFD720932 E786467:IV786468 JA786467:SR786468 SW786467:ACN786468 ACS786467:AMJ786468 AMO786467:AWF786468 AWK786467:BGB786468 BGG786467:BPX786468 BQC786467:BZT786468 BZY786467:CJP786468 CJU786467:CTL786468 CTQ786467:DDH786468 DDM786467:DND786468 DNI786467:DWZ786468 DXE786467:EGV786468 EHA786467:EQR786468 EQW786467:FAN786468 FAS786467:FKJ786468 FKO786467:FUF786468 FUK786467:GEB786468 GEG786467:GNX786468 GOC786467:GXT786468 GXY786467:HHP786468 HHU786467:HRL786468 HRQ786467:IBH786468 IBM786467:ILD786468 ILI786467:IUZ786468 IVE786467:JEV786468 JFA786467:JOR786468 JOW786467:JYN786468 JYS786467:KIJ786468 KIO786467:KSF786468 KSK786467:LCB786468 LCG786467:LLX786468 LMC786467:LVT786468 LVY786467:MFP786468 MFU786467:MPL786468 MPQ786467:MZH786468 MZM786467:NJD786468 NJI786467:NSZ786468 NTE786467:OCV786468 ODA786467:OMR786468 OMW786467:OWN786468 OWS786467:PGJ786468 PGO786467:PQF786468 PQK786467:QAB786468 QAG786467:QJX786468 QKC786467:QTT786468 QTY786467:RDP786468 RDU786467:RNL786468 RNQ786467:RXH786468 RXM786467:SHD786468 SHI786467:SQZ786468 SRE786467:TAV786468 TBA786467:TKR786468 TKW786467:TUN786468 TUS786467:UEJ786468 UEO786467:UOF786468 UOK786467:UYB786468 UYG786467:VHX786468 VIC786467:VRT786468 VRY786467:WBP786468 WBU786467:WLL786468 WLQ786467:WVH786468 WVM786467:XFD786468 E852003:IV852004 JA852003:SR852004 SW852003:ACN852004 ACS852003:AMJ852004 AMO852003:AWF852004 AWK852003:BGB852004 BGG852003:BPX852004 BQC852003:BZT852004 BZY852003:CJP852004 CJU852003:CTL852004 CTQ852003:DDH852004 DDM852003:DND852004 DNI852003:DWZ852004 DXE852003:EGV852004 EHA852003:EQR852004 EQW852003:FAN852004 FAS852003:FKJ852004 FKO852003:FUF852004 FUK852003:GEB852004 GEG852003:GNX852004 GOC852003:GXT852004 GXY852003:HHP852004 HHU852003:HRL852004 HRQ852003:IBH852004 IBM852003:ILD852004 ILI852003:IUZ852004 IVE852003:JEV852004 JFA852003:JOR852004 JOW852003:JYN852004 JYS852003:KIJ852004 KIO852003:KSF852004 KSK852003:LCB852004 LCG852003:LLX852004 LMC852003:LVT852004 LVY852003:MFP852004 MFU852003:MPL852004 MPQ852003:MZH852004 MZM852003:NJD852004 NJI852003:NSZ852004 NTE852003:OCV852004 ODA852003:OMR852004 OMW852003:OWN852004 OWS852003:PGJ852004 PGO852003:PQF852004 PQK852003:QAB852004 QAG852003:QJX852004 QKC852003:QTT852004 QTY852003:RDP852004 RDU852003:RNL852004 RNQ852003:RXH852004 RXM852003:SHD852004 SHI852003:SQZ852004 SRE852003:TAV852004 TBA852003:TKR852004 TKW852003:TUN852004 TUS852003:UEJ852004 UEO852003:UOF852004 UOK852003:UYB852004 UYG852003:VHX852004 VIC852003:VRT852004 VRY852003:WBP852004 WBU852003:WLL852004 WLQ852003:WVH852004 WVM852003:XFD852004 E917539:IV917540 JA917539:SR917540 SW917539:ACN917540 ACS917539:AMJ917540 AMO917539:AWF917540 AWK917539:BGB917540 BGG917539:BPX917540 BQC917539:BZT917540 BZY917539:CJP917540 CJU917539:CTL917540 CTQ917539:DDH917540 DDM917539:DND917540 DNI917539:DWZ917540 DXE917539:EGV917540 EHA917539:EQR917540 EQW917539:FAN917540 FAS917539:FKJ917540 FKO917539:FUF917540 FUK917539:GEB917540 GEG917539:GNX917540 GOC917539:GXT917540 GXY917539:HHP917540 HHU917539:HRL917540 HRQ917539:IBH917540 IBM917539:ILD917540 ILI917539:IUZ917540 IVE917539:JEV917540 JFA917539:JOR917540 JOW917539:JYN917540 JYS917539:KIJ917540 KIO917539:KSF917540 KSK917539:LCB917540 LCG917539:LLX917540 LMC917539:LVT917540 LVY917539:MFP917540 MFU917539:MPL917540 MPQ917539:MZH917540 MZM917539:NJD917540 NJI917539:NSZ917540 NTE917539:OCV917540 ODA917539:OMR917540 OMW917539:OWN917540 OWS917539:PGJ917540 PGO917539:PQF917540 PQK917539:QAB917540 QAG917539:QJX917540 QKC917539:QTT917540 QTY917539:RDP917540 RDU917539:RNL917540 RNQ917539:RXH917540 RXM917539:SHD917540 SHI917539:SQZ917540 SRE917539:TAV917540 TBA917539:TKR917540 TKW917539:TUN917540 TUS917539:UEJ917540 UEO917539:UOF917540 UOK917539:UYB917540 UYG917539:VHX917540 VIC917539:VRT917540 VRY917539:WBP917540 WBU917539:WLL917540 WLQ917539:WVH917540 WVM917539:XFD917540 E983075:IV983076 JA983075:SR983076 SW983075:ACN983076 ACS983075:AMJ983076 AMO983075:AWF983076 AWK983075:BGB983076 BGG983075:BPX983076 BQC983075:BZT983076 BZY983075:CJP983076 CJU983075:CTL983076 CTQ983075:DDH983076 DDM983075:DND983076 DNI983075:DWZ983076 DXE983075:EGV983076 EHA983075:EQR983076 EQW983075:FAN983076 FAS983075:FKJ983076 FKO983075:FUF983076 FUK983075:GEB983076 GEG983075:GNX983076 GOC983075:GXT983076 GXY983075:HHP983076 HHU983075:HRL983076 HRQ983075:IBH983076 IBM983075:ILD983076 ILI983075:IUZ983076 IVE983075:JEV983076 JFA983075:JOR983076 JOW983075:JYN983076 JYS983075:KIJ983076 KIO983075:KSF983076 KSK983075:LCB983076 LCG983075:LLX983076 LMC983075:LVT983076 LVY983075:MFP983076 MFU983075:MPL983076 MPQ983075:MZH983076 MZM983075:NJD983076 NJI983075:NSZ983076 NTE983075:OCV983076 ODA983075:OMR983076 OMW983075:OWN983076 OWS983075:PGJ983076 PGO983075:PQF983076 PQK983075:QAB983076 QAG983075:QJX983076 QKC983075:QTT983076 QTY983075:RDP983076 RDU983075:RNL983076 RNQ983075:RXH983076 RXM983075:SHD983076 SHI983075:SQZ983076 SRE983075:TAV983076 TBA983075:TKR983076 TKW983075:TUN983076 TUS983075:UEJ983076 UEO983075:UOF983076 UOK983075:UYB983076 UYG983075:VHX983076 VIC983075:VRT983076 VRY983075:WBP983076 WBU983075:WLL983076 WLQ983075:WVH983076 WVM983075:XFD983076 AF33:IV34 KB33:SR34 TX33:ACN34 ADT33:AMJ34 ANP33:AWF34 AXL33:BGB34 BHH33:BPX34 BRD33:BZT34 CAZ33:CJP34 CKV33:CTL34 CUR33:DDH34 DEN33:DND34 DOJ33:DWZ34 DYF33:EGV34 EIB33:EQR34 ERX33:FAN34 FBT33:FKJ34 FLP33:FUF34 FVL33:GEB34 GFH33:GNX34 GPD33:GXT34 GYZ33:HHP34 HIV33:HRL34 HSR33:IBH34 ICN33:ILD34 IMJ33:IUZ34 IWF33:JEV34 JGB33:JOR34 JPX33:JYN34 JZT33:KIJ34 KJP33:KSF34 KTL33:LCB34 LDH33:LLX34 LND33:LVT34 LWZ33:MFP34 MGV33:MPL34 MQR33:MZH34 NAN33:NJD34 NKJ33:NSZ34 NUF33:OCV34 OEB33:OMR34 ONX33:OWN34 OXT33:PGJ34 PHP33:PQF34 PRL33:QAB34 QBH33:QJX34 QLD33:QTT34 QUZ33:RDP34 REV33:RNL34 ROR33:RXH34 RYN33:SHD34 SIJ33:SQZ34 SSF33:TAV34 TCB33:TKR34 TLX33:TUN34 TVT33:UEJ34 UFP33:UOF34 UPL33:UYB34 UZH33:VHX34 VJD33:VRT34 VSZ33:WBP34 WCV33:WLL34 WMR33:WVH34 WWN33:XFD34 AF65569:IV65570 KB65569:SR65570 TX65569:ACN65570 ADT65569:AMJ65570 ANP65569:AWF65570 AXL65569:BGB65570 BHH65569:BPX65570 BRD65569:BZT65570 CAZ65569:CJP65570 CKV65569:CTL65570 CUR65569:DDH65570 DEN65569:DND65570 DOJ65569:DWZ65570 DYF65569:EGV65570 EIB65569:EQR65570 ERX65569:FAN65570 FBT65569:FKJ65570 FLP65569:FUF65570 FVL65569:GEB65570 GFH65569:GNX65570 GPD65569:GXT65570 GYZ65569:HHP65570 HIV65569:HRL65570 HSR65569:IBH65570 ICN65569:ILD65570 IMJ65569:IUZ65570 IWF65569:JEV65570 JGB65569:JOR65570 JPX65569:JYN65570 JZT65569:KIJ65570 KJP65569:KSF65570 KTL65569:LCB65570 LDH65569:LLX65570 LND65569:LVT65570 LWZ65569:MFP65570 MGV65569:MPL65570 MQR65569:MZH65570 NAN65569:NJD65570 NKJ65569:NSZ65570 NUF65569:OCV65570 OEB65569:OMR65570 ONX65569:OWN65570 OXT65569:PGJ65570 PHP65569:PQF65570 PRL65569:QAB65570 QBH65569:QJX65570 QLD65569:QTT65570 QUZ65569:RDP65570 REV65569:RNL65570 ROR65569:RXH65570 RYN65569:SHD65570 SIJ65569:SQZ65570 SSF65569:TAV65570 TCB65569:TKR65570 TLX65569:TUN65570 TVT65569:UEJ65570 UFP65569:UOF65570 UPL65569:UYB65570 UZH65569:VHX65570 VJD65569:VRT65570 VSZ65569:WBP65570 WCV65569:WLL65570 WMR65569:WVH65570 WWN65569:XFD65570 AF131105:IV131106 KB131105:SR131106 TX131105:ACN131106 ADT131105:AMJ131106 ANP131105:AWF131106 AXL131105:BGB131106 BHH131105:BPX131106 BRD131105:BZT131106 CAZ131105:CJP131106 CKV131105:CTL131106 CUR131105:DDH131106 DEN131105:DND131106 DOJ131105:DWZ131106 DYF131105:EGV131106 EIB131105:EQR131106 ERX131105:FAN131106 FBT131105:FKJ131106 FLP131105:FUF131106 FVL131105:GEB131106 GFH131105:GNX131106 GPD131105:GXT131106 GYZ131105:HHP131106 HIV131105:HRL131106 HSR131105:IBH131106 ICN131105:ILD131106 IMJ131105:IUZ131106 IWF131105:JEV131106 JGB131105:JOR131106 JPX131105:JYN131106 JZT131105:KIJ131106 KJP131105:KSF131106 KTL131105:LCB131106 LDH131105:LLX131106 LND131105:LVT131106 LWZ131105:MFP131106 MGV131105:MPL131106 MQR131105:MZH131106 NAN131105:NJD131106 NKJ131105:NSZ131106 NUF131105:OCV131106 OEB131105:OMR131106 ONX131105:OWN131106 OXT131105:PGJ131106 PHP131105:PQF131106 PRL131105:QAB131106 QBH131105:QJX131106 QLD131105:QTT131106 QUZ131105:RDP131106 REV131105:RNL131106 ROR131105:RXH131106 RYN131105:SHD131106 SIJ131105:SQZ131106 SSF131105:TAV131106 TCB131105:TKR131106 TLX131105:TUN131106 TVT131105:UEJ131106 UFP131105:UOF131106 UPL131105:UYB131106 UZH131105:VHX131106 VJD131105:VRT131106 VSZ131105:WBP131106 WCV131105:WLL131106 WMR131105:WVH131106 WWN131105:XFD131106 AF196641:IV196642 KB196641:SR196642 TX196641:ACN196642 ADT196641:AMJ196642 ANP196641:AWF196642 AXL196641:BGB196642 BHH196641:BPX196642 BRD196641:BZT196642 CAZ196641:CJP196642 CKV196641:CTL196642 CUR196641:DDH196642 DEN196641:DND196642 DOJ196641:DWZ196642 DYF196641:EGV196642 EIB196641:EQR196642 ERX196641:FAN196642 FBT196641:FKJ196642 FLP196641:FUF196642 FVL196641:GEB196642 GFH196641:GNX196642 GPD196641:GXT196642 GYZ196641:HHP196642 HIV196641:HRL196642 HSR196641:IBH196642 ICN196641:ILD196642 IMJ196641:IUZ196642 IWF196641:JEV196642 JGB196641:JOR196642 JPX196641:JYN196642 JZT196641:KIJ196642 KJP196641:KSF196642 KTL196641:LCB196642 LDH196641:LLX196642 LND196641:LVT196642 LWZ196641:MFP196642 MGV196641:MPL196642 MQR196641:MZH196642 NAN196641:NJD196642 NKJ196641:NSZ196642 NUF196641:OCV196642 OEB196641:OMR196642 ONX196641:OWN196642 OXT196641:PGJ196642 PHP196641:PQF196642 PRL196641:QAB196642 QBH196641:QJX196642 QLD196641:QTT196642 QUZ196641:RDP196642 REV196641:RNL196642 ROR196641:RXH196642 RYN196641:SHD196642 SIJ196641:SQZ196642 SSF196641:TAV196642 TCB196641:TKR196642 TLX196641:TUN196642 TVT196641:UEJ196642 UFP196641:UOF196642 UPL196641:UYB196642 UZH196641:VHX196642 VJD196641:VRT196642 VSZ196641:WBP196642 WCV196641:WLL196642 WMR196641:WVH196642 WWN196641:XFD196642 AF262177:IV262178 KB262177:SR262178 TX262177:ACN262178 ADT262177:AMJ262178 ANP262177:AWF262178 AXL262177:BGB262178 BHH262177:BPX262178 BRD262177:BZT262178 CAZ262177:CJP262178 CKV262177:CTL262178 CUR262177:DDH262178 DEN262177:DND262178 DOJ262177:DWZ262178 DYF262177:EGV262178 EIB262177:EQR262178 ERX262177:FAN262178 FBT262177:FKJ262178 FLP262177:FUF262178 FVL262177:GEB262178 GFH262177:GNX262178 GPD262177:GXT262178 GYZ262177:HHP262178 HIV262177:HRL262178 HSR262177:IBH262178 ICN262177:ILD262178 IMJ262177:IUZ262178 IWF262177:JEV262178 JGB262177:JOR262178 JPX262177:JYN262178 JZT262177:KIJ262178 KJP262177:KSF262178 KTL262177:LCB262178 LDH262177:LLX262178 LND262177:LVT262178 LWZ262177:MFP262178 MGV262177:MPL262178 MQR262177:MZH262178 NAN262177:NJD262178 NKJ262177:NSZ262178 NUF262177:OCV262178 OEB262177:OMR262178 ONX262177:OWN262178 OXT262177:PGJ262178 PHP262177:PQF262178 PRL262177:QAB262178 QBH262177:QJX262178 QLD262177:QTT262178 QUZ262177:RDP262178 REV262177:RNL262178 ROR262177:RXH262178 RYN262177:SHD262178 SIJ262177:SQZ262178 SSF262177:TAV262178 TCB262177:TKR262178 TLX262177:TUN262178 TVT262177:UEJ262178 UFP262177:UOF262178 UPL262177:UYB262178 UZH262177:VHX262178 VJD262177:VRT262178 VSZ262177:WBP262178 WCV262177:WLL262178 WMR262177:WVH262178 WWN262177:XFD262178 AF327713:IV327714 KB327713:SR327714 TX327713:ACN327714 ADT327713:AMJ327714 ANP327713:AWF327714 AXL327713:BGB327714 BHH327713:BPX327714 BRD327713:BZT327714 CAZ327713:CJP327714 CKV327713:CTL327714 CUR327713:DDH327714 DEN327713:DND327714 DOJ327713:DWZ327714 DYF327713:EGV327714 EIB327713:EQR327714 ERX327713:FAN327714 FBT327713:FKJ327714 FLP327713:FUF327714 FVL327713:GEB327714 GFH327713:GNX327714 GPD327713:GXT327714 GYZ327713:HHP327714 HIV327713:HRL327714 HSR327713:IBH327714 ICN327713:ILD327714 IMJ327713:IUZ327714 IWF327713:JEV327714 JGB327713:JOR327714 JPX327713:JYN327714 JZT327713:KIJ327714 KJP327713:KSF327714 KTL327713:LCB327714 LDH327713:LLX327714 LND327713:LVT327714 LWZ327713:MFP327714 MGV327713:MPL327714 MQR327713:MZH327714 NAN327713:NJD327714 NKJ327713:NSZ327714 NUF327713:OCV327714 OEB327713:OMR327714 ONX327713:OWN327714 OXT327713:PGJ327714 PHP327713:PQF327714 PRL327713:QAB327714 QBH327713:QJX327714 QLD327713:QTT327714 QUZ327713:RDP327714 REV327713:RNL327714 ROR327713:RXH327714 RYN327713:SHD327714 SIJ327713:SQZ327714 SSF327713:TAV327714 TCB327713:TKR327714 TLX327713:TUN327714 TVT327713:UEJ327714 UFP327713:UOF327714 UPL327713:UYB327714 UZH327713:VHX327714 VJD327713:VRT327714 VSZ327713:WBP327714 WCV327713:WLL327714 WMR327713:WVH327714 WWN327713:XFD327714 AF393249:IV393250 KB393249:SR393250 TX393249:ACN393250 ADT393249:AMJ393250 ANP393249:AWF393250 AXL393249:BGB393250 BHH393249:BPX393250 BRD393249:BZT393250 CAZ393249:CJP393250 CKV393249:CTL393250 CUR393249:DDH393250 DEN393249:DND393250 DOJ393249:DWZ393250 DYF393249:EGV393250 EIB393249:EQR393250 ERX393249:FAN393250 FBT393249:FKJ393250 FLP393249:FUF393250 FVL393249:GEB393250 GFH393249:GNX393250 GPD393249:GXT393250 GYZ393249:HHP393250 HIV393249:HRL393250 HSR393249:IBH393250 ICN393249:ILD393250 IMJ393249:IUZ393250 IWF393249:JEV393250 JGB393249:JOR393250 JPX393249:JYN393250 JZT393249:KIJ393250 KJP393249:KSF393250 KTL393249:LCB393250 LDH393249:LLX393250 LND393249:LVT393250 LWZ393249:MFP393250 MGV393249:MPL393250 MQR393249:MZH393250 NAN393249:NJD393250 NKJ393249:NSZ393250 NUF393249:OCV393250 OEB393249:OMR393250 ONX393249:OWN393250 OXT393249:PGJ393250 PHP393249:PQF393250 PRL393249:QAB393250 QBH393249:QJX393250 QLD393249:QTT393250 QUZ393249:RDP393250 REV393249:RNL393250 ROR393249:RXH393250 RYN393249:SHD393250 SIJ393249:SQZ393250 SSF393249:TAV393250 TCB393249:TKR393250 TLX393249:TUN393250 TVT393249:UEJ393250 UFP393249:UOF393250 UPL393249:UYB393250 UZH393249:VHX393250 VJD393249:VRT393250 VSZ393249:WBP393250 WCV393249:WLL393250 WMR393249:WVH393250 WWN393249:XFD393250 AF458785:IV458786 KB458785:SR458786 TX458785:ACN458786 ADT458785:AMJ458786 ANP458785:AWF458786 AXL458785:BGB458786 BHH458785:BPX458786 BRD458785:BZT458786 CAZ458785:CJP458786 CKV458785:CTL458786 CUR458785:DDH458786 DEN458785:DND458786 DOJ458785:DWZ458786 DYF458785:EGV458786 EIB458785:EQR458786 ERX458785:FAN458786 FBT458785:FKJ458786 FLP458785:FUF458786 FVL458785:GEB458786 GFH458785:GNX458786 GPD458785:GXT458786 GYZ458785:HHP458786 HIV458785:HRL458786 HSR458785:IBH458786 ICN458785:ILD458786 IMJ458785:IUZ458786 IWF458785:JEV458786 JGB458785:JOR458786 JPX458785:JYN458786 JZT458785:KIJ458786 KJP458785:KSF458786 KTL458785:LCB458786 LDH458785:LLX458786 LND458785:LVT458786 LWZ458785:MFP458786 MGV458785:MPL458786 MQR458785:MZH458786 NAN458785:NJD458786 NKJ458785:NSZ458786 NUF458785:OCV458786 OEB458785:OMR458786 ONX458785:OWN458786 OXT458785:PGJ458786 PHP458785:PQF458786 PRL458785:QAB458786 QBH458785:QJX458786 QLD458785:QTT458786 QUZ458785:RDP458786 REV458785:RNL458786 ROR458785:RXH458786 RYN458785:SHD458786 SIJ458785:SQZ458786 SSF458785:TAV458786 TCB458785:TKR458786 TLX458785:TUN458786 TVT458785:UEJ458786 UFP458785:UOF458786 UPL458785:UYB458786 UZH458785:VHX458786 VJD458785:VRT458786 VSZ458785:WBP458786 WCV458785:WLL458786 WMR458785:WVH458786 WWN458785:XFD458786 AF524321:IV524322 KB524321:SR524322 TX524321:ACN524322 ADT524321:AMJ524322 ANP524321:AWF524322 AXL524321:BGB524322 BHH524321:BPX524322 BRD524321:BZT524322 CAZ524321:CJP524322 CKV524321:CTL524322 CUR524321:DDH524322 DEN524321:DND524322 DOJ524321:DWZ524322 DYF524321:EGV524322 EIB524321:EQR524322 ERX524321:FAN524322 FBT524321:FKJ524322 FLP524321:FUF524322 FVL524321:GEB524322 GFH524321:GNX524322 GPD524321:GXT524322 GYZ524321:HHP524322 HIV524321:HRL524322 HSR524321:IBH524322 ICN524321:ILD524322 IMJ524321:IUZ524322 IWF524321:JEV524322 JGB524321:JOR524322 JPX524321:JYN524322 JZT524321:KIJ524322 KJP524321:KSF524322 KTL524321:LCB524322 LDH524321:LLX524322 LND524321:LVT524322 LWZ524321:MFP524322 MGV524321:MPL524322 MQR524321:MZH524322 NAN524321:NJD524322 NKJ524321:NSZ524322 NUF524321:OCV524322 OEB524321:OMR524322 ONX524321:OWN524322 OXT524321:PGJ524322 PHP524321:PQF524322 PRL524321:QAB524322 QBH524321:QJX524322 QLD524321:QTT524322 QUZ524321:RDP524322 REV524321:RNL524322 ROR524321:RXH524322 RYN524321:SHD524322 SIJ524321:SQZ524322 SSF524321:TAV524322 TCB524321:TKR524322 TLX524321:TUN524322 TVT524321:UEJ524322 UFP524321:UOF524322 UPL524321:UYB524322 UZH524321:VHX524322 VJD524321:VRT524322 VSZ524321:WBP524322 WCV524321:WLL524322 WMR524321:WVH524322 WWN524321:XFD524322 AF589857:IV589858 KB589857:SR589858 TX589857:ACN589858 ADT589857:AMJ589858 ANP589857:AWF589858 AXL589857:BGB589858 BHH589857:BPX589858 BRD589857:BZT589858 CAZ589857:CJP589858 CKV589857:CTL589858 CUR589857:DDH589858 DEN589857:DND589858 DOJ589857:DWZ589858 DYF589857:EGV589858 EIB589857:EQR589858 ERX589857:FAN589858 FBT589857:FKJ589858 FLP589857:FUF589858 FVL589857:GEB589858 GFH589857:GNX589858 GPD589857:GXT589858 GYZ589857:HHP589858 HIV589857:HRL589858 HSR589857:IBH589858 ICN589857:ILD589858 IMJ589857:IUZ589858 IWF589857:JEV589858 JGB589857:JOR589858 JPX589857:JYN589858 JZT589857:KIJ589858 KJP589857:KSF589858 KTL589857:LCB589858 LDH589857:LLX589858 LND589857:LVT589858 LWZ589857:MFP589858 MGV589857:MPL589858 MQR589857:MZH589858 NAN589857:NJD589858 NKJ589857:NSZ589858 NUF589857:OCV589858 OEB589857:OMR589858 ONX589857:OWN589858 OXT589857:PGJ589858 PHP589857:PQF589858 PRL589857:QAB589858 QBH589857:QJX589858 QLD589857:QTT589858 QUZ589857:RDP589858 REV589857:RNL589858 ROR589857:RXH589858 RYN589857:SHD589858 SIJ589857:SQZ589858 SSF589857:TAV589858 TCB589857:TKR589858 TLX589857:TUN589858 TVT589857:UEJ589858 UFP589857:UOF589858 UPL589857:UYB589858 UZH589857:VHX589858 VJD589857:VRT589858 VSZ589857:WBP589858 WCV589857:WLL589858 WMR589857:WVH589858 WWN589857:XFD589858 AF655393:IV655394 KB655393:SR655394 TX655393:ACN655394 ADT655393:AMJ655394 ANP655393:AWF655394 AXL655393:BGB655394 BHH655393:BPX655394 BRD655393:BZT655394 CAZ655393:CJP655394 CKV655393:CTL655394 CUR655393:DDH655394 DEN655393:DND655394 DOJ655393:DWZ655394 DYF655393:EGV655394 EIB655393:EQR655394 ERX655393:FAN655394 FBT655393:FKJ655394 FLP655393:FUF655394 FVL655393:GEB655394 GFH655393:GNX655394 GPD655393:GXT655394 GYZ655393:HHP655394 HIV655393:HRL655394 HSR655393:IBH655394 ICN655393:ILD655394 IMJ655393:IUZ655394 IWF655393:JEV655394 JGB655393:JOR655394 JPX655393:JYN655394 JZT655393:KIJ655394 KJP655393:KSF655394 KTL655393:LCB655394 LDH655393:LLX655394 LND655393:LVT655394 LWZ655393:MFP655394 MGV655393:MPL655394 MQR655393:MZH655394 NAN655393:NJD655394 NKJ655393:NSZ655394 NUF655393:OCV655394 OEB655393:OMR655394 ONX655393:OWN655394 OXT655393:PGJ655394 PHP655393:PQF655394 PRL655393:QAB655394 QBH655393:QJX655394 QLD655393:QTT655394 QUZ655393:RDP655394 REV655393:RNL655394 ROR655393:RXH655394 RYN655393:SHD655394 SIJ655393:SQZ655394 SSF655393:TAV655394 TCB655393:TKR655394 TLX655393:TUN655394 TVT655393:UEJ655394 UFP655393:UOF655394 UPL655393:UYB655394 UZH655393:VHX655394 VJD655393:VRT655394 VSZ655393:WBP655394 WCV655393:WLL655394 WMR655393:WVH655394 WWN655393:XFD655394 AF720929:IV720930 KB720929:SR720930 TX720929:ACN720930 ADT720929:AMJ720930 ANP720929:AWF720930 AXL720929:BGB720930 BHH720929:BPX720930 BRD720929:BZT720930 CAZ720929:CJP720930 CKV720929:CTL720930 CUR720929:DDH720930 DEN720929:DND720930 DOJ720929:DWZ720930 DYF720929:EGV720930 EIB720929:EQR720930 ERX720929:FAN720930 FBT720929:FKJ720930 FLP720929:FUF720930 FVL720929:GEB720930 GFH720929:GNX720930 GPD720929:GXT720930 GYZ720929:HHP720930 HIV720929:HRL720930 HSR720929:IBH720930 ICN720929:ILD720930 IMJ720929:IUZ720930 IWF720929:JEV720930 JGB720929:JOR720930 JPX720929:JYN720930 JZT720929:KIJ720930 KJP720929:KSF720930 KTL720929:LCB720930 LDH720929:LLX720930 LND720929:LVT720930 LWZ720929:MFP720930 MGV720929:MPL720930 MQR720929:MZH720930 NAN720929:NJD720930 NKJ720929:NSZ720930 NUF720929:OCV720930 OEB720929:OMR720930 ONX720929:OWN720930 OXT720929:PGJ720930 PHP720929:PQF720930 PRL720929:QAB720930 QBH720929:QJX720930 QLD720929:QTT720930 QUZ720929:RDP720930 REV720929:RNL720930 ROR720929:RXH720930 RYN720929:SHD720930 SIJ720929:SQZ720930 SSF720929:TAV720930 TCB720929:TKR720930 TLX720929:TUN720930 TVT720929:UEJ720930 UFP720929:UOF720930 UPL720929:UYB720930 UZH720929:VHX720930 VJD720929:VRT720930 VSZ720929:WBP720930 WCV720929:WLL720930 WMR720929:WVH720930 WWN720929:XFD720930 AF786465:IV786466 KB786465:SR786466 TX786465:ACN786466 ADT786465:AMJ786466 ANP786465:AWF786466 AXL786465:BGB786466 BHH786465:BPX786466 BRD786465:BZT786466 CAZ786465:CJP786466 CKV786465:CTL786466 CUR786465:DDH786466 DEN786465:DND786466 DOJ786465:DWZ786466 DYF786465:EGV786466 EIB786465:EQR786466 ERX786465:FAN786466 FBT786465:FKJ786466 FLP786465:FUF786466 FVL786465:GEB786466 GFH786465:GNX786466 GPD786465:GXT786466 GYZ786465:HHP786466 HIV786465:HRL786466 HSR786465:IBH786466 ICN786465:ILD786466 IMJ786465:IUZ786466 IWF786465:JEV786466 JGB786465:JOR786466 JPX786465:JYN786466 JZT786465:KIJ786466 KJP786465:KSF786466 KTL786465:LCB786466 LDH786465:LLX786466 LND786465:LVT786466 LWZ786465:MFP786466 MGV786465:MPL786466 MQR786465:MZH786466 NAN786465:NJD786466 NKJ786465:NSZ786466 NUF786465:OCV786466 OEB786465:OMR786466 ONX786465:OWN786466 OXT786465:PGJ786466 PHP786465:PQF786466 PRL786465:QAB786466 QBH786465:QJX786466 QLD786465:QTT786466 QUZ786465:RDP786466 REV786465:RNL786466 ROR786465:RXH786466 RYN786465:SHD786466 SIJ786465:SQZ786466 SSF786465:TAV786466 TCB786465:TKR786466 TLX786465:TUN786466 TVT786465:UEJ786466 UFP786465:UOF786466 UPL786465:UYB786466 UZH786465:VHX786466 VJD786465:VRT786466 VSZ786465:WBP786466 WCV786465:WLL786466 WMR786465:WVH786466 WWN786465:XFD786466 AF852001:IV852002 KB852001:SR852002 TX852001:ACN852002 ADT852001:AMJ852002 ANP852001:AWF852002 AXL852001:BGB852002 BHH852001:BPX852002 BRD852001:BZT852002 CAZ852001:CJP852002 CKV852001:CTL852002 CUR852001:DDH852002 DEN852001:DND852002 DOJ852001:DWZ852002 DYF852001:EGV852002 EIB852001:EQR852002 ERX852001:FAN852002 FBT852001:FKJ852002 FLP852001:FUF852002 FVL852001:GEB852002 GFH852001:GNX852002 GPD852001:GXT852002 GYZ852001:HHP852002 HIV852001:HRL852002 HSR852001:IBH852002 ICN852001:ILD852002 IMJ852001:IUZ852002 IWF852001:JEV852002 JGB852001:JOR852002 JPX852001:JYN852002 JZT852001:KIJ852002 KJP852001:KSF852002 KTL852001:LCB852002 LDH852001:LLX852002 LND852001:LVT852002 LWZ852001:MFP852002 MGV852001:MPL852002 MQR852001:MZH852002 NAN852001:NJD852002 NKJ852001:NSZ852002 NUF852001:OCV852002 OEB852001:OMR852002 ONX852001:OWN852002 OXT852001:PGJ852002 PHP852001:PQF852002 PRL852001:QAB852002 QBH852001:QJX852002 QLD852001:QTT852002 QUZ852001:RDP852002 REV852001:RNL852002 ROR852001:RXH852002 RYN852001:SHD852002 SIJ852001:SQZ852002 SSF852001:TAV852002 TCB852001:TKR852002 TLX852001:TUN852002 TVT852001:UEJ852002 UFP852001:UOF852002 UPL852001:UYB852002 UZH852001:VHX852002 VJD852001:VRT852002 VSZ852001:WBP852002 WCV852001:WLL852002 WMR852001:WVH852002 WWN852001:XFD852002 AF917537:IV917538 KB917537:SR917538 TX917537:ACN917538 ADT917537:AMJ917538 ANP917537:AWF917538 AXL917537:BGB917538 BHH917537:BPX917538 BRD917537:BZT917538 CAZ917537:CJP917538 CKV917537:CTL917538 CUR917537:DDH917538 DEN917537:DND917538 DOJ917537:DWZ917538 DYF917537:EGV917538 EIB917537:EQR917538 ERX917537:FAN917538 FBT917537:FKJ917538 FLP917537:FUF917538 FVL917537:GEB917538 GFH917537:GNX917538 GPD917537:GXT917538 GYZ917537:HHP917538 HIV917537:HRL917538 HSR917537:IBH917538 ICN917537:ILD917538 IMJ917537:IUZ917538 IWF917537:JEV917538 JGB917537:JOR917538 JPX917537:JYN917538 JZT917537:KIJ917538 KJP917537:KSF917538 KTL917537:LCB917538 LDH917537:LLX917538 LND917537:LVT917538 LWZ917537:MFP917538 MGV917537:MPL917538 MQR917537:MZH917538 NAN917537:NJD917538 NKJ917537:NSZ917538 NUF917537:OCV917538 OEB917537:OMR917538 ONX917537:OWN917538 OXT917537:PGJ917538 PHP917537:PQF917538 PRL917537:QAB917538 QBH917537:QJX917538 QLD917537:QTT917538 QUZ917537:RDP917538 REV917537:RNL917538 ROR917537:RXH917538 RYN917537:SHD917538 SIJ917537:SQZ917538 SSF917537:TAV917538 TCB917537:TKR917538 TLX917537:TUN917538 TVT917537:UEJ917538 UFP917537:UOF917538 UPL917537:UYB917538 UZH917537:VHX917538 VJD917537:VRT917538 VSZ917537:WBP917538 WCV917537:WLL917538 WMR917537:WVH917538 WWN917537:XFD917538 AF983073:IV983074 KB983073:SR983074 TX983073:ACN983074 ADT983073:AMJ983074 ANP983073:AWF983074 AXL983073:BGB983074 BHH983073:BPX983074 BRD983073:BZT983074 CAZ983073:CJP983074 CKV983073:CTL983074 CUR983073:DDH983074 DEN983073:DND983074 DOJ983073:DWZ983074 DYF983073:EGV983074 EIB983073:EQR983074 ERX983073:FAN983074 FBT983073:FKJ983074 FLP983073:FUF983074 FVL983073:GEB983074 GFH983073:GNX983074 GPD983073:GXT983074 GYZ983073:HHP983074 HIV983073:HRL983074 HSR983073:IBH983074 ICN983073:ILD983074 IMJ983073:IUZ983074 IWF983073:JEV983074 JGB983073:JOR983074 JPX983073:JYN983074 JZT983073:KIJ983074 KJP983073:KSF983074 KTL983073:LCB983074 LDH983073:LLX983074 LND983073:LVT983074 LWZ983073:MFP983074 MGV983073:MPL983074 MQR983073:MZH983074 NAN983073:NJD983074 NKJ983073:NSZ983074 NUF983073:OCV983074 OEB983073:OMR983074 ONX983073:OWN983074 OXT983073:PGJ983074 PHP983073:PQF983074 PRL983073:QAB983074 QBH983073:QJX983074 QLD983073:QTT983074 QUZ983073:RDP983074 REV983073:RNL983074 ROR983073:RXH983074 RYN983073:SHD983074 SIJ983073:SQZ983074 SSF983073:TAV983074 TCB983073:TKR983074 TLX983073:TUN983074 TVT983073:UEJ983074 UFP983073:UOF983074 UPL983073:UYB983074 UZH983073:VHX983074 VJD983073:VRT983074 VSZ983073:WBP983074 WCV983073:WLL983074 WMR983073:WVH983074 WWN983073:XFD983074 A1:XFD5 A65537:XFD65541 A131073:XFD131077 A196609:XFD196613 A262145:XFD262149 A327681:XFD327685 A393217:XFD393221 A458753:XFD458757 A524289:XFD524293 A589825:XFD589829 A655361:XFD655365 A720897:XFD720901 A786433:XFD786437 A851969:XFD851973 A917505:XFD917509 A983041:XFD983045 D20:AB21 IZ20:JX21 SV20:TT21 ACR20:ADP21 AMN20:ANL21 AWJ20:AXH21 BGF20:BHD21 BQB20:BQZ21 BZX20:CAV21 CJT20:CKR21 CTP20:CUN21 DDL20:DEJ21 DNH20:DOF21 DXD20:DYB21 EGZ20:EHX21 EQV20:ERT21 FAR20:FBP21 FKN20:FLL21 FUJ20:FVH21 GEF20:GFD21 GOB20:GOZ21 GXX20:GYV21 HHT20:HIR21 HRP20:HSN21 IBL20:ICJ21 ILH20:IMF21 IVD20:IWB21 JEZ20:JFX21 JOV20:JPT21 JYR20:JZP21 KIN20:KJL21 KSJ20:KTH21 LCF20:LDD21 LMB20:LMZ21 LVX20:LWV21 MFT20:MGR21 MPP20:MQN21 MZL20:NAJ21 NJH20:NKF21 NTD20:NUB21 OCZ20:ODX21 OMV20:ONT21 OWR20:OXP21 PGN20:PHL21 PQJ20:PRH21 QAF20:QBD21 QKB20:QKZ21 QTX20:QUV21 RDT20:RER21 RNP20:RON21 RXL20:RYJ21 SHH20:SIF21 SRD20:SSB21 TAZ20:TBX21 TKV20:TLT21 TUR20:TVP21 UEN20:UFL21 UOJ20:UPH21 UYF20:UZD21 VIB20:VIZ21 VRX20:VSV21 WBT20:WCR21 WLP20:WMN21 WVL20:WWJ21 D65556:AB65557 IZ65556:JX65557 SV65556:TT65557 ACR65556:ADP65557 AMN65556:ANL65557 AWJ65556:AXH65557 BGF65556:BHD65557 BQB65556:BQZ65557 BZX65556:CAV65557 CJT65556:CKR65557 CTP65556:CUN65557 DDL65556:DEJ65557 DNH65556:DOF65557 DXD65556:DYB65557 EGZ65556:EHX65557 EQV65556:ERT65557 FAR65556:FBP65557 FKN65556:FLL65557 FUJ65556:FVH65557 GEF65556:GFD65557 GOB65556:GOZ65557 GXX65556:GYV65557 HHT65556:HIR65557 HRP65556:HSN65557 IBL65556:ICJ65557 ILH65556:IMF65557 IVD65556:IWB65557 JEZ65556:JFX65557 JOV65556:JPT65557 JYR65556:JZP65557 KIN65556:KJL65557 KSJ65556:KTH65557 LCF65556:LDD65557 LMB65556:LMZ65557 LVX65556:LWV65557 MFT65556:MGR65557 MPP65556:MQN65557 MZL65556:NAJ65557 NJH65556:NKF65557 NTD65556:NUB65557 OCZ65556:ODX65557 OMV65556:ONT65557 OWR65556:OXP65557 PGN65556:PHL65557 PQJ65556:PRH65557 QAF65556:QBD65557 QKB65556:QKZ65557 QTX65556:QUV65557 RDT65556:RER65557 RNP65556:RON65557 RXL65556:RYJ65557 SHH65556:SIF65557 SRD65556:SSB65557 TAZ65556:TBX65557 TKV65556:TLT65557 TUR65556:TVP65557 UEN65556:UFL65557 UOJ65556:UPH65557 UYF65556:UZD65557 VIB65556:VIZ65557 VRX65556:VSV65557 WBT65556:WCR65557 WLP65556:WMN65557 WVL65556:WWJ65557 D131092:AB131093 IZ131092:JX131093 SV131092:TT131093 ACR131092:ADP131093 AMN131092:ANL131093 AWJ131092:AXH131093 BGF131092:BHD131093 BQB131092:BQZ131093 BZX131092:CAV131093 CJT131092:CKR131093 CTP131092:CUN131093 DDL131092:DEJ131093 DNH131092:DOF131093 DXD131092:DYB131093 EGZ131092:EHX131093 EQV131092:ERT131093 FAR131092:FBP131093 FKN131092:FLL131093 FUJ131092:FVH131093 GEF131092:GFD131093 GOB131092:GOZ131093 GXX131092:GYV131093 HHT131092:HIR131093 HRP131092:HSN131093 IBL131092:ICJ131093 ILH131092:IMF131093 IVD131092:IWB131093 JEZ131092:JFX131093 JOV131092:JPT131093 JYR131092:JZP131093 KIN131092:KJL131093 KSJ131092:KTH131093 LCF131092:LDD131093 LMB131092:LMZ131093 LVX131092:LWV131093 MFT131092:MGR131093 MPP131092:MQN131093 MZL131092:NAJ131093 NJH131092:NKF131093 NTD131092:NUB131093 OCZ131092:ODX131093 OMV131092:ONT131093 OWR131092:OXP131093 PGN131092:PHL131093 PQJ131092:PRH131093 QAF131092:QBD131093 QKB131092:QKZ131093 QTX131092:QUV131093 RDT131092:RER131093 RNP131092:RON131093 RXL131092:RYJ131093 SHH131092:SIF131093 SRD131092:SSB131093 TAZ131092:TBX131093 TKV131092:TLT131093 TUR131092:TVP131093 UEN131092:UFL131093 UOJ131092:UPH131093 UYF131092:UZD131093 VIB131092:VIZ131093 VRX131092:VSV131093 WBT131092:WCR131093 WLP131092:WMN131093 WVL131092:WWJ131093 D196628:AB196629 IZ196628:JX196629 SV196628:TT196629 ACR196628:ADP196629 AMN196628:ANL196629 AWJ196628:AXH196629 BGF196628:BHD196629 BQB196628:BQZ196629 BZX196628:CAV196629 CJT196628:CKR196629 CTP196628:CUN196629 DDL196628:DEJ196629 DNH196628:DOF196629 DXD196628:DYB196629 EGZ196628:EHX196629 EQV196628:ERT196629 FAR196628:FBP196629 FKN196628:FLL196629 FUJ196628:FVH196629 GEF196628:GFD196629 GOB196628:GOZ196629 GXX196628:GYV196629 HHT196628:HIR196629 HRP196628:HSN196629 IBL196628:ICJ196629 ILH196628:IMF196629 IVD196628:IWB196629 JEZ196628:JFX196629 JOV196628:JPT196629 JYR196628:JZP196629 KIN196628:KJL196629 KSJ196628:KTH196629 LCF196628:LDD196629 LMB196628:LMZ196629 LVX196628:LWV196629 MFT196628:MGR196629 MPP196628:MQN196629 MZL196628:NAJ196629 NJH196628:NKF196629 NTD196628:NUB196629 OCZ196628:ODX196629 OMV196628:ONT196629 OWR196628:OXP196629 PGN196628:PHL196629 PQJ196628:PRH196629 QAF196628:QBD196629 QKB196628:QKZ196629 QTX196628:QUV196629 RDT196628:RER196629 RNP196628:RON196629 RXL196628:RYJ196629 SHH196628:SIF196629 SRD196628:SSB196629 TAZ196628:TBX196629 TKV196628:TLT196629 TUR196628:TVP196629 UEN196628:UFL196629 UOJ196628:UPH196629 UYF196628:UZD196629 VIB196628:VIZ196629 VRX196628:VSV196629 WBT196628:WCR196629 WLP196628:WMN196629 WVL196628:WWJ196629 D262164:AB262165 IZ262164:JX262165 SV262164:TT262165 ACR262164:ADP262165 AMN262164:ANL262165 AWJ262164:AXH262165 BGF262164:BHD262165 BQB262164:BQZ262165 BZX262164:CAV262165 CJT262164:CKR262165 CTP262164:CUN262165 DDL262164:DEJ262165 DNH262164:DOF262165 DXD262164:DYB262165 EGZ262164:EHX262165 EQV262164:ERT262165 FAR262164:FBP262165 FKN262164:FLL262165 FUJ262164:FVH262165 GEF262164:GFD262165 GOB262164:GOZ262165 GXX262164:GYV262165 HHT262164:HIR262165 HRP262164:HSN262165 IBL262164:ICJ262165 ILH262164:IMF262165 IVD262164:IWB262165 JEZ262164:JFX262165 JOV262164:JPT262165 JYR262164:JZP262165 KIN262164:KJL262165 KSJ262164:KTH262165 LCF262164:LDD262165 LMB262164:LMZ262165 LVX262164:LWV262165 MFT262164:MGR262165 MPP262164:MQN262165 MZL262164:NAJ262165 NJH262164:NKF262165 NTD262164:NUB262165 OCZ262164:ODX262165 OMV262164:ONT262165 OWR262164:OXP262165 PGN262164:PHL262165 PQJ262164:PRH262165 QAF262164:QBD262165 QKB262164:QKZ262165 QTX262164:QUV262165 RDT262164:RER262165 RNP262164:RON262165 RXL262164:RYJ262165 SHH262164:SIF262165 SRD262164:SSB262165 TAZ262164:TBX262165 TKV262164:TLT262165 TUR262164:TVP262165 UEN262164:UFL262165 UOJ262164:UPH262165 UYF262164:UZD262165 VIB262164:VIZ262165 VRX262164:VSV262165 WBT262164:WCR262165 WLP262164:WMN262165 WVL262164:WWJ262165 D327700:AB327701 IZ327700:JX327701 SV327700:TT327701 ACR327700:ADP327701 AMN327700:ANL327701 AWJ327700:AXH327701 BGF327700:BHD327701 BQB327700:BQZ327701 BZX327700:CAV327701 CJT327700:CKR327701 CTP327700:CUN327701 DDL327700:DEJ327701 DNH327700:DOF327701 DXD327700:DYB327701 EGZ327700:EHX327701 EQV327700:ERT327701 FAR327700:FBP327701 FKN327700:FLL327701 FUJ327700:FVH327701 GEF327700:GFD327701 GOB327700:GOZ327701 GXX327700:GYV327701 HHT327700:HIR327701 HRP327700:HSN327701 IBL327700:ICJ327701 ILH327700:IMF327701 IVD327700:IWB327701 JEZ327700:JFX327701 JOV327700:JPT327701 JYR327700:JZP327701 KIN327700:KJL327701 KSJ327700:KTH327701 LCF327700:LDD327701 LMB327700:LMZ327701 LVX327700:LWV327701 MFT327700:MGR327701 MPP327700:MQN327701 MZL327700:NAJ327701 NJH327700:NKF327701 NTD327700:NUB327701 OCZ327700:ODX327701 OMV327700:ONT327701 OWR327700:OXP327701 PGN327700:PHL327701 PQJ327700:PRH327701 QAF327700:QBD327701 QKB327700:QKZ327701 QTX327700:QUV327701 RDT327700:RER327701 RNP327700:RON327701 RXL327700:RYJ327701 SHH327700:SIF327701 SRD327700:SSB327701 TAZ327700:TBX327701 TKV327700:TLT327701 TUR327700:TVP327701 UEN327700:UFL327701 UOJ327700:UPH327701 UYF327700:UZD327701 VIB327700:VIZ327701 VRX327700:VSV327701 WBT327700:WCR327701 WLP327700:WMN327701 WVL327700:WWJ327701 D393236:AB393237 IZ393236:JX393237 SV393236:TT393237 ACR393236:ADP393237 AMN393236:ANL393237 AWJ393236:AXH393237 BGF393236:BHD393237 BQB393236:BQZ393237 BZX393236:CAV393237 CJT393236:CKR393237 CTP393236:CUN393237 DDL393236:DEJ393237 DNH393236:DOF393237 DXD393236:DYB393237 EGZ393236:EHX393237 EQV393236:ERT393237 FAR393236:FBP393237 FKN393236:FLL393237 FUJ393236:FVH393237 GEF393236:GFD393237 GOB393236:GOZ393237 GXX393236:GYV393237 HHT393236:HIR393237 HRP393236:HSN393237 IBL393236:ICJ393237 ILH393236:IMF393237 IVD393236:IWB393237 JEZ393236:JFX393237 JOV393236:JPT393237 JYR393236:JZP393237 KIN393236:KJL393237 KSJ393236:KTH393237 LCF393236:LDD393237 LMB393236:LMZ393237 LVX393236:LWV393237 MFT393236:MGR393237 MPP393236:MQN393237 MZL393236:NAJ393237 NJH393236:NKF393237 NTD393236:NUB393237 OCZ393236:ODX393237 OMV393236:ONT393237 OWR393236:OXP393237 PGN393236:PHL393237 PQJ393236:PRH393237 QAF393236:QBD393237 QKB393236:QKZ393237 QTX393236:QUV393237 RDT393236:RER393237 RNP393236:RON393237 RXL393236:RYJ393237 SHH393236:SIF393237 SRD393236:SSB393237 TAZ393236:TBX393237 TKV393236:TLT393237 TUR393236:TVP393237 UEN393236:UFL393237 UOJ393236:UPH393237 UYF393236:UZD393237 VIB393236:VIZ393237 VRX393236:VSV393237 WBT393236:WCR393237 WLP393236:WMN393237 WVL393236:WWJ393237 D458772:AB458773 IZ458772:JX458773 SV458772:TT458773 ACR458772:ADP458773 AMN458772:ANL458773 AWJ458772:AXH458773 BGF458772:BHD458773 BQB458772:BQZ458773 BZX458772:CAV458773 CJT458772:CKR458773 CTP458772:CUN458773 DDL458772:DEJ458773 DNH458772:DOF458773 DXD458772:DYB458773 EGZ458772:EHX458773 EQV458772:ERT458773 FAR458772:FBP458773 FKN458772:FLL458773 FUJ458772:FVH458773 GEF458772:GFD458773 GOB458772:GOZ458773 GXX458772:GYV458773 HHT458772:HIR458773 HRP458772:HSN458773 IBL458772:ICJ458773 ILH458772:IMF458773 IVD458772:IWB458773 JEZ458772:JFX458773 JOV458772:JPT458773 JYR458772:JZP458773 KIN458772:KJL458773 KSJ458772:KTH458773 LCF458772:LDD458773 LMB458772:LMZ458773 LVX458772:LWV458773 MFT458772:MGR458773 MPP458772:MQN458773 MZL458772:NAJ458773 NJH458772:NKF458773 NTD458772:NUB458773 OCZ458772:ODX458773 OMV458772:ONT458773 OWR458772:OXP458773 PGN458772:PHL458773 PQJ458772:PRH458773 QAF458772:QBD458773 QKB458772:QKZ458773 QTX458772:QUV458773 RDT458772:RER458773 RNP458772:RON458773 RXL458772:RYJ458773 SHH458772:SIF458773 SRD458772:SSB458773 TAZ458772:TBX458773 TKV458772:TLT458773 TUR458772:TVP458773 UEN458772:UFL458773 UOJ458772:UPH458773 UYF458772:UZD458773 VIB458772:VIZ458773 VRX458772:VSV458773 WBT458772:WCR458773 WLP458772:WMN458773 WVL458772:WWJ458773 D524308:AB524309 IZ524308:JX524309 SV524308:TT524309 ACR524308:ADP524309 AMN524308:ANL524309 AWJ524308:AXH524309 BGF524308:BHD524309 BQB524308:BQZ524309 BZX524308:CAV524309 CJT524308:CKR524309 CTP524308:CUN524309 DDL524308:DEJ524309 DNH524308:DOF524309 DXD524308:DYB524309 EGZ524308:EHX524309 EQV524308:ERT524309 FAR524308:FBP524309 FKN524308:FLL524309 FUJ524308:FVH524309 GEF524308:GFD524309 GOB524308:GOZ524309 GXX524308:GYV524309 HHT524308:HIR524309 HRP524308:HSN524309 IBL524308:ICJ524309 ILH524308:IMF524309 IVD524308:IWB524309 JEZ524308:JFX524309 JOV524308:JPT524309 JYR524308:JZP524309 KIN524308:KJL524309 KSJ524308:KTH524309 LCF524308:LDD524309 LMB524308:LMZ524309 LVX524308:LWV524309 MFT524308:MGR524309 MPP524308:MQN524309 MZL524308:NAJ524309 NJH524308:NKF524309 NTD524308:NUB524309 OCZ524308:ODX524309 OMV524308:ONT524309 OWR524308:OXP524309 PGN524308:PHL524309 PQJ524308:PRH524309 QAF524308:QBD524309 QKB524308:QKZ524309 QTX524308:QUV524309 RDT524308:RER524309 RNP524308:RON524309 RXL524308:RYJ524309 SHH524308:SIF524309 SRD524308:SSB524309 TAZ524308:TBX524309 TKV524308:TLT524309 TUR524308:TVP524309 UEN524308:UFL524309 UOJ524308:UPH524309 UYF524308:UZD524309 VIB524308:VIZ524309 VRX524308:VSV524309 WBT524308:WCR524309 WLP524308:WMN524309 WVL524308:WWJ524309 D589844:AB589845 IZ589844:JX589845 SV589844:TT589845 ACR589844:ADP589845 AMN589844:ANL589845 AWJ589844:AXH589845 BGF589844:BHD589845 BQB589844:BQZ589845 BZX589844:CAV589845 CJT589844:CKR589845 CTP589844:CUN589845 DDL589844:DEJ589845 DNH589844:DOF589845 DXD589844:DYB589845 EGZ589844:EHX589845 EQV589844:ERT589845 FAR589844:FBP589845 FKN589844:FLL589845 FUJ589844:FVH589845 GEF589844:GFD589845 GOB589844:GOZ589845 GXX589844:GYV589845 HHT589844:HIR589845 HRP589844:HSN589845 IBL589844:ICJ589845 ILH589844:IMF589845 IVD589844:IWB589845 JEZ589844:JFX589845 JOV589844:JPT589845 JYR589844:JZP589845 KIN589844:KJL589845 KSJ589844:KTH589845 LCF589844:LDD589845 LMB589844:LMZ589845 LVX589844:LWV589845 MFT589844:MGR589845 MPP589844:MQN589845 MZL589844:NAJ589845 NJH589844:NKF589845 NTD589844:NUB589845 OCZ589844:ODX589845 OMV589844:ONT589845 OWR589844:OXP589845 PGN589844:PHL589845 PQJ589844:PRH589845 QAF589844:QBD589845 QKB589844:QKZ589845 QTX589844:QUV589845 RDT589844:RER589845 RNP589844:RON589845 RXL589844:RYJ589845 SHH589844:SIF589845 SRD589844:SSB589845 TAZ589844:TBX589845 TKV589844:TLT589845 TUR589844:TVP589845 UEN589844:UFL589845 UOJ589844:UPH589845 UYF589844:UZD589845 VIB589844:VIZ589845 VRX589844:VSV589845 WBT589844:WCR589845 WLP589844:WMN589845 WVL589844:WWJ589845 D655380:AB655381 IZ655380:JX655381 SV655380:TT655381 ACR655380:ADP655381 AMN655380:ANL655381 AWJ655380:AXH655381 BGF655380:BHD655381 BQB655380:BQZ655381 BZX655380:CAV655381 CJT655380:CKR655381 CTP655380:CUN655381 DDL655380:DEJ655381 DNH655380:DOF655381 DXD655380:DYB655381 EGZ655380:EHX655381 EQV655380:ERT655381 FAR655380:FBP655381 FKN655380:FLL655381 FUJ655380:FVH655381 GEF655380:GFD655381 GOB655380:GOZ655381 GXX655380:GYV655381 HHT655380:HIR655381 HRP655380:HSN655381 IBL655380:ICJ655381 ILH655380:IMF655381 IVD655380:IWB655381 JEZ655380:JFX655381 JOV655380:JPT655381 JYR655380:JZP655381 KIN655380:KJL655381 KSJ655380:KTH655381 LCF655380:LDD655381 LMB655380:LMZ655381 LVX655380:LWV655381 MFT655380:MGR655381 MPP655380:MQN655381 MZL655380:NAJ655381 NJH655380:NKF655381 NTD655380:NUB655381 OCZ655380:ODX655381 OMV655380:ONT655381 OWR655380:OXP655381 PGN655380:PHL655381 PQJ655380:PRH655381 QAF655380:QBD655381 QKB655380:QKZ655381 QTX655380:QUV655381 RDT655380:RER655381 RNP655380:RON655381 RXL655380:RYJ655381 SHH655380:SIF655381 SRD655380:SSB655381 TAZ655380:TBX655381 TKV655380:TLT655381 TUR655380:TVP655381 UEN655380:UFL655381 UOJ655380:UPH655381 UYF655380:UZD655381 VIB655380:VIZ655381 VRX655380:VSV655381 WBT655380:WCR655381 WLP655380:WMN655381 WVL655380:WWJ655381 D720916:AB720917 IZ720916:JX720917 SV720916:TT720917 ACR720916:ADP720917 AMN720916:ANL720917 AWJ720916:AXH720917 BGF720916:BHD720917 BQB720916:BQZ720917 BZX720916:CAV720917 CJT720916:CKR720917 CTP720916:CUN720917 DDL720916:DEJ720917 DNH720916:DOF720917 DXD720916:DYB720917 EGZ720916:EHX720917 EQV720916:ERT720917 FAR720916:FBP720917 FKN720916:FLL720917 FUJ720916:FVH720917 GEF720916:GFD720917 GOB720916:GOZ720917 GXX720916:GYV720917 HHT720916:HIR720917 HRP720916:HSN720917 IBL720916:ICJ720917 ILH720916:IMF720917 IVD720916:IWB720917 JEZ720916:JFX720917 JOV720916:JPT720917 JYR720916:JZP720917 KIN720916:KJL720917 KSJ720916:KTH720917 LCF720916:LDD720917 LMB720916:LMZ720917 LVX720916:LWV720917 MFT720916:MGR720917 MPP720916:MQN720917 MZL720916:NAJ720917 NJH720916:NKF720917 NTD720916:NUB720917 OCZ720916:ODX720917 OMV720916:ONT720917 OWR720916:OXP720917 PGN720916:PHL720917 PQJ720916:PRH720917 QAF720916:QBD720917 QKB720916:QKZ720917 QTX720916:QUV720917 RDT720916:RER720917 RNP720916:RON720917 RXL720916:RYJ720917 SHH720916:SIF720917 SRD720916:SSB720917 TAZ720916:TBX720917 TKV720916:TLT720917 TUR720916:TVP720917 UEN720916:UFL720917 UOJ720916:UPH720917 UYF720916:UZD720917 VIB720916:VIZ720917 VRX720916:VSV720917 WBT720916:WCR720917 WLP720916:WMN720917 WVL720916:WWJ720917 D786452:AB786453 IZ786452:JX786453 SV786452:TT786453 ACR786452:ADP786453 AMN786452:ANL786453 AWJ786452:AXH786453 BGF786452:BHD786453 BQB786452:BQZ786453 BZX786452:CAV786453 CJT786452:CKR786453 CTP786452:CUN786453 DDL786452:DEJ786453 DNH786452:DOF786453 DXD786452:DYB786453 EGZ786452:EHX786453 EQV786452:ERT786453 FAR786452:FBP786453 FKN786452:FLL786453 FUJ786452:FVH786453 GEF786452:GFD786453 GOB786452:GOZ786453 GXX786452:GYV786453 HHT786452:HIR786453 HRP786452:HSN786453 IBL786452:ICJ786453 ILH786452:IMF786453 IVD786452:IWB786453 JEZ786452:JFX786453 JOV786452:JPT786453 JYR786452:JZP786453 KIN786452:KJL786453 KSJ786452:KTH786453 LCF786452:LDD786453 LMB786452:LMZ786453 LVX786452:LWV786453 MFT786452:MGR786453 MPP786452:MQN786453 MZL786452:NAJ786453 NJH786452:NKF786453 NTD786452:NUB786453 OCZ786452:ODX786453 OMV786452:ONT786453 OWR786452:OXP786453 PGN786452:PHL786453 PQJ786452:PRH786453 QAF786452:QBD786453 QKB786452:QKZ786453 QTX786452:QUV786453 RDT786452:RER786453 RNP786452:RON786453 RXL786452:RYJ786453 SHH786452:SIF786453 SRD786452:SSB786453 TAZ786452:TBX786453 TKV786452:TLT786453 TUR786452:TVP786453 UEN786452:UFL786453 UOJ786452:UPH786453 UYF786452:UZD786453 VIB786452:VIZ786453 VRX786452:VSV786453 WBT786452:WCR786453 WLP786452:WMN786453 WVL786452:WWJ786453 D851988:AB851989 IZ851988:JX851989 SV851988:TT851989 ACR851988:ADP851989 AMN851988:ANL851989 AWJ851988:AXH851989 BGF851988:BHD851989 BQB851988:BQZ851989 BZX851988:CAV851989 CJT851988:CKR851989 CTP851988:CUN851989 DDL851988:DEJ851989 DNH851988:DOF851989 DXD851988:DYB851989 EGZ851988:EHX851989 EQV851988:ERT851989 FAR851988:FBP851989 FKN851988:FLL851989 FUJ851988:FVH851989 GEF851988:GFD851989 GOB851988:GOZ851989 GXX851988:GYV851989 HHT851988:HIR851989 HRP851988:HSN851989 IBL851988:ICJ851989 ILH851988:IMF851989 IVD851988:IWB851989 JEZ851988:JFX851989 JOV851988:JPT851989 JYR851988:JZP851989 KIN851988:KJL851989 KSJ851988:KTH851989 LCF851988:LDD851989 LMB851988:LMZ851989 LVX851988:LWV851989 MFT851988:MGR851989 MPP851988:MQN851989 MZL851988:NAJ851989 NJH851988:NKF851989 NTD851988:NUB851989 OCZ851988:ODX851989 OMV851988:ONT851989 OWR851988:OXP851989 PGN851988:PHL851989 PQJ851988:PRH851989 QAF851988:QBD851989 QKB851988:QKZ851989 QTX851988:QUV851989 RDT851988:RER851989 RNP851988:RON851989 RXL851988:RYJ851989 SHH851988:SIF851989 SRD851988:SSB851989 TAZ851988:TBX851989 TKV851988:TLT851989 TUR851988:TVP851989 UEN851988:UFL851989 UOJ851988:UPH851989 UYF851988:UZD851989 VIB851988:VIZ851989 VRX851988:VSV851989 WBT851988:WCR851989 WLP851988:WMN851989 WVL851988:WWJ851989 D917524:AB917525 IZ917524:JX917525 SV917524:TT917525 ACR917524:ADP917525 AMN917524:ANL917525 AWJ917524:AXH917525 BGF917524:BHD917525 BQB917524:BQZ917525 BZX917524:CAV917525 CJT917524:CKR917525 CTP917524:CUN917525 DDL917524:DEJ917525 DNH917524:DOF917525 DXD917524:DYB917525 EGZ917524:EHX917525 EQV917524:ERT917525 FAR917524:FBP917525 FKN917524:FLL917525 FUJ917524:FVH917525 GEF917524:GFD917525 GOB917524:GOZ917525 GXX917524:GYV917525 HHT917524:HIR917525 HRP917524:HSN917525 IBL917524:ICJ917525 ILH917524:IMF917525 IVD917524:IWB917525 JEZ917524:JFX917525 JOV917524:JPT917525 JYR917524:JZP917525 KIN917524:KJL917525 KSJ917524:KTH917525 LCF917524:LDD917525 LMB917524:LMZ917525 LVX917524:LWV917525 MFT917524:MGR917525 MPP917524:MQN917525 MZL917524:NAJ917525 NJH917524:NKF917525 NTD917524:NUB917525 OCZ917524:ODX917525 OMV917524:ONT917525 OWR917524:OXP917525 PGN917524:PHL917525 PQJ917524:PRH917525 QAF917524:QBD917525 QKB917524:QKZ917525 QTX917524:QUV917525 RDT917524:RER917525 RNP917524:RON917525 RXL917524:RYJ917525 SHH917524:SIF917525 SRD917524:SSB917525 TAZ917524:TBX917525 TKV917524:TLT917525 TUR917524:TVP917525 UEN917524:UFL917525 UOJ917524:UPH917525 UYF917524:UZD917525 VIB917524:VIZ917525 VRX917524:VSV917525 WBT917524:WCR917525 WLP917524:WMN917525 WVL917524:WWJ917525 D983060:AB983061 IZ983060:JX983061 SV983060:TT983061 ACR983060:ADP983061 AMN983060:ANL983061 AWJ983060:AXH983061 BGF983060:BHD983061 BQB983060:BQZ983061 BZX983060:CAV983061 CJT983060:CKR983061 CTP983060:CUN983061 DDL983060:DEJ983061 DNH983060:DOF983061 DXD983060:DYB983061 EGZ983060:EHX983061 EQV983060:ERT983061 FAR983060:FBP983061 FKN983060:FLL983061 FUJ983060:FVH983061 GEF983060:GFD983061 GOB983060:GOZ983061 GXX983060:GYV983061 HHT983060:HIR983061 HRP983060:HSN983061 IBL983060:ICJ983061 ILH983060:IMF983061 IVD983060:IWB983061 JEZ983060:JFX983061 JOV983060:JPT983061 JYR983060:JZP983061 KIN983060:KJL983061 KSJ983060:KTH983061 LCF983060:LDD983061 LMB983060:LMZ983061 LVX983060:LWV983061 MFT983060:MGR983061 MPP983060:MQN983061 MZL983060:NAJ983061 NJH983060:NKF983061 NTD983060:NUB983061 OCZ983060:ODX983061 OMV983060:ONT983061 OWR983060:OXP983061 PGN983060:PHL983061 PQJ983060:PRH983061 QAF983060:QBD983061 QKB983060:QKZ983061 QTX983060:QUV983061 RDT983060:RER983061 RNP983060:RON983061 RXL983060:RYJ983061 SHH983060:SIF983061 SRD983060:SSB983061 TAZ983060:TBX983061 TKV983060:TLT983061 TUR983060:TVP983061 UEN983060:UFL983061 UOJ983060:UPH983061 UYF983060:UZD983061 VIB983060:VIZ983061 VRX983060:VSV983061 WBT983060:WCR983061 WLP983060:WMN983061 WVL983060:WWJ983061 AC6:IV32 JY6:SR32 TU6:ACN32 ADQ6:AMJ32 ANM6:AWF32 AXI6:BGB32 BHE6:BPX32 BRA6:BZT32 CAW6:CJP32 CKS6:CTL32 CUO6:DDH32 DEK6:DND32 DOG6:DWZ32 DYC6:EGV32 EHY6:EQR32 ERU6:FAN32 FBQ6:FKJ32 FLM6:FUF32 FVI6:GEB32 GFE6:GNX32 GPA6:GXT32 GYW6:HHP32 HIS6:HRL32 HSO6:IBH32 ICK6:ILD32 IMG6:IUZ32 IWC6:JEV32 JFY6:JOR32 JPU6:JYN32 JZQ6:KIJ32 KJM6:KSF32 KTI6:LCB32 LDE6:LLX32 LNA6:LVT32 LWW6:MFP32 MGS6:MPL32 MQO6:MZH32 NAK6:NJD32 NKG6:NSZ32 NUC6:OCV32 ODY6:OMR32 ONU6:OWN32 OXQ6:PGJ32 PHM6:PQF32 PRI6:QAB32 QBE6:QJX32 QLA6:QTT32 QUW6:RDP32 RES6:RNL32 ROO6:RXH32 RYK6:SHD32 SIG6:SQZ32 SSC6:TAV32 TBY6:TKR32 TLU6:TUN32 TVQ6:UEJ32 UFM6:UOF32 UPI6:UYB32 UZE6:VHX32 VJA6:VRT32 VSW6:WBP32 WCS6:WLL32 WMO6:WVH32 WWK6:XFD32 AC65542:IV65568 JY65542:SR65568 TU65542:ACN65568 ADQ65542:AMJ65568 ANM65542:AWF65568 AXI65542:BGB65568 BHE65542:BPX65568 BRA65542:BZT65568 CAW65542:CJP65568 CKS65542:CTL65568 CUO65542:DDH65568 DEK65542:DND65568 DOG65542:DWZ65568 DYC65542:EGV65568 EHY65542:EQR65568 ERU65542:FAN65568 FBQ65542:FKJ65568 FLM65542:FUF65568 FVI65542:GEB65568 GFE65542:GNX65568 GPA65542:GXT65568 GYW65542:HHP65568 HIS65542:HRL65568 HSO65542:IBH65568 ICK65542:ILD65568 IMG65542:IUZ65568 IWC65542:JEV65568 JFY65542:JOR65568 JPU65542:JYN65568 JZQ65542:KIJ65568 KJM65542:KSF65568 KTI65542:LCB65568 LDE65542:LLX65568 LNA65542:LVT65568 LWW65542:MFP65568 MGS65542:MPL65568 MQO65542:MZH65568 NAK65542:NJD65568 NKG65542:NSZ65568 NUC65542:OCV65568 ODY65542:OMR65568 ONU65542:OWN65568 OXQ65542:PGJ65568 PHM65542:PQF65568 PRI65542:QAB65568 QBE65542:QJX65568 QLA65542:QTT65568 QUW65542:RDP65568 RES65542:RNL65568 ROO65542:RXH65568 RYK65542:SHD65568 SIG65542:SQZ65568 SSC65542:TAV65568 TBY65542:TKR65568 TLU65542:TUN65568 TVQ65542:UEJ65568 UFM65542:UOF65568 UPI65542:UYB65568 UZE65542:VHX65568 VJA65542:VRT65568 VSW65542:WBP65568 WCS65542:WLL65568 WMO65542:WVH65568 WWK65542:XFD65568 AC131078:IV131104 JY131078:SR131104 TU131078:ACN131104 ADQ131078:AMJ131104 ANM131078:AWF131104 AXI131078:BGB131104 BHE131078:BPX131104 BRA131078:BZT131104 CAW131078:CJP131104 CKS131078:CTL131104 CUO131078:DDH131104 DEK131078:DND131104 DOG131078:DWZ131104 DYC131078:EGV131104 EHY131078:EQR131104 ERU131078:FAN131104 FBQ131078:FKJ131104 FLM131078:FUF131104 FVI131078:GEB131104 GFE131078:GNX131104 GPA131078:GXT131104 GYW131078:HHP131104 HIS131078:HRL131104 HSO131078:IBH131104 ICK131078:ILD131104 IMG131078:IUZ131104 IWC131078:JEV131104 JFY131078:JOR131104 JPU131078:JYN131104 JZQ131078:KIJ131104 KJM131078:KSF131104 KTI131078:LCB131104 LDE131078:LLX131104 LNA131078:LVT131104 LWW131078:MFP131104 MGS131078:MPL131104 MQO131078:MZH131104 NAK131078:NJD131104 NKG131078:NSZ131104 NUC131078:OCV131104 ODY131078:OMR131104 ONU131078:OWN131104 OXQ131078:PGJ131104 PHM131078:PQF131104 PRI131078:QAB131104 QBE131078:QJX131104 QLA131078:QTT131104 QUW131078:RDP131104 RES131078:RNL131104 ROO131078:RXH131104 RYK131078:SHD131104 SIG131078:SQZ131104 SSC131078:TAV131104 TBY131078:TKR131104 TLU131078:TUN131104 TVQ131078:UEJ131104 UFM131078:UOF131104 UPI131078:UYB131104 UZE131078:VHX131104 VJA131078:VRT131104 VSW131078:WBP131104 WCS131078:WLL131104 WMO131078:WVH131104 WWK131078:XFD131104 AC196614:IV196640 JY196614:SR196640 TU196614:ACN196640 ADQ196614:AMJ196640 ANM196614:AWF196640 AXI196614:BGB196640 BHE196614:BPX196640 BRA196614:BZT196640 CAW196614:CJP196640 CKS196614:CTL196640 CUO196614:DDH196640 DEK196614:DND196640 DOG196614:DWZ196640 DYC196614:EGV196640 EHY196614:EQR196640 ERU196614:FAN196640 FBQ196614:FKJ196640 FLM196614:FUF196640 FVI196614:GEB196640 GFE196614:GNX196640 GPA196614:GXT196640 GYW196614:HHP196640 HIS196614:HRL196640 HSO196614:IBH196640 ICK196614:ILD196640 IMG196614:IUZ196640 IWC196614:JEV196640 JFY196614:JOR196640 JPU196614:JYN196640 JZQ196614:KIJ196640 KJM196614:KSF196640 KTI196614:LCB196640 LDE196614:LLX196640 LNA196614:LVT196640 LWW196614:MFP196640 MGS196614:MPL196640 MQO196614:MZH196640 NAK196614:NJD196640 NKG196614:NSZ196640 NUC196614:OCV196640 ODY196614:OMR196640 ONU196614:OWN196640 OXQ196614:PGJ196640 PHM196614:PQF196640 PRI196614:QAB196640 QBE196614:QJX196640 QLA196614:QTT196640 QUW196614:RDP196640 RES196614:RNL196640 ROO196614:RXH196640 RYK196614:SHD196640 SIG196614:SQZ196640 SSC196614:TAV196640 TBY196614:TKR196640 TLU196614:TUN196640 TVQ196614:UEJ196640 UFM196614:UOF196640 UPI196614:UYB196640 UZE196614:VHX196640 VJA196614:VRT196640 VSW196614:WBP196640 WCS196614:WLL196640 WMO196614:WVH196640 WWK196614:XFD196640 AC262150:IV262176 JY262150:SR262176 TU262150:ACN262176 ADQ262150:AMJ262176 ANM262150:AWF262176 AXI262150:BGB262176 BHE262150:BPX262176 BRA262150:BZT262176 CAW262150:CJP262176 CKS262150:CTL262176 CUO262150:DDH262176 DEK262150:DND262176 DOG262150:DWZ262176 DYC262150:EGV262176 EHY262150:EQR262176 ERU262150:FAN262176 FBQ262150:FKJ262176 FLM262150:FUF262176 FVI262150:GEB262176 GFE262150:GNX262176 GPA262150:GXT262176 GYW262150:HHP262176 HIS262150:HRL262176 HSO262150:IBH262176 ICK262150:ILD262176 IMG262150:IUZ262176 IWC262150:JEV262176 JFY262150:JOR262176 JPU262150:JYN262176 JZQ262150:KIJ262176 KJM262150:KSF262176 KTI262150:LCB262176 LDE262150:LLX262176 LNA262150:LVT262176 LWW262150:MFP262176 MGS262150:MPL262176 MQO262150:MZH262176 NAK262150:NJD262176 NKG262150:NSZ262176 NUC262150:OCV262176 ODY262150:OMR262176 ONU262150:OWN262176 OXQ262150:PGJ262176 PHM262150:PQF262176 PRI262150:QAB262176 QBE262150:QJX262176 QLA262150:QTT262176 QUW262150:RDP262176 RES262150:RNL262176 ROO262150:RXH262176 RYK262150:SHD262176 SIG262150:SQZ262176 SSC262150:TAV262176 TBY262150:TKR262176 TLU262150:TUN262176 TVQ262150:UEJ262176 UFM262150:UOF262176 UPI262150:UYB262176 UZE262150:VHX262176 VJA262150:VRT262176 VSW262150:WBP262176 WCS262150:WLL262176 WMO262150:WVH262176 WWK262150:XFD262176 AC327686:IV327712 JY327686:SR327712 TU327686:ACN327712 ADQ327686:AMJ327712 ANM327686:AWF327712 AXI327686:BGB327712 BHE327686:BPX327712 BRA327686:BZT327712 CAW327686:CJP327712 CKS327686:CTL327712 CUO327686:DDH327712 DEK327686:DND327712 DOG327686:DWZ327712 DYC327686:EGV327712 EHY327686:EQR327712 ERU327686:FAN327712 FBQ327686:FKJ327712 FLM327686:FUF327712 FVI327686:GEB327712 GFE327686:GNX327712 GPA327686:GXT327712 GYW327686:HHP327712 HIS327686:HRL327712 HSO327686:IBH327712 ICK327686:ILD327712 IMG327686:IUZ327712 IWC327686:JEV327712 JFY327686:JOR327712 JPU327686:JYN327712 JZQ327686:KIJ327712 KJM327686:KSF327712 KTI327686:LCB327712 LDE327686:LLX327712 LNA327686:LVT327712 LWW327686:MFP327712 MGS327686:MPL327712 MQO327686:MZH327712 NAK327686:NJD327712 NKG327686:NSZ327712 NUC327686:OCV327712 ODY327686:OMR327712 ONU327686:OWN327712 OXQ327686:PGJ327712 PHM327686:PQF327712 PRI327686:QAB327712 QBE327686:QJX327712 QLA327686:QTT327712 QUW327686:RDP327712 RES327686:RNL327712 ROO327686:RXH327712 RYK327686:SHD327712 SIG327686:SQZ327712 SSC327686:TAV327712 TBY327686:TKR327712 TLU327686:TUN327712 TVQ327686:UEJ327712 UFM327686:UOF327712 UPI327686:UYB327712 UZE327686:VHX327712 VJA327686:VRT327712 VSW327686:WBP327712 WCS327686:WLL327712 WMO327686:WVH327712 WWK327686:XFD327712 AC393222:IV393248 JY393222:SR393248 TU393222:ACN393248 ADQ393222:AMJ393248 ANM393222:AWF393248 AXI393222:BGB393248 BHE393222:BPX393248 BRA393222:BZT393248 CAW393222:CJP393248 CKS393222:CTL393248 CUO393222:DDH393248 DEK393222:DND393248 DOG393222:DWZ393248 DYC393222:EGV393248 EHY393222:EQR393248 ERU393222:FAN393248 FBQ393222:FKJ393248 FLM393222:FUF393248 FVI393222:GEB393248 GFE393222:GNX393248 GPA393222:GXT393248 GYW393222:HHP393248 HIS393222:HRL393248 HSO393222:IBH393248 ICK393222:ILD393248 IMG393222:IUZ393248 IWC393222:JEV393248 JFY393222:JOR393248 JPU393222:JYN393248 JZQ393222:KIJ393248 KJM393222:KSF393248 KTI393222:LCB393248 LDE393222:LLX393248 LNA393222:LVT393248 LWW393222:MFP393248 MGS393222:MPL393248 MQO393222:MZH393248 NAK393222:NJD393248 NKG393222:NSZ393248 NUC393222:OCV393248 ODY393222:OMR393248 ONU393222:OWN393248 OXQ393222:PGJ393248 PHM393222:PQF393248 PRI393222:QAB393248 QBE393222:QJX393248 QLA393222:QTT393248 QUW393222:RDP393248 RES393222:RNL393248 ROO393222:RXH393248 RYK393222:SHD393248 SIG393222:SQZ393248 SSC393222:TAV393248 TBY393222:TKR393248 TLU393222:TUN393248 TVQ393222:UEJ393248 UFM393222:UOF393248 UPI393222:UYB393248 UZE393222:VHX393248 VJA393222:VRT393248 VSW393222:WBP393248 WCS393222:WLL393248 WMO393222:WVH393248 WWK393222:XFD393248 AC458758:IV458784 JY458758:SR458784 TU458758:ACN458784 ADQ458758:AMJ458784 ANM458758:AWF458784 AXI458758:BGB458784 BHE458758:BPX458784 BRA458758:BZT458784 CAW458758:CJP458784 CKS458758:CTL458784 CUO458758:DDH458784 DEK458758:DND458784 DOG458758:DWZ458784 DYC458758:EGV458784 EHY458758:EQR458784 ERU458758:FAN458784 FBQ458758:FKJ458784 FLM458758:FUF458784 FVI458758:GEB458784 GFE458758:GNX458784 GPA458758:GXT458784 GYW458758:HHP458784 HIS458758:HRL458784 HSO458758:IBH458784 ICK458758:ILD458784 IMG458758:IUZ458784 IWC458758:JEV458784 JFY458758:JOR458784 JPU458758:JYN458784 JZQ458758:KIJ458784 KJM458758:KSF458784 KTI458758:LCB458784 LDE458758:LLX458784 LNA458758:LVT458784 LWW458758:MFP458784 MGS458758:MPL458784 MQO458758:MZH458784 NAK458758:NJD458784 NKG458758:NSZ458784 NUC458758:OCV458784 ODY458758:OMR458784 ONU458758:OWN458784 OXQ458758:PGJ458784 PHM458758:PQF458784 PRI458758:QAB458784 QBE458758:QJX458784 QLA458758:QTT458784 QUW458758:RDP458784 RES458758:RNL458784 ROO458758:RXH458784 RYK458758:SHD458784 SIG458758:SQZ458784 SSC458758:TAV458784 TBY458758:TKR458784 TLU458758:TUN458784 TVQ458758:UEJ458784 UFM458758:UOF458784 UPI458758:UYB458784 UZE458758:VHX458784 VJA458758:VRT458784 VSW458758:WBP458784 WCS458758:WLL458784 WMO458758:WVH458784 WWK458758:XFD458784 AC524294:IV524320 JY524294:SR524320 TU524294:ACN524320 ADQ524294:AMJ524320 ANM524294:AWF524320 AXI524294:BGB524320 BHE524294:BPX524320 BRA524294:BZT524320 CAW524294:CJP524320 CKS524294:CTL524320 CUO524294:DDH524320 DEK524294:DND524320 DOG524294:DWZ524320 DYC524294:EGV524320 EHY524294:EQR524320 ERU524294:FAN524320 FBQ524294:FKJ524320 FLM524294:FUF524320 FVI524294:GEB524320 GFE524294:GNX524320 GPA524294:GXT524320 GYW524294:HHP524320 HIS524294:HRL524320 HSO524294:IBH524320 ICK524294:ILD524320 IMG524294:IUZ524320 IWC524294:JEV524320 JFY524294:JOR524320 JPU524294:JYN524320 JZQ524294:KIJ524320 KJM524294:KSF524320 KTI524294:LCB524320 LDE524294:LLX524320 LNA524294:LVT524320 LWW524294:MFP524320 MGS524294:MPL524320 MQO524294:MZH524320 NAK524294:NJD524320 NKG524294:NSZ524320 NUC524294:OCV524320 ODY524294:OMR524320 ONU524294:OWN524320 OXQ524294:PGJ524320 PHM524294:PQF524320 PRI524294:QAB524320 QBE524294:QJX524320 QLA524294:QTT524320 QUW524294:RDP524320 RES524294:RNL524320 ROO524294:RXH524320 RYK524294:SHD524320 SIG524294:SQZ524320 SSC524294:TAV524320 TBY524294:TKR524320 TLU524294:TUN524320 TVQ524294:UEJ524320 UFM524294:UOF524320 UPI524294:UYB524320 UZE524294:VHX524320 VJA524294:VRT524320 VSW524294:WBP524320 WCS524294:WLL524320 WMO524294:WVH524320 WWK524294:XFD524320 AC589830:IV589856 JY589830:SR589856 TU589830:ACN589856 ADQ589830:AMJ589856 ANM589830:AWF589856 AXI589830:BGB589856 BHE589830:BPX589856 BRA589830:BZT589856 CAW589830:CJP589856 CKS589830:CTL589856 CUO589830:DDH589856 DEK589830:DND589856 DOG589830:DWZ589856 DYC589830:EGV589856 EHY589830:EQR589856 ERU589830:FAN589856 FBQ589830:FKJ589856 FLM589830:FUF589856 FVI589830:GEB589856 GFE589830:GNX589856 GPA589830:GXT589856 GYW589830:HHP589856 HIS589830:HRL589856 HSO589830:IBH589856 ICK589830:ILD589856 IMG589830:IUZ589856 IWC589830:JEV589856 JFY589830:JOR589856 JPU589830:JYN589856 JZQ589830:KIJ589856 KJM589830:KSF589856 KTI589830:LCB589856 LDE589830:LLX589856 LNA589830:LVT589856 LWW589830:MFP589856 MGS589830:MPL589856 MQO589830:MZH589856 NAK589830:NJD589856 NKG589830:NSZ589856 NUC589830:OCV589856 ODY589830:OMR589856 ONU589830:OWN589856 OXQ589830:PGJ589856 PHM589830:PQF589856 PRI589830:QAB589856 QBE589830:QJX589856 QLA589830:QTT589856 QUW589830:RDP589856 RES589830:RNL589856 ROO589830:RXH589856 RYK589830:SHD589856 SIG589830:SQZ589856 SSC589830:TAV589856 TBY589830:TKR589856 TLU589830:TUN589856 TVQ589830:UEJ589856 UFM589830:UOF589856 UPI589830:UYB589856 UZE589830:VHX589856 VJA589830:VRT589856 VSW589830:WBP589856 WCS589830:WLL589856 WMO589830:WVH589856 WWK589830:XFD589856 AC655366:IV655392 JY655366:SR655392 TU655366:ACN655392 ADQ655366:AMJ655392 ANM655366:AWF655392 AXI655366:BGB655392 BHE655366:BPX655392 BRA655366:BZT655392 CAW655366:CJP655392 CKS655366:CTL655392 CUO655366:DDH655392 DEK655366:DND655392 DOG655366:DWZ655392 DYC655366:EGV655392 EHY655366:EQR655392 ERU655366:FAN655392 FBQ655366:FKJ655392 FLM655366:FUF655392 FVI655366:GEB655392 GFE655366:GNX655392 GPA655366:GXT655392 GYW655366:HHP655392 HIS655366:HRL655392 HSO655366:IBH655392 ICK655366:ILD655392 IMG655366:IUZ655392 IWC655366:JEV655392 JFY655366:JOR655392 JPU655366:JYN655392 JZQ655366:KIJ655392 KJM655366:KSF655392 KTI655366:LCB655392 LDE655366:LLX655392 LNA655366:LVT655392 LWW655366:MFP655392 MGS655366:MPL655392 MQO655366:MZH655392 NAK655366:NJD655392 NKG655366:NSZ655392 NUC655366:OCV655392 ODY655366:OMR655392 ONU655366:OWN655392 OXQ655366:PGJ655392 PHM655366:PQF655392 PRI655366:QAB655392 QBE655366:QJX655392 QLA655366:QTT655392 QUW655366:RDP655392 RES655366:RNL655392 ROO655366:RXH655392 RYK655366:SHD655392 SIG655366:SQZ655392 SSC655366:TAV655392 TBY655366:TKR655392 TLU655366:TUN655392 TVQ655366:UEJ655392 UFM655366:UOF655392 UPI655366:UYB655392 UZE655366:VHX655392 VJA655366:VRT655392 VSW655366:WBP655392 WCS655366:WLL655392 WMO655366:WVH655392 WWK655366:XFD655392 AC720902:IV720928 JY720902:SR720928 TU720902:ACN720928 ADQ720902:AMJ720928 ANM720902:AWF720928 AXI720902:BGB720928 BHE720902:BPX720928 BRA720902:BZT720928 CAW720902:CJP720928 CKS720902:CTL720928 CUO720902:DDH720928 DEK720902:DND720928 DOG720902:DWZ720928 DYC720902:EGV720928 EHY720902:EQR720928 ERU720902:FAN720928 FBQ720902:FKJ720928 FLM720902:FUF720928 FVI720902:GEB720928 GFE720902:GNX720928 GPA720902:GXT720928 GYW720902:HHP720928 HIS720902:HRL720928 HSO720902:IBH720928 ICK720902:ILD720928 IMG720902:IUZ720928 IWC720902:JEV720928 JFY720902:JOR720928 JPU720902:JYN720928 JZQ720902:KIJ720928 KJM720902:KSF720928 KTI720902:LCB720928 LDE720902:LLX720928 LNA720902:LVT720928 LWW720902:MFP720928 MGS720902:MPL720928 MQO720902:MZH720928 NAK720902:NJD720928 NKG720902:NSZ720928 NUC720902:OCV720928 ODY720902:OMR720928 ONU720902:OWN720928 OXQ720902:PGJ720928 PHM720902:PQF720928 PRI720902:QAB720928 QBE720902:QJX720928 QLA720902:QTT720928 QUW720902:RDP720928 RES720902:RNL720928 ROO720902:RXH720928 RYK720902:SHD720928 SIG720902:SQZ720928 SSC720902:TAV720928 TBY720902:TKR720928 TLU720902:TUN720928 TVQ720902:UEJ720928 UFM720902:UOF720928 UPI720902:UYB720928 UZE720902:VHX720928 VJA720902:VRT720928 VSW720902:WBP720928 WCS720902:WLL720928 WMO720902:WVH720928 WWK720902:XFD720928 AC786438:IV786464 JY786438:SR786464 TU786438:ACN786464 ADQ786438:AMJ786464 ANM786438:AWF786464 AXI786438:BGB786464 BHE786438:BPX786464 BRA786438:BZT786464 CAW786438:CJP786464 CKS786438:CTL786464 CUO786438:DDH786464 DEK786438:DND786464 DOG786438:DWZ786464 DYC786438:EGV786464 EHY786438:EQR786464 ERU786438:FAN786464 FBQ786438:FKJ786464 FLM786438:FUF786464 FVI786438:GEB786464 GFE786438:GNX786464 GPA786438:GXT786464 GYW786438:HHP786464 HIS786438:HRL786464 HSO786438:IBH786464 ICK786438:ILD786464 IMG786438:IUZ786464 IWC786438:JEV786464 JFY786438:JOR786464 JPU786438:JYN786464 JZQ786438:KIJ786464 KJM786438:KSF786464 KTI786438:LCB786464 LDE786438:LLX786464 LNA786438:LVT786464 LWW786438:MFP786464 MGS786438:MPL786464 MQO786438:MZH786464 NAK786438:NJD786464 NKG786438:NSZ786464 NUC786438:OCV786464 ODY786438:OMR786464 ONU786438:OWN786464 OXQ786438:PGJ786464 PHM786438:PQF786464 PRI786438:QAB786464 QBE786438:QJX786464 QLA786438:QTT786464 QUW786438:RDP786464 RES786438:RNL786464 ROO786438:RXH786464 RYK786438:SHD786464 SIG786438:SQZ786464 SSC786438:TAV786464 TBY786438:TKR786464 TLU786438:TUN786464 TVQ786438:UEJ786464 UFM786438:UOF786464 UPI786438:UYB786464 UZE786438:VHX786464 VJA786438:VRT786464 VSW786438:WBP786464 WCS786438:WLL786464 WMO786438:WVH786464 WWK786438:XFD786464 AC851974:IV852000 JY851974:SR852000 TU851974:ACN852000 ADQ851974:AMJ852000 ANM851974:AWF852000 AXI851974:BGB852000 BHE851974:BPX852000 BRA851974:BZT852000 CAW851974:CJP852000 CKS851974:CTL852000 CUO851974:DDH852000 DEK851974:DND852000 DOG851974:DWZ852000 DYC851974:EGV852000 EHY851974:EQR852000 ERU851974:FAN852000 FBQ851974:FKJ852000 FLM851974:FUF852000 FVI851974:GEB852000 GFE851974:GNX852000 GPA851974:GXT852000 GYW851974:HHP852000 HIS851974:HRL852000 HSO851974:IBH852000 ICK851974:ILD852000 IMG851974:IUZ852000 IWC851974:JEV852000 JFY851974:JOR852000 JPU851974:JYN852000 JZQ851974:KIJ852000 KJM851974:KSF852000 KTI851974:LCB852000 LDE851974:LLX852000 LNA851974:LVT852000 LWW851974:MFP852000 MGS851974:MPL852000 MQO851974:MZH852000 NAK851974:NJD852000 NKG851974:NSZ852000 NUC851974:OCV852000 ODY851974:OMR852000 ONU851974:OWN852000 OXQ851974:PGJ852000 PHM851974:PQF852000 PRI851974:QAB852000 QBE851974:QJX852000 QLA851974:QTT852000 QUW851974:RDP852000 RES851974:RNL852000 ROO851974:RXH852000 RYK851974:SHD852000 SIG851974:SQZ852000 SSC851974:TAV852000 TBY851974:TKR852000 TLU851974:TUN852000 TVQ851974:UEJ852000 UFM851974:UOF852000 UPI851974:UYB852000 UZE851974:VHX852000 VJA851974:VRT852000 VSW851974:WBP852000 WCS851974:WLL852000 WMO851974:WVH852000 WWK851974:XFD852000 AC917510:IV917536 JY917510:SR917536 TU917510:ACN917536 ADQ917510:AMJ917536 ANM917510:AWF917536 AXI917510:BGB917536 BHE917510:BPX917536 BRA917510:BZT917536 CAW917510:CJP917536 CKS917510:CTL917536 CUO917510:DDH917536 DEK917510:DND917536 DOG917510:DWZ917536 DYC917510:EGV917536 EHY917510:EQR917536 ERU917510:FAN917536 FBQ917510:FKJ917536 FLM917510:FUF917536 FVI917510:GEB917536 GFE917510:GNX917536 GPA917510:GXT917536 GYW917510:HHP917536 HIS917510:HRL917536 HSO917510:IBH917536 ICK917510:ILD917536 IMG917510:IUZ917536 IWC917510:JEV917536 JFY917510:JOR917536 JPU917510:JYN917536 JZQ917510:KIJ917536 KJM917510:KSF917536 KTI917510:LCB917536 LDE917510:LLX917536 LNA917510:LVT917536 LWW917510:MFP917536 MGS917510:MPL917536 MQO917510:MZH917536 NAK917510:NJD917536 NKG917510:NSZ917536 NUC917510:OCV917536 ODY917510:OMR917536 ONU917510:OWN917536 OXQ917510:PGJ917536 PHM917510:PQF917536 PRI917510:QAB917536 QBE917510:QJX917536 QLA917510:QTT917536 QUW917510:RDP917536 RES917510:RNL917536 ROO917510:RXH917536 RYK917510:SHD917536 SIG917510:SQZ917536 SSC917510:TAV917536 TBY917510:TKR917536 TLU917510:TUN917536 TVQ917510:UEJ917536 UFM917510:UOF917536 UPI917510:UYB917536 UZE917510:VHX917536 VJA917510:VRT917536 VSW917510:WBP917536 WCS917510:WLL917536 WMO917510:WVH917536 WWK917510:XFD917536 AC983046:IV983072 JY983046:SR983072 TU983046:ACN983072 ADQ983046:AMJ983072 ANM983046:AWF983072 AXI983046:BGB983072 BHE983046:BPX983072 BRA983046:BZT983072 CAW983046:CJP983072 CKS983046:CTL983072 CUO983046:DDH983072 DEK983046:DND983072 DOG983046:DWZ983072 DYC983046:EGV983072 EHY983046:EQR983072 ERU983046:FAN983072 FBQ983046:FKJ983072 FLM983046:FUF983072 FVI983046:GEB983072 GFE983046:GNX983072 GPA983046:GXT983072 GYW983046:HHP983072 HIS983046:HRL983072 HSO983046:IBH983072 ICK983046:ILD983072 IMG983046:IUZ983072 IWC983046:JEV983072 JFY983046:JOR983072 JPU983046:JYN983072 JZQ983046:KIJ983072 KJM983046:KSF983072 KTI983046:LCB983072 LDE983046:LLX983072 LNA983046:LVT983072 LWW983046:MFP983072 MGS983046:MPL983072 MQO983046:MZH983072 NAK983046:NJD983072 NKG983046:NSZ983072 NUC983046:OCV983072 ODY983046:OMR983072 ONU983046:OWN983072 OXQ983046:PGJ983072 PHM983046:PQF983072 PRI983046:QAB983072 QBE983046:QJX983072 QLA983046:QTT983072 QUW983046:RDP983072 RES983046:RNL983072 ROO983046:RXH983072 RYK983046:SHD983072 SIG983046:SQZ983072 SSC983046:TAV983072 TBY983046:TKR983072 TLU983046:TUN983072 TVQ983046:UEJ983072 UFM983046:UOF983072 UPI983046:UYB983072 UZE983046:VHX983072 VJA983046:VRT983072 VSW983046:WBP983072 WCS983046:WLL983072 WMO983046:WVH983072 WWK983046:XFD983072 AC35:IV36 IW33:IW36 SS33:SS36 ACO33:ACO36 AMK33:AMK36 AWG33:AWG36 BGC33:BGC36 BPY33:BPY36 BZU33:BZU36 CJQ33:CJQ36 CTM33:CTM36 DDI33:DDI36 DNE33:DNE36 DXA33:DXA36 EGW33:EGW36 EQS33:EQS36 FAO33:FAO36 FKK33:FKK36 FUG33:FUG36 GEC33:GEC36 GNY33:GNY36 GXU33:GXU36 HHQ33:HHQ36 HRM33:HRM36 IBI33:IBI36 ILE33:ILE36 IVA33:IVA36 JEW33:JEW36 JOS33:JOS36 JYO33:JYO36 KIK33:KIK36 KSG33:KSG36 LCC33:LCC36 LLY33:LLY36 LVU33:LVU36 MFQ33:MFQ36 MPM33:MPM36 MZI33:MZI36 NJE33:NJE36 NTA33:NTA36 OCW33:OCW36 OMS33:OMS36 OWO33:OWO36 PGK33:PGK36 PQG33:PQG36 QAC33:QAC36 QJY33:QJY36 QTU33:QTU36 RDQ33:RDQ36 RNM33:RNM36 RXI33:RXI36 SHE33:SHE36 SRA33:SRA36 TAW33:TAW36 TKS33:TKS36 TUO33:TUO36 UEK33:UEK36 UOG33:UOG36 UYC33:UYC36 VHY33:VHY36 VRU33:VRU36 WBQ33:WBQ36 WLM33:WLM36 WVI33:WVI36 A65569:A65572 IW65569:IW65572 SS65569:SS65572 ACO65569:ACO65572 AMK65569:AMK65572 AWG65569:AWG65572 BGC65569:BGC65572 BPY65569:BPY65572 BZU65569:BZU65572 CJQ65569:CJQ65572 CTM65569:CTM65572 DDI65569:DDI65572 DNE65569:DNE65572 DXA65569:DXA65572 EGW65569:EGW65572 EQS65569:EQS65572 FAO65569:FAO65572 FKK65569:FKK65572 FUG65569:FUG65572 GEC65569:GEC65572 GNY65569:GNY65572 GXU65569:GXU65572 HHQ65569:HHQ65572 HRM65569:HRM65572 IBI65569:IBI65572 ILE65569:ILE65572 IVA65569:IVA65572 JEW65569:JEW65572 JOS65569:JOS65572 JYO65569:JYO65572 KIK65569:KIK65572 KSG65569:KSG65572 LCC65569:LCC65572 LLY65569:LLY65572 LVU65569:LVU65572 MFQ65569:MFQ65572 MPM65569:MPM65572 MZI65569:MZI65572 NJE65569:NJE65572 NTA65569:NTA65572 OCW65569:OCW65572 OMS65569:OMS65572 OWO65569:OWO65572 PGK65569:PGK65572 PQG65569:PQG65572 QAC65569:QAC65572 QJY65569:QJY65572 QTU65569:QTU65572 RDQ65569:RDQ65572 RNM65569:RNM65572 RXI65569:RXI65572 SHE65569:SHE65572 SRA65569:SRA65572 TAW65569:TAW65572 TKS65569:TKS65572 TUO65569:TUO65572 UEK65569:UEK65572 UOG65569:UOG65572 UYC65569:UYC65572 VHY65569:VHY65572 VRU65569:VRU65572 WBQ65569:WBQ65572 WLM65569:WLM65572 WVI65569:WVI65572 A131105:A131108 IW131105:IW131108 SS131105:SS131108 ACO131105:ACO131108 AMK131105:AMK131108 AWG131105:AWG131108 BGC131105:BGC131108 BPY131105:BPY131108 BZU131105:BZU131108 CJQ131105:CJQ131108 CTM131105:CTM131108 DDI131105:DDI131108 DNE131105:DNE131108 DXA131105:DXA131108 EGW131105:EGW131108 EQS131105:EQS131108 FAO131105:FAO131108 FKK131105:FKK131108 FUG131105:FUG131108 GEC131105:GEC131108 GNY131105:GNY131108 GXU131105:GXU131108 HHQ131105:HHQ131108 HRM131105:HRM131108 IBI131105:IBI131108 ILE131105:ILE131108 IVA131105:IVA131108 JEW131105:JEW131108 JOS131105:JOS131108 JYO131105:JYO131108 KIK131105:KIK131108 KSG131105:KSG131108 LCC131105:LCC131108 LLY131105:LLY131108 LVU131105:LVU131108 MFQ131105:MFQ131108 MPM131105:MPM131108 MZI131105:MZI131108 NJE131105:NJE131108 NTA131105:NTA131108 OCW131105:OCW131108 OMS131105:OMS131108 OWO131105:OWO131108 PGK131105:PGK131108 PQG131105:PQG131108 QAC131105:QAC131108 QJY131105:QJY131108 QTU131105:QTU131108 RDQ131105:RDQ131108 RNM131105:RNM131108 RXI131105:RXI131108 SHE131105:SHE131108 SRA131105:SRA131108 TAW131105:TAW131108 TKS131105:TKS131108 TUO131105:TUO131108 UEK131105:UEK131108 UOG131105:UOG131108 UYC131105:UYC131108 VHY131105:VHY131108 VRU131105:VRU131108 WBQ131105:WBQ131108 WLM131105:WLM131108 WVI131105:WVI131108 A196641:A196644 IW196641:IW196644 SS196641:SS196644 ACO196641:ACO196644 AMK196641:AMK196644 AWG196641:AWG196644 BGC196641:BGC196644 BPY196641:BPY196644 BZU196641:BZU196644 CJQ196641:CJQ196644 CTM196641:CTM196644 DDI196641:DDI196644 DNE196641:DNE196644 DXA196641:DXA196644 EGW196641:EGW196644 EQS196641:EQS196644 FAO196641:FAO196644 FKK196641:FKK196644 FUG196641:FUG196644 GEC196641:GEC196644 GNY196641:GNY196644 GXU196641:GXU196644 HHQ196641:HHQ196644 HRM196641:HRM196644 IBI196641:IBI196644 ILE196641:ILE196644 IVA196641:IVA196644 JEW196641:JEW196644 JOS196641:JOS196644 JYO196641:JYO196644 KIK196641:KIK196644 KSG196641:KSG196644 LCC196641:LCC196644 LLY196641:LLY196644 LVU196641:LVU196644 MFQ196641:MFQ196644 MPM196641:MPM196644 MZI196641:MZI196644 NJE196641:NJE196644 NTA196641:NTA196644 OCW196641:OCW196644 OMS196641:OMS196644 OWO196641:OWO196644 PGK196641:PGK196644 PQG196641:PQG196644 QAC196641:QAC196644 QJY196641:QJY196644 QTU196641:QTU196644 RDQ196641:RDQ196644 RNM196641:RNM196644 RXI196641:RXI196644 SHE196641:SHE196644 SRA196641:SRA196644 TAW196641:TAW196644 TKS196641:TKS196644 TUO196641:TUO196644 UEK196641:UEK196644 UOG196641:UOG196644 UYC196641:UYC196644 VHY196641:VHY196644 VRU196641:VRU196644 WBQ196641:WBQ196644 WLM196641:WLM196644 WVI196641:WVI196644 A262177:A262180 IW262177:IW262180 SS262177:SS262180 ACO262177:ACO262180 AMK262177:AMK262180 AWG262177:AWG262180 BGC262177:BGC262180 BPY262177:BPY262180 BZU262177:BZU262180 CJQ262177:CJQ262180 CTM262177:CTM262180 DDI262177:DDI262180 DNE262177:DNE262180 DXA262177:DXA262180 EGW262177:EGW262180 EQS262177:EQS262180 FAO262177:FAO262180 FKK262177:FKK262180 FUG262177:FUG262180 GEC262177:GEC262180 GNY262177:GNY262180 GXU262177:GXU262180 HHQ262177:HHQ262180 HRM262177:HRM262180 IBI262177:IBI262180 ILE262177:ILE262180 IVA262177:IVA262180 JEW262177:JEW262180 JOS262177:JOS262180 JYO262177:JYO262180 KIK262177:KIK262180 KSG262177:KSG262180 LCC262177:LCC262180 LLY262177:LLY262180 LVU262177:LVU262180 MFQ262177:MFQ262180 MPM262177:MPM262180 MZI262177:MZI262180 NJE262177:NJE262180 NTA262177:NTA262180 OCW262177:OCW262180 OMS262177:OMS262180 OWO262177:OWO262180 PGK262177:PGK262180 PQG262177:PQG262180 QAC262177:QAC262180 QJY262177:QJY262180 QTU262177:QTU262180 RDQ262177:RDQ262180 RNM262177:RNM262180 RXI262177:RXI262180 SHE262177:SHE262180 SRA262177:SRA262180 TAW262177:TAW262180 TKS262177:TKS262180 TUO262177:TUO262180 UEK262177:UEK262180 UOG262177:UOG262180 UYC262177:UYC262180 VHY262177:VHY262180 VRU262177:VRU262180 WBQ262177:WBQ262180 WLM262177:WLM262180 WVI262177:WVI262180 A327713:A327716 IW327713:IW327716 SS327713:SS327716 ACO327713:ACO327716 AMK327713:AMK327716 AWG327713:AWG327716 BGC327713:BGC327716 BPY327713:BPY327716 BZU327713:BZU327716 CJQ327713:CJQ327716 CTM327713:CTM327716 DDI327713:DDI327716 DNE327713:DNE327716 DXA327713:DXA327716 EGW327713:EGW327716 EQS327713:EQS327716 FAO327713:FAO327716 FKK327713:FKK327716 FUG327713:FUG327716 GEC327713:GEC327716 GNY327713:GNY327716 GXU327713:GXU327716 HHQ327713:HHQ327716 HRM327713:HRM327716 IBI327713:IBI327716 ILE327713:ILE327716 IVA327713:IVA327716 JEW327713:JEW327716 JOS327713:JOS327716 JYO327713:JYO327716 KIK327713:KIK327716 KSG327713:KSG327716 LCC327713:LCC327716 LLY327713:LLY327716 LVU327713:LVU327716 MFQ327713:MFQ327716 MPM327713:MPM327716 MZI327713:MZI327716 NJE327713:NJE327716 NTA327713:NTA327716 OCW327713:OCW327716 OMS327713:OMS327716 OWO327713:OWO327716 PGK327713:PGK327716 PQG327713:PQG327716 QAC327713:QAC327716 QJY327713:QJY327716 QTU327713:QTU327716 RDQ327713:RDQ327716 RNM327713:RNM327716 RXI327713:RXI327716 SHE327713:SHE327716 SRA327713:SRA327716 TAW327713:TAW327716 TKS327713:TKS327716 TUO327713:TUO327716 UEK327713:UEK327716 UOG327713:UOG327716 UYC327713:UYC327716 VHY327713:VHY327716 VRU327713:VRU327716 WBQ327713:WBQ327716 WLM327713:WLM327716 WVI327713:WVI327716 A393249:A393252 IW393249:IW393252 SS393249:SS393252 ACO393249:ACO393252 AMK393249:AMK393252 AWG393249:AWG393252 BGC393249:BGC393252 BPY393249:BPY393252 BZU393249:BZU393252 CJQ393249:CJQ393252 CTM393249:CTM393252 DDI393249:DDI393252 DNE393249:DNE393252 DXA393249:DXA393252 EGW393249:EGW393252 EQS393249:EQS393252 FAO393249:FAO393252 FKK393249:FKK393252 FUG393249:FUG393252 GEC393249:GEC393252 GNY393249:GNY393252 GXU393249:GXU393252 HHQ393249:HHQ393252 HRM393249:HRM393252 IBI393249:IBI393252 ILE393249:ILE393252 IVA393249:IVA393252 JEW393249:JEW393252 JOS393249:JOS393252 JYO393249:JYO393252 KIK393249:KIK393252 KSG393249:KSG393252 LCC393249:LCC393252 LLY393249:LLY393252 LVU393249:LVU393252 MFQ393249:MFQ393252 MPM393249:MPM393252 MZI393249:MZI393252 NJE393249:NJE393252 NTA393249:NTA393252 OCW393249:OCW393252 OMS393249:OMS393252 OWO393249:OWO393252 PGK393249:PGK393252 PQG393249:PQG393252 QAC393249:QAC393252 QJY393249:QJY393252 QTU393249:QTU393252 RDQ393249:RDQ393252 RNM393249:RNM393252 RXI393249:RXI393252 SHE393249:SHE393252 SRA393249:SRA393252 TAW393249:TAW393252 TKS393249:TKS393252 TUO393249:TUO393252 UEK393249:UEK393252 UOG393249:UOG393252 UYC393249:UYC393252 VHY393249:VHY393252 VRU393249:VRU393252 WBQ393249:WBQ393252 WLM393249:WLM393252 WVI393249:WVI393252 A458785:A458788 IW458785:IW458788 SS458785:SS458788 ACO458785:ACO458788 AMK458785:AMK458788 AWG458785:AWG458788 BGC458785:BGC458788 BPY458785:BPY458788 BZU458785:BZU458788 CJQ458785:CJQ458788 CTM458785:CTM458788 DDI458785:DDI458788 DNE458785:DNE458788 DXA458785:DXA458788 EGW458785:EGW458788 EQS458785:EQS458788 FAO458785:FAO458788 FKK458785:FKK458788 FUG458785:FUG458788 GEC458785:GEC458788 GNY458785:GNY458788 GXU458785:GXU458788 HHQ458785:HHQ458788 HRM458785:HRM458788 IBI458785:IBI458788 ILE458785:ILE458788 IVA458785:IVA458788 JEW458785:JEW458788 JOS458785:JOS458788 JYO458785:JYO458788 KIK458785:KIK458788 KSG458785:KSG458788 LCC458785:LCC458788 LLY458785:LLY458788 LVU458785:LVU458788 MFQ458785:MFQ458788 MPM458785:MPM458788 MZI458785:MZI458788 NJE458785:NJE458788 NTA458785:NTA458788 OCW458785:OCW458788 OMS458785:OMS458788 OWO458785:OWO458788 PGK458785:PGK458788 PQG458785:PQG458788 QAC458785:QAC458788 QJY458785:QJY458788 QTU458785:QTU458788 RDQ458785:RDQ458788 RNM458785:RNM458788 RXI458785:RXI458788 SHE458785:SHE458788 SRA458785:SRA458788 TAW458785:TAW458788 TKS458785:TKS458788 TUO458785:TUO458788 UEK458785:UEK458788 UOG458785:UOG458788 UYC458785:UYC458788 VHY458785:VHY458788 VRU458785:VRU458788 WBQ458785:WBQ458788 WLM458785:WLM458788 WVI458785:WVI458788 A524321:A524324 IW524321:IW524324 SS524321:SS524324 ACO524321:ACO524324 AMK524321:AMK524324 AWG524321:AWG524324 BGC524321:BGC524324 BPY524321:BPY524324 BZU524321:BZU524324 CJQ524321:CJQ524324 CTM524321:CTM524324 DDI524321:DDI524324 DNE524321:DNE524324 DXA524321:DXA524324 EGW524321:EGW524324 EQS524321:EQS524324 FAO524321:FAO524324 FKK524321:FKK524324 FUG524321:FUG524324 GEC524321:GEC524324 GNY524321:GNY524324 GXU524321:GXU524324 HHQ524321:HHQ524324 HRM524321:HRM524324 IBI524321:IBI524324 ILE524321:ILE524324 IVA524321:IVA524324 JEW524321:JEW524324 JOS524321:JOS524324 JYO524321:JYO524324 KIK524321:KIK524324 KSG524321:KSG524324 LCC524321:LCC524324 LLY524321:LLY524324 LVU524321:LVU524324 MFQ524321:MFQ524324 MPM524321:MPM524324 MZI524321:MZI524324 NJE524321:NJE524324 NTA524321:NTA524324 OCW524321:OCW524324 OMS524321:OMS524324 OWO524321:OWO524324 PGK524321:PGK524324 PQG524321:PQG524324 QAC524321:QAC524324 QJY524321:QJY524324 QTU524321:QTU524324 RDQ524321:RDQ524324 RNM524321:RNM524324 RXI524321:RXI524324 SHE524321:SHE524324 SRA524321:SRA524324 TAW524321:TAW524324 TKS524321:TKS524324 TUO524321:TUO524324 UEK524321:UEK524324 UOG524321:UOG524324 UYC524321:UYC524324 VHY524321:VHY524324 VRU524321:VRU524324 WBQ524321:WBQ524324 WLM524321:WLM524324 WVI524321:WVI524324 A589857:A589860 IW589857:IW589860 SS589857:SS589860 ACO589857:ACO589860 AMK589857:AMK589860 AWG589857:AWG589860 BGC589857:BGC589860 BPY589857:BPY589860 BZU589857:BZU589860 CJQ589857:CJQ589860 CTM589857:CTM589860 DDI589857:DDI589860 DNE589857:DNE589860 DXA589857:DXA589860 EGW589857:EGW589860 EQS589857:EQS589860 FAO589857:FAO589860 FKK589857:FKK589860 FUG589857:FUG589860 GEC589857:GEC589860 GNY589857:GNY589860 GXU589857:GXU589860 HHQ589857:HHQ589860 HRM589857:HRM589860 IBI589857:IBI589860 ILE589857:ILE589860 IVA589857:IVA589860 JEW589857:JEW589860 JOS589857:JOS589860 JYO589857:JYO589860 KIK589857:KIK589860 KSG589857:KSG589860 LCC589857:LCC589860 LLY589857:LLY589860 LVU589857:LVU589860 MFQ589857:MFQ589860 MPM589857:MPM589860 MZI589857:MZI589860 NJE589857:NJE589860 NTA589857:NTA589860 OCW589857:OCW589860 OMS589857:OMS589860 OWO589857:OWO589860 PGK589857:PGK589860 PQG589857:PQG589860 QAC589857:QAC589860 QJY589857:QJY589860 QTU589857:QTU589860 RDQ589857:RDQ589860 RNM589857:RNM589860 RXI589857:RXI589860 SHE589857:SHE589860 SRA589857:SRA589860 TAW589857:TAW589860 TKS589857:TKS589860 TUO589857:TUO589860 UEK589857:UEK589860 UOG589857:UOG589860 UYC589857:UYC589860 VHY589857:VHY589860 VRU589857:VRU589860 WBQ589857:WBQ589860 WLM589857:WLM589860 WVI589857:WVI589860 A655393:A655396 IW655393:IW655396 SS655393:SS655396 ACO655393:ACO655396 AMK655393:AMK655396 AWG655393:AWG655396 BGC655393:BGC655396 BPY655393:BPY655396 BZU655393:BZU655396 CJQ655393:CJQ655396 CTM655393:CTM655396 DDI655393:DDI655396 DNE655393:DNE655396 DXA655393:DXA655396 EGW655393:EGW655396 EQS655393:EQS655396 FAO655393:FAO655396 FKK655393:FKK655396 FUG655393:FUG655396 GEC655393:GEC655396 GNY655393:GNY655396 GXU655393:GXU655396 HHQ655393:HHQ655396 HRM655393:HRM655396 IBI655393:IBI655396 ILE655393:ILE655396 IVA655393:IVA655396 JEW655393:JEW655396 JOS655393:JOS655396 JYO655393:JYO655396 KIK655393:KIK655396 KSG655393:KSG655396 LCC655393:LCC655396 LLY655393:LLY655396 LVU655393:LVU655396 MFQ655393:MFQ655396 MPM655393:MPM655396 MZI655393:MZI655396 NJE655393:NJE655396 NTA655393:NTA655396 OCW655393:OCW655396 OMS655393:OMS655396 OWO655393:OWO655396 PGK655393:PGK655396 PQG655393:PQG655396 QAC655393:QAC655396 QJY655393:QJY655396 QTU655393:QTU655396 RDQ655393:RDQ655396 RNM655393:RNM655396 RXI655393:RXI655396 SHE655393:SHE655396 SRA655393:SRA655396 TAW655393:TAW655396 TKS655393:TKS655396 TUO655393:TUO655396 UEK655393:UEK655396 UOG655393:UOG655396 UYC655393:UYC655396 VHY655393:VHY655396 VRU655393:VRU655396 WBQ655393:WBQ655396 WLM655393:WLM655396 WVI655393:WVI655396 A720929:A720932 IW720929:IW720932 SS720929:SS720932 ACO720929:ACO720932 AMK720929:AMK720932 AWG720929:AWG720932 BGC720929:BGC720932 BPY720929:BPY720932 BZU720929:BZU720932 CJQ720929:CJQ720932 CTM720929:CTM720932 DDI720929:DDI720932 DNE720929:DNE720932 DXA720929:DXA720932 EGW720929:EGW720932 EQS720929:EQS720932 FAO720929:FAO720932 FKK720929:FKK720932 FUG720929:FUG720932 GEC720929:GEC720932 GNY720929:GNY720932 GXU720929:GXU720932 HHQ720929:HHQ720932 HRM720929:HRM720932 IBI720929:IBI720932 ILE720929:ILE720932 IVA720929:IVA720932 JEW720929:JEW720932 JOS720929:JOS720932 JYO720929:JYO720932 KIK720929:KIK720932 KSG720929:KSG720932 LCC720929:LCC720932 LLY720929:LLY720932 LVU720929:LVU720932 MFQ720929:MFQ720932 MPM720929:MPM720932 MZI720929:MZI720932 NJE720929:NJE720932 NTA720929:NTA720932 OCW720929:OCW720932 OMS720929:OMS720932 OWO720929:OWO720932 PGK720929:PGK720932 PQG720929:PQG720932 QAC720929:QAC720932 QJY720929:QJY720932 QTU720929:QTU720932 RDQ720929:RDQ720932 RNM720929:RNM720932 RXI720929:RXI720932 SHE720929:SHE720932 SRA720929:SRA720932 TAW720929:TAW720932 TKS720929:TKS720932 TUO720929:TUO720932 UEK720929:UEK720932 UOG720929:UOG720932 UYC720929:UYC720932 VHY720929:VHY720932 VRU720929:VRU720932 WBQ720929:WBQ720932 WLM720929:WLM720932 WVI720929:WVI720932 A786465:A786468 IW786465:IW786468 SS786465:SS786468 ACO786465:ACO786468 AMK786465:AMK786468 AWG786465:AWG786468 BGC786465:BGC786468 BPY786465:BPY786468 BZU786465:BZU786468 CJQ786465:CJQ786468 CTM786465:CTM786468 DDI786465:DDI786468 DNE786465:DNE786468 DXA786465:DXA786468 EGW786465:EGW786468 EQS786465:EQS786468 FAO786465:FAO786468 FKK786465:FKK786468 FUG786465:FUG786468 GEC786465:GEC786468 GNY786465:GNY786468 GXU786465:GXU786468 HHQ786465:HHQ786468 HRM786465:HRM786468 IBI786465:IBI786468 ILE786465:ILE786468 IVA786465:IVA786468 JEW786465:JEW786468 JOS786465:JOS786468 JYO786465:JYO786468 KIK786465:KIK786468 KSG786465:KSG786468 LCC786465:LCC786468 LLY786465:LLY786468 LVU786465:LVU786468 MFQ786465:MFQ786468 MPM786465:MPM786468 MZI786465:MZI786468 NJE786465:NJE786468 NTA786465:NTA786468 OCW786465:OCW786468 OMS786465:OMS786468 OWO786465:OWO786468 PGK786465:PGK786468 PQG786465:PQG786468 QAC786465:QAC786468 QJY786465:QJY786468 QTU786465:QTU786468 RDQ786465:RDQ786468 RNM786465:RNM786468 RXI786465:RXI786468 SHE786465:SHE786468 SRA786465:SRA786468 TAW786465:TAW786468 TKS786465:TKS786468 TUO786465:TUO786468 UEK786465:UEK786468 UOG786465:UOG786468 UYC786465:UYC786468 VHY786465:VHY786468 VRU786465:VRU786468 WBQ786465:WBQ786468 WLM786465:WLM786468 WVI786465:WVI786468 A852001:A852004 IW852001:IW852004 SS852001:SS852004 ACO852001:ACO852004 AMK852001:AMK852004 AWG852001:AWG852004 BGC852001:BGC852004 BPY852001:BPY852004 BZU852001:BZU852004 CJQ852001:CJQ852004 CTM852001:CTM852004 DDI852001:DDI852004 DNE852001:DNE852004 DXA852001:DXA852004 EGW852001:EGW852004 EQS852001:EQS852004 FAO852001:FAO852004 FKK852001:FKK852004 FUG852001:FUG852004 GEC852001:GEC852004 GNY852001:GNY852004 GXU852001:GXU852004 HHQ852001:HHQ852004 HRM852001:HRM852004 IBI852001:IBI852004 ILE852001:ILE852004 IVA852001:IVA852004 JEW852001:JEW852004 JOS852001:JOS852004 JYO852001:JYO852004 KIK852001:KIK852004 KSG852001:KSG852004 LCC852001:LCC852004 LLY852001:LLY852004 LVU852001:LVU852004 MFQ852001:MFQ852004 MPM852001:MPM852004 MZI852001:MZI852004 NJE852001:NJE852004 NTA852001:NTA852004 OCW852001:OCW852004 OMS852001:OMS852004 OWO852001:OWO852004 PGK852001:PGK852004 PQG852001:PQG852004 QAC852001:QAC852004 QJY852001:QJY852004 QTU852001:QTU852004 RDQ852001:RDQ852004 RNM852001:RNM852004 RXI852001:RXI852004 SHE852001:SHE852004 SRA852001:SRA852004 TAW852001:TAW852004 TKS852001:TKS852004 TUO852001:TUO852004 UEK852001:UEK852004 UOG852001:UOG852004 UYC852001:UYC852004 VHY852001:VHY852004 VRU852001:VRU852004 WBQ852001:WBQ852004 WLM852001:WLM852004 WVI852001:WVI852004 A917537:A917540 IW917537:IW917540 SS917537:SS917540 ACO917537:ACO917540 AMK917537:AMK917540 AWG917537:AWG917540 BGC917537:BGC917540 BPY917537:BPY917540 BZU917537:BZU917540 CJQ917537:CJQ917540 CTM917537:CTM917540 DDI917537:DDI917540 DNE917537:DNE917540 DXA917537:DXA917540 EGW917537:EGW917540 EQS917537:EQS917540 FAO917537:FAO917540 FKK917537:FKK917540 FUG917537:FUG917540 GEC917537:GEC917540 GNY917537:GNY917540 GXU917537:GXU917540 HHQ917537:HHQ917540 HRM917537:HRM917540 IBI917537:IBI917540 ILE917537:ILE917540 IVA917537:IVA917540 JEW917537:JEW917540 JOS917537:JOS917540 JYO917537:JYO917540 KIK917537:KIK917540 KSG917537:KSG917540 LCC917537:LCC917540 LLY917537:LLY917540 LVU917537:LVU917540 MFQ917537:MFQ917540 MPM917537:MPM917540 MZI917537:MZI917540 NJE917537:NJE917540 NTA917537:NTA917540 OCW917537:OCW917540 OMS917537:OMS917540 OWO917537:OWO917540 PGK917537:PGK917540 PQG917537:PQG917540 QAC917537:QAC917540 QJY917537:QJY917540 QTU917537:QTU917540 RDQ917537:RDQ917540 RNM917537:RNM917540 RXI917537:RXI917540 SHE917537:SHE917540 SRA917537:SRA917540 TAW917537:TAW917540 TKS917537:TKS917540 TUO917537:TUO917540 UEK917537:UEK917540 UOG917537:UOG917540 UYC917537:UYC917540 VHY917537:VHY917540 VRU917537:VRU917540 WBQ917537:WBQ917540 WLM917537:WLM917540 WVI917537:WVI917540 A983073:A983076 IW983073:IW983076 SS983073:SS983076 ACO983073:ACO983076 AMK983073:AMK983076 AWG983073:AWG983076 BGC983073:BGC983076 BPY983073:BPY983076 BZU983073:BZU983076 CJQ983073:CJQ983076 CTM983073:CTM983076 DDI983073:DDI983076 DNE983073:DNE983076 DXA983073:DXA983076 EGW983073:EGW983076 EQS983073:EQS983076 FAO983073:FAO983076 FKK983073:FKK983076 FUG983073:FUG983076 GEC983073:GEC983076 GNY983073:GNY983076 GXU983073:GXU983076 HHQ983073:HHQ983076 HRM983073:HRM983076 IBI983073:IBI983076 ILE983073:ILE983076 IVA983073:IVA983076 JEW983073:JEW983076 JOS983073:JOS983076 JYO983073:JYO983076 KIK983073:KIK983076 KSG983073:KSG983076 LCC983073:LCC983076 LLY983073:LLY983076 LVU983073:LVU983076 MFQ983073:MFQ983076 MPM983073:MPM983076 MZI983073:MZI983076 NJE983073:NJE983076 NTA983073:NTA983076 OCW983073:OCW983076 OMS983073:OMS983076 OWO983073:OWO983076 PGK983073:PGK983076 PQG983073:PQG983076 QAC983073:QAC983076 QJY983073:QJY983076 QTU983073:QTU983076 RDQ983073:RDQ983076 RNM983073:RNM983076 RXI983073:RXI983076 SHE983073:SHE983076 SRA983073:SRA983076 TAW983073:TAW983076 TKS983073:TKS983076 TUO983073:TUO983076 UEK983073:UEK983076 UOG983073:UOG983076 UYC983073:UYC983076 VHY983073:VHY983076 VRU983073:VRU983076 WBQ983073:WBQ983076 WLM983073:WLM983076 WVI983073:WVI983076 D33:D34 IY33:IZ36 SU33:SV36 ACQ33:ACR36 AMM33:AMN36 AWI33:AWJ36 BGE33:BGF36 BQA33:BQB36 BZW33:BZX36 CJS33:CJT36 CTO33:CTP36 DDK33:DDL36 DNG33:DNH36 DXC33:DXD36 EGY33:EGZ36 EQU33:EQV36 FAQ33:FAR36 FKM33:FKN36 FUI33:FUJ36 GEE33:GEF36 GOA33:GOB36 GXW33:GXX36 HHS33:HHT36 HRO33:HRP36 IBK33:IBL36 ILG33:ILH36 IVC33:IVD36 JEY33:JEZ36 JOU33:JOV36 JYQ33:JYR36 KIM33:KIN36 KSI33:KSJ36 LCE33:LCF36 LMA33:LMB36 LVW33:LVX36 MFS33:MFT36 MPO33:MPP36 MZK33:MZL36 NJG33:NJH36 NTC33:NTD36 OCY33:OCZ36 OMU33:OMV36 OWQ33:OWR36 PGM33:PGN36 PQI33:PQJ36 QAE33:QAF36 QKA33:QKB36 QTW33:QTX36 RDS33:RDT36 RNO33:RNP36 RXK33:RXL36 SHG33:SHH36 SRC33:SRD36 TAY33:TAZ36 TKU33:TKV36 TUQ33:TUR36 UEM33:UEN36 UOI33:UOJ36 UYE33:UYF36 VIA33:VIB36 VRW33:VRX36 WBS33:WBT36 WLO33:WLP36 WVK33:WVL36 C65569:D65572 IY65569:IZ65572 SU65569:SV65572 ACQ65569:ACR65572 AMM65569:AMN65572 AWI65569:AWJ65572 BGE65569:BGF65572 BQA65569:BQB65572 BZW65569:BZX65572 CJS65569:CJT65572 CTO65569:CTP65572 DDK65569:DDL65572 DNG65569:DNH65572 DXC65569:DXD65572 EGY65569:EGZ65572 EQU65569:EQV65572 FAQ65569:FAR65572 FKM65569:FKN65572 FUI65569:FUJ65572 GEE65569:GEF65572 GOA65569:GOB65572 GXW65569:GXX65572 HHS65569:HHT65572 HRO65569:HRP65572 IBK65569:IBL65572 ILG65569:ILH65572 IVC65569:IVD65572 JEY65569:JEZ65572 JOU65569:JOV65572 JYQ65569:JYR65572 KIM65569:KIN65572 KSI65569:KSJ65572 LCE65569:LCF65572 LMA65569:LMB65572 LVW65569:LVX65572 MFS65569:MFT65572 MPO65569:MPP65572 MZK65569:MZL65572 NJG65569:NJH65572 NTC65569:NTD65572 OCY65569:OCZ65572 OMU65569:OMV65572 OWQ65569:OWR65572 PGM65569:PGN65572 PQI65569:PQJ65572 QAE65569:QAF65572 QKA65569:QKB65572 QTW65569:QTX65572 RDS65569:RDT65572 RNO65569:RNP65572 RXK65569:RXL65572 SHG65569:SHH65572 SRC65569:SRD65572 TAY65569:TAZ65572 TKU65569:TKV65572 TUQ65569:TUR65572 UEM65569:UEN65572 UOI65569:UOJ65572 UYE65569:UYF65572 VIA65569:VIB65572 VRW65569:VRX65572 WBS65569:WBT65572 WLO65569:WLP65572 WVK65569:WVL65572 C131105:D131108 IY131105:IZ131108 SU131105:SV131108 ACQ131105:ACR131108 AMM131105:AMN131108 AWI131105:AWJ131108 BGE131105:BGF131108 BQA131105:BQB131108 BZW131105:BZX131108 CJS131105:CJT131108 CTO131105:CTP131108 DDK131105:DDL131108 DNG131105:DNH131108 DXC131105:DXD131108 EGY131105:EGZ131108 EQU131105:EQV131108 FAQ131105:FAR131108 FKM131105:FKN131108 FUI131105:FUJ131108 GEE131105:GEF131108 GOA131105:GOB131108 GXW131105:GXX131108 HHS131105:HHT131108 HRO131105:HRP131108 IBK131105:IBL131108 ILG131105:ILH131108 IVC131105:IVD131108 JEY131105:JEZ131108 JOU131105:JOV131108 JYQ131105:JYR131108 KIM131105:KIN131108 KSI131105:KSJ131108 LCE131105:LCF131108 LMA131105:LMB131108 LVW131105:LVX131108 MFS131105:MFT131108 MPO131105:MPP131108 MZK131105:MZL131108 NJG131105:NJH131108 NTC131105:NTD131108 OCY131105:OCZ131108 OMU131105:OMV131108 OWQ131105:OWR131108 PGM131105:PGN131108 PQI131105:PQJ131108 QAE131105:QAF131108 QKA131105:QKB131108 QTW131105:QTX131108 RDS131105:RDT131108 RNO131105:RNP131108 RXK131105:RXL131108 SHG131105:SHH131108 SRC131105:SRD131108 TAY131105:TAZ131108 TKU131105:TKV131108 TUQ131105:TUR131108 UEM131105:UEN131108 UOI131105:UOJ131108 UYE131105:UYF131108 VIA131105:VIB131108 VRW131105:VRX131108 WBS131105:WBT131108 WLO131105:WLP131108 WVK131105:WVL131108 C196641:D196644 IY196641:IZ196644 SU196641:SV196644 ACQ196641:ACR196644 AMM196641:AMN196644 AWI196641:AWJ196644 BGE196641:BGF196644 BQA196641:BQB196644 BZW196641:BZX196644 CJS196641:CJT196644 CTO196641:CTP196644 DDK196641:DDL196644 DNG196641:DNH196644 DXC196641:DXD196644 EGY196641:EGZ196644 EQU196641:EQV196644 FAQ196641:FAR196644 FKM196641:FKN196644 FUI196641:FUJ196644 GEE196641:GEF196644 GOA196641:GOB196644 GXW196641:GXX196644 HHS196641:HHT196644 HRO196641:HRP196644 IBK196641:IBL196644 ILG196641:ILH196644 IVC196641:IVD196644 JEY196641:JEZ196644 JOU196641:JOV196644 JYQ196641:JYR196644 KIM196641:KIN196644 KSI196641:KSJ196644 LCE196641:LCF196644 LMA196641:LMB196644 LVW196641:LVX196644 MFS196641:MFT196644 MPO196641:MPP196644 MZK196641:MZL196644 NJG196641:NJH196644 NTC196641:NTD196644 OCY196641:OCZ196644 OMU196641:OMV196644 OWQ196641:OWR196644 PGM196641:PGN196644 PQI196641:PQJ196644 QAE196641:QAF196644 QKA196641:QKB196644 QTW196641:QTX196644 RDS196641:RDT196644 RNO196641:RNP196644 RXK196641:RXL196644 SHG196641:SHH196644 SRC196641:SRD196644 TAY196641:TAZ196644 TKU196641:TKV196644 TUQ196641:TUR196644 UEM196641:UEN196644 UOI196641:UOJ196644 UYE196641:UYF196644 VIA196641:VIB196644 VRW196641:VRX196644 WBS196641:WBT196644 WLO196641:WLP196644 WVK196641:WVL196644 C262177:D262180 IY262177:IZ262180 SU262177:SV262180 ACQ262177:ACR262180 AMM262177:AMN262180 AWI262177:AWJ262180 BGE262177:BGF262180 BQA262177:BQB262180 BZW262177:BZX262180 CJS262177:CJT262180 CTO262177:CTP262180 DDK262177:DDL262180 DNG262177:DNH262180 DXC262177:DXD262180 EGY262177:EGZ262180 EQU262177:EQV262180 FAQ262177:FAR262180 FKM262177:FKN262180 FUI262177:FUJ262180 GEE262177:GEF262180 GOA262177:GOB262180 GXW262177:GXX262180 HHS262177:HHT262180 HRO262177:HRP262180 IBK262177:IBL262180 ILG262177:ILH262180 IVC262177:IVD262180 JEY262177:JEZ262180 JOU262177:JOV262180 JYQ262177:JYR262180 KIM262177:KIN262180 KSI262177:KSJ262180 LCE262177:LCF262180 LMA262177:LMB262180 LVW262177:LVX262180 MFS262177:MFT262180 MPO262177:MPP262180 MZK262177:MZL262180 NJG262177:NJH262180 NTC262177:NTD262180 OCY262177:OCZ262180 OMU262177:OMV262180 OWQ262177:OWR262180 PGM262177:PGN262180 PQI262177:PQJ262180 QAE262177:QAF262180 QKA262177:QKB262180 QTW262177:QTX262180 RDS262177:RDT262180 RNO262177:RNP262180 RXK262177:RXL262180 SHG262177:SHH262180 SRC262177:SRD262180 TAY262177:TAZ262180 TKU262177:TKV262180 TUQ262177:TUR262180 UEM262177:UEN262180 UOI262177:UOJ262180 UYE262177:UYF262180 VIA262177:VIB262180 VRW262177:VRX262180 WBS262177:WBT262180 WLO262177:WLP262180 WVK262177:WVL262180 C327713:D327716 IY327713:IZ327716 SU327713:SV327716 ACQ327713:ACR327716 AMM327713:AMN327716 AWI327713:AWJ327716 BGE327713:BGF327716 BQA327713:BQB327716 BZW327713:BZX327716 CJS327713:CJT327716 CTO327713:CTP327716 DDK327713:DDL327716 DNG327713:DNH327716 DXC327713:DXD327716 EGY327713:EGZ327716 EQU327713:EQV327716 FAQ327713:FAR327716 FKM327713:FKN327716 FUI327713:FUJ327716 GEE327713:GEF327716 GOA327713:GOB327716 GXW327713:GXX327716 HHS327713:HHT327716 HRO327713:HRP327716 IBK327713:IBL327716 ILG327713:ILH327716 IVC327713:IVD327716 JEY327713:JEZ327716 JOU327713:JOV327716 JYQ327713:JYR327716 KIM327713:KIN327716 KSI327713:KSJ327716 LCE327713:LCF327716 LMA327713:LMB327716 LVW327713:LVX327716 MFS327713:MFT327716 MPO327713:MPP327716 MZK327713:MZL327716 NJG327713:NJH327716 NTC327713:NTD327716 OCY327713:OCZ327716 OMU327713:OMV327716 OWQ327713:OWR327716 PGM327713:PGN327716 PQI327713:PQJ327716 QAE327713:QAF327716 QKA327713:QKB327716 QTW327713:QTX327716 RDS327713:RDT327716 RNO327713:RNP327716 RXK327713:RXL327716 SHG327713:SHH327716 SRC327713:SRD327716 TAY327713:TAZ327716 TKU327713:TKV327716 TUQ327713:TUR327716 UEM327713:UEN327716 UOI327713:UOJ327716 UYE327713:UYF327716 VIA327713:VIB327716 VRW327713:VRX327716 WBS327713:WBT327716 WLO327713:WLP327716 WVK327713:WVL327716 C393249:D393252 IY393249:IZ393252 SU393249:SV393252 ACQ393249:ACR393252 AMM393249:AMN393252 AWI393249:AWJ393252 BGE393249:BGF393252 BQA393249:BQB393252 BZW393249:BZX393252 CJS393249:CJT393252 CTO393249:CTP393252 DDK393249:DDL393252 DNG393249:DNH393252 DXC393249:DXD393252 EGY393249:EGZ393252 EQU393249:EQV393252 FAQ393249:FAR393252 FKM393249:FKN393252 FUI393249:FUJ393252 GEE393249:GEF393252 GOA393249:GOB393252 GXW393249:GXX393252 HHS393249:HHT393252 HRO393249:HRP393252 IBK393249:IBL393252 ILG393249:ILH393252 IVC393249:IVD393252 JEY393249:JEZ393252 JOU393249:JOV393252 JYQ393249:JYR393252 KIM393249:KIN393252 KSI393249:KSJ393252 LCE393249:LCF393252 LMA393249:LMB393252 LVW393249:LVX393252 MFS393249:MFT393252 MPO393249:MPP393252 MZK393249:MZL393252 NJG393249:NJH393252 NTC393249:NTD393252 OCY393249:OCZ393252 OMU393249:OMV393252 OWQ393249:OWR393252 PGM393249:PGN393252 PQI393249:PQJ393252 QAE393249:QAF393252 QKA393249:QKB393252 QTW393249:QTX393252 RDS393249:RDT393252 RNO393249:RNP393252 RXK393249:RXL393252 SHG393249:SHH393252 SRC393249:SRD393252 TAY393249:TAZ393252 TKU393249:TKV393252 TUQ393249:TUR393252 UEM393249:UEN393252 UOI393249:UOJ393252 UYE393249:UYF393252 VIA393249:VIB393252 VRW393249:VRX393252 WBS393249:WBT393252 WLO393249:WLP393252 WVK393249:WVL393252 C458785:D458788 IY458785:IZ458788 SU458785:SV458788 ACQ458785:ACR458788 AMM458785:AMN458788 AWI458785:AWJ458788 BGE458785:BGF458788 BQA458785:BQB458788 BZW458785:BZX458788 CJS458785:CJT458788 CTO458785:CTP458788 DDK458785:DDL458788 DNG458785:DNH458788 DXC458785:DXD458788 EGY458785:EGZ458788 EQU458785:EQV458788 FAQ458785:FAR458788 FKM458785:FKN458788 FUI458785:FUJ458788 GEE458785:GEF458788 GOA458785:GOB458788 GXW458785:GXX458788 HHS458785:HHT458788 HRO458785:HRP458788 IBK458785:IBL458788 ILG458785:ILH458788 IVC458785:IVD458788 JEY458785:JEZ458788 JOU458785:JOV458788 JYQ458785:JYR458788 KIM458785:KIN458788 KSI458785:KSJ458788 LCE458785:LCF458788 LMA458785:LMB458788 LVW458785:LVX458788 MFS458785:MFT458788 MPO458785:MPP458788 MZK458785:MZL458788 NJG458785:NJH458788 NTC458785:NTD458788 OCY458785:OCZ458788 OMU458785:OMV458788 OWQ458785:OWR458788 PGM458785:PGN458788 PQI458785:PQJ458788 QAE458785:QAF458788 QKA458785:QKB458788 QTW458785:QTX458788 RDS458785:RDT458788 RNO458785:RNP458788 RXK458785:RXL458788 SHG458785:SHH458788 SRC458785:SRD458788 TAY458785:TAZ458788 TKU458785:TKV458788 TUQ458785:TUR458788 UEM458785:UEN458788 UOI458785:UOJ458788 UYE458785:UYF458788 VIA458785:VIB458788 VRW458785:VRX458788 WBS458785:WBT458788 WLO458785:WLP458788 WVK458785:WVL458788 C524321:D524324 IY524321:IZ524324 SU524321:SV524324 ACQ524321:ACR524324 AMM524321:AMN524324 AWI524321:AWJ524324 BGE524321:BGF524324 BQA524321:BQB524324 BZW524321:BZX524324 CJS524321:CJT524324 CTO524321:CTP524324 DDK524321:DDL524324 DNG524321:DNH524324 DXC524321:DXD524324 EGY524321:EGZ524324 EQU524321:EQV524324 FAQ524321:FAR524324 FKM524321:FKN524324 FUI524321:FUJ524324 GEE524321:GEF524324 GOA524321:GOB524324 GXW524321:GXX524324 HHS524321:HHT524324 HRO524321:HRP524324 IBK524321:IBL524324 ILG524321:ILH524324 IVC524321:IVD524324 JEY524321:JEZ524324 JOU524321:JOV524324 JYQ524321:JYR524324 KIM524321:KIN524324 KSI524321:KSJ524324 LCE524321:LCF524324 LMA524321:LMB524324 LVW524321:LVX524324 MFS524321:MFT524324 MPO524321:MPP524324 MZK524321:MZL524324 NJG524321:NJH524324 NTC524321:NTD524324 OCY524321:OCZ524324 OMU524321:OMV524324 OWQ524321:OWR524324 PGM524321:PGN524324 PQI524321:PQJ524324 QAE524321:QAF524324 QKA524321:QKB524324 QTW524321:QTX524324 RDS524321:RDT524324 RNO524321:RNP524324 RXK524321:RXL524324 SHG524321:SHH524324 SRC524321:SRD524324 TAY524321:TAZ524324 TKU524321:TKV524324 TUQ524321:TUR524324 UEM524321:UEN524324 UOI524321:UOJ524324 UYE524321:UYF524324 VIA524321:VIB524324 VRW524321:VRX524324 WBS524321:WBT524324 WLO524321:WLP524324 WVK524321:WVL524324 C589857:D589860 IY589857:IZ589860 SU589857:SV589860 ACQ589857:ACR589860 AMM589857:AMN589860 AWI589857:AWJ589860 BGE589857:BGF589860 BQA589857:BQB589860 BZW589857:BZX589860 CJS589857:CJT589860 CTO589857:CTP589860 DDK589857:DDL589860 DNG589857:DNH589860 DXC589857:DXD589860 EGY589857:EGZ589860 EQU589857:EQV589860 FAQ589857:FAR589860 FKM589857:FKN589860 FUI589857:FUJ589860 GEE589857:GEF589860 GOA589857:GOB589860 GXW589857:GXX589860 HHS589857:HHT589860 HRO589857:HRP589860 IBK589857:IBL589860 ILG589857:ILH589860 IVC589857:IVD589860 JEY589857:JEZ589860 JOU589857:JOV589860 JYQ589857:JYR589860 KIM589857:KIN589860 KSI589857:KSJ589860 LCE589857:LCF589860 LMA589857:LMB589860 LVW589857:LVX589860 MFS589857:MFT589860 MPO589857:MPP589860 MZK589857:MZL589860 NJG589857:NJH589860 NTC589857:NTD589860 OCY589857:OCZ589860 OMU589857:OMV589860 OWQ589857:OWR589860 PGM589857:PGN589860 PQI589857:PQJ589860 QAE589857:QAF589860 QKA589857:QKB589860 QTW589857:QTX589860 RDS589857:RDT589860 RNO589857:RNP589860 RXK589857:RXL589860 SHG589857:SHH589860 SRC589857:SRD589860 TAY589857:TAZ589860 TKU589857:TKV589860 TUQ589857:TUR589860 UEM589857:UEN589860 UOI589857:UOJ589860 UYE589857:UYF589860 VIA589857:VIB589860 VRW589857:VRX589860 WBS589857:WBT589860 WLO589857:WLP589860 WVK589857:WVL589860 C655393:D655396 IY655393:IZ655396 SU655393:SV655396 ACQ655393:ACR655396 AMM655393:AMN655396 AWI655393:AWJ655396 BGE655393:BGF655396 BQA655393:BQB655396 BZW655393:BZX655396 CJS655393:CJT655396 CTO655393:CTP655396 DDK655393:DDL655396 DNG655393:DNH655396 DXC655393:DXD655396 EGY655393:EGZ655396 EQU655393:EQV655396 FAQ655393:FAR655396 FKM655393:FKN655396 FUI655393:FUJ655396 GEE655393:GEF655396 GOA655393:GOB655396 GXW655393:GXX655396 HHS655393:HHT655396 HRO655393:HRP655396 IBK655393:IBL655396 ILG655393:ILH655396 IVC655393:IVD655396 JEY655393:JEZ655396 JOU655393:JOV655396 JYQ655393:JYR655396 KIM655393:KIN655396 KSI655393:KSJ655396 LCE655393:LCF655396 LMA655393:LMB655396 LVW655393:LVX655396 MFS655393:MFT655396 MPO655393:MPP655396 MZK655393:MZL655396 NJG655393:NJH655396 NTC655393:NTD655396 OCY655393:OCZ655396 OMU655393:OMV655396 OWQ655393:OWR655396 PGM655393:PGN655396 PQI655393:PQJ655396 QAE655393:QAF655396 QKA655393:QKB655396 QTW655393:QTX655396 RDS655393:RDT655396 RNO655393:RNP655396 RXK655393:RXL655396 SHG655393:SHH655396 SRC655393:SRD655396 TAY655393:TAZ655396 TKU655393:TKV655396 TUQ655393:TUR655396 UEM655393:UEN655396 UOI655393:UOJ655396 UYE655393:UYF655396 VIA655393:VIB655396 VRW655393:VRX655396 WBS655393:WBT655396 WLO655393:WLP655396 WVK655393:WVL655396 C720929:D720932 IY720929:IZ720932 SU720929:SV720932 ACQ720929:ACR720932 AMM720929:AMN720932 AWI720929:AWJ720932 BGE720929:BGF720932 BQA720929:BQB720932 BZW720929:BZX720932 CJS720929:CJT720932 CTO720929:CTP720932 DDK720929:DDL720932 DNG720929:DNH720932 DXC720929:DXD720932 EGY720929:EGZ720932 EQU720929:EQV720932 FAQ720929:FAR720932 FKM720929:FKN720932 FUI720929:FUJ720932 GEE720929:GEF720932 GOA720929:GOB720932 GXW720929:GXX720932 HHS720929:HHT720932 HRO720929:HRP720932 IBK720929:IBL720932 ILG720929:ILH720932 IVC720929:IVD720932 JEY720929:JEZ720932 JOU720929:JOV720932 JYQ720929:JYR720932 KIM720929:KIN720932 KSI720929:KSJ720932 LCE720929:LCF720932 LMA720929:LMB720932 LVW720929:LVX720932 MFS720929:MFT720932 MPO720929:MPP720932 MZK720929:MZL720932 NJG720929:NJH720932 NTC720929:NTD720932 OCY720929:OCZ720932 OMU720929:OMV720932 OWQ720929:OWR720932 PGM720929:PGN720932 PQI720929:PQJ720932 QAE720929:QAF720932 QKA720929:QKB720932 QTW720929:QTX720932 RDS720929:RDT720932 RNO720929:RNP720932 RXK720929:RXL720932 SHG720929:SHH720932 SRC720929:SRD720932 TAY720929:TAZ720932 TKU720929:TKV720932 TUQ720929:TUR720932 UEM720929:UEN720932 UOI720929:UOJ720932 UYE720929:UYF720932 VIA720929:VIB720932 VRW720929:VRX720932 WBS720929:WBT720932 WLO720929:WLP720932 WVK720929:WVL720932 C786465:D786468 IY786465:IZ786468 SU786465:SV786468 ACQ786465:ACR786468 AMM786465:AMN786468 AWI786465:AWJ786468 BGE786465:BGF786468 BQA786465:BQB786468 BZW786465:BZX786468 CJS786465:CJT786468 CTO786465:CTP786468 DDK786465:DDL786468 DNG786465:DNH786468 DXC786465:DXD786468 EGY786465:EGZ786468 EQU786465:EQV786468 FAQ786465:FAR786468 FKM786465:FKN786468 FUI786465:FUJ786468 GEE786465:GEF786468 GOA786465:GOB786468 GXW786465:GXX786468 HHS786465:HHT786468 HRO786465:HRP786468 IBK786465:IBL786468 ILG786465:ILH786468 IVC786465:IVD786468 JEY786465:JEZ786468 JOU786465:JOV786468 JYQ786465:JYR786468 KIM786465:KIN786468 KSI786465:KSJ786468 LCE786465:LCF786468 LMA786465:LMB786468 LVW786465:LVX786468 MFS786465:MFT786468 MPO786465:MPP786468 MZK786465:MZL786468 NJG786465:NJH786468 NTC786465:NTD786468 OCY786465:OCZ786468 OMU786465:OMV786468 OWQ786465:OWR786468 PGM786465:PGN786468 PQI786465:PQJ786468 QAE786465:QAF786468 QKA786465:QKB786468 QTW786465:QTX786468 RDS786465:RDT786468 RNO786465:RNP786468 RXK786465:RXL786468 SHG786465:SHH786468 SRC786465:SRD786468 TAY786465:TAZ786468 TKU786465:TKV786468 TUQ786465:TUR786468 UEM786465:UEN786468 UOI786465:UOJ786468 UYE786465:UYF786468 VIA786465:VIB786468 VRW786465:VRX786468 WBS786465:WBT786468 WLO786465:WLP786468 WVK786465:WVL786468 C852001:D852004 IY852001:IZ852004 SU852001:SV852004 ACQ852001:ACR852004 AMM852001:AMN852004 AWI852001:AWJ852004 BGE852001:BGF852004 BQA852001:BQB852004 BZW852001:BZX852004 CJS852001:CJT852004 CTO852001:CTP852004 DDK852001:DDL852004 DNG852001:DNH852004 DXC852001:DXD852004 EGY852001:EGZ852004 EQU852001:EQV852004 FAQ852001:FAR852004 FKM852001:FKN852004 FUI852001:FUJ852004 GEE852001:GEF852004 GOA852001:GOB852004 GXW852001:GXX852004 HHS852001:HHT852004 HRO852001:HRP852004 IBK852001:IBL852004 ILG852001:ILH852004 IVC852001:IVD852004 JEY852001:JEZ852004 JOU852001:JOV852004 JYQ852001:JYR852004 KIM852001:KIN852004 KSI852001:KSJ852004 LCE852001:LCF852004 LMA852001:LMB852004 LVW852001:LVX852004 MFS852001:MFT852004 MPO852001:MPP852004 MZK852001:MZL852004 NJG852001:NJH852004 NTC852001:NTD852004 OCY852001:OCZ852004 OMU852001:OMV852004 OWQ852001:OWR852004 PGM852001:PGN852004 PQI852001:PQJ852004 QAE852001:QAF852004 QKA852001:QKB852004 QTW852001:QTX852004 RDS852001:RDT852004 RNO852001:RNP852004 RXK852001:RXL852004 SHG852001:SHH852004 SRC852001:SRD852004 TAY852001:TAZ852004 TKU852001:TKV852004 TUQ852001:TUR852004 UEM852001:UEN852004 UOI852001:UOJ852004 UYE852001:UYF852004 VIA852001:VIB852004 VRW852001:VRX852004 WBS852001:WBT852004 WLO852001:WLP852004 WVK852001:WVL852004 C917537:D917540 IY917537:IZ917540 SU917537:SV917540 ACQ917537:ACR917540 AMM917537:AMN917540 AWI917537:AWJ917540 BGE917537:BGF917540 BQA917537:BQB917540 BZW917537:BZX917540 CJS917537:CJT917540 CTO917537:CTP917540 DDK917537:DDL917540 DNG917537:DNH917540 DXC917537:DXD917540 EGY917537:EGZ917540 EQU917537:EQV917540 FAQ917537:FAR917540 FKM917537:FKN917540 FUI917537:FUJ917540 GEE917537:GEF917540 GOA917537:GOB917540 GXW917537:GXX917540 HHS917537:HHT917540 HRO917537:HRP917540 IBK917537:IBL917540 ILG917537:ILH917540 IVC917537:IVD917540 JEY917537:JEZ917540 JOU917537:JOV917540 JYQ917537:JYR917540 KIM917537:KIN917540 KSI917537:KSJ917540 LCE917537:LCF917540 LMA917537:LMB917540 LVW917537:LVX917540 MFS917537:MFT917540 MPO917537:MPP917540 MZK917537:MZL917540 NJG917537:NJH917540 NTC917537:NTD917540 OCY917537:OCZ917540 OMU917537:OMV917540 OWQ917537:OWR917540 PGM917537:PGN917540 PQI917537:PQJ917540 QAE917537:QAF917540 QKA917537:QKB917540 QTW917537:QTX917540 RDS917537:RDT917540 RNO917537:RNP917540 RXK917537:RXL917540 SHG917537:SHH917540 SRC917537:SRD917540 TAY917537:TAZ917540 TKU917537:TKV917540 TUQ917537:TUR917540 UEM917537:UEN917540 UOI917537:UOJ917540 UYE917537:UYF917540 VIA917537:VIB917540 VRW917537:VRX917540 WBS917537:WBT917540 WLO917537:WLP917540 WVK917537:WVL917540 C983073:D983076 IY983073:IZ983076 SU983073:SV983076 ACQ983073:ACR983076 AMM983073:AMN983076 AWI983073:AWJ983076 BGE983073:BGF983076 BQA983073:BQB983076 BZW983073:BZX983076 CJS983073:CJT983076 CTO983073:CTP983076 DDK983073:DDL983076 DNG983073:DNH983076 DXC983073:DXD983076 EGY983073:EGZ983076 EQU983073:EQV983076 FAQ983073:FAR983076 FKM983073:FKN983076 FUI983073:FUJ983076 GEE983073:GEF983076 GOA983073:GOB983076 GXW983073:GXX983076 HHS983073:HHT983076 HRO983073:HRP983076 IBK983073:IBL983076 ILG983073:ILH983076 IVC983073:IVD983076 JEY983073:JEZ983076 JOU983073:JOV983076 JYQ983073:JYR983076 KIM983073:KIN983076 KSI983073:KSJ983076 LCE983073:LCF983076 LMA983073:LMB983076 LVW983073:LVX983076 MFS983073:MFT983076 MPO983073:MPP983076 MZK983073:MZL983076 NJG983073:NJH983076 NTC983073:NTD983076 OCY983073:OCZ983076 OMU983073:OMV983076 OWQ983073:OWR983076 PGM983073:PGN983076 PQI983073:PQJ983076 QAE983073:QAF983076 QKA983073:QKB983076 QTW983073:QTX983076 RDS983073:RDT983076 RNO983073:RNP983076 RXK983073:RXL983076 SHG983073:SHH983076 SRC983073:SRD983076 TAY983073:TAZ983076 TKU983073:TKV983076 TUQ983073:TUR983076 UEM983073:UEN983076 UOI983073:UOJ983076 UYE983073:UYF983076 VIA983073:VIB983076 VRW983073:VRX983076 WBS983073:WBT983076 WLO983073:WLP983076 WVK983073:WVL983076 B33:B34 IX33:IX34 ST33:ST34 ACP33:ACP34 AML33:AML34 AWH33:AWH34 BGD33:BGD34 BPZ33:BPZ34 BZV33:BZV34 CJR33:CJR34 CTN33:CTN34 DDJ33:DDJ34 DNF33:DNF34 DXB33:DXB34 EGX33:EGX34 EQT33:EQT34 FAP33:FAP34 FKL33:FKL34 FUH33:FUH34 GED33:GED34 GNZ33:GNZ34 GXV33:GXV34 HHR33:HHR34 HRN33:HRN34 IBJ33:IBJ34 ILF33:ILF34 IVB33:IVB34 JEX33:JEX34 JOT33:JOT34 JYP33:JYP34 KIL33:KIL34 KSH33:KSH34 LCD33:LCD34 LLZ33:LLZ34 LVV33:LVV34 MFR33:MFR34 MPN33:MPN34 MZJ33:MZJ34 NJF33:NJF34 NTB33:NTB34 OCX33:OCX34 OMT33:OMT34 OWP33:OWP34 PGL33:PGL34 PQH33:PQH34 QAD33:QAD34 QJZ33:QJZ34 QTV33:QTV34 RDR33:RDR34 RNN33:RNN34 RXJ33:RXJ34 SHF33:SHF34 SRB33:SRB34 TAX33:TAX34 TKT33:TKT34 TUP33:TUP34 UEL33:UEL34 UOH33:UOH34 UYD33:UYD34 VHZ33:VHZ34 VRV33:VRV34 WBR33:WBR34 WLN33:WLN34 WVJ33:WVJ34 B65569:B65570 IX65569:IX65570 ST65569:ST65570 ACP65569:ACP65570 AML65569:AML65570 AWH65569:AWH65570 BGD65569:BGD65570 BPZ65569:BPZ65570 BZV65569:BZV65570 CJR65569:CJR65570 CTN65569:CTN65570 DDJ65569:DDJ65570 DNF65569:DNF65570 DXB65569:DXB65570 EGX65569:EGX65570 EQT65569:EQT65570 FAP65569:FAP65570 FKL65569:FKL65570 FUH65569:FUH65570 GED65569:GED65570 GNZ65569:GNZ65570 GXV65569:GXV65570 HHR65569:HHR65570 HRN65569:HRN65570 IBJ65569:IBJ65570 ILF65569:ILF65570 IVB65569:IVB65570 JEX65569:JEX65570 JOT65569:JOT65570 JYP65569:JYP65570 KIL65569:KIL65570 KSH65569:KSH65570 LCD65569:LCD65570 LLZ65569:LLZ65570 LVV65569:LVV65570 MFR65569:MFR65570 MPN65569:MPN65570 MZJ65569:MZJ65570 NJF65569:NJF65570 NTB65569:NTB65570 OCX65569:OCX65570 OMT65569:OMT65570 OWP65569:OWP65570 PGL65569:PGL65570 PQH65569:PQH65570 QAD65569:QAD65570 QJZ65569:QJZ65570 QTV65569:QTV65570 RDR65569:RDR65570 RNN65569:RNN65570 RXJ65569:RXJ65570 SHF65569:SHF65570 SRB65569:SRB65570 TAX65569:TAX65570 TKT65569:TKT65570 TUP65569:TUP65570 UEL65569:UEL65570 UOH65569:UOH65570 UYD65569:UYD65570 VHZ65569:VHZ65570 VRV65569:VRV65570 WBR65569:WBR65570 WLN65569:WLN65570 WVJ65569:WVJ65570 B131105:B131106 IX131105:IX131106 ST131105:ST131106 ACP131105:ACP131106 AML131105:AML131106 AWH131105:AWH131106 BGD131105:BGD131106 BPZ131105:BPZ131106 BZV131105:BZV131106 CJR131105:CJR131106 CTN131105:CTN131106 DDJ131105:DDJ131106 DNF131105:DNF131106 DXB131105:DXB131106 EGX131105:EGX131106 EQT131105:EQT131106 FAP131105:FAP131106 FKL131105:FKL131106 FUH131105:FUH131106 GED131105:GED131106 GNZ131105:GNZ131106 GXV131105:GXV131106 HHR131105:HHR131106 HRN131105:HRN131106 IBJ131105:IBJ131106 ILF131105:ILF131106 IVB131105:IVB131106 JEX131105:JEX131106 JOT131105:JOT131106 JYP131105:JYP131106 KIL131105:KIL131106 KSH131105:KSH131106 LCD131105:LCD131106 LLZ131105:LLZ131106 LVV131105:LVV131106 MFR131105:MFR131106 MPN131105:MPN131106 MZJ131105:MZJ131106 NJF131105:NJF131106 NTB131105:NTB131106 OCX131105:OCX131106 OMT131105:OMT131106 OWP131105:OWP131106 PGL131105:PGL131106 PQH131105:PQH131106 QAD131105:QAD131106 QJZ131105:QJZ131106 QTV131105:QTV131106 RDR131105:RDR131106 RNN131105:RNN131106 RXJ131105:RXJ131106 SHF131105:SHF131106 SRB131105:SRB131106 TAX131105:TAX131106 TKT131105:TKT131106 TUP131105:TUP131106 UEL131105:UEL131106 UOH131105:UOH131106 UYD131105:UYD131106 VHZ131105:VHZ131106 VRV131105:VRV131106 WBR131105:WBR131106 WLN131105:WLN131106 WVJ131105:WVJ131106 B196641:B196642 IX196641:IX196642 ST196641:ST196642 ACP196641:ACP196642 AML196641:AML196642 AWH196641:AWH196642 BGD196641:BGD196642 BPZ196641:BPZ196642 BZV196641:BZV196642 CJR196641:CJR196642 CTN196641:CTN196642 DDJ196641:DDJ196642 DNF196641:DNF196642 DXB196641:DXB196642 EGX196641:EGX196642 EQT196641:EQT196642 FAP196641:FAP196642 FKL196641:FKL196642 FUH196641:FUH196642 GED196641:GED196642 GNZ196641:GNZ196642 GXV196641:GXV196642 HHR196641:HHR196642 HRN196641:HRN196642 IBJ196641:IBJ196642 ILF196641:ILF196642 IVB196641:IVB196642 JEX196641:JEX196642 JOT196641:JOT196642 JYP196641:JYP196642 KIL196641:KIL196642 KSH196641:KSH196642 LCD196641:LCD196642 LLZ196641:LLZ196642 LVV196641:LVV196642 MFR196641:MFR196642 MPN196641:MPN196642 MZJ196641:MZJ196642 NJF196641:NJF196642 NTB196641:NTB196642 OCX196641:OCX196642 OMT196641:OMT196642 OWP196641:OWP196642 PGL196641:PGL196642 PQH196641:PQH196642 QAD196641:QAD196642 QJZ196641:QJZ196642 QTV196641:QTV196642 RDR196641:RDR196642 RNN196641:RNN196642 RXJ196641:RXJ196642 SHF196641:SHF196642 SRB196641:SRB196642 TAX196641:TAX196642 TKT196641:TKT196642 TUP196641:TUP196642 UEL196641:UEL196642 UOH196641:UOH196642 UYD196641:UYD196642 VHZ196641:VHZ196642 VRV196641:VRV196642 WBR196641:WBR196642 WLN196641:WLN196642 WVJ196641:WVJ196642 B262177:B262178 IX262177:IX262178 ST262177:ST262178 ACP262177:ACP262178 AML262177:AML262178 AWH262177:AWH262178 BGD262177:BGD262178 BPZ262177:BPZ262178 BZV262177:BZV262178 CJR262177:CJR262178 CTN262177:CTN262178 DDJ262177:DDJ262178 DNF262177:DNF262178 DXB262177:DXB262178 EGX262177:EGX262178 EQT262177:EQT262178 FAP262177:FAP262178 FKL262177:FKL262178 FUH262177:FUH262178 GED262177:GED262178 GNZ262177:GNZ262178 GXV262177:GXV262178 HHR262177:HHR262178 HRN262177:HRN262178 IBJ262177:IBJ262178 ILF262177:ILF262178 IVB262177:IVB262178 JEX262177:JEX262178 JOT262177:JOT262178 JYP262177:JYP262178 KIL262177:KIL262178 KSH262177:KSH262178 LCD262177:LCD262178 LLZ262177:LLZ262178 LVV262177:LVV262178 MFR262177:MFR262178 MPN262177:MPN262178 MZJ262177:MZJ262178 NJF262177:NJF262178 NTB262177:NTB262178 OCX262177:OCX262178 OMT262177:OMT262178 OWP262177:OWP262178 PGL262177:PGL262178 PQH262177:PQH262178 QAD262177:QAD262178 QJZ262177:QJZ262178 QTV262177:QTV262178 RDR262177:RDR262178 RNN262177:RNN262178 RXJ262177:RXJ262178 SHF262177:SHF262178 SRB262177:SRB262178 TAX262177:TAX262178 TKT262177:TKT262178 TUP262177:TUP262178 UEL262177:UEL262178 UOH262177:UOH262178 UYD262177:UYD262178 VHZ262177:VHZ262178 VRV262177:VRV262178 WBR262177:WBR262178 WLN262177:WLN262178 WVJ262177:WVJ262178 B327713:B327714 IX327713:IX327714 ST327713:ST327714 ACP327713:ACP327714 AML327713:AML327714 AWH327713:AWH327714 BGD327713:BGD327714 BPZ327713:BPZ327714 BZV327713:BZV327714 CJR327713:CJR327714 CTN327713:CTN327714 DDJ327713:DDJ327714 DNF327713:DNF327714 DXB327713:DXB327714 EGX327713:EGX327714 EQT327713:EQT327714 FAP327713:FAP327714 FKL327713:FKL327714 FUH327713:FUH327714 GED327713:GED327714 GNZ327713:GNZ327714 GXV327713:GXV327714 HHR327713:HHR327714 HRN327713:HRN327714 IBJ327713:IBJ327714 ILF327713:ILF327714 IVB327713:IVB327714 JEX327713:JEX327714 JOT327713:JOT327714 JYP327713:JYP327714 KIL327713:KIL327714 KSH327713:KSH327714 LCD327713:LCD327714 LLZ327713:LLZ327714 LVV327713:LVV327714 MFR327713:MFR327714 MPN327713:MPN327714 MZJ327713:MZJ327714 NJF327713:NJF327714 NTB327713:NTB327714 OCX327713:OCX327714 OMT327713:OMT327714 OWP327713:OWP327714 PGL327713:PGL327714 PQH327713:PQH327714 QAD327713:QAD327714 QJZ327713:QJZ327714 QTV327713:QTV327714 RDR327713:RDR327714 RNN327713:RNN327714 RXJ327713:RXJ327714 SHF327713:SHF327714 SRB327713:SRB327714 TAX327713:TAX327714 TKT327713:TKT327714 TUP327713:TUP327714 UEL327713:UEL327714 UOH327713:UOH327714 UYD327713:UYD327714 VHZ327713:VHZ327714 VRV327713:VRV327714 WBR327713:WBR327714 WLN327713:WLN327714 WVJ327713:WVJ327714 B393249:B393250 IX393249:IX393250 ST393249:ST393250 ACP393249:ACP393250 AML393249:AML393250 AWH393249:AWH393250 BGD393249:BGD393250 BPZ393249:BPZ393250 BZV393249:BZV393250 CJR393249:CJR393250 CTN393249:CTN393250 DDJ393249:DDJ393250 DNF393249:DNF393250 DXB393249:DXB393250 EGX393249:EGX393250 EQT393249:EQT393250 FAP393249:FAP393250 FKL393249:FKL393250 FUH393249:FUH393250 GED393249:GED393250 GNZ393249:GNZ393250 GXV393249:GXV393250 HHR393249:HHR393250 HRN393249:HRN393250 IBJ393249:IBJ393250 ILF393249:ILF393250 IVB393249:IVB393250 JEX393249:JEX393250 JOT393249:JOT393250 JYP393249:JYP393250 KIL393249:KIL393250 KSH393249:KSH393250 LCD393249:LCD393250 LLZ393249:LLZ393250 LVV393249:LVV393250 MFR393249:MFR393250 MPN393249:MPN393250 MZJ393249:MZJ393250 NJF393249:NJF393250 NTB393249:NTB393250 OCX393249:OCX393250 OMT393249:OMT393250 OWP393249:OWP393250 PGL393249:PGL393250 PQH393249:PQH393250 QAD393249:QAD393250 QJZ393249:QJZ393250 QTV393249:QTV393250 RDR393249:RDR393250 RNN393249:RNN393250 RXJ393249:RXJ393250 SHF393249:SHF393250 SRB393249:SRB393250 TAX393249:TAX393250 TKT393249:TKT393250 TUP393249:TUP393250 UEL393249:UEL393250 UOH393249:UOH393250 UYD393249:UYD393250 VHZ393249:VHZ393250 VRV393249:VRV393250 WBR393249:WBR393250 WLN393249:WLN393250 WVJ393249:WVJ393250 B458785:B458786 IX458785:IX458786 ST458785:ST458786 ACP458785:ACP458786 AML458785:AML458786 AWH458785:AWH458786 BGD458785:BGD458786 BPZ458785:BPZ458786 BZV458785:BZV458786 CJR458785:CJR458786 CTN458785:CTN458786 DDJ458785:DDJ458786 DNF458785:DNF458786 DXB458785:DXB458786 EGX458785:EGX458786 EQT458785:EQT458786 FAP458785:FAP458786 FKL458785:FKL458786 FUH458785:FUH458786 GED458785:GED458786 GNZ458785:GNZ458786 GXV458785:GXV458786 HHR458785:HHR458786 HRN458785:HRN458786 IBJ458785:IBJ458786 ILF458785:ILF458786 IVB458785:IVB458786 JEX458785:JEX458786 JOT458785:JOT458786 JYP458785:JYP458786 KIL458785:KIL458786 KSH458785:KSH458786 LCD458785:LCD458786 LLZ458785:LLZ458786 LVV458785:LVV458786 MFR458785:MFR458786 MPN458785:MPN458786 MZJ458785:MZJ458786 NJF458785:NJF458786 NTB458785:NTB458786 OCX458785:OCX458786 OMT458785:OMT458786 OWP458785:OWP458786 PGL458785:PGL458786 PQH458785:PQH458786 QAD458785:QAD458786 QJZ458785:QJZ458786 QTV458785:QTV458786 RDR458785:RDR458786 RNN458785:RNN458786 RXJ458785:RXJ458786 SHF458785:SHF458786 SRB458785:SRB458786 TAX458785:TAX458786 TKT458785:TKT458786 TUP458785:TUP458786 UEL458785:UEL458786 UOH458785:UOH458786 UYD458785:UYD458786 VHZ458785:VHZ458786 VRV458785:VRV458786 WBR458785:WBR458786 WLN458785:WLN458786 WVJ458785:WVJ458786 B524321:B524322 IX524321:IX524322 ST524321:ST524322 ACP524321:ACP524322 AML524321:AML524322 AWH524321:AWH524322 BGD524321:BGD524322 BPZ524321:BPZ524322 BZV524321:BZV524322 CJR524321:CJR524322 CTN524321:CTN524322 DDJ524321:DDJ524322 DNF524321:DNF524322 DXB524321:DXB524322 EGX524321:EGX524322 EQT524321:EQT524322 FAP524321:FAP524322 FKL524321:FKL524322 FUH524321:FUH524322 GED524321:GED524322 GNZ524321:GNZ524322 GXV524321:GXV524322 HHR524321:HHR524322 HRN524321:HRN524322 IBJ524321:IBJ524322 ILF524321:ILF524322 IVB524321:IVB524322 JEX524321:JEX524322 JOT524321:JOT524322 JYP524321:JYP524322 KIL524321:KIL524322 KSH524321:KSH524322 LCD524321:LCD524322 LLZ524321:LLZ524322 LVV524321:LVV524322 MFR524321:MFR524322 MPN524321:MPN524322 MZJ524321:MZJ524322 NJF524321:NJF524322 NTB524321:NTB524322 OCX524321:OCX524322 OMT524321:OMT524322 OWP524321:OWP524322 PGL524321:PGL524322 PQH524321:PQH524322 QAD524321:QAD524322 QJZ524321:QJZ524322 QTV524321:QTV524322 RDR524321:RDR524322 RNN524321:RNN524322 RXJ524321:RXJ524322 SHF524321:SHF524322 SRB524321:SRB524322 TAX524321:TAX524322 TKT524321:TKT524322 TUP524321:TUP524322 UEL524321:UEL524322 UOH524321:UOH524322 UYD524321:UYD524322 VHZ524321:VHZ524322 VRV524321:VRV524322 WBR524321:WBR524322 WLN524321:WLN524322 WVJ524321:WVJ524322 B589857:B589858 IX589857:IX589858 ST589857:ST589858 ACP589857:ACP589858 AML589857:AML589858 AWH589857:AWH589858 BGD589857:BGD589858 BPZ589857:BPZ589858 BZV589857:BZV589858 CJR589857:CJR589858 CTN589857:CTN589858 DDJ589857:DDJ589858 DNF589857:DNF589858 DXB589857:DXB589858 EGX589857:EGX589858 EQT589857:EQT589858 FAP589857:FAP589858 FKL589857:FKL589858 FUH589857:FUH589858 GED589857:GED589858 GNZ589857:GNZ589858 GXV589857:GXV589858 HHR589857:HHR589858 HRN589857:HRN589858 IBJ589857:IBJ589858 ILF589857:ILF589858 IVB589857:IVB589858 JEX589857:JEX589858 JOT589857:JOT589858 JYP589857:JYP589858 KIL589857:KIL589858 KSH589857:KSH589858 LCD589857:LCD589858 LLZ589857:LLZ589858 LVV589857:LVV589858 MFR589857:MFR589858 MPN589857:MPN589858 MZJ589857:MZJ589858 NJF589857:NJF589858 NTB589857:NTB589858 OCX589857:OCX589858 OMT589857:OMT589858 OWP589857:OWP589858 PGL589857:PGL589858 PQH589857:PQH589858 QAD589857:QAD589858 QJZ589857:QJZ589858 QTV589857:QTV589858 RDR589857:RDR589858 RNN589857:RNN589858 RXJ589857:RXJ589858 SHF589857:SHF589858 SRB589857:SRB589858 TAX589857:TAX589858 TKT589857:TKT589858 TUP589857:TUP589858 UEL589857:UEL589858 UOH589857:UOH589858 UYD589857:UYD589858 VHZ589857:VHZ589858 VRV589857:VRV589858 WBR589857:WBR589858 WLN589857:WLN589858 WVJ589857:WVJ589858 B655393:B655394 IX655393:IX655394 ST655393:ST655394 ACP655393:ACP655394 AML655393:AML655394 AWH655393:AWH655394 BGD655393:BGD655394 BPZ655393:BPZ655394 BZV655393:BZV655394 CJR655393:CJR655394 CTN655393:CTN655394 DDJ655393:DDJ655394 DNF655393:DNF655394 DXB655393:DXB655394 EGX655393:EGX655394 EQT655393:EQT655394 FAP655393:FAP655394 FKL655393:FKL655394 FUH655393:FUH655394 GED655393:GED655394 GNZ655393:GNZ655394 GXV655393:GXV655394 HHR655393:HHR655394 HRN655393:HRN655394 IBJ655393:IBJ655394 ILF655393:ILF655394 IVB655393:IVB655394 JEX655393:JEX655394 JOT655393:JOT655394 JYP655393:JYP655394 KIL655393:KIL655394 KSH655393:KSH655394 LCD655393:LCD655394 LLZ655393:LLZ655394 LVV655393:LVV655394 MFR655393:MFR655394 MPN655393:MPN655394 MZJ655393:MZJ655394 NJF655393:NJF655394 NTB655393:NTB655394 OCX655393:OCX655394 OMT655393:OMT655394 OWP655393:OWP655394 PGL655393:PGL655394 PQH655393:PQH655394 QAD655393:QAD655394 QJZ655393:QJZ655394 QTV655393:QTV655394 RDR655393:RDR655394 RNN655393:RNN655394 RXJ655393:RXJ655394 SHF655393:SHF655394 SRB655393:SRB655394 TAX655393:TAX655394 TKT655393:TKT655394 TUP655393:TUP655394 UEL655393:UEL655394 UOH655393:UOH655394 UYD655393:UYD655394 VHZ655393:VHZ655394 VRV655393:VRV655394 WBR655393:WBR655394 WLN655393:WLN655394 WVJ655393:WVJ655394 B720929:B720930 IX720929:IX720930 ST720929:ST720930 ACP720929:ACP720930 AML720929:AML720930 AWH720929:AWH720930 BGD720929:BGD720930 BPZ720929:BPZ720930 BZV720929:BZV720930 CJR720929:CJR720930 CTN720929:CTN720930 DDJ720929:DDJ720930 DNF720929:DNF720930 DXB720929:DXB720930 EGX720929:EGX720930 EQT720929:EQT720930 FAP720929:FAP720930 FKL720929:FKL720930 FUH720929:FUH720930 GED720929:GED720930 GNZ720929:GNZ720930 GXV720929:GXV720930 HHR720929:HHR720930 HRN720929:HRN720930 IBJ720929:IBJ720930 ILF720929:ILF720930 IVB720929:IVB720930 JEX720929:JEX720930 JOT720929:JOT720930 JYP720929:JYP720930 KIL720929:KIL720930 KSH720929:KSH720930 LCD720929:LCD720930 LLZ720929:LLZ720930 LVV720929:LVV720930 MFR720929:MFR720930 MPN720929:MPN720930 MZJ720929:MZJ720930 NJF720929:NJF720930 NTB720929:NTB720930 OCX720929:OCX720930 OMT720929:OMT720930 OWP720929:OWP720930 PGL720929:PGL720930 PQH720929:PQH720930 QAD720929:QAD720930 QJZ720929:QJZ720930 QTV720929:QTV720930 RDR720929:RDR720930 RNN720929:RNN720930 RXJ720929:RXJ720930 SHF720929:SHF720930 SRB720929:SRB720930 TAX720929:TAX720930 TKT720929:TKT720930 TUP720929:TUP720930 UEL720929:UEL720930 UOH720929:UOH720930 UYD720929:UYD720930 VHZ720929:VHZ720930 VRV720929:VRV720930 WBR720929:WBR720930 WLN720929:WLN720930 WVJ720929:WVJ720930 B786465:B786466 IX786465:IX786466 ST786465:ST786466 ACP786465:ACP786466 AML786465:AML786466 AWH786465:AWH786466 BGD786465:BGD786466 BPZ786465:BPZ786466 BZV786465:BZV786466 CJR786465:CJR786466 CTN786465:CTN786466 DDJ786465:DDJ786466 DNF786465:DNF786466 DXB786465:DXB786466 EGX786465:EGX786466 EQT786465:EQT786466 FAP786465:FAP786466 FKL786465:FKL786466 FUH786465:FUH786466 GED786465:GED786466 GNZ786465:GNZ786466 GXV786465:GXV786466 HHR786465:HHR786466 HRN786465:HRN786466 IBJ786465:IBJ786466 ILF786465:ILF786466 IVB786465:IVB786466 JEX786465:JEX786466 JOT786465:JOT786466 JYP786465:JYP786466 KIL786465:KIL786466 KSH786465:KSH786466 LCD786465:LCD786466 LLZ786465:LLZ786466 LVV786465:LVV786466 MFR786465:MFR786466 MPN786465:MPN786466 MZJ786465:MZJ786466 NJF786465:NJF786466 NTB786465:NTB786466 OCX786465:OCX786466 OMT786465:OMT786466 OWP786465:OWP786466 PGL786465:PGL786466 PQH786465:PQH786466 QAD786465:QAD786466 QJZ786465:QJZ786466 QTV786465:QTV786466 RDR786465:RDR786466 RNN786465:RNN786466 RXJ786465:RXJ786466 SHF786465:SHF786466 SRB786465:SRB786466 TAX786465:TAX786466 TKT786465:TKT786466 TUP786465:TUP786466 UEL786465:UEL786466 UOH786465:UOH786466 UYD786465:UYD786466 VHZ786465:VHZ786466 VRV786465:VRV786466 WBR786465:WBR786466 WLN786465:WLN786466 WVJ786465:WVJ786466 B852001:B852002 IX852001:IX852002 ST852001:ST852002 ACP852001:ACP852002 AML852001:AML852002 AWH852001:AWH852002 BGD852001:BGD852002 BPZ852001:BPZ852002 BZV852001:BZV852002 CJR852001:CJR852002 CTN852001:CTN852002 DDJ852001:DDJ852002 DNF852001:DNF852002 DXB852001:DXB852002 EGX852001:EGX852002 EQT852001:EQT852002 FAP852001:FAP852002 FKL852001:FKL852002 FUH852001:FUH852002 GED852001:GED852002 GNZ852001:GNZ852002 GXV852001:GXV852002 HHR852001:HHR852002 HRN852001:HRN852002 IBJ852001:IBJ852002 ILF852001:ILF852002 IVB852001:IVB852002 JEX852001:JEX852002 JOT852001:JOT852002 JYP852001:JYP852002 KIL852001:KIL852002 KSH852001:KSH852002 LCD852001:LCD852002 LLZ852001:LLZ852002 LVV852001:LVV852002 MFR852001:MFR852002 MPN852001:MPN852002 MZJ852001:MZJ852002 NJF852001:NJF852002 NTB852001:NTB852002 OCX852001:OCX852002 OMT852001:OMT852002 OWP852001:OWP852002 PGL852001:PGL852002 PQH852001:PQH852002 QAD852001:QAD852002 QJZ852001:QJZ852002 QTV852001:QTV852002 RDR852001:RDR852002 RNN852001:RNN852002 RXJ852001:RXJ852002 SHF852001:SHF852002 SRB852001:SRB852002 TAX852001:TAX852002 TKT852001:TKT852002 TUP852001:TUP852002 UEL852001:UEL852002 UOH852001:UOH852002 UYD852001:UYD852002 VHZ852001:VHZ852002 VRV852001:VRV852002 WBR852001:WBR852002 WLN852001:WLN852002 WVJ852001:WVJ852002 B917537:B917538 IX917537:IX917538 ST917537:ST917538 ACP917537:ACP917538 AML917537:AML917538 AWH917537:AWH917538 BGD917537:BGD917538 BPZ917537:BPZ917538 BZV917537:BZV917538 CJR917537:CJR917538 CTN917537:CTN917538 DDJ917537:DDJ917538 DNF917537:DNF917538 DXB917537:DXB917538 EGX917537:EGX917538 EQT917537:EQT917538 FAP917537:FAP917538 FKL917537:FKL917538 FUH917537:FUH917538 GED917537:GED917538 GNZ917537:GNZ917538 GXV917537:GXV917538 HHR917537:HHR917538 HRN917537:HRN917538 IBJ917537:IBJ917538 ILF917537:ILF917538 IVB917537:IVB917538 JEX917537:JEX917538 JOT917537:JOT917538 JYP917537:JYP917538 KIL917537:KIL917538 KSH917537:KSH917538 LCD917537:LCD917538 LLZ917537:LLZ917538 LVV917537:LVV917538 MFR917537:MFR917538 MPN917537:MPN917538 MZJ917537:MZJ917538 NJF917537:NJF917538 NTB917537:NTB917538 OCX917537:OCX917538 OMT917537:OMT917538 OWP917537:OWP917538 PGL917537:PGL917538 PQH917537:PQH917538 QAD917537:QAD917538 QJZ917537:QJZ917538 QTV917537:QTV917538 RDR917537:RDR917538 RNN917537:RNN917538 RXJ917537:RXJ917538 SHF917537:SHF917538 SRB917537:SRB917538 TAX917537:TAX917538 TKT917537:TKT917538 TUP917537:TUP917538 UEL917537:UEL917538 UOH917537:UOH917538 UYD917537:UYD917538 VHZ917537:VHZ917538 VRV917537:VRV917538 WBR917537:WBR917538 WLN917537:WLN917538 WVJ917537:WVJ917538 B983073:B983074 IX983073:IX983074 ST983073:ST983074 ACP983073:ACP983074 AML983073:AML983074 AWH983073:AWH983074 BGD983073:BGD983074 BPZ983073:BPZ983074 BZV983073:BZV983074 CJR983073:CJR983074 CTN983073:CTN983074 DDJ983073:DDJ983074 DNF983073:DNF983074 DXB983073:DXB983074 EGX983073:EGX983074 EQT983073:EQT983074 FAP983073:FAP983074 FKL983073:FKL983074 FUH983073:FUH983074 GED983073:GED983074 GNZ983073:GNZ983074 GXV983073:GXV983074 HHR983073:HHR983074 HRN983073:HRN983074 IBJ983073:IBJ983074 ILF983073:ILF983074 IVB983073:IVB983074 JEX983073:JEX983074 JOT983073:JOT983074 JYP983073:JYP983074 KIL983073:KIL983074 KSH983073:KSH983074 LCD983073:LCD983074 LLZ983073:LLZ983074 LVV983073:LVV983074 MFR983073:MFR983074 MPN983073:MPN983074 MZJ983073:MZJ983074 NJF983073:NJF983074 NTB983073:NTB983074 OCX983073:OCX983074 OMT983073:OMT983074 OWP983073:OWP983074 PGL983073:PGL983074 PQH983073:PQH983074 QAD983073:QAD983074 QJZ983073:QJZ983074 QTV983073:QTV983074 RDR983073:RDR983074 RNN983073:RNN983074 RXJ983073:RXJ983074 SHF983073:SHF983074 SRB983073:SRB983074 TAX983073:TAX983074 TKT983073:TKT983074 TUP983073:TUP983074 UEL983073:UEL983074 UOH983073:UOH983074 UYD983073:UYD983074 VHZ983073:VHZ983074 VRV983073:VRV983074 WBR983073:WBR983074 WLN983073:WLN983074 WVJ983073:WVJ983074 C6:C36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A33:A36 B36 I35:N35 AB36 O35:O36 V36 U35:AB35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F41"/>
  <sheetViews>
    <sheetView showGridLines="0" showZeros="0" view="pageBreakPreview" zoomScaleNormal="75" zoomScaleSheetLayoutView="100" workbookViewId="0">
      <selection activeCell="O39" sqref="O39:T39"/>
    </sheetView>
  </sheetViews>
  <sheetFormatPr defaultRowHeight="13.2" x14ac:dyDescent="0.2"/>
  <cols>
    <col min="1" max="1" width="14.6640625" style="68" customWidth="1"/>
    <col min="2" max="33" width="2.33203125" style="21" customWidth="1"/>
    <col min="34" max="256" width="9" style="21"/>
    <col min="257" max="257" width="14.6640625" style="21" customWidth="1"/>
    <col min="258" max="289" width="2.33203125" style="21" customWidth="1"/>
    <col min="290" max="512" width="9" style="21"/>
    <col min="513" max="513" width="14.6640625" style="21" customWidth="1"/>
    <col min="514" max="545" width="2.33203125" style="21" customWidth="1"/>
    <col min="546" max="768" width="9" style="21"/>
    <col min="769" max="769" width="14.6640625" style="21" customWidth="1"/>
    <col min="770" max="801" width="2.33203125" style="21" customWidth="1"/>
    <col min="802" max="1024" width="9" style="21"/>
    <col min="1025" max="1025" width="14.6640625" style="21" customWidth="1"/>
    <col min="1026" max="1057" width="2.33203125" style="21" customWidth="1"/>
    <col min="1058" max="1280" width="9" style="21"/>
    <col min="1281" max="1281" width="14.6640625" style="21" customWidth="1"/>
    <col min="1282" max="1313" width="2.33203125" style="21" customWidth="1"/>
    <col min="1314" max="1536" width="9" style="21"/>
    <col min="1537" max="1537" width="14.6640625" style="21" customWidth="1"/>
    <col min="1538" max="1569" width="2.33203125" style="21" customWidth="1"/>
    <col min="1570" max="1792" width="9" style="21"/>
    <col min="1793" max="1793" width="14.6640625" style="21" customWidth="1"/>
    <col min="1794" max="1825" width="2.33203125" style="21" customWidth="1"/>
    <col min="1826" max="2048" width="9" style="21"/>
    <col min="2049" max="2049" width="14.6640625" style="21" customWidth="1"/>
    <col min="2050" max="2081" width="2.33203125" style="21" customWidth="1"/>
    <col min="2082" max="2304" width="9" style="21"/>
    <col min="2305" max="2305" width="14.6640625" style="21" customWidth="1"/>
    <col min="2306" max="2337" width="2.33203125" style="21" customWidth="1"/>
    <col min="2338" max="2560" width="9" style="21"/>
    <col min="2561" max="2561" width="14.6640625" style="21" customWidth="1"/>
    <col min="2562" max="2593" width="2.33203125" style="21" customWidth="1"/>
    <col min="2594" max="2816" width="9" style="21"/>
    <col min="2817" max="2817" width="14.6640625" style="21" customWidth="1"/>
    <col min="2818" max="2849" width="2.33203125" style="21" customWidth="1"/>
    <col min="2850" max="3072" width="9" style="21"/>
    <col min="3073" max="3073" width="14.6640625" style="21" customWidth="1"/>
    <col min="3074" max="3105" width="2.33203125" style="21" customWidth="1"/>
    <col min="3106" max="3328" width="9" style="21"/>
    <col min="3329" max="3329" width="14.6640625" style="21" customWidth="1"/>
    <col min="3330" max="3361" width="2.33203125" style="21" customWidth="1"/>
    <col min="3362" max="3584" width="9" style="21"/>
    <col min="3585" max="3585" width="14.6640625" style="21" customWidth="1"/>
    <col min="3586" max="3617" width="2.33203125" style="21" customWidth="1"/>
    <col min="3618" max="3840" width="9" style="21"/>
    <col min="3841" max="3841" width="14.6640625" style="21" customWidth="1"/>
    <col min="3842" max="3873" width="2.33203125" style="21" customWidth="1"/>
    <col min="3874" max="4096" width="9" style="21"/>
    <col min="4097" max="4097" width="14.6640625" style="21" customWidth="1"/>
    <col min="4098" max="4129" width="2.33203125" style="21" customWidth="1"/>
    <col min="4130" max="4352" width="9" style="21"/>
    <col min="4353" max="4353" width="14.6640625" style="21" customWidth="1"/>
    <col min="4354" max="4385" width="2.33203125" style="21" customWidth="1"/>
    <col min="4386" max="4608" width="9" style="21"/>
    <col min="4609" max="4609" width="14.6640625" style="21" customWidth="1"/>
    <col min="4610" max="4641" width="2.33203125" style="21" customWidth="1"/>
    <col min="4642" max="4864" width="9" style="21"/>
    <col min="4865" max="4865" width="14.6640625" style="21" customWidth="1"/>
    <col min="4866" max="4897" width="2.33203125" style="21" customWidth="1"/>
    <col min="4898" max="5120" width="9" style="21"/>
    <col min="5121" max="5121" width="14.6640625" style="21" customWidth="1"/>
    <col min="5122" max="5153" width="2.33203125" style="21" customWidth="1"/>
    <col min="5154" max="5376" width="9" style="21"/>
    <col min="5377" max="5377" width="14.6640625" style="21" customWidth="1"/>
    <col min="5378" max="5409" width="2.33203125" style="21" customWidth="1"/>
    <col min="5410" max="5632" width="9" style="21"/>
    <col min="5633" max="5633" width="14.6640625" style="21" customWidth="1"/>
    <col min="5634" max="5665" width="2.33203125" style="21" customWidth="1"/>
    <col min="5666" max="5888" width="9" style="21"/>
    <col min="5889" max="5889" width="14.6640625" style="21" customWidth="1"/>
    <col min="5890" max="5921" width="2.33203125" style="21" customWidth="1"/>
    <col min="5922" max="6144" width="9" style="21"/>
    <col min="6145" max="6145" width="14.6640625" style="21" customWidth="1"/>
    <col min="6146" max="6177" width="2.33203125" style="21" customWidth="1"/>
    <col min="6178" max="6400" width="9" style="21"/>
    <col min="6401" max="6401" width="14.6640625" style="21" customWidth="1"/>
    <col min="6402" max="6433" width="2.33203125" style="21" customWidth="1"/>
    <col min="6434" max="6656" width="9" style="21"/>
    <col min="6657" max="6657" width="14.6640625" style="21" customWidth="1"/>
    <col min="6658" max="6689" width="2.33203125" style="21" customWidth="1"/>
    <col min="6690" max="6912" width="9" style="21"/>
    <col min="6913" max="6913" width="14.6640625" style="21" customWidth="1"/>
    <col min="6914" max="6945" width="2.33203125" style="21" customWidth="1"/>
    <col min="6946" max="7168" width="9" style="21"/>
    <col min="7169" max="7169" width="14.6640625" style="21" customWidth="1"/>
    <col min="7170" max="7201" width="2.33203125" style="21" customWidth="1"/>
    <col min="7202" max="7424" width="9" style="21"/>
    <col min="7425" max="7425" width="14.6640625" style="21" customWidth="1"/>
    <col min="7426" max="7457" width="2.33203125" style="21" customWidth="1"/>
    <col min="7458" max="7680" width="9" style="21"/>
    <col min="7681" max="7681" width="14.6640625" style="21" customWidth="1"/>
    <col min="7682" max="7713" width="2.33203125" style="21" customWidth="1"/>
    <col min="7714" max="7936" width="9" style="21"/>
    <col min="7937" max="7937" width="14.6640625" style="21" customWidth="1"/>
    <col min="7938" max="7969" width="2.33203125" style="21" customWidth="1"/>
    <col min="7970" max="8192" width="9" style="21"/>
    <col min="8193" max="8193" width="14.6640625" style="21" customWidth="1"/>
    <col min="8194" max="8225" width="2.33203125" style="21" customWidth="1"/>
    <col min="8226" max="8448" width="9" style="21"/>
    <col min="8449" max="8449" width="14.6640625" style="21" customWidth="1"/>
    <col min="8450" max="8481" width="2.33203125" style="21" customWidth="1"/>
    <col min="8482" max="8704" width="9" style="21"/>
    <col min="8705" max="8705" width="14.6640625" style="21" customWidth="1"/>
    <col min="8706" max="8737" width="2.33203125" style="21" customWidth="1"/>
    <col min="8738" max="8960" width="9" style="21"/>
    <col min="8961" max="8961" width="14.6640625" style="21" customWidth="1"/>
    <col min="8962" max="8993" width="2.33203125" style="21" customWidth="1"/>
    <col min="8994" max="9216" width="9" style="21"/>
    <col min="9217" max="9217" width="14.6640625" style="21" customWidth="1"/>
    <col min="9218" max="9249" width="2.33203125" style="21" customWidth="1"/>
    <col min="9250" max="9472" width="9" style="21"/>
    <col min="9473" max="9473" width="14.6640625" style="21" customWidth="1"/>
    <col min="9474" max="9505" width="2.33203125" style="21" customWidth="1"/>
    <col min="9506" max="9728" width="9" style="21"/>
    <col min="9729" max="9729" width="14.6640625" style="21" customWidth="1"/>
    <col min="9730" max="9761" width="2.33203125" style="21" customWidth="1"/>
    <col min="9762" max="9984" width="9" style="21"/>
    <col min="9985" max="9985" width="14.6640625" style="21" customWidth="1"/>
    <col min="9986" max="10017" width="2.33203125" style="21" customWidth="1"/>
    <col min="10018" max="10240" width="9" style="21"/>
    <col min="10241" max="10241" width="14.6640625" style="21" customWidth="1"/>
    <col min="10242" max="10273" width="2.33203125" style="21" customWidth="1"/>
    <col min="10274" max="10496" width="9" style="21"/>
    <col min="10497" max="10497" width="14.6640625" style="21" customWidth="1"/>
    <col min="10498" max="10529" width="2.33203125" style="21" customWidth="1"/>
    <col min="10530" max="10752" width="9" style="21"/>
    <col min="10753" max="10753" width="14.6640625" style="21" customWidth="1"/>
    <col min="10754" max="10785" width="2.33203125" style="21" customWidth="1"/>
    <col min="10786" max="11008" width="9" style="21"/>
    <col min="11009" max="11009" width="14.6640625" style="21" customWidth="1"/>
    <col min="11010" max="11041" width="2.33203125" style="21" customWidth="1"/>
    <col min="11042" max="11264" width="9" style="21"/>
    <col min="11265" max="11265" width="14.6640625" style="21" customWidth="1"/>
    <col min="11266" max="11297" width="2.33203125" style="21" customWidth="1"/>
    <col min="11298" max="11520" width="9" style="21"/>
    <col min="11521" max="11521" width="14.6640625" style="21" customWidth="1"/>
    <col min="11522" max="11553" width="2.33203125" style="21" customWidth="1"/>
    <col min="11554" max="11776" width="9" style="21"/>
    <col min="11777" max="11777" width="14.6640625" style="21" customWidth="1"/>
    <col min="11778" max="11809" width="2.33203125" style="21" customWidth="1"/>
    <col min="11810" max="12032" width="9" style="21"/>
    <col min="12033" max="12033" width="14.6640625" style="21" customWidth="1"/>
    <col min="12034" max="12065" width="2.33203125" style="21" customWidth="1"/>
    <col min="12066" max="12288" width="9" style="21"/>
    <col min="12289" max="12289" width="14.6640625" style="21" customWidth="1"/>
    <col min="12290" max="12321" width="2.33203125" style="21" customWidth="1"/>
    <col min="12322" max="12544" width="9" style="21"/>
    <col min="12545" max="12545" width="14.6640625" style="21" customWidth="1"/>
    <col min="12546" max="12577" width="2.33203125" style="21" customWidth="1"/>
    <col min="12578" max="12800" width="9" style="21"/>
    <col min="12801" max="12801" width="14.6640625" style="21" customWidth="1"/>
    <col min="12802" max="12833" width="2.33203125" style="21" customWidth="1"/>
    <col min="12834" max="13056" width="9" style="21"/>
    <col min="13057" max="13057" width="14.6640625" style="21" customWidth="1"/>
    <col min="13058" max="13089" width="2.33203125" style="21" customWidth="1"/>
    <col min="13090" max="13312" width="9" style="21"/>
    <col min="13313" max="13313" width="14.6640625" style="21" customWidth="1"/>
    <col min="13314" max="13345" width="2.33203125" style="21" customWidth="1"/>
    <col min="13346" max="13568" width="9" style="21"/>
    <col min="13569" max="13569" width="14.6640625" style="21" customWidth="1"/>
    <col min="13570" max="13601" width="2.33203125" style="21" customWidth="1"/>
    <col min="13602" max="13824" width="9" style="21"/>
    <col min="13825" max="13825" width="14.6640625" style="21" customWidth="1"/>
    <col min="13826" max="13857" width="2.33203125" style="21" customWidth="1"/>
    <col min="13858" max="14080" width="9" style="21"/>
    <col min="14081" max="14081" width="14.6640625" style="21" customWidth="1"/>
    <col min="14082" max="14113" width="2.33203125" style="21" customWidth="1"/>
    <col min="14114" max="14336" width="9" style="21"/>
    <col min="14337" max="14337" width="14.6640625" style="21" customWidth="1"/>
    <col min="14338" max="14369" width="2.33203125" style="21" customWidth="1"/>
    <col min="14370" max="14592" width="9" style="21"/>
    <col min="14593" max="14593" width="14.6640625" style="21" customWidth="1"/>
    <col min="14594" max="14625" width="2.33203125" style="21" customWidth="1"/>
    <col min="14626" max="14848" width="9" style="21"/>
    <col min="14849" max="14849" width="14.6640625" style="21" customWidth="1"/>
    <col min="14850" max="14881" width="2.33203125" style="21" customWidth="1"/>
    <col min="14882" max="15104" width="9" style="21"/>
    <col min="15105" max="15105" width="14.6640625" style="21" customWidth="1"/>
    <col min="15106" max="15137" width="2.33203125" style="21" customWidth="1"/>
    <col min="15138" max="15360" width="9" style="21"/>
    <col min="15361" max="15361" width="14.6640625" style="21" customWidth="1"/>
    <col min="15362" max="15393" width="2.33203125" style="21" customWidth="1"/>
    <col min="15394" max="15616" width="9" style="21"/>
    <col min="15617" max="15617" width="14.6640625" style="21" customWidth="1"/>
    <col min="15618" max="15649" width="2.33203125" style="21" customWidth="1"/>
    <col min="15650" max="15872" width="9" style="21"/>
    <col min="15873" max="15873" width="14.6640625" style="21" customWidth="1"/>
    <col min="15874" max="15905" width="2.33203125" style="21" customWidth="1"/>
    <col min="15906" max="16128" width="9" style="21"/>
    <col min="16129" max="16129" width="14.6640625" style="21" customWidth="1"/>
    <col min="16130" max="16161" width="2.33203125" style="21" customWidth="1"/>
    <col min="16162" max="16384" width="9" style="21"/>
  </cols>
  <sheetData>
    <row r="1" spans="1:32" ht="20.100000000000001" customHeight="1" x14ac:dyDescent="0.2">
      <c r="A1" s="114" t="s">
        <v>296</v>
      </c>
      <c r="B1" s="25"/>
      <c r="C1" s="34"/>
      <c r="D1" s="34"/>
      <c r="E1" s="34"/>
      <c r="F1" s="34"/>
      <c r="G1" s="34"/>
      <c r="H1" s="34"/>
      <c r="I1" s="34"/>
      <c r="J1" s="34"/>
      <c r="K1" s="34"/>
      <c r="L1" s="34"/>
      <c r="M1" s="34"/>
      <c r="N1" s="34"/>
      <c r="O1" s="34"/>
      <c r="P1" s="34"/>
      <c r="Q1" s="34"/>
      <c r="R1" s="34"/>
      <c r="S1" s="34"/>
      <c r="T1" s="34"/>
      <c r="U1" s="34"/>
      <c r="V1" s="34"/>
      <c r="W1" s="34"/>
      <c r="X1" s="34"/>
      <c r="Y1" s="34"/>
      <c r="Z1" s="34"/>
      <c r="AA1" s="25"/>
      <c r="AB1" s="25"/>
      <c r="AC1" s="25"/>
      <c r="AD1" s="25"/>
      <c r="AE1" s="25"/>
      <c r="AF1" s="25"/>
    </row>
    <row r="2" spans="1:32" ht="20.100000000000001" customHeight="1" x14ac:dyDescent="0.2">
      <c r="A2" s="20" t="s">
        <v>68</v>
      </c>
      <c r="B2" s="25"/>
      <c r="C2" s="34"/>
      <c r="D2" s="34"/>
      <c r="E2" s="34"/>
      <c r="F2" s="34"/>
      <c r="G2" s="34"/>
      <c r="H2" s="34"/>
      <c r="I2" s="34"/>
      <c r="J2" s="34"/>
      <c r="K2" s="34"/>
      <c r="L2" s="34"/>
      <c r="M2" s="34"/>
      <c r="N2" s="34"/>
      <c r="O2" s="34"/>
      <c r="P2" s="34"/>
      <c r="Q2" s="34"/>
      <c r="R2" s="34"/>
      <c r="S2" s="34"/>
      <c r="T2" s="34"/>
      <c r="U2" s="34"/>
      <c r="V2" s="34"/>
      <c r="W2" s="34"/>
      <c r="X2" s="34"/>
      <c r="Y2" s="34"/>
      <c r="Z2" s="34"/>
      <c r="AA2" s="25"/>
      <c r="AB2" s="25"/>
      <c r="AC2" s="25"/>
      <c r="AD2" s="25"/>
      <c r="AE2" s="25"/>
      <c r="AF2" s="25"/>
    </row>
    <row r="3" spans="1:32" ht="9.75" customHeight="1" x14ac:dyDescent="0.2">
      <c r="A3" s="20"/>
      <c r="B3" s="25"/>
      <c r="C3" s="34"/>
      <c r="D3" s="34"/>
      <c r="E3" s="34"/>
      <c r="F3" s="34"/>
      <c r="G3" s="34"/>
      <c r="H3" s="34"/>
      <c r="I3" s="34"/>
      <c r="J3" s="34"/>
      <c r="K3" s="34"/>
      <c r="L3" s="34"/>
      <c r="M3" s="34"/>
      <c r="N3" s="34"/>
      <c r="O3" s="34"/>
      <c r="P3" s="34"/>
      <c r="Q3" s="34"/>
      <c r="R3" s="34"/>
      <c r="S3" s="34"/>
      <c r="T3" s="34"/>
      <c r="U3" s="34"/>
      <c r="V3" s="34"/>
      <c r="W3" s="34"/>
      <c r="X3" s="34"/>
      <c r="Y3" s="34"/>
      <c r="Z3" s="34"/>
      <c r="AA3" s="25"/>
      <c r="AB3" s="25"/>
      <c r="AC3" s="25"/>
      <c r="AD3" s="25"/>
      <c r="AE3" s="25"/>
      <c r="AF3" s="25"/>
    </row>
    <row r="4" spans="1:32" ht="27" customHeight="1" x14ac:dyDescent="0.2">
      <c r="A4" s="20" t="s">
        <v>56</v>
      </c>
      <c r="B4" s="25"/>
      <c r="C4" s="34"/>
      <c r="D4" s="34"/>
      <c r="E4" s="34"/>
      <c r="F4" s="34"/>
      <c r="G4" s="34"/>
      <c r="H4" s="34"/>
      <c r="I4" s="34"/>
      <c r="J4" s="34"/>
      <c r="K4" s="34"/>
      <c r="L4" s="34"/>
      <c r="M4" s="34"/>
      <c r="N4" s="34"/>
      <c r="O4" s="34"/>
      <c r="P4" s="34"/>
      <c r="Q4" s="34"/>
      <c r="R4" s="34"/>
      <c r="S4" s="34"/>
      <c r="T4" s="34"/>
      <c r="U4" s="34"/>
      <c r="V4" s="34"/>
      <c r="W4" s="34"/>
      <c r="X4" s="34"/>
      <c r="Y4" s="34"/>
      <c r="Z4" s="34"/>
      <c r="AA4" s="25"/>
      <c r="AB4" s="25"/>
      <c r="AC4" s="25"/>
      <c r="AD4" s="25"/>
      <c r="AE4" s="25"/>
      <c r="AF4" s="25"/>
    </row>
    <row r="5" spans="1:32" ht="21" customHeight="1" x14ac:dyDescent="0.2">
      <c r="A5" s="35" t="s">
        <v>57</v>
      </c>
      <c r="B5" s="28"/>
      <c r="C5" s="28" t="s">
        <v>58</v>
      </c>
      <c r="D5" s="36"/>
      <c r="E5" s="36"/>
      <c r="F5" s="36"/>
      <c r="G5" s="36"/>
      <c r="H5" s="36"/>
      <c r="I5" s="36"/>
      <c r="J5" s="36"/>
      <c r="K5" s="36"/>
      <c r="L5" s="36"/>
      <c r="M5" s="36"/>
      <c r="N5" s="36"/>
      <c r="O5" s="36"/>
      <c r="P5" s="36"/>
      <c r="Q5" s="36"/>
      <c r="R5" s="36"/>
      <c r="S5" s="36"/>
      <c r="T5" s="36"/>
      <c r="U5" s="36"/>
      <c r="V5" s="36"/>
      <c r="W5" s="36"/>
      <c r="X5" s="36"/>
      <c r="Y5" s="36"/>
      <c r="Z5" s="36"/>
      <c r="AA5" s="28"/>
      <c r="AB5" s="28"/>
      <c r="AC5" s="28"/>
      <c r="AD5" s="28"/>
      <c r="AE5" s="28"/>
      <c r="AF5" s="29"/>
    </row>
    <row r="6" spans="1:32" ht="21" customHeight="1" x14ac:dyDescent="0.2">
      <c r="A6" s="37"/>
      <c r="B6" s="32"/>
      <c r="C6" s="32" t="s">
        <v>59</v>
      </c>
      <c r="D6" s="32"/>
      <c r="E6" s="32"/>
      <c r="F6" s="32"/>
      <c r="G6" s="370" t="s">
        <v>140</v>
      </c>
      <c r="H6" s="371"/>
      <c r="I6" s="371"/>
      <c r="J6" s="371"/>
      <c r="K6" s="371"/>
      <c r="L6" s="371"/>
      <c r="M6" s="371"/>
      <c r="N6" s="371"/>
      <c r="O6" s="371"/>
      <c r="P6" s="371"/>
      <c r="Q6" s="371"/>
      <c r="R6" s="371"/>
      <c r="S6" s="371"/>
      <c r="T6" s="372"/>
      <c r="U6" s="373"/>
      <c r="V6" s="396"/>
      <c r="W6" s="396"/>
      <c r="X6" s="396"/>
      <c r="Y6" s="396"/>
      <c r="Z6" s="396"/>
      <c r="AA6" s="193" t="s">
        <v>21</v>
      </c>
      <c r="AB6" s="32" t="s">
        <v>69</v>
      </c>
      <c r="AC6" s="32"/>
      <c r="AD6" s="32"/>
      <c r="AE6" s="32"/>
      <c r="AF6" s="33"/>
    </row>
    <row r="7" spans="1:32" x14ac:dyDescent="0.2">
      <c r="A7" s="92"/>
      <c r="B7" s="28"/>
      <c r="C7" s="28"/>
      <c r="D7" s="28"/>
      <c r="E7" s="28"/>
      <c r="F7" s="28"/>
      <c r="G7" s="75"/>
      <c r="H7" s="75"/>
      <c r="I7" s="93"/>
      <c r="J7" s="93"/>
      <c r="K7" s="93"/>
      <c r="L7" s="93"/>
      <c r="M7" s="93"/>
      <c r="N7" s="93"/>
      <c r="O7" s="93"/>
      <c r="P7" s="93"/>
      <c r="Q7" s="93"/>
      <c r="R7" s="93"/>
      <c r="S7" s="93"/>
      <c r="T7" s="93"/>
      <c r="U7" s="94" t="s">
        <v>60</v>
      </c>
      <c r="V7" s="95"/>
      <c r="W7" s="95"/>
      <c r="X7" s="95"/>
      <c r="Y7" s="95"/>
      <c r="Z7" s="95"/>
      <c r="AA7" s="75"/>
      <c r="AB7" s="28"/>
      <c r="AC7" s="28"/>
      <c r="AD7" s="28"/>
      <c r="AE7" s="28"/>
      <c r="AF7" s="28"/>
    </row>
    <row r="8" spans="1:32" ht="27" customHeight="1" x14ac:dyDescent="0.2">
      <c r="A8" s="192" t="s">
        <v>141</v>
      </c>
      <c r="B8" s="32"/>
      <c r="C8" s="32"/>
      <c r="D8" s="32"/>
      <c r="E8" s="32"/>
      <c r="F8" s="32"/>
      <c r="G8" s="32"/>
      <c r="H8" s="32"/>
      <c r="I8" s="96"/>
      <c r="J8" s="97"/>
      <c r="K8" s="97"/>
      <c r="L8" s="98"/>
      <c r="M8" s="72"/>
      <c r="N8" s="73"/>
      <c r="O8" s="73"/>
      <c r="P8" s="73"/>
      <c r="Q8" s="73"/>
      <c r="R8" s="73"/>
      <c r="S8" s="72"/>
      <c r="T8" s="72"/>
      <c r="U8" s="48"/>
      <c r="V8" s="48"/>
      <c r="W8" s="48"/>
      <c r="X8" s="48"/>
      <c r="Y8" s="48"/>
      <c r="Z8" s="48"/>
      <c r="AA8" s="74"/>
      <c r="AB8" s="69"/>
      <c r="AC8" s="69"/>
      <c r="AD8" s="69"/>
      <c r="AE8" s="32"/>
      <c r="AF8" s="32"/>
    </row>
    <row r="9" spans="1:32" ht="21" customHeight="1" x14ac:dyDescent="0.2">
      <c r="A9" s="411" t="s">
        <v>70</v>
      </c>
      <c r="B9" s="28"/>
      <c r="C9" s="28" t="s">
        <v>71</v>
      </c>
      <c r="D9" s="28"/>
      <c r="E9" s="28"/>
      <c r="F9" s="28"/>
      <c r="G9" s="28"/>
      <c r="H9" s="28"/>
      <c r="I9" s="522">
        <f>ROUNDDOWN(AC23,1)</f>
        <v>0</v>
      </c>
      <c r="J9" s="522"/>
      <c r="K9" s="522"/>
      <c r="L9" s="51" t="s">
        <v>169</v>
      </c>
      <c r="M9" s="75" t="s">
        <v>65</v>
      </c>
      <c r="N9" s="398"/>
      <c r="O9" s="398"/>
      <c r="P9" s="398"/>
      <c r="Q9" s="398"/>
      <c r="R9" s="398"/>
      <c r="S9" s="75" t="s">
        <v>21</v>
      </c>
      <c r="T9" s="75" t="s">
        <v>67</v>
      </c>
      <c r="U9" s="523">
        <f>ROUNDDOWN(I9*N9,0)</f>
        <v>0</v>
      </c>
      <c r="V9" s="523"/>
      <c r="W9" s="523"/>
      <c r="X9" s="523"/>
      <c r="Y9" s="523"/>
      <c r="Z9" s="523"/>
      <c r="AA9" s="75" t="s">
        <v>21</v>
      </c>
      <c r="AB9" s="28"/>
      <c r="AC9" s="28"/>
      <c r="AD9" s="28"/>
      <c r="AE9" s="28"/>
      <c r="AF9" s="29"/>
    </row>
    <row r="10" spans="1:32" ht="21" customHeight="1" x14ac:dyDescent="0.2">
      <c r="A10" s="412"/>
      <c r="B10" s="25"/>
      <c r="C10" s="25" t="s">
        <v>72</v>
      </c>
      <c r="D10" s="25"/>
      <c r="E10" s="25"/>
      <c r="F10" s="25"/>
      <c r="G10" s="25"/>
      <c r="H10" s="25"/>
      <c r="I10" s="520">
        <f>ROUNDDOWN(AC25,1)</f>
        <v>0</v>
      </c>
      <c r="J10" s="520"/>
      <c r="K10" s="520"/>
      <c r="L10" s="186" t="s">
        <v>170</v>
      </c>
      <c r="M10" s="186" t="s">
        <v>65</v>
      </c>
      <c r="N10" s="393"/>
      <c r="O10" s="393"/>
      <c r="P10" s="393"/>
      <c r="Q10" s="393"/>
      <c r="R10" s="393"/>
      <c r="S10" s="186" t="s">
        <v>21</v>
      </c>
      <c r="T10" s="186" t="s">
        <v>67</v>
      </c>
      <c r="U10" s="521">
        <f t="shared" ref="U10:U15" si="0">ROUNDDOWN(I10*N10,0)</f>
        <v>0</v>
      </c>
      <c r="V10" s="521"/>
      <c r="W10" s="521"/>
      <c r="X10" s="521"/>
      <c r="Y10" s="521"/>
      <c r="Z10" s="521"/>
      <c r="AA10" s="186" t="s">
        <v>21</v>
      </c>
      <c r="AB10" s="25"/>
      <c r="AC10" s="25"/>
      <c r="AD10" s="25"/>
      <c r="AE10" s="25"/>
      <c r="AF10" s="31"/>
    </row>
    <row r="11" spans="1:32" ht="21" customHeight="1" x14ac:dyDescent="0.2">
      <c r="A11" s="412"/>
      <c r="B11" s="25"/>
      <c r="C11" s="25" t="s">
        <v>73</v>
      </c>
      <c r="D11" s="25"/>
      <c r="E11" s="25"/>
      <c r="F11" s="25"/>
      <c r="G11" s="25"/>
      <c r="H11" s="25"/>
      <c r="I11" s="520">
        <f>ROUNDDOWN(AC27,1)</f>
        <v>0</v>
      </c>
      <c r="J11" s="520"/>
      <c r="K11" s="520"/>
      <c r="L11" s="186" t="s">
        <v>170</v>
      </c>
      <c r="M11" s="186" t="s">
        <v>65</v>
      </c>
      <c r="N11" s="393"/>
      <c r="O11" s="393"/>
      <c r="P11" s="393"/>
      <c r="Q11" s="393"/>
      <c r="R11" s="393"/>
      <c r="S11" s="186" t="s">
        <v>21</v>
      </c>
      <c r="T11" s="186" t="s">
        <v>67</v>
      </c>
      <c r="U11" s="521">
        <f t="shared" si="0"/>
        <v>0</v>
      </c>
      <c r="V11" s="521"/>
      <c r="W11" s="521"/>
      <c r="X11" s="521"/>
      <c r="Y11" s="521"/>
      <c r="Z11" s="521"/>
      <c r="AA11" s="186" t="s">
        <v>21</v>
      </c>
      <c r="AB11" s="25"/>
      <c r="AC11" s="25"/>
      <c r="AD11" s="25"/>
      <c r="AE11" s="25"/>
      <c r="AF11" s="31"/>
    </row>
    <row r="12" spans="1:32" ht="21" customHeight="1" x14ac:dyDescent="0.2">
      <c r="A12" s="412"/>
      <c r="B12" s="25"/>
      <c r="C12" s="25" t="s">
        <v>74</v>
      </c>
      <c r="D12" s="25"/>
      <c r="E12" s="25"/>
      <c r="F12" s="25"/>
      <c r="G12" s="25"/>
      <c r="H12" s="25"/>
      <c r="I12" s="520">
        <f>ROUNDDOWN(AC29,1)</f>
        <v>0</v>
      </c>
      <c r="J12" s="520"/>
      <c r="K12" s="520"/>
      <c r="L12" s="186" t="s">
        <v>170</v>
      </c>
      <c r="M12" s="186" t="s">
        <v>65</v>
      </c>
      <c r="N12" s="393"/>
      <c r="O12" s="393"/>
      <c r="P12" s="393"/>
      <c r="Q12" s="393"/>
      <c r="R12" s="393"/>
      <c r="S12" s="186" t="s">
        <v>21</v>
      </c>
      <c r="T12" s="186" t="s">
        <v>67</v>
      </c>
      <c r="U12" s="521">
        <f t="shared" si="0"/>
        <v>0</v>
      </c>
      <c r="V12" s="521"/>
      <c r="W12" s="521"/>
      <c r="X12" s="521"/>
      <c r="Y12" s="521"/>
      <c r="Z12" s="521"/>
      <c r="AA12" s="186" t="s">
        <v>21</v>
      </c>
      <c r="AB12" s="25"/>
      <c r="AC12" s="25"/>
      <c r="AD12" s="25"/>
      <c r="AE12" s="25"/>
      <c r="AF12" s="31"/>
    </row>
    <row r="13" spans="1:32" ht="21" customHeight="1" x14ac:dyDescent="0.2">
      <c r="A13" s="412"/>
      <c r="B13" s="25"/>
      <c r="C13" s="25" t="s">
        <v>75</v>
      </c>
      <c r="D13" s="25"/>
      <c r="E13" s="25"/>
      <c r="F13" s="25"/>
      <c r="G13" s="25"/>
      <c r="H13" s="25"/>
      <c r="I13" s="520">
        <f>ROUNDDOWN(AC31,1)</f>
        <v>0</v>
      </c>
      <c r="J13" s="520"/>
      <c r="K13" s="520"/>
      <c r="L13" s="186" t="s">
        <v>170</v>
      </c>
      <c r="M13" s="186" t="s">
        <v>65</v>
      </c>
      <c r="N13" s="393"/>
      <c r="O13" s="393"/>
      <c r="P13" s="393"/>
      <c r="Q13" s="393"/>
      <c r="R13" s="393"/>
      <c r="S13" s="186" t="s">
        <v>21</v>
      </c>
      <c r="T13" s="186" t="s">
        <v>67</v>
      </c>
      <c r="U13" s="521">
        <f t="shared" si="0"/>
        <v>0</v>
      </c>
      <c r="V13" s="521"/>
      <c r="W13" s="521"/>
      <c r="X13" s="521"/>
      <c r="Y13" s="521"/>
      <c r="Z13" s="521"/>
      <c r="AA13" s="186" t="s">
        <v>21</v>
      </c>
      <c r="AB13" s="25"/>
      <c r="AC13" s="25"/>
      <c r="AD13" s="25"/>
      <c r="AE13" s="25"/>
      <c r="AF13" s="31"/>
    </row>
    <row r="14" spans="1:32" ht="21" customHeight="1" x14ac:dyDescent="0.2">
      <c r="A14" s="412"/>
      <c r="B14" s="25"/>
      <c r="C14" s="25" t="s">
        <v>76</v>
      </c>
      <c r="D14" s="25"/>
      <c r="E14" s="25"/>
      <c r="F14" s="25"/>
      <c r="G14" s="25"/>
      <c r="H14" s="25"/>
      <c r="I14" s="520">
        <f>ROUNDDOWN(AC33,1)</f>
        <v>0</v>
      </c>
      <c r="J14" s="520"/>
      <c r="K14" s="520"/>
      <c r="L14" s="186" t="s">
        <v>170</v>
      </c>
      <c r="M14" s="186" t="s">
        <v>65</v>
      </c>
      <c r="N14" s="393"/>
      <c r="O14" s="393"/>
      <c r="P14" s="393"/>
      <c r="Q14" s="393"/>
      <c r="R14" s="393"/>
      <c r="S14" s="186" t="s">
        <v>21</v>
      </c>
      <c r="T14" s="186" t="s">
        <v>67</v>
      </c>
      <c r="U14" s="521">
        <f t="shared" si="0"/>
        <v>0</v>
      </c>
      <c r="V14" s="521"/>
      <c r="W14" s="521"/>
      <c r="X14" s="521"/>
      <c r="Y14" s="521"/>
      <c r="Z14" s="521"/>
      <c r="AA14" s="186" t="s">
        <v>21</v>
      </c>
      <c r="AB14" s="25"/>
      <c r="AC14" s="25"/>
      <c r="AD14" s="25"/>
      <c r="AE14" s="25"/>
      <c r="AF14" s="31"/>
    </row>
    <row r="15" spans="1:32" ht="21" customHeight="1" x14ac:dyDescent="0.2">
      <c r="A15" s="412"/>
      <c r="B15" s="25"/>
      <c r="C15" s="25" t="s">
        <v>77</v>
      </c>
      <c r="D15" s="25"/>
      <c r="E15" s="25"/>
      <c r="F15" s="25"/>
      <c r="G15" s="25"/>
      <c r="H15" s="25"/>
      <c r="I15" s="520">
        <f>ROUNDDOWN(AC35,1)</f>
        <v>0</v>
      </c>
      <c r="J15" s="520"/>
      <c r="K15" s="520"/>
      <c r="L15" s="76" t="s">
        <v>78</v>
      </c>
      <c r="M15" s="186" t="s">
        <v>65</v>
      </c>
      <c r="N15" s="393"/>
      <c r="O15" s="393"/>
      <c r="P15" s="393"/>
      <c r="Q15" s="393"/>
      <c r="R15" s="393"/>
      <c r="S15" s="186" t="s">
        <v>21</v>
      </c>
      <c r="T15" s="186" t="s">
        <v>67</v>
      </c>
      <c r="U15" s="524">
        <f t="shared" si="0"/>
        <v>0</v>
      </c>
      <c r="V15" s="524"/>
      <c r="W15" s="524"/>
      <c r="X15" s="524"/>
      <c r="Y15" s="524"/>
      <c r="Z15" s="524"/>
      <c r="AA15" s="186" t="s">
        <v>21</v>
      </c>
      <c r="AB15" s="25"/>
      <c r="AC15" s="25"/>
      <c r="AD15" s="25"/>
      <c r="AE15" s="25"/>
      <c r="AF15" s="31"/>
    </row>
    <row r="16" spans="1:32" ht="21" customHeight="1" x14ac:dyDescent="0.2">
      <c r="A16" s="413"/>
      <c r="B16" s="25"/>
      <c r="C16" s="25" t="s">
        <v>59</v>
      </c>
      <c r="D16" s="25"/>
      <c r="E16" s="25"/>
      <c r="F16" s="25"/>
      <c r="G16" s="25"/>
      <c r="H16" s="25"/>
      <c r="I16" s="25"/>
      <c r="J16" s="25"/>
      <c r="K16" s="25"/>
      <c r="L16" s="25"/>
      <c r="M16" s="25"/>
      <c r="N16" s="25"/>
      <c r="O16" s="25"/>
      <c r="P16" s="25"/>
      <c r="Q16" s="25"/>
      <c r="R16" s="25"/>
      <c r="S16" s="25"/>
      <c r="T16" s="25"/>
      <c r="U16" s="525">
        <f>SUM(U9:Z15)</f>
        <v>0</v>
      </c>
      <c r="V16" s="526"/>
      <c r="W16" s="526"/>
      <c r="X16" s="526"/>
      <c r="Y16" s="526"/>
      <c r="Z16" s="526"/>
      <c r="AA16" s="77" t="s">
        <v>21</v>
      </c>
      <c r="AB16" s="25" t="s">
        <v>79</v>
      </c>
      <c r="AC16" s="25"/>
      <c r="AD16" s="25"/>
      <c r="AE16" s="25"/>
      <c r="AF16" s="31"/>
    </row>
    <row r="17" spans="1:32" ht="18.75" customHeight="1" x14ac:dyDescent="0.2">
      <c r="A17" s="35" t="s">
        <v>80</v>
      </c>
      <c r="B17" s="28"/>
      <c r="C17" s="36"/>
      <c r="D17" s="36"/>
      <c r="E17" s="36"/>
      <c r="F17" s="36"/>
      <c r="G17" s="36"/>
      <c r="H17" s="36"/>
      <c r="I17" s="36"/>
      <c r="J17" s="36"/>
      <c r="K17" s="36"/>
      <c r="L17" s="36"/>
      <c r="M17" s="36"/>
      <c r="N17" s="36"/>
      <c r="O17" s="36"/>
      <c r="P17" s="36"/>
      <c r="Q17" s="36"/>
      <c r="R17" s="36"/>
      <c r="S17" s="36"/>
      <c r="T17" s="36"/>
      <c r="U17" s="36"/>
      <c r="V17" s="36"/>
      <c r="W17" s="36"/>
      <c r="X17" s="36"/>
      <c r="Y17" s="36"/>
      <c r="Z17" s="36"/>
      <c r="AA17" s="28"/>
      <c r="AB17" s="28"/>
      <c r="AC17" s="28"/>
      <c r="AD17" s="28"/>
      <c r="AE17" s="28"/>
      <c r="AF17" s="29"/>
    </row>
    <row r="18" spans="1:32" ht="21.45" customHeight="1" x14ac:dyDescent="0.2">
      <c r="A18" s="408" t="s">
        <v>93</v>
      </c>
      <c r="B18" s="409"/>
      <c r="C18" s="409"/>
      <c r="D18" s="409"/>
      <c r="E18" s="34"/>
      <c r="F18" s="34"/>
      <c r="G18" s="34"/>
      <c r="H18" s="34"/>
      <c r="I18" s="34"/>
      <c r="J18" s="34"/>
      <c r="K18" s="34"/>
      <c r="L18" s="34"/>
      <c r="M18" s="34"/>
      <c r="N18" s="34"/>
      <c r="O18" s="34"/>
      <c r="P18" s="34"/>
      <c r="Q18" s="34"/>
      <c r="R18" s="34"/>
      <c r="S18" s="34"/>
      <c r="T18" s="34"/>
      <c r="U18" s="34"/>
      <c r="V18" s="34"/>
      <c r="W18" s="34"/>
      <c r="X18" s="34"/>
      <c r="Y18" s="34"/>
      <c r="Z18" s="34"/>
      <c r="AA18" s="25"/>
      <c r="AB18" s="25"/>
      <c r="AC18" s="25"/>
      <c r="AD18" s="25"/>
      <c r="AE18" s="25"/>
      <c r="AF18" s="31"/>
    </row>
    <row r="19" spans="1:32" ht="21.45" customHeight="1" x14ac:dyDescent="0.2">
      <c r="A19" s="414" t="s">
        <v>81</v>
      </c>
      <c r="B19" s="415"/>
      <c r="C19" s="415"/>
      <c r="D19" s="189"/>
      <c r="E19" s="400"/>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31"/>
    </row>
    <row r="20" spans="1:32" ht="21.45" customHeight="1" x14ac:dyDescent="0.2">
      <c r="A20" s="190"/>
      <c r="B20" s="191"/>
      <c r="C20" s="191"/>
      <c r="D20" s="189"/>
      <c r="E20" s="400"/>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31"/>
    </row>
    <row r="21" spans="1:32" ht="21.45" customHeight="1" x14ac:dyDescent="0.2">
      <c r="A21" s="414" t="s">
        <v>82</v>
      </c>
      <c r="B21" s="415"/>
      <c r="C21" s="415"/>
      <c r="D21" s="189"/>
      <c r="E21" s="400"/>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31"/>
    </row>
    <row r="22" spans="1:32" ht="21.45" customHeight="1" x14ac:dyDescent="0.2">
      <c r="A22" s="190"/>
      <c r="B22" s="191"/>
      <c r="C22" s="191"/>
      <c r="D22" s="189"/>
      <c r="E22" s="400"/>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31"/>
    </row>
    <row r="23" spans="1:32" ht="21.45" customHeight="1" x14ac:dyDescent="0.2">
      <c r="A23" s="414" t="s">
        <v>59</v>
      </c>
      <c r="B23" s="415"/>
      <c r="C23" s="415"/>
      <c r="D23" s="34"/>
      <c r="E23" s="416"/>
      <c r="F23" s="417"/>
      <c r="G23" s="417"/>
      <c r="H23" s="417"/>
      <c r="I23" s="417"/>
      <c r="J23" s="417"/>
      <c r="K23" s="417"/>
      <c r="L23" s="417"/>
      <c r="M23" s="417"/>
      <c r="N23" s="417"/>
      <c r="O23" s="417"/>
      <c r="P23" s="417"/>
      <c r="Q23" s="417"/>
      <c r="R23" s="417"/>
      <c r="S23" s="417"/>
      <c r="T23" s="417"/>
      <c r="U23" s="417"/>
      <c r="V23" s="417"/>
      <c r="W23" s="417"/>
      <c r="X23" s="417"/>
      <c r="Y23" s="417"/>
      <c r="Z23" s="417"/>
      <c r="AA23" s="417"/>
      <c r="AB23" s="418"/>
      <c r="AC23" s="419"/>
      <c r="AD23" s="420"/>
      <c r="AE23" s="421"/>
      <c r="AF23" s="31"/>
    </row>
    <row r="24" spans="1:32" ht="21.45" customHeight="1" x14ac:dyDescent="0.2">
      <c r="A24" s="408" t="s">
        <v>83</v>
      </c>
      <c r="B24" s="409"/>
      <c r="C24" s="409"/>
      <c r="D24" s="409"/>
      <c r="E24" s="34"/>
      <c r="F24" s="34"/>
      <c r="G24" s="34"/>
      <c r="H24" s="34"/>
      <c r="I24" s="34"/>
      <c r="J24" s="34"/>
      <c r="K24" s="34"/>
      <c r="L24" s="34"/>
      <c r="M24" s="34"/>
      <c r="N24" s="34"/>
      <c r="O24" s="34"/>
      <c r="P24" s="34"/>
      <c r="Q24" s="34"/>
      <c r="R24" s="34"/>
      <c r="S24" s="34"/>
      <c r="T24" s="34"/>
      <c r="U24" s="34"/>
      <c r="V24" s="34"/>
      <c r="W24" s="34"/>
      <c r="X24" s="34"/>
      <c r="Y24" s="34"/>
      <c r="Z24" s="34"/>
      <c r="AA24" s="34"/>
      <c r="AB24" s="34"/>
      <c r="AC24" s="25"/>
      <c r="AD24" s="25"/>
      <c r="AE24" s="25"/>
      <c r="AF24" s="31"/>
    </row>
    <row r="25" spans="1:32" ht="21.45" customHeight="1" x14ac:dyDescent="0.2">
      <c r="A25" s="30"/>
      <c r="B25" s="25"/>
      <c r="C25" s="25"/>
      <c r="D25" s="34"/>
      <c r="E25" s="400"/>
      <c r="F25" s="401"/>
      <c r="G25" s="401"/>
      <c r="H25" s="401"/>
      <c r="I25" s="401"/>
      <c r="J25" s="401"/>
      <c r="K25" s="401"/>
      <c r="L25" s="401"/>
      <c r="M25" s="401"/>
      <c r="N25" s="401"/>
      <c r="O25" s="401"/>
      <c r="P25" s="401"/>
      <c r="Q25" s="401"/>
      <c r="R25" s="401"/>
      <c r="S25" s="401"/>
      <c r="T25" s="401"/>
      <c r="U25" s="401"/>
      <c r="V25" s="401"/>
      <c r="W25" s="401"/>
      <c r="X25" s="401"/>
      <c r="Y25" s="401"/>
      <c r="Z25" s="401"/>
      <c r="AA25" s="401"/>
      <c r="AB25" s="402"/>
      <c r="AC25" s="419"/>
      <c r="AD25" s="420"/>
      <c r="AE25" s="421"/>
      <c r="AF25" s="31"/>
    </row>
    <row r="26" spans="1:32" ht="21.45" customHeight="1" x14ac:dyDescent="0.2">
      <c r="A26" s="408" t="s">
        <v>84</v>
      </c>
      <c r="B26" s="409"/>
      <c r="C26" s="409"/>
      <c r="D26" s="409"/>
      <c r="E26" s="34"/>
      <c r="F26" s="34"/>
      <c r="G26" s="34"/>
      <c r="H26" s="34"/>
      <c r="I26" s="34"/>
      <c r="J26" s="34"/>
      <c r="K26" s="34"/>
      <c r="L26" s="34"/>
      <c r="M26" s="34"/>
      <c r="N26" s="34"/>
      <c r="O26" s="34"/>
      <c r="P26" s="34"/>
      <c r="Q26" s="34"/>
      <c r="R26" s="34"/>
      <c r="S26" s="34"/>
      <c r="T26" s="34"/>
      <c r="U26" s="34"/>
      <c r="V26" s="34"/>
      <c r="W26" s="34"/>
      <c r="X26" s="34"/>
      <c r="Y26" s="34"/>
      <c r="Z26" s="34"/>
      <c r="AA26" s="34"/>
      <c r="AB26" s="34"/>
      <c r="AC26" s="25"/>
      <c r="AD26" s="25"/>
      <c r="AE26" s="25"/>
      <c r="AF26" s="31"/>
    </row>
    <row r="27" spans="1:32" ht="21.45" customHeight="1" x14ac:dyDescent="0.2">
      <c r="A27" s="30"/>
      <c r="B27" s="25"/>
      <c r="C27" s="34"/>
      <c r="D27" s="34"/>
      <c r="E27" s="400"/>
      <c r="F27" s="401"/>
      <c r="G27" s="401"/>
      <c r="H27" s="401"/>
      <c r="I27" s="401"/>
      <c r="J27" s="401"/>
      <c r="K27" s="401"/>
      <c r="L27" s="401"/>
      <c r="M27" s="401"/>
      <c r="N27" s="401"/>
      <c r="O27" s="401"/>
      <c r="P27" s="401"/>
      <c r="Q27" s="401"/>
      <c r="R27" s="401"/>
      <c r="S27" s="401"/>
      <c r="T27" s="401"/>
      <c r="U27" s="401"/>
      <c r="V27" s="401"/>
      <c r="W27" s="401"/>
      <c r="X27" s="401"/>
      <c r="Y27" s="401"/>
      <c r="Z27" s="401"/>
      <c r="AA27" s="401"/>
      <c r="AB27" s="402"/>
      <c r="AC27" s="419"/>
      <c r="AD27" s="420"/>
      <c r="AE27" s="421"/>
      <c r="AF27" s="31"/>
    </row>
    <row r="28" spans="1:32" ht="21.45" customHeight="1" x14ac:dyDescent="0.2">
      <c r="A28" s="408" t="s">
        <v>85</v>
      </c>
      <c r="B28" s="409"/>
      <c r="C28" s="409"/>
      <c r="D28" s="409"/>
      <c r="E28" s="34"/>
      <c r="F28" s="34"/>
      <c r="G28" s="34"/>
      <c r="H28" s="34"/>
      <c r="I28" s="34"/>
      <c r="J28" s="34"/>
      <c r="K28" s="34"/>
      <c r="L28" s="34"/>
      <c r="M28" s="34"/>
      <c r="N28" s="34"/>
      <c r="O28" s="34"/>
      <c r="P28" s="34"/>
      <c r="Q28" s="34"/>
      <c r="R28" s="34"/>
      <c r="S28" s="34"/>
      <c r="T28" s="34"/>
      <c r="U28" s="34"/>
      <c r="V28" s="34"/>
      <c r="W28" s="34"/>
      <c r="X28" s="34"/>
      <c r="Y28" s="34"/>
      <c r="Z28" s="34"/>
      <c r="AA28" s="34"/>
      <c r="AB28" s="34"/>
      <c r="AC28" s="25"/>
      <c r="AD28" s="25"/>
      <c r="AE28" s="25"/>
      <c r="AF28" s="31"/>
    </row>
    <row r="29" spans="1:32" ht="21.45" customHeight="1" x14ac:dyDescent="0.2">
      <c r="A29" s="30"/>
      <c r="B29" s="25"/>
      <c r="C29" s="34"/>
      <c r="D29" s="34"/>
      <c r="E29" s="400"/>
      <c r="F29" s="401"/>
      <c r="G29" s="401"/>
      <c r="H29" s="401"/>
      <c r="I29" s="401"/>
      <c r="J29" s="401"/>
      <c r="K29" s="401"/>
      <c r="L29" s="401"/>
      <c r="M29" s="401"/>
      <c r="N29" s="401"/>
      <c r="O29" s="401"/>
      <c r="P29" s="401"/>
      <c r="Q29" s="401"/>
      <c r="R29" s="401"/>
      <c r="S29" s="401"/>
      <c r="T29" s="401"/>
      <c r="U29" s="401"/>
      <c r="V29" s="401"/>
      <c r="W29" s="401"/>
      <c r="X29" s="401"/>
      <c r="Y29" s="401"/>
      <c r="Z29" s="401"/>
      <c r="AA29" s="401"/>
      <c r="AB29" s="402"/>
      <c r="AC29" s="419"/>
      <c r="AD29" s="420"/>
      <c r="AE29" s="421"/>
      <c r="AF29" s="31"/>
    </row>
    <row r="30" spans="1:32" ht="21.45" customHeight="1" x14ac:dyDescent="0.2">
      <c r="A30" s="408" t="s">
        <v>86</v>
      </c>
      <c r="B30" s="409"/>
      <c r="C30" s="409"/>
      <c r="D30" s="409"/>
      <c r="E30" s="34"/>
      <c r="F30" s="34"/>
      <c r="G30" s="34"/>
      <c r="H30" s="34"/>
      <c r="I30" s="34"/>
      <c r="J30" s="34"/>
      <c r="K30" s="34"/>
      <c r="L30" s="34"/>
      <c r="M30" s="34"/>
      <c r="N30" s="34"/>
      <c r="O30" s="34"/>
      <c r="P30" s="34"/>
      <c r="Q30" s="34"/>
      <c r="R30" s="34"/>
      <c r="S30" s="34"/>
      <c r="T30" s="34"/>
      <c r="U30" s="34"/>
      <c r="V30" s="34"/>
      <c r="W30" s="34"/>
      <c r="X30" s="34"/>
      <c r="Y30" s="34"/>
      <c r="Z30" s="34"/>
      <c r="AA30" s="34"/>
      <c r="AB30" s="34"/>
      <c r="AC30" s="25"/>
      <c r="AD30" s="25"/>
      <c r="AE30" s="25"/>
      <c r="AF30" s="31"/>
    </row>
    <row r="31" spans="1:32" ht="21.45" customHeight="1" x14ac:dyDescent="0.2">
      <c r="A31" s="30"/>
      <c r="B31" s="25"/>
      <c r="C31" s="34"/>
      <c r="D31" s="34"/>
      <c r="E31" s="400"/>
      <c r="F31" s="401"/>
      <c r="G31" s="401"/>
      <c r="H31" s="401"/>
      <c r="I31" s="401"/>
      <c r="J31" s="401"/>
      <c r="K31" s="401"/>
      <c r="L31" s="401"/>
      <c r="M31" s="401"/>
      <c r="N31" s="401"/>
      <c r="O31" s="401"/>
      <c r="P31" s="401"/>
      <c r="Q31" s="401"/>
      <c r="R31" s="401"/>
      <c r="S31" s="401"/>
      <c r="T31" s="401"/>
      <c r="U31" s="401"/>
      <c r="V31" s="401"/>
      <c r="W31" s="401"/>
      <c r="X31" s="401"/>
      <c r="Y31" s="401"/>
      <c r="Z31" s="401"/>
      <c r="AA31" s="401"/>
      <c r="AB31" s="402"/>
      <c r="AC31" s="419"/>
      <c r="AD31" s="420"/>
      <c r="AE31" s="421"/>
      <c r="AF31" s="31"/>
    </row>
    <row r="32" spans="1:32" ht="21.45" customHeight="1" x14ac:dyDescent="0.2">
      <c r="A32" s="408" t="s">
        <v>171</v>
      </c>
      <c r="B32" s="409"/>
      <c r="C32" s="409"/>
      <c r="D32" s="409"/>
      <c r="E32" s="34"/>
      <c r="F32" s="34"/>
      <c r="G32" s="34"/>
      <c r="H32" s="34"/>
      <c r="I32" s="34"/>
      <c r="J32" s="34"/>
      <c r="K32" s="34"/>
      <c r="L32" s="34"/>
      <c r="M32" s="34"/>
      <c r="N32" s="34"/>
      <c r="O32" s="34"/>
      <c r="P32" s="34"/>
      <c r="Q32" s="34"/>
      <c r="R32" s="34"/>
      <c r="S32" s="34"/>
      <c r="T32" s="34"/>
      <c r="U32" s="34"/>
      <c r="V32" s="34"/>
      <c r="W32" s="34"/>
      <c r="X32" s="34"/>
      <c r="Y32" s="34"/>
      <c r="Z32" s="34"/>
      <c r="AA32" s="34"/>
      <c r="AB32" s="34"/>
      <c r="AC32" s="25"/>
      <c r="AD32" s="25"/>
      <c r="AE32" s="25"/>
      <c r="AF32" s="31"/>
    </row>
    <row r="33" spans="1:32" ht="21.45" customHeight="1" x14ac:dyDescent="0.2">
      <c r="A33" s="188"/>
      <c r="B33" s="189"/>
      <c r="C33" s="189"/>
      <c r="D33" s="189"/>
      <c r="E33" s="400"/>
      <c r="F33" s="401"/>
      <c r="G33" s="401"/>
      <c r="H33" s="401"/>
      <c r="I33" s="401"/>
      <c r="J33" s="401"/>
      <c r="K33" s="401"/>
      <c r="L33" s="401"/>
      <c r="M33" s="401"/>
      <c r="N33" s="401"/>
      <c r="O33" s="401"/>
      <c r="P33" s="401"/>
      <c r="Q33" s="401"/>
      <c r="R33" s="401"/>
      <c r="S33" s="401"/>
      <c r="T33" s="401"/>
      <c r="U33" s="401"/>
      <c r="V33" s="401"/>
      <c r="W33" s="401"/>
      <c r="X33" s="401"/>
      <c r="Y33" s="401"/>
      <c r="Z33" s="401"/>
      <c r="AA33" s="401"/>
      <c r="AB33" s="402"/>
      <c r="AC33" s="419"/>
      <c r="AD33" s="420"/>
      <c r="AE33" s="421"/>
      <c r="AF33" s="31"/>
    </row>
    <row r="34" spans="1:32" ht="21.45" customHeight="1" x14ac:dyDescent="0.2">
      <c r="A34" s="408" t="s">
        <v>87</v>
      </c>
      <c r="B34" s="409"/>
      <c r="C34" s="409"/>
      <c r="D34" s="409"/>
      <c r="E34" s="78"/>
      <c r="F34" s="78"/>
      <c r="G34" s="78"/>
      <c r="H34" s="78"/>
      <c r="I34" s="78"/>
      <c r="J34" s="78"/>
      <c r="K34" s="78"/>
      <c r="L34" s="78"/>
      <c r="M34" s="78"/>
      <c r="N34" s="78"/>
      <c r="O34" s="78"/>
      <c r="P34" s="78"/>
      <c r="Q34" s="78"/>
      <c r="R34" s="78"/>
      <c r="S34" s="78"/>
      <c r="T34" s="78"/>
      <c r="U34" s="78"/>
      <c r="V34" s="78"/>
      <c r="W34" s="78"/>
      <c r="X34" s="78"/>
      <c r="Y34" s="78"/>
      <c r="Z34" s="78"/>
      <c r="AA34" s="78"/>
      <c r="AB34" s="34"/>
      <c r="AC34" s="99"/>
      <c r="AD34" s="99"/>
      <c r="AE34" s="99"/>
      <c r="AF34" s="31"/>
    </row>
    <row r="35" spans="1:32" ht="21.45" customHeight="1" x14ac:dyDescent="0.2">
      <c r="A35" s="188"/>
      <c r="B35" s="189"/>
      <c r="C35" s="189"/>
      <c r="D35" s="189"/>
      <c r="E35" s="400"/>
      <c r="F35" s="401"/>
      <c r="G35" s="401"/>
      <c r="H35" s="401"/>
      <c r="I35" s="401"/>
      <c r="J35" s="401"/>
      <c r="K35" s="401"/>
      <c r="L35" s="401"/>
      <c r="M35" s="401"/>
      <c r="N35" s="401"/>
      <c r="O35" s="401"/>
      <c r="P35" s="401"/>
      <c r="Q35" s="401"/>
      <c r="R35" s="401"/>
      <c r="S35" s="401"/>
      <c r="T35" s="401"/>
      <c r="U35" s="401"/>
      <c r="V35" s="401"/>
      <c r="W35" s="401"/>
      <c r="X35" s="401"/>
      <c r="Y35" s="401"/>
      <c r="Z35" s="401"/>
      <c r="AA35" s="401"/>
      <c r="AB35" s="402"/>
      <c r="AC35" s="419"/>
      <c r="AD35" s="420"/>
      <c r="AE35" s="421"/>
      <c r="AF35" s="31"/>
    </row>
    <row r="36" spans="1:32" ht="9.75" customHeight="1" x14ac:dyDescent="0.2">
      <c r="A36" s="57"/>
      <c r="B36" s="32"/>
      <c r="C36" s="81"/>
      <c r="D36" s="81"/>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3"/>
    </row>
    <row r="37" spans="1:32" ht="9.75" customHeight="1" x14ac:dyDescent="0.2">
      <c r="A37" s="28"/>
      <c r="B37" s="28"/>
      <c r="C37" s="36"/>
      <c r="D37" s="36"/>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27" customHeight="1" x14ac:dyDescent="0.2">
      <c r="A38" s="25" t="s">
        <v>88</v>
      </c>
      <c r="B38" s="25"/>
      <c r="C38" s="34"/>
      <c r="D38" s="34"/>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ht="33" customHeight="1" thickBot="1" x14ac:dyDescent="0.25">
      <c r="A39" s="378" t="s">
        <v>89</v>
      </c>
      <c r="B39" s="379"/>
      <c r="C39" s="380">
        <f>MIN(U6,U16)</f>
        <v>0</v>
      </c>
      <c r="D39" s="381"/>
      <c r="E39" s="381"/>
      <c r="F39" s="381"/>
      <c r="G39" s="381"/>
      <c r="H39" s="381"/>
      <c r="I39" s="193" t="s">
        <v>21</v>
      </c>
      <c r="J39" s="66" t="s">
        <v>65</v>
      </c>
      <c r="K39" s="66">
        <v>2</v>
      </c>
      <c r="L39" s="164" t="s">
        <v>66</v>
      </c>
      <c r="M39" s="66">
        <v>3</v>
      </c>
      <c r="N39" s="66" t="s">
        <v>67</v>
      </c>
      <c r="O39" s="383">
        <f>ROUNDDOWN(C39*2/3,0)</f>
        <v>0</v>
      </c>
      <c r="P39" s="384"/>
      <c r="Q39" s="384"/>
      <c r="R39" s="384"/>
      <c r="S39" s="384"/>
      <c r="T39" s="384"/>
      <c r="U39" s="77" t="s">
        <v>21</v>
      </c>
      <c r="V39" s="25"/>
      <c r="W39" s="25"/>
      <c r="X39" s="25"/>
      <c r="Y39" s="25"/>
      <c r="Z39" s="25"/>
      <c r="AA39" s="25"/>
      <c r="AB39" s="25"/>
      <c r="AC39" s="25"/>
      <c r="AD39" s="25"/>
      <c r="AE39" s="25"/>
      <c r="AF39" s="25"/>
    </row>
    <row r="40" spans="1:32" ht="33" customHeight="1" thickBot="1" x14ac:dyDescent="0.25">
      <c r="A40" s="146"/>
      <c r="B40" s="187"/>
      <c r="C40" s="142"/>
      <c r="D40" s="142"/>
      <c r="E40" s="142"/>
      <c r="F40" s="142"/>
      <c r="G40" s="142"/>
      <c r="H40" s="142"/>
      <c r="I40" s="142"/>
      <c r="J40" s="142"/>
      <c r="K40" s="142"/>
      <c r="L40" s="142"/>
      <c r="M40" s="142"/>
      <c r="N40" s="145"/>
      <c r="O40" s="517" t="s">
        <v>181</v>
      </c>
      <c r="P40" s="518"/>
      <c r="Q40" s="518"/>
      <c r="R40" s="518"/>
      <c r="S40" s="518"/>
      <c r="T40" s="518"/>
      <c r="U40" s="519"/>
      <c r="V40" s="388">
        <f>ROUNDDOWN(O39,-3)</f>
        <v>0</v>
      </c>
      <c r="W40" s="389"/>
      <c r="X40" s="389"/>
      <c r="Y40" s="389"/>
      <c r="Z40" s="389"/>
      <c r="AA40" s="389"/>
      <c r="AB40" s="143" t="s">
        <v>21</v>
      </c>
      <c r="AC40" s="144"/>
      <c r="AD40" s="25"/>
      <c r="AE40" s="25"/>
      <c r="AF40" s="25"/>
    </row>
    <row r="41" spans="1:32" ht="20.100000000000001" customHeight="1" x14ac:dyDescent="0.2">
      <c r="A41" s="67"/>
      <c r="B41" s="25"/>
      <c r="C41" s="34"/>
      <c r="D41" s="34"/>
      <c r="E41" s="34"/>
      <c r="F41" s="34"/>
      <c r="G41" s="34"/>
      <c r="H41" s="34"/>
      <c r="I41" s="34"/>
      <c r="J41" s="34"/>
      <c r="K41" s="34"/>
      <c r="L41" s="34"/>
      <c r="M41" s="34"/>
      <c r="N41" s="34"/>
      <c r="O41" s="34"/>
      <c r="P41" s="34"/>
      <c r="Q41" s="34"/>
      <c r="R41" s="34"/>
      <c r="S41" s="34"/>
      <c r="T41" s="34"/>
      <c r="U41" s="34"/>
      <c r="V41" s="34"/>
      <c r="W41" s="34"/>
      <c r="X41" s="34"/>
      <c r="Y41" s="34"/>
      <c r="Z41" s="34"/>
      <c r="AA41" s="25"/>
      <c r="AB41" s="25"/>
      <c r="AC41" s="25"/>
      <c r="AD41" s="25"/>
      <c r="AE41" s="25"/>
      <c r="AF41" s="25"/>
    </row>
  </sheetData>
  <sheetProtection selectLockedCells="1"/>
  <mergeCells count="58">
    <mergeCell ref="A39:B39"/>
    <mergeCell ref="C39:H39"/>
    <mergeCell ref="O39:T39"/>
    <mergeCell ref="O40:U40"/>
    <mergeCell ref="V40:AA40"/>
    <mergeCell ref="A30:D30"/>
    <mergeCell ref="E31:AB31"/>
    <mergeCell ref="A34:D34"/>
    <mergeCell ref="E35:AB35"/>
    <mergeCell ref="AC31:AE31"/>
    <mergeCell ref="A32:D32"/>
    <mergeCell ref="E33:AB33"/>
    <mergeCell ref="AC33:AE33"/>
    <mergeCell ref="AC35:AE35"/>
    <mergeCell ref="A26:D26"/>
    <mergeCell ref="E27:AB27"/>
    <mergeCell ref="AC27:AE27"/>
    <mergeCell ref="A28:D28"/>
    <mergeCell ref="E29:AB29"/>
    <mergeCell ref="AC29:AE29"/>
    <mergeCell ref="E25:AB25"/>
    <mergeCell ref="AC25:AE25"/>
    <mergeCell ref="U16:Z16"/>
    <mergeCell ref="A18:D18"/>
    <mergeCell ref="A19:C19"/>
    <mergeCell ref="E19:AE19"/>
    <mergeCell ref="E20:AE20"/>
    <mergeCell ref="A21:C21"/>
    <mergeCell ref="E21:AE21"/>
    <mergeCell ref="A9:A16"/>
    <mergeCell ref="E22:AE22"/>
    <mergeCell ref="A23:C23"/>
    <mergeCell ref="E23:AB23"/>
    <mergeCell ref="AC23:AE23"/>
    <mergeCell ref="A24:D24"/>
    <mergeCell ref="U12:Z12"/>
    <mergeCell ref="I14:K14"/>
    <mergeCell ref="N14:R14"/>
    <mergeCell ref="U14:Z14"/>
    <mergeCell ref="I15:K15"/>
    <mergeCell ref="N15:R15"/>
    <mergeCell ref="U15:Z15"/>
    <mergeCell ref="I13:K13"/>
    <mergeCell ref="N13:R13"/>
    <mergeCell ref="U13:Z13"/>
    <mergeCell ref="G6:T6"/>
    <mergeCell ref="U6:Z6"/>
    <mergeCell ref="I9:K9"/>
    <mergeCell ref="N9:R9"/>
    <mergeCell ref="U9:Z9"/>
    <mergeCell ref="I10:K10"/>
    <mergeCell ref="N10:R10"/>
    <mergeCell ref="U10:Z10"/>
    <mergeCell ref="I11:K11"/>
    <mergeCell ref="N11:R11"/>
    <mergeCell ref="U11:Z11"/>
    <mergeCell ref="I12:K12"/>
    <mergeCell ref="N12:R12"/>
  </mergeCells>
  <phoneticPr fontId="1"/>
  <pageMargins left="0.78740157480314965" right="0.39370078740157483" top="0.59055118110236227" bottom="0.39370078740157483" header="0.19685039370078741" footer="0.19685039370078741"/>
  <pageSetup paperSize="9" scale="98" orientation="portrait" blackAndWhite="1"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A00-000000000000}">
          <xm:sqref>AC27:AE31 JY27:KA31 TU27:TW31 ADQ27:ADS31 ANM27:ANO31 AXI27:AXK31 BHE27:BHG31 BRA27:BRC31 CAW27:CAY31 CKS27:CKU31 CUO27:CUQ31 DEK27:DEM31 DOG27:DOI31 DYC27:DYE31 EHY27:EIA31 ERU27:ERW31 FBQ27:FBS31 FLM27:FLO31 FVI27:FVK31 GFE27:GFG31 GPA27:GPC31 GYW27:GYY31 HIS27:HIU31 HSO27:HSQ31 ICK27:ICM31 IMG27:IMI31 IWC27:IWE31 JFY27:JGA31 JPU27:JPW31 JZQ27:JZS31 KJM27:KJO31 KTI27:KTK31 LDE27:LDG31 LNA27:LNC31 LWW27:LWY31 MGS27:MGU31 MQO27:MQQ31 NAK27:NAM31 NKG27:NKI31 NUC27:NUE31 ODY27:OEA31 ONU27:ONW31 OXQ27:OXS31 PHM27:PHO31 PRI27:PRK31 QBE27:QBG31 QLA27:QLC31 QUW27:QUY31 RES27:REU31 ROO27:ROQ31 RYK27:RYM31 SIG27:SII31 SSC27:SSE31 TBY27:TCA31 TLU27:TLW31 TVQ27:TVS31 UFM27:UFO31 UPI27:UPK31 UZE27:UZG31 VJA27:VJC31 VSW27:VSY31 WCS27:WCU31 WMO27:WMQ31 WWK27:WWM31 AC65563:AE65567 JY65563:KA65567 TU65563:TW65567 ADQ65563:ADS65567 ANM65563:ANO65567 AXI65563:AXK65567 BHE65563:BHG65567 BRA65563:BRC65567 CAW65563:CAY65567 CKS65563:CKU65567 CUO65563:CUQ65567 DEK65563:DEM65567 DOG65563:DOI65567 DYC65563:DYE65567 EHY65563:EIA65567 ERU65563:ERW65567 FBQ65563:FBS65567 FLM65563:FLO65567 FVI65563:FVK65567 GFE65563:GFG65567 GPA65563:GPC65567 GYW65563:GYY65567 HIS65563:HIU65567 HSO65563:HSQ65567 ICK65563:ICM65567 IMG65563:IMI65567 IWC65563:IWE65567 JFY65563:JGA65567 JPU65563:JPW65567 JZQ65563:JZS65567 KJM65563:KJO65567 KTI65563:KTK65567 LDE65563:LDG65567 LNA65563:LNC65567 LWW65563:LWY65567 MGS65563:MGU65567 MQO65563:MQQ65567 NAK65563:NAM65567 NKG65563:NKI65567 NUC65563:NUE65567 ODY65563:OEA65567 ONU65563:ONW65567 OXQ65563:OXS65567 PHM65563:PHO65567 PRI65563:PRK65567 QBE65563:QBG65567 QLA65563:QLC65567 QUW65563:QUY65567 RES65563:REU65567 ROO65563:ROQ65567 RYK65563:RYM65567 SIG65563:SII65567 SSC65563:SSE65567 TBY65563:TCA65567 TLU65563:TLW65567 TVQ65563:TVS65567 UFM65563:UFO65567 UPI65563:UPK65567 UZE65563:UZG65567 VJA65563:VJC65567 VSW65563:VSY65567 WCS65563:WCU65567 WMO65563:WMQ65567 WWK65563:WWM65567 AC131099:AE131103 JY131099:KA131103 TU131099:TW131103 ADQ131099:ADS131103 ANM131099:ANO131103 AXI131099:AXK131103 BHE131099:BHG131103 BRA131099:BRC131103 CAW131099:CAY131103 CKS131099:CKU131103 CUO131099:CUQ131103 DEK131099:DEM131103 DOG131099:DOI131103 DYC131099:DYE131103 EHY131099:EIA131103 ERU131099:ERW131103 FBQ131099:FBS131103 FLM131099:FLO131103 FVI131099:FVK131103 GFE131099:GFG131103 GPA131099:GPC131103 GYW131099:GYY131103 HIS131099:HIU131103 HSO131099:HSQ131103 ICK131099:ICM131103 IMG131099:IMI131103 IWC131099:IWE131103 JFY131099:JGA131103 JPU131099:JPW131103 JZQ131099:JZS131103 KJM131099:KJO131103 KTI131099:KTK131103 LDE131099:LDG131103 LNA131099:LNC131103 LWW131099:LWY131103 MGS131099:MGU131103 MQO131099:MQQ131103 NAK131099:NAM131103 NKG131099:NKI131103 NUC131099:NUE131103 ODY131099:OEA131103 ONU131099:ONW131103 OXQ131099:OXS131103 PHM131099:PHO131103 PRI131099:PRK131103 QBE131099:QBG131103 QLA131099:QLC131103 QUW131099:QUY131103 RES131099:REU131103 ROO131099:ROQ131103 RYK131099:RYM131103 SIG131099:SII131103 SSC131099:SSE131103 TBY131099:TCA131103 TLU131099:TLW131103 TVQ131099:TVS131103 UFM131099:UFO131103 UPI131099:UPK131103 UZE131099:UZG131103 VJA131099:VJC131103 VSW131099:VSY131103 WCS131099:WCU131103 WMO131099:WMQ131103 WWK131099:WWM131103 AC196635:AE196639 JY196635:KA196639 TU196635:TW196639 ADQ196635:ADS196639 ANM196635:ANO196639 AXI196635:AXK196639 BHE196635:BHG196639 BRA196635:BRC196639 CAW196635:CAY196639 CKS196635:CKU196639 CUO196635:CUQ196639 DEK196635:DEM196639 DOG196635:DOI196639 DYC196635:DYE196639 EHY196635:EIA196639 ERU196635:ERW196639 FBQ196635:FBS196639 FLM196635:FLO196639 FVI196635:FVK196639 GFE196635:GFG196639 GPA196635:GPC196639 GYW196635:GYY196639 HIS196635:HIU196639 HSO196635:HSQ196639 ICK196635:ICM196639 IMG196635:IMI196639 IWC196635:IWE196639 JFY196635:JGA196639 JPU196635:JPW196639 JZQ196635:JZS196639 KJM196635:KJO196639 KTI196635:KTK196639 LDE196635:LDG196639 LNA196635:LNC196639 LWW196635:LWY196639 MGS196635:MGU196639 MQO196635:MQQ196639 NAK196635:NAM196639 NKG196635:NKI196639 NUC196635:NUE196639 ODY196635:OEA196639 ONU196635:ONW196639 OXQ196635:OXS196639 PHM196635:PHO196639 PRI196635:PRK196639 QBE196635:QBG196639 QLA196635:QLC196639 QUW196635:QUY196639 RES196635:REU196639 ROO196635:ROQ196639 RYK196635:RYM196639 SIG196635:SII196639 SSC196635:SSE196639 TBY196635:TCA196639 TLU196635:TLW196639 TVQ196635:TVS196639 UFM196635:UFO196639 UPI196635:UPK196639 UZE196635:UZG196639 VJA196635:VJC196639 VSW196635:VSY196639 WCS196635:WCU196639 WMO196635:WMQ196639 WWK196635:WWM196639 AC262171:AE262175 JY262171:KA262175 TU262171:TW262175 ADQ262171:ADS262175 ANM262171:ANO262175 AXI262171:AXK262175 BHE262171:BHG262175 BRA262171:BRC262175 CAW262171:CAY262175 CKS262171:CKU262175 CUO262171:CUQ262175 DEK262171:DEM262175 DOG262171:DOI262175 DYC262171:DYE262175 EHY262171:EIA262175 ERU262171:ERW262175 FBQ262171:FBS262175 FLM262171:FLO262175 FVI262171:FVK262175 GFE262171:GFG262175 GPA262171:GPC262175 GYW262171:GYY262175 HIS262171:HIU262175 HSO262171:HSQ262175 ICK262171:ICM262175 IMG262171:IMI262175 IWC262171:IWE262175 JFY262171:JGA262175 JPU262171:JPW262175 JZQ262171:JZS262175 KJM262171:KJO262175 KTI262171:KTK262175 LDE262171:LDG262175 LNA262171:LNC262175 LWW262171:LWY262175 MGS262171:MGU262175 MQO262171:MQQ262175 NAK262171:NAM262175 NKG262171:NKI262175 NUC262171:NUE262175 ODY262171:OEA262175 ONU262171:ONW262175 OXQ262171:OXS262175 PHM262171:PHO262175 PRI262171:PRK262175 QBE262171:QBG262175 QLA262171:QLC262175 QUW262171:QUY262175 RES262171:REU262175 ROO262171:ROQ262175 RYK262171:RYM262175 SIG262171:SII262175 SSC262171:SSE262175 TBY262171:TCA262175 TLU262171:TLW262175 TVQ262171:TVS262175 UFM262171:UFO262175 UPI262171:UPK262175 UZE262171:UZG262175 VJA262171:VJC262175 VSW262171:VSY262175 WCS262171:WCU262175 WMO262171:WMQ262175 WWK262171:WWM262175 AC327707:AE327711 JY327707:KA327711 TU327707:TW327711 ADQ327707:ADS327711 ANM327707:ANO327711 AXI327707:AXK327711 BHE327707:BHG327711 BRA327707:BRC327711 CAW327707:CAY327711 CKS327707:CKU327711 CUO327707:CUQ327711 DEK327707:DEM327711 DOG327707:DOI327711 DYC327707:DYE327711 EHY327707:EIA327711 ERU327707:ERW327711 FBQ327707:FBS327711 FLM327707:FLO327711 FVI327707:FVK327711 GFE327707:GFG327711 GPA327707:GPC327711 GYW327707:GYY327711 HIS327707:HIU327711 HSO327707:HSQ327711 ICK327707:ICM327711 IMG327707:IMI327711 IWC327707:IWE327711 JFY327707:JGA327711 JPU327707:JPW327711 JZQ327707:JZS327711 KJM327707:KJO327711 KTI327707:KTK327711 LDE327707:LDG327711 LNA327707:LNC327711 LWW327707:LWY327711 MGS327707:MGU327711 MQO327707:MQQ327711 NAK327707:NAM327711 NKG327707:NKI327711 NUC327707:NUE327711 ODY327707:OEA327711 ONU327707:ONW327711 OXQ327707:OXS327711 PHM327707:PHO327711 PRI327707:PRK327711 QBE327707:QBG327711 QLA327707:QLC327711 QUW327707:QUY327711 RES327707:REU327711 ROO327707:ROQ327711 RYK327707:RYM327711 SIG327707:SII327711 SSC327707:SSE327711 TBY327707:TCA327711 TLU327707:TLW327711 TVQ327707:TVS327711 UFM327707:UFO327711 UPI327707:UPK327711 UZE327707:UZG327711 VJA327707:VJC327711 VSW327707:VSY327711 WCS327707:WCU327711 WMO327707:WMQ327711 WWK327707:WWM327711 AC393243:AE393247 JY393243:KA393247 TU393243:TW393247 ADQ393243:ADS393247 ANM393243:ANO393247 AXI393243:AXK393247 BHE393243:BHG393247 BRA393243:BRC393247 CAW393243:CAY393247 CKS393243:CKU393247 CUO393243:CUQ393247 DEK393243:DEM393247 DOG393243:DOI393247 DYC393243:DYE393247 EHY393243:EIA393247 ERU393243:ERW393247 FBQ393243:FBS393247 FLM393243:FLO393247 FVI393243:FVK393247 GFE393243:GFG393247 GPA393243:GPC393247 GYW393243:GYY393247 HIS393243:HIU393247 HSO393243:HSQ393247 ICK393243:ICM393247 IMG393243:IMI393247 IWC393243:IWE393247 JFY393243:JGA393247 JPU393243:JPW393247 JZQ393243:JZS393247 KJM393243:KJO393247 KTI393243:KTK393247 LDE393243:LDG393247 LNA393243:LNC393247 LWW393243:LWY393247 MGS393243:MGU393247 MQO393243:MQQ393247 NAK393243:NAM393247 NKG393243:NKI393247 NUC393243:NUE393247 ODY393243:OEA393247 ONU393243:ONW393247 OXQ393243:OXS393247 PHM393243:PHO393247 PRI393243:PRK393247 QBE393243:QBG393247 QLA393243:QLC393247 QUW393243:QUY393247 RES393243:REU393247 ROO393243:ROQ393247 RYK393243:RYM393247 SIG393243:SII393247 SSC393243:SSE393247 TBY393243:TCA393247 TLU393243:TLW393247 TVQ393243:TVS393247 UFM393243:UFO393247 UPI393243:UPK393247 UZE393243:UZG393247 VJA393243:VJC393247 VSW393243:VSY393247 WCS393243:WCU393247 WMO393243:WMQ393247 WWK393243:WWM393247 AC458779:AE458783 JY458779:KA458783 TU458779:TW458783 ADQ458779:ADS458783 ANM458779:ANO458783 AXI458779:AXK458783 BHE458779:BHG458783 BRA458779:BRC458783 CAW458779:CAY458783 CKS458779:CKU458783 CUO458779:CUQ458783 DEK458779:DEM458783 DOG458779:DOI458783 DYC458779:DYE458783 EHY458779:EIA458783 ERU458779:ERW458783 FBQ458779:FBS458783 FLM458779:FLO458783 FVI458779:FVK458783 GFE458779:GFG458783 GPA458779:GPC458783 GYW458779:GYY458783 HIS458779:HIU458783 HSO458779:HSQ458783 ICK458779:ICM458783 IMG458779:IMI458783 IWC458779:IWE458783 JFY458779:JGA458783 JPU458779:JPW458783 JZQ458779:JZS458783 KJM458779:KJO458783 KTI458779:KTK458783 LDE458779:LDG458783 LNA458779:LNC458783 LWW458779:LWY458783 MGS458779:MGU458783 MQO458779:MQQ458783 NAK458779:NAM458783 NKG458779:NKI458783 NUC458779:NUE458783 ODY458779:OEA458783 ONU458779:ONW458783 OXQ458779:OXS458783 PHM458779:PHO458783 PRI458779:PRK458783 QBE458779:QBG458783 QLA458779:QLC458783 QUW458779:QUY458783 RES458779:REU458783 ROO458779:ROQ458783 RYK458779:RYM458783 SIG458779:SII458783 SSC458779:SSE458783 TBY458779:TCA458783 TLU458779:TLW458783 TVQ458779:TVS458783 UFM458779:UFO458783 UPI458779:UPK458783 UZE458779:UZG458783 VJA458779:VJC458783 VSW458779:VSY458783 WCS458779:WCU458783 WMO458779:WMQ458783 WWK458779:WWM458783 AC524315:AE524319 JY524315:KA524319 TU524315:TW524319 ADQ524315:ADS524319 ANM524315:ANO524319 AXI524315:AXK524319 BHE524315:BHG524319 BRA524315:BRC524319 CAW524315:CAY524319 CKS524315:CKU524319 CUO524315:CUQ524319 DEK524315:DEM524319 DOG524315:DOI524319 DYC524315:DYE524319 EHY524315:EIA524319 ERU524315:ERW524319 FBQ524315:FBS524319 FLM524315:FLO524319 FVI524315:FVK524319 GFE524315:GFG524319 GPA524315:GPC524319 GYW524315:GYY524319 HIS524315:HIU524319 HSO524315:HSQ524319 ICK524315:ICM524319 IMG524315:IMI524319 IWC524315:IWE524319 JFY524315:JGA524319 JPU524315:JPW524319 JZQ524315:JZS524319 KJM524315:KJO524319 KTI524315:KTK524319 LDE524315:LDG524319 LNA524315:LNC524319 LWW524315:LWY524319 MGS524315:MGU524319 MQO524315:MQQ524319 NAK524315:NAM524319 NKG524315:NKI524319 NUC524315:NUE524319 ODY524315:OEA524319 ONU524315:ONW524319 OXQ524315:OXS524319 PHM524315:PHO524319 PRI524315:PRK524319 QBE524315:QBG524319 QLA524315:QLC524319 QUW524315:QUY524319 RES524315:REU524319 ROO524315:ROQ524319 RYK524315:RYM524319 SIG524315:SII524319 SSC524315:SSE524319 TBY524315:TCA524319 TLU524315:TLW524319 TVQ524315:TVS524319 UFM524315:UFO524319 UPI524315:UPK524319 UZE524315:UZG524319 VJA524315:VJC524319 VSW524315:VSY524319 WCS524315:WCU524319 WMO524315:WMQ524319 WWK524315:WWM524319 AC589851:AE589855 JY589851:KA589855 TU589851:TW589855 ADQ589851:ADS589855 ANM589851:ANO589855 AXI589851:AXK589855 BHE589851:BHG589855 BRA589851:BRC589855 CAW589851:CAY589855 CKS589851:CKU589855 CUO589851:CUQ589855 DEK589851:DEM589855 DOG589851:DOI589855 DYC589851:DYE589855 EHY589851:EIA589855 ERU589851:ERW589855 FBQ589851:FBS589855 FLM589851:FLO589855 FVI589851:FVK589855 GFE589851:GFG589855 GPA589851:GPC589855 GYW589851:GYY589855 HIS589851:HIU589855 HSO589851:HSQ589855 ICK589851:ICM589855 IMG589851:IMI589855 IWC589851:IWE589855 JFY589851:JGA589855 JPU589851:JPW589855 JZQ589851:JZS589855 KJM589851:KJO589855 KTI589851:KTK589855 LDE589851:LDG589855 LNA589851:LNC589855 LWW589851:LWY589855 MGS589851:MGU589855 MQO589851:MQQ589855 NAK589851:NAM589855 NKG589851:NKI589855 NUC589851:NUE589855 ODY589851:OEA589855 ONU589851:ONW589855 OXQ589851:OXS589855 PHM589851:PHO589855 PRI589851:PRK589855 QBE589851:QBG589855 QLA589851:QLC589855 QUW589851:QUY589855 RES589851:REU589855 ROO589851:ROQ589855 RYK589851:RYM589855 SIG589851:SII589855 SSC589851:SSE589855 TBY589851:TCA589855 TLU589851:TLW589855 TVQ589851:TVS589855 UFM589851:UFO589855 UPI589851:UPK589855 UZE589851:UZG589855 VJA589851:VJC589855 VSW589851:VSY589855 WCS589851:WCU589855 WMO589851:WMQ589855 WWK589851:WWM589855 AC655387:AE655391 JY655387:KA655391 TU655387:TW655391 ADQ655387:ADS655391 ANM655387:ANO655391 AXI655387:AXK655391 BHE655387:BHG655391 BRA655387:BRC655391 CAW655387:CAY655391 CKS655387:CKU655391 CUO655387:CUQ655391 DEK655387:DEM655391 DOG655387:DOI655391 DYC655387:DYE655391 EHY655387:EIA655391 ERU655387:ERW655391 FBQ655387:FBS655391 FLM655387:FLO655391 FVI655387:FVK655391 GFE655387:GFG655391 GPA655387:GPC655391 GYW655387:GYY655391 HIS655387:HIU655391 HSO655387:HSQ655391 ICK655387:ICM655391 IMG655387:IMI655391 IWC655387:IWE655391 JFY655387:JGA655391 JPU655387:JPW655391 JZQ655387:JZS655391 KJM655387:KJO655391 KTI655387:KTK655391 LDE655387:LDG655391 LNA655387:LNC655391 LWW655387:LWY655391 MGS655387:MGU655391 MQO655387:MQQ655391 NAK655387:NAM655391 NKG655387:NKI655391 NUC655387:NUE655391 ODY655387:OEA655391 ONU655387:ONW655391 OXQ655387:OXS655391 PHM655387:PHO655391 PRI655387:PRK655391 QBE655387:QBG655391 QLA655387:QLC655391 QUW655387:QUY655391 RES655387:REU655391 ROO655387:ROQ655391 RYK655387:RYM655391 SIG655387:SII655391 SSC655387:SSE655391 TBY655387:TCA655391 TLU655387:TLW655391 TVQ655387:TVS655391 UFM655387:UFO655391 UPI655387:UPK655391 UZE655387:UZG655391 VJA655387:VJC655391 VSW655387:VSY655391 WCS655387:WCU655391 WMO655387:WMQ655391 WWK655387:WWM655391 AC720923:AE720927 JY720923:KA720927 TU720923:TW720927 ADQ720923:ADS720927 ANM720923:ANO720927 AXI720923:AXK720927 BHE720923:BHG720927 BRA720923:BRC720927 CAW720923:CAY720927 CKS720923:CKU720927 CUO720923:CUQ720927 DEK720923:DEM720927 DOG720923:DOI720927 DYC720923:DYE720927 EHY720923:EIA720927 ERU720923:ERW720927 FBQ720923:FBS720927 FLM720923:FLO720927 FVI720923:FVK720927 GFE720923:GFG720927 GPA720923:GPC720927 GYW720923:GYY720927 HIS720923:HIU720927 HSO720923:HSQ720927 ICK720923:ICM720927 IMG720923:IMI720927 IWC720923:IWE720927 JFY720923:JGA720927 JPU720923:JPW720927 JZQ720923:JZS720927 KJM720923:KJO720927 KTI720923:KTK720927 LDE720923:LDG720927 LNA720923:LNC720927 LWW720923:LWY720927 MGS720923:MGU720927 MQO720923:MQQ720927 NAK720923:NAM720927 NKG720923:NKI720927 NUC720923:NUE720927 ODY720923:OEA720927 ONU720923:ONW720927 OXQ720923:OXS720927 PHM720923:PHO720927 PRI720923:PRK720927 QBE720923:QBG720927 QLA720923:QLC720927 QUW720923:QUY720927 RES720923:REU720927 ROO720923:ROQ720927 RYK720923:RYM720927 SIG720923:SII720927 SSC720923:SSE720927 TBY720923:TCA720927 TLU720923:TLW720927 TVQ720923:TVS720927 UFM720923:UFO720927 UPI720923:UPK720927 UZE720923:UZG720927 VJA720923:VJC720927 VSW720923:VSY720927 WCS720923:WCU720927 WMO720923:WMQ720927 WWK720923:WWM720927 AC786459:AE786463 JY786459:KA786463 TU786459:TW786463 ADQ786459:ADS786463 ANM786459:ANO786463 AXI786459:AXK786463 BHE786459:BHG786463 BRA786459:BRC786463 CAW786459:CAY786463 CKS786459:CKU786463 CUO786459:CUQ786463 DEK786459:DEM786463 DOG786459:DOI786463 DYC786459:DYE786463 EHY786459:EIA786463 ERU786459:ERW786463 FBQ786459:FBS786463 FLM786459:FLO786463 FVI786459:FVK786463 GFE786459:GFG786463 GPA786459:GPC786463 GYW786459:GYY786463 HIS786459:HIU786463 HSO786459:HSQ786463 ICK786459:ICM786463 IMG786459:IMI786463 IWC786459:IWE786463 JFY786459:JGA786463 JPU786459:JPW786463 JZQ786459:JZS786463 KJM786459:KJO786463 KTI786459:KTK786463 LDE786459:LDG786463 LNA786459:LNC786463 LWW786459:LWY786463 MGS786459:MGU786463 MQO786459:MQQ786463 NAK786459:NAM786463 NKG786459:NKI786463 NUC786459:NUE786463 ODY786459:OEA786463 ONU786459:ONW786463 OXQ786459:OXS786463 PHM786459:PHO786463 PRI786459:PRK786463 QBE786459:QBG786463 QLA786459:QLC786463 QUW786459:QUY786463 RES786459:REU786463 ROO786459:ROQ786463 RYK786459:RYM786463 SIG786459:SII786463 SSC786459:SSE786463 TBY786459:TCA786463 TLU786459:TLW786463 TVQ786459:TVS786463 UFM786459:UFO786463 UPI786459:UPK786463 UZE786459:UZG786463 VJA786459:VJC786463 VSW786459:VSY786463 WCS786459:WCU786463 WMO786459:WMQ786463 WWK786459:WWM786463 AC851995:AE851999 JY851995:KA851999 TU851995:TW851999 ADQ851995:ADS851999 ANM851995:ANO851999 AXI851995:AXK851999 BHE851995:BHG851999 BRA851995:BRC851999 CAW851995:CAY851999 CKS851995:CKU851999 CUO851995:CUQ851999 DEK851995:DEM851999 DOG851995:DOI851999 DYC851995:DYE851999 EHY851995:EIA851999 ERU851995:ERW851999 FBQ851995:FBS851999 FLM851995:FLO851999 FVI851995:FVK851999 GFE851995:GFG851999 GPA851995:GPC851999 GYW851995:GYY851999 HIS851995:HIU851999 HSO851995:HSQ851999 ICK851995:ICM851999 IMG851995:IMI851999 IWC851995:IWE851999 JFY851995:JGA851999 JPU851995:JPW851999 JZQ851995:JZS851999 KJM851995:KJO851999 KTI851995:KTK851999 LDE851995:LDG851999 LNA851995:LNC851999 LWW851995:LWY851999 MGS851995:MGU851999 MQO851995:MQQ851999 NAK851995:NAM851999 NKG851995:NKI851999 NUC851995:NUE851999 ODY851995:OEA851999 ONU851995:ONW851999 OXQ851995:OXS851999 PHM851995:PHO851999 PRI851995:PRK851999 QBE851995:QBG851999 QLA851995:QLC851999 QUW851995:QUY851999 RES851995:REU851999 ROO851995:ROQ851999 RYK851995:RYM851999 SIG851995:SII851999 SSC851995:SSE851999 TBY851995:TCA851999 TLU851995:TLW851999 TVQ851995:TVS851999 UFM851995:UFO851999 UPI851995:UPK851999 UZE851995:UZG851999 VJA851995:VJC851999 VSW851995:VSY851999 WCS851995:WCU851999 WMO851995:WMQ851999 WWK851995:WWM851999 AC917531:AE917535 JY917531:KA917535 TU917531:TW917535 ADQ917531:ADS917535 ANM917531:ANO917535 AXI917531:AXK917535 BHE917531:BHG917535 BRA917531:BRC917535 CAW917531:CAY917535 CKS917531:CKU917535 CUO917531:CUQ917535 DEK917531:DEM917535 DOG917531:DOI917535 DYC917531:DYE917535 EHY917531:EIA917535 ERU917531:ERW917535 FBQ917531:FBS917535 FLM917531:FLO917535 FVI917531:FVK917535 GFE917531:GFG917535 GPA917531:GPC917535 GYW917531:GYY917535 HIS917531:HIU917535 HSO917531:HSQ917535 ICK917531:ICM917535 IMG917531:IMI917535 IWC917531:IWE917535 JFY917531:JGA917535 JPU917531:JPW917535 JZQ917531:JZS917535 KJM917531:KJO917535 KTI917531:KTK917535 LDE917531:LDG917535 LNA917531:LNC917535 LWW917531:LWY917535 MGS917531:MGU917535 MQO917531:MQQ917535 NAK917531:NAM917535 NKG917531:NKI917535 NUC917531:NUE917535 ODY917531:OEA917535 ONU917531:ONW917535 OXQ917531:OXS917535 PHM917531:PHO917535 PRI917531:PRK917535 QBE917531:QBG917535 QLA917531:QLC917535 QUW917531:QUY917535 RES917531:REU917535 ROO917531:ROQ917535 RYK917531:RYM917535 SIG917531:SII917535 SSC917531:SSE917535 TBY917531:TCA917535 TLU917531:TLW917535 TVQ917531:TVS917535 UFM917531:UFO917535 UPI917531:UPK917535 UZE917531:UZG917535 VJA917531:VJC917535 VSW917531:VSY917535 WCS917531:WCU917535 WMO917531:WMQ917535 WWK917531:WWM917535 AC983067:AE983071 JY983067:KA983071 TU983067:TW983071 ADQ983067:ADS983071 ANM983067:ANO983071 AXI983067:AXK983071 BHE983067:BHG983071 BRA983067:BRC983071 CAW983067:CAY983071 CKS983067:CKU983071 CUO983067:CUQ983071 DEK983067:DEM983071 DOG983067:DOI983071 DYC983067:DYE983071 EHY983067:EIA983071 ERU983067:ERW983071 FBQ983067:FBS983071 FLM983067:FLO983071 FVI983067:FVK983071 GFE983067:GFG983071 GPA983067:GPC983071 GYW983067:GYY983071 HIS983067:HIU983071 HSO983067:HSQ983071 ICK983067:ICM983071 IMG983067:IMI983071 IWC983067:IWE983071 JFY983067:JGA983071 JPU983067:JPW983071 JZQ983067:JZS983071 KJM983067:KJO983071 KTI983067:KTK983071 LDE983067:LDG983071 LNA983067:LNC983071 LWW983067:LWY983071 MGS983067:MGU983071 MQO983067:MQQ983071 NAK983067:NAM983071 NKG983067:NKI983071 NUC983067:NUE983071 ODY983067:OEA983071 ONU983067:ONW983071 OXQ983067:OXS983071 PHM983067:PHO983071 PRI983067:PRK983071 QBE983067:QBG983071 QLA983067:QLC983071 QUW983067:QUY983071 RES983067:REU983071 ROO983067:ROQ983071 RYK983067:RYM983071 SIG983067:SII983071 SSC983067:SSE983071 TBY983067:TCA983071 TLU983067:TLW983071 TVQ983067:TVS983071 UFM983067:UFO983071 UPI983067:UPK983071 UZE983067:UZG983071 VJA983067:VJC983071 VSW983067:VSY983071 WCS983067:WCU983071 WMO983067:WMQ983071 WWK983067:WWM983071 C15:D17 IY15:IZ17 SU15:SV17 ACQ15:ACR17 AMM15:AMN17 AWI15:AWJ17 BGE15:BGF17 BQA15:BQB17 BZW15:BZX17 CJS15:CJT17 CTO15:CTP17 DDK15:DDL17 DNG15:DNH17 DXC15:DXD17 EGY15:EGZ17 EQU15:EQV17 FAQ15:FAR17 FKM15:FKN17 FUI15:FUJ17 GEE15:GEF17 GOA15:GOB17 GXW15:GXX17 HHS15:HHT17 HRO15:HRP17 IBK15:IBL17 ILG15:ILH17 IVC15:IVD17 JEY15:JEZ17 JOU15:JOV17 JYQ15:JYR17 KIM15:KIN17 KSI15:KSJ17 LCE15:LCF17 LMA15:LMB17 LVW15:LVX17 MFS15:MFT17 MPO15:MPP17 MZK15:MZL17 NJG15:NJH17 NTC15:NTD17 OCY15:OCZ17 OMU15:OMV17 OWQ15:OWR17 PGM15:PGN17 PQI15:PQJ17 QAE15:QAF17 QKA15:QKB17 QTW15:QTX17 RDS15:RDT17 RNO15:RNP17 RXK15:RXL17 SHG15:SHH17 SRC15:SRD17 TAY15:TAZ17 TKU15:TKV17 TUQ15:TUR17 UEM15:UEN17 UOI15:UOJ17 UYE15:UYF17 VIA15:VIB17 VRW15:VRX17 WBS15:WBT17 WLO15:WLP17 WVK15:WVL17 C65551:D65553 IY65551:IZ65553 SU65551:SV65553 ACQ65551:ACR65553 AMM65551:AMN65553 AWI65551:AWJ65553 BGE65551:BGF65553 BQA65551:BQB65553 BZW65551:BZX65553 CJS65551:CJT65553 CTO65551:CTP65553 DDK65551:DDL65553 DNG65551:DNH65553 DXC65551:DXD65553 EGY65551:EGZ65553 EQU65551:EQV65553 FAQ65551:FAR65553 FKM65551:FKN65553 FUI65551:FUJ65553 GEE65551:GEF65553 GOA65551:GOB65553 GXW65551:GXX65553 HHS65551:HHT65553 HRO65551:HRP65553 IBK65551:IBL65553 ILG65551:ILH65553 IVC65551:IVD65553 JEY65551:JEZ65553 JOU65551:JOV65553 JYQ65551:JYR65553 KIM65551:KIN65553 KSI65551:KSJ65553 LCE65551:LCF65553 LMA65551:LMB65553 LVW65551:LVX65553 MFS65551:MFT65553 MPO65551:MPP65553 MZK65551:MZL65553 NJG65551:NJH65553 NTC65551:NTD65553 OCY65551:OCZ65553 OMU65551:OMV65553 OWQ65551:OWR65553 PGM65551:PGN65553 PQI65551:PQJ65553 QAE65551:QAF65553 QKA65551:QKB65553 QTW65551:QTX65553 RDS65551:RDT65553 RNO65551:RNP65553 RXK65551:RXL65553 SHG65551:SHH65553 SRC65551:SRD65553 TAY65551:TAZ65553 TKU65551:TKV65553 TUQ65551:TUR65553 UEM65551:UEN65553 UOI65551:UOJ65553 UYE65551:UYF65553 VIA65551:VIB65553 VRW65551:VRX65553 WBS65551:WBT65553 WLO65551:WLP65553 WVK65551:WVL65553 C131087:D131089 IY131087:IZ131089 SU131087:SV131089 ACQ131087:ACR131089 AMM131087:AMN131089 AWI131087:AWJ131089 BGE131087:BGF131089 BQA131087:BQB131089 BZW131087:BZX131089 CJS131087:CJT131089 CTO131087:CTP131089 DDK131087:DDL131089 DNG131087:DNH131089 DXC131087:DXD131089 EGY131087:EGZ131089 EQU131087:EQV131089 FAQ131087:FAR131089 FKM131087:FKN131089 FUI131087:FUJ131089 GEE131087:GEF131089 GOA131087:GOB131089 GXW131087:GXX131089 HHS131087:HHT131089 HRO131087:HRP131089 IBK131087:IBL131089 ILG131087:ILH131089 IVC131087:IVD131089 JEY131087:JEZ131089 JOU131087:JOV131089 JYQ131087:JYR131089 KIM131087:KIN131089 KSI131087:KSJ131089 LCE131087:LCF131089 LMA131087:LMB131089 LVW131087:LVX131089 MFS131087:MFT131089 MPO131087:MPP131089 MZK131087:MZL131089 NJG131087:NJH131089 NTC131087:NTD131089 OCY131087:OCZ131089 OMU131087:OMV131089 OWQ131087:OWR131089 PGM131087:PGN131089 PQI131087:PQJ131089 QAE131087:QAF131089 QKA131087:QKB131089 QTW131087:QTX131089 RDS131087:RDT131089 RNO131087:RNP131089 RXK131087:RXL131089 SHG131087:SHH131089 SRC131087:SRD131089 TAY131087:TAZ131089 TKU131087:TKV131089 TUQ131087:TUR131089 UEM131087:UEN131089 UOI131087:UOJ131089 UYE131087:UYF131089 VIA131087:VIB131089 VRW131087:VRX131089 WBS131087:WBT131089 WLO131087:WLP131089 WVK131087:WVL131089 C196623:D196625 IY196623:IZ196625 SU196623:SV196625 ACQ196623:ACR196625 AMM196623:AMN196625 AWI196623:AWJ196625 BGE196623:BGF196625 BQA196623:BQB196625 BZW196623:BZX196625 CJS196623:CJT196625 CTO196623:CTP196625 DDK196623:DDL196625 DNG196623:DNH196625 DXC196623:DXD196625 EGY196623:EGZ196625 EQU196623:EQV196625 FAQ196623:FAR196625 FKM196623:FKN196625 FUI196623:FUJ196625 GEE196623:GEF196625 GOA196623:GOB196625 GXW196623:GXX196625 HHS196623:HHT196625 HRO196623:HRP196625 IBK196623:IBL196625 ILG196623:ILH196625 IVC196623:IVD196625 JEY196623:JEZ196625 JOU196623:JOV196625 JYQ196623:JYR196625 KIM196623:KIN196625 KSI196623:KSJ196625 LCE196623:LCF196625 LMA196623:LMB196625 LVW196623:LVX196625 MFS196623:MFT196625 MPO196623:MPP196625 MZK196623:MZL196625 NJG196623:NJH196625 NTC196623:NTD196625 OCY196623:OCZ196625 OMU196623:OMV196625 OWQ196623:OWR196625 PGM196623:PGN196625 PQI196623:PQJ196625 QAE196623:QAF196625 QKA196623:QKB196625 QTW196623:QTX196625 RDS196623:RDT196625 RNO196623:RNP196625 RXK196623:RXL196625 SHG196623:SHH196625 SRC196623:SRD196625 TAY196623:TAZ196625 TKU196623:TKV196625 TUQ196623:TUR196625 UEM196623:UEN196625 UOI196623:UOJ196625 UYE196623:UYF196625 VIA196623:VIB196625 VRW196623:VRX196625 WBS196623:WBT196625 WLO196623:WLP196625 WVK196623:WVL196625 C262159:D262161 IY262159:IZ262161 SU262159:SV262161 ACQ262159:ACR262161 AMM262159:AMN262161 AWI262159:AWJ262161 BGE262159:BGF262161 BQA262159:BQB262161 BZW262159:BZX262161 CJS262159:CJT262161 CTO262159:CTP262161 DDK262159:DDL262161 DNG262159:DNH262161 DXC262159:DXD262161 EGY262159:EGZ262161 EQU262159:EQV262161 FAQ262159:FAR262161 FKM262159:FKN262161 FUI262159:FUJ262161 GEE262159:GEF262161 GOA262159:GOB262161 GXW262159:GXX262161 HHS262159:HHT262161 HRO262159:HRP262161 IBK262159:IBL262161 ILG262159:ILH262161 IVC262159:IVD262161 JEY262159:JEZ262161 JOU262159:JOV262161 JYQ262159:JYR262161 KIM262159:KIN262161 KSI262159:KSJ262161 LCE262159:LCF262161 LMA262159:LMB262161 LVW262159:LVX262161 MFS262159:MFT262161 MPO262159:MPP262161 MZK262159:MZL262161 NJG262159:NJH262161 NTC262159:NTD262161 OCY262159:OCZ262161 OMU262159:OMV262161 OWQ262159:OWR262161 PGM262159:PGN262161 PQI262159:PQJ262161 QAE262159:QAF262161 QKA262159:QKB262161 QTW262159:QTX262161 RDS262159:RDT262161 RNO262159:RNP262161 RXK262159:RXL262161 SHG262159:SHH262161 SRC262159:SRD262161 TAY262159:TAZ262161 TKU262159:TKV262161 TUQ262159:TUR262161 UEM262159:UEN262161 UOI262159:UOJ262161 UYE262159:UYF262161 VIA262159:VIB262161 VRW262159:VRX262161 WBS262159:WBT262161 WLO262159:WLP262161 WVK262159:WVL262161 C327695:D327697 IY327695:IZ327697 SU327695:SV327697 ACQ327695:ACR327697 AMM327695:AMN327697 AWI327695:AWJ327697 BGE327695:BGF327697 BQA327695:BQB327697 BZW327695:BZX327697 CJS327695:CJT327697 CTO327695:CTP327697 DDK327695:DDL327697 DNG327695:DNH327697 DXC327695:DXD327697 EGY327695:EGZ327697 EQU327695:EQV327697 FAQ327695:FAR327697 FKM327695:FKN327697 FUI327695:FUJ327697 GEE327695:GEF327697 GOA327695:GOB327697 GXW327695:GXX327697 HHS327695:HHT327697 HRO327695:HRP327697 IBK327695:IBL327697 ILG327695:ILH327697 IVC327695:IVD327697 JEY327695:JEZ327697 JOU327695:JOV327697 JYQ327695:JYR327697 KIM327695:KIN327697 KSI327695:KSJ327697 LCE327695:LCF327697 LMA327695:LMB327697 LVW327695:LVX327697 MFS327695:MFT327697 MPO327695:MPP327697 MZK327695:MZL327697 NJG327695:NJH327697 NTC327695:NTD327697 OCY327695:OCZ327697 OMU327695:OMV327697 OWQ327695:OWR327697 PGM327695:PGN327697 PQI327695:PQJ327697 QAE327695:QAF327697 QKA327695:QKB327697 QTW327695:QTX327697 RDS327695:RDT327697 RNO327695:RNP327697 RXK327695:RXL327697 SHG327695:SHH327697 SRC327695:SRD327697 TAY327695:TAZ327697 TKU327695:TKV327697 TUQ327695:TUR327697 UEM327695:UEN327697 UOI327695:UOJ327697 UYE327695:UYF327697 VIA327695:VIB327697 VRW327695:VRX327697 WBS327695:WBT327697 WLO327695:WLP327697 WVK327695:WVL327697 C393231:D393233 IY393231:IZ393233 SU393231:SV393233 ACQ393231:ACR393233 AMM393231:AMN393233 AWI393231:AWJ393233 BGE393231:BGF393233 BQA393231:BQB393233 BZW393231:BZX393233 CJS393231:CJT393233 CTO393231:CTP393233 DDK393231:DDL393233 DNG393231:DNH393233 DXC393231:DXD393233 EGY393231:EGZ393233 EQU393231:EQV393233 FAQ393231:FAR393233 FKM393231:FKN393233 FUI393231:FUJ393233 GEE393231:GEF393233 GOA393231:GOB393233 GXW393231:GXX393233 HHS393231:HHT393233 HRO393231:HRP393233 IBK393231:IBL393233 ILG393231:ILH393233 IVC393231:IVD393233 JEY393231:JEZ393233 JOU393231:JOV393233 JYQ393231:JYR393233 KIM393231:KIN393233 KSI393231:KSJ393233 LCE393231:LCF393233 LMA393231:LMB393233 LVW393231:LVX393233 MFS393231:MFT393233 MPO393231:MPP393233 MZK393231:MZL393233 NJG393231:NJH393233 NTC393231:NTD393233 OCY393231:OCZ393233 OMU393231:OMV393233 OWQ393231:OWR393233 PGM393231:PGN393233 PQI393231:PQJ393233 QAE393231:QAF393233 QKA393231:QKB393233 QTW393231:QTX393233 RDS393231:RDT393233 RNO393231:RNP393233 RXK393231:RXL393233 SHG393231:SHH393233 SRC393231:SRD393233 TAY393231:TAZ393233 TKU393231:TKV393233 TUQ393231:TUR393233 UEM393231:UEN393233 UOI393231:UOJ393233 UYE393231:UYF393233 VIA393231:VIB393233 VRW393231:VRX393233 WBS393231:WBT393233 WLO393231:WLP393233 WVK393231:WVL393233 C458767:D458769 IY458767:IZ458769 SU458767:SV458769 ACQ458767:ACR458769 AMM458767:AMN458769 AWI458767:AWJ458769 BGE458767:BGF458769 BQA458767:BQB458769 BZW458767:BZX458769 CJS458767:CJT458769 CTO458767:CTP458769 DDK458767:DDL458769 DNG458767:DNH458769 DXC458767:DXD458769 EGY458767:EGZ458769 EQU458767:EQV458769 FAQ458767:FAR458769 FKM458767:FKN458769 FUI458767:FUJ458769 GEE458767:GEF458769 GOA458767:GOB458769 GXW458767:GXX458769 HHS458767:HHT458769 HRO458767:HRP458769 IBK458767:IBL458769 ILG458767:ILH458769 IVC458767:IVD458769 JEY458767:JEZ458769 JOU458767:JOV458769 JYQ458767:JYR458769 KIM458767:KIN458769 KSI458767:KSJ458769 LCE458767:LCF458769 LMA458767:LMB458769 LVW458767:LVX458769 MFS458767:MFT458769 MPO458767:MPP458769 MZK458767:MZL458769 NJG458767:NJH458769 NTC458767:NTD458769 OCY458767:OCZ458769 OMU458767:OMV458769 OWQ458767:OWR458769 PGM458767:PGN458769 PQI458767:PQJ458769 QAE458767:QAF458769 QKA458767:QKB458769 QTW458767:QTX458769 RDS458767:RDT458769 RNO458767:RNP458769 RXK458767:RXL458769 SHG458767:SHH458769 SRC458767:SRD458769 TAY458767:TAZ458769 TKU458767:TKV458769 TUQ458767:TUR458769 UEM458767:UEN458769 UOI458767:UOJ458769 UYE458767:UYF458769 VIA458767:VIB458769 VRW458767:VRX458769 WBS458767:WBT458769 WLO458767:WLP458769 WVK458767:WVL458769 C524303:D524305 IY524303:IZ524305 SU524303:SV524305 ACQ524303:ACR524305 AMM524303:AMN524305 AWI524303:AWJ524305 BGE524303:BGF524305 BQA524303:BQB524305 BZW524303:BZX524305 CJS524303:CJT524305 CTO524303:CTP524305 DDK524303:DDL524305 DNG524303:DNH524305 DXC524303:DXD524305 EGY524303:EGZ524305 EQU524303:EQV524305 FAQ524303:FAR524305 FKM524303:FKN524305 FUI524303:FUJ524305 GEE524303:GEF524305 GOA524303:GOB524305 GXW524303:GXX524305 HHS524303:HHT524305 HRO524303:HRP524305 IBK524303:IBL524305 ILG524303:ILH524305 IVC524303:IVD524305 JEY524303:JEZ524305 JOU524303:JOV524305 JYQ524303:JYR524305 KIM524303:KIN524305 KSI524303:KSJ524305 LCE524303:LCF524305 LMA524303:LMB524305 LVW524303:LVX524305 MFS524303:MFT524305 MPO524303:MPP524305 MZK524303:MZL524305 NJG524303:NJH524305 NTC524303:NTD524305 OCY524303:OCZ524305 OMU524303:OMV524305 OWQ524303:OWR524305 PGM524303:PGN524305 PQI524303:PQJ524305 QAE524303:QAF524305 QKA524303:QKB524305 QTW524303:QTX524305 RDS524303:RDT524305 RNO524303:RNP524305 RXK524303:RXL524305 SHG524303:SHH524305 SRC524303:SRD524305 TAY524303:TAZ524305 TKU524303:TKV524305 TUQ524303:TUR524305 UEM524303:UEN524305 UOI524303:UOJ524305 UYE524303:UYF524305 VIA524303:VIB524305 VRW524303:VRX524305 WBS524303:WBT524305 WLO524303:WLP524305 WVK524303:WVL524305 C589839:D589841 IY589839:IZ589841 SU589839:SV589841 ACQ589839:ACR589841 AMM589839:AMN589841 AWI589839:AWJ589841 BGE589839:BGF589841 BQA589839:BQB589841 BZW589839:BZX589841 CJS589839:CJT589841 CTO589839:CTP589841 DDK589839:DDL589841 DNG589839:DNH589841 DXC589839:DXD589841 EGY589839:EGZ589841 EQU589839:EQV589841 FAQ589839:FAR589841 FKM589839:FKN589841 FUI589839:FUJ589841 GEE589839:GEF589841 GOA589839:GOB589841 GXW589839:GXX589841 HHS589839:HHT589841 HRO589839:HRP589841 IBK589839:IBL589841 ILG589839:ILH589841 IVC589839:IVD589841 JEY589839:JEZ589841 JOU589839:JOV589841 JYQ589839:JYR589841 KIM589839:KIN589841 KSI589839:KSJ589841 LCE589839:LCF589841 LMA589839:LMB589841 LVW589839:LVX589841 MFS589839:MFT589841 MPO589839:MPP589841 MZK589839:MZL589841 NJG589839:NJH589841 NTC589839:NTD589841 OCY589839:OCZ589841 OMU589839:OMV589841 OWQ589839:OWR589841 PGM589839:PGN589841 PQI589839:PQJ589841 QAE589839:QAF589841 QKA589839:QKB589841 QTW589839:QTX589841 RDS589839:RDT589841 RNO589839:RNP589841 RXK589839:RXL589841 SHG589839:SHH589841 SRC589839:SRD589841 TAY589839:TAZ589841 TKU589839:TKV589841 TUQ589839:TUR589841 UEM589839:UEN589841 UOI589839:UOJ589841 UYE589839:UYF589841 VIA589839:VIB589841 VRW589839:VRX589841 WBS589839:WBT589841 WLO589839:WLP589841 WVK589839:WVL589841 C655375:D655377 IY655375:IZ655377 SU655375:SV655377 ACQ655375:ACR655377 AMM655375:AMN655377 AWI655375:AWJ655377 BGE655375:BGF655377 BQA655375:BQB655377 BZW655375:BZX655377 CJS655375:CJT655377 CTO655375:CTP655377 DDK655375:DDL655377 DNG655375:DNH655377 DXC655375:DXD655377 EGY655375:EGZ655377 EQU655375:EQV655377 FAQ655375:FAR655377 FKM655375:FKN655377 FUI655375:FUJ655377 GEE655375:GEF655377 GOA655375:GOB655377 GXW655375:GXX655377 HHS655375:HHT655377 HRO655375:HRP655377 IBK655375:IBL655377 ILG655375:ILH655377 IVC655375:IVD655377 JEY655375:JEZ655377 JOU655375:JOV655377 JYQ655375:JYR655377 KIM655375:KIN655377 KSI655375:KSJ655377 LCE655375:LCF655377 LMA655375:LMB655377 LVW655375:LVX655377 MFS655375:MFT655377 MPO655375:MPP655377 MZK655375:MZL655377 NJG655375:NJH655377 NTC655375:NTD655377 OCY655375:OCZ655377 OMU655375:OMV655377 OWQ655375:OWR655377 PGM655375:PGN655377 PQI655375:PQJ655377 QAE655375:QAF655377 QKA655375:QKB655377 QTW655375:QTX655377 RDS655375:RDT655377 RNO655375:RNP655377 RXK655375:RXL655377 SHG655375:SHH655377 SRC655375:SRD655377 TAY655375:TAZ655377 TKU655375:TKV655377 TUQ655375:TUR655377 UEM655375:UEN655377 UOI655375:UOJ655377 UYE655375:UYF655377 VIA655375:VIB655377 VRW655375:VRX655377 WBS655375:WBT655377 WLO655375:WLP655377 WVK655375:WVL655377 C720911:D720913 IY720911:IZ720913 SU720911:SV720913 ACQ720911:ACR720913 AMM720911:AMN720913 AWI720911:AWJ720913 BGE720911:BGF720913 BQA720911:BQB720913 BZW720911:BZX720913 CJS720911:CJT720913 CTO720911:CTP720913 DDK720911:DDL720913 DNG720911:DNH720913 DXC720911:DXD720913 EGY720911:EGZ720913 EQU720911:EQV720913 FAQ720911:FAR720913 FKM720911:FKN720913 FUI720911:FUJ720913 GEE720911:GEF720913 GOA720911:GOB720913 GXW720911:GXX720913 HHS720911:HHT720913 HRO720911:HRP720913 IBK720911:IBL720913 ILG720911:ILH720913 IVC720911:IVD720913 JEY720911:JEZ720913 JOU720911:JOV720913 JYQ720911:JYR720913 KIM720911:KIN720913 KSI720911:KSJ720913 LCE720911:LCF720913 LMA720911:LMB720913 LVW720911:LVX720913 MFS720911:MFT720913 MPO720911:MPP720913 MZK720911:MZL720913 NJG720911:NJH720913 NTC720911:NTD720913 OCY720911:OCZ720913 OMU720911:OMV720913 OWQ720911:OWR720913 PGM720911:PGN720913 PQI720911:PQJ720913 QAE720911:QAF720913 QKA720911:QKB720913 QTW720911:QTX720913 RDS720911:RDT720913 RNO720911:RNP720913 RXK720911:RXL720913 SHG720911:SHH720913 SRC720911:SRD720913 TAY720911:TAZ720913 TKU720911:TKV720913 TUQ720911:TUR720913 UEM720911:UEN720913 UOI720911:UOJ720913 UYE720911:UYF720913 VIA720911:VIB720913 VRW720911:VRX720913 WBS720911:WBT720913 WLO720911:WLP720913 WVK720911:WVL720913 C786447:D786449 IY786447:IZ786449 SU786447:SV786449 ACQ786447:ACR786449 AMM786447:AMN786449 AWI786447:AWJ786449 BGE786447:BGF786449 BQA786447:BQB786449 BZW786447:BZX786449 CJS786447:CJT786449 CTO786447:CTP786449 DDK786447:DDL786449 DNG786447:DNH786449 DXC786447:DXD786449 EGY786447:EGZ786449 EQU786447:EQV786449 FAQ786447:FAR786449 FKM786447:FKN786449 FUI786447:FUJ786449 GEE786447:GEF786449 GOA786447:GOB786449 GXW786447:GXX786449 HHS786447:HHT786449 HRO786447:HRP786449 IBK786447:IBL786449 ILG786447:ILH786449 IVC786447:IVD786449 JEY786447:JEZ786449 JOU786447:JOV786449 JYQ786447:JYR786449 KIM786447:KIN786449 KSI786447:KSJ786449 LCE786447:LCF786449 LMA786447:LMB786449 LVW786447:LVX786449 MFS786447:MFT786449 MPO786447:MPP786449 MZK786447:MZL786449 NJG786447:NJH786449 NTC786447:NTD786449 OCY786447:OCZ786449 OMU786447:OMV786449 OWQ786447:OWR786449 PGM786447:PGN786449 PQI786447:PQJ786449 QAE786447:QAF786449 QKA786447:QKB786449 QTW786447:QTX786449 RDS786447:RDT786449 RNO786447:RNP786449 RXK786447:RXL786449 SHG786447:SHH786449 SRC786447:SRD786449 TAY786447:TAZ786449 TKU786447:TKV786449 TUQ786447:TUR786449 UEM786447:UEN786449 UOI786447:UOJ786449 UYE786447:UYF786449 VIA786447:VIB786449 VRW786447:VRX786449 WBS786447:WBT786449 WLO786447:WLP786449 WVK786447:WVL786449 C851983:D851985 IY851983:IZ851985 SU851983:SV851985 ACQ851983:ACR851985 AMM851983:AMN851985 AWI851983:AWJ851985 BGE851983:BGF851985 BQA851983:BQB851985 BZW851983:BZX851985 CJS851983:CJT851985 CTO851983:CTP851985 DDK851983:DDL851985 DNG851983:DNH851985 DXC851983:DXD851985 EGY851983:EGZ851985 EQU851983:EQV851985 FAQ851983:FAR851985 FKM851983:FKN851985 FUI851983:FUJ851985 GEE851983:GEF851985 GOA851983:GOB851985 GXW851983:GXX851985 HHS851983:HHT851985 HRO851983:HRP851985 IBK851983:IBL851985 ILG851983:ILH851985 IVC851983:IVD851985 JEY851983:JEZ851985 JOU851983:JOV851985 JYQ851983:JYR851985 KIM851983:KIN851985 KSI851983:KSJ851985 LCE851983:LCF851985 LMA851983:LMB851985 LVW851983:LVX851985 MFS851983:MFT851985 MPO851983:MPP851985 MZK851983:MZL851985 NJG851983:NJH851985 NTC851983:NTD851985 OCY851983:OCZ851985 OMU851983:OMV851985 OWQ851983:OWR851985 PGM851983:PGN851985 PQI851983:PQJ851985 QAE851983:QAF851985 QKA851983:QKB851985 QTW851983:QTX851985 RDS851983:RDT851985 RNO851983:RNP851985 RXK851983:RXL851985 SHG851983:SHH851985 SRC851983:SRD851985 TAY851983:TAZ851985 TKU851983:TKV851985 TUQ851983:TUR851985 UEM851983:UEN851985 UOI851983:UOJ851985 UYE851983:UYF851985 VIA851983:VIB851985 VRW851983:VRX851985 WBS851983:WBT851985 WLO851983:WLP851985 WVK851983:WVL851985 C917519:D917521 IY917519:IZ917521 SU917519:SV917521 ACQ917519:ACR917521 AMM917519:AMN917521 AWI917519:AWJ917521 BGE917519:BGF917521 BQA917519:BQB917521 BZW917519:BZX917521 CJS917519:CJT917521 CTO917519:CTP917521 DDK917519:DDL917521 DNG917519:DNH917521 DXC917519:DXD917521 EGY917519:EGZ917521 EQU917519:EQV917521 FAQ917519:FAR917521 FKM917519:FKN917521 FUI917519:FUJ917521 GEE917519:GEF917521 GOA917519:GOB917521 GXW917519:GXX917521 HHS917519:HHT917521 HRO917519:HRP917521 IBK917519:IBL917521 ILG917519:ILH917521 IVC917519:IVD917521 JEY917519:JEZ917521 JOU917519:JOV917521 JYQ917519:JYR917521 KIM917519:KIN917521 KSI917519:KSJ917521 LCE917519:LCF917521 LMA917519:LMB917521 LVW917519:LVX917521 MFS917519:MFT917521 MPO917519:MPP917521 MZK917519:MZL917521 NJG917519:NJH917521 NTC917519:NTD917521 OCY917519:OCZ917521 OMU917519:OMV917521 OWQ917519:OWR917521 PGM917519:PGN917521 PQI917519:PQJ917521 QAE917519:QAF917521 QKA917519:QKB917521 QTW917519:QTX917521 RDS917519:RDT917521 RNO917519:RNP917521 RXK917519:RXL917521 SHG917519:SHH917521 SRC917519:SRD917521 TAY917519:TAZ917521 TKU917519:TKV917521 TUQ917519:TUR917521 UEM917519:UEN917521 UOI917519:UOJ917521 UYE917519:UYF917521 VIA917519:VIB917521 VRW917519:VRX917521 WBS917519:WBT917521 WLO917519:WLP917521 WVK917519:WVL917521 C983055:D983057 IY983055:IZ983057 SU983055:SV983057 ACQ983055:ACR983057 AMM983055:AMN983057 AWI983055:AWJ983057 BGE983055:BGF983057 BQA983055:BQB983057 BZW983055:BZX983057 CJS983055:CJT983057 CTO983055:CTP983057 DDK983055:DDL983057 DNG983055:DNH983057 DXC983055:DXD983057 EGY983055:EGZ983057 EQU983055:EQV983057 FAQ983055:FAR983057 FKM983055:FKN983057 FUI983055:FUJ983057 GEE983055:GEF983057 GOA983055:GOB983057 GXW983055:GXX983057 HHS983055:HHT983057 HRO983055:HRP983057 IBK983055:IBL983057 ILG983055:ILH983057 IVC983055:IVD983057 JEY983055:JEZ983057 JOU983055:JOV983057 JYQ983055:JYR983057 KIM983055:KIN983057 KSI983055:KSJ983057 LCE983055:LCF983057 LMA983055:LMB983057 LVW983055:LVX983057 MFS983055:MFT983057 MPO983055:MPP983057 MZK983055:MZL983057 NJG983055:NJH983057 NTC983055:NTD983057 OCY983055:OCZ983057 OMU983055:OMV983057 OWQ983055:OWR983057 PGM983055:PGN983057 PQI983055:PQJ983057 QAE983055:QAF983057 QKA983055:QKB983057 QTW983055:QTX983057 RDS983055:RDT983057 RNO983055:RNP983057 RXK983055:RXL983057 SHG983055:SHH983057 SRC983055:SRD983057 TAY983055:TAZ983057 TKU983055:TKV983057 TUQ983055:TUR983057 UEM983055:UEN983057 UOI983055:UOJ983057 UYE983055:UYF983057 VIA983055:VIB983057 VRW983055:VRX983057 WBS983055:WBT983057 WLO983055:WLP983057 WVK983055:WVL983057 E15:E35 JA15:JA35 SW15:SW35 ACS15:ACS35 AMO15:AMO35 AWK15:AWK35 BGG15:BGG35 BQC15:BQC35 BZY15:BZY35 CJU15:CJU35 CTQ15:CTQ35 DDM15:DDM35 DNI15:DNI35 DXE15:DXE35 EHA15:EHA35 EQW15:EQW35 FAS15:FAS35 FKO15:FKO35 FUK15:FUK35 GEG15:GEG35 GOC15:GOC35 GXY15:GXY35 HHU15:HHU35 HRQ15:HRQ35 IBM15:IBM35 ILI15:ILI35 IVE15:IVE35 JFA15:JFA35 JOW15:JOW35 JYS15:JYS35 KIO15:KIO35 KSK15:KSK35 LCG15:LCG35 LMC15:LMC35 LVY15:LVY35 MFU15:MFU35 MPQ15:MPQ35 MZM15:MZM35 NJI15:NJI35 NTE15:NTE35 ODA15:ODA35 OMW15:OMW35 OWS15:OWS35 PGO15:PGO35 PQK15:PQK35 QAG15:QAG35 QKC15:QKC35 QTY15:QTY35 RDU15:RDU35 RNQ15:RNQ35 RXM15:RXM35 SHI15:SHI35 SRE15:SRE35 TBA15:TBA35 TKW15:TKW35 TUS15:TUS35 UEO15:UEO35 UOK15:UOK35 UYG15:UYG35 VIC15:VIC35 VRY15:VRY35 WBU15:WBU35 WLQ15:WLQ35 WVM15:WVM35 E65551:E65571 JA65551:JA65571 SW65551:SW65571 ACS65551:ACS65571 AMO65551:AMO65571 AWK65551:AWK65571 BGG65551:BGG65571 BQC65551:BQC65571 BZY65551:BZY65571 CJU65551:CJU65571 CTQ65551:CTQ65571 DDM65551:DDM65571 DNI65551:DNI65571 DXE65551:DXE65571 EHA65551:EHA65571 EQW65551:EQW65571 FAS65551:FAS65571 FKO65551:FKO65571 FUK65551:FUK65571 GEG65551:GEG65571 GOC65551:GOC65571 GXY65551:GXY65571 HHU65551:HHU65571 HRQ65551:HRQ65571 IBM65551:IBM65571 ILI65551:ILI65571 IVE65551:IVE65571 JFA65551:JFA65571 JOW65551:JOW65571 JYS65551:JYS65571 KIO65551:KIO65571 KSK65551:KSK65571 LCG65551:LCG65571 LMC65551:LMC65571 LVY65551:LVY65571 MFU65551:MFU65571 MPQ65551:MPQ65571 MZM65551:MZM65571 NJI65551:NJI65571 NTE65551:NTE65571 ODA65551:ODA65571 OMW65551:OMW65571 OWS65551:OWS65571 PGO65551:PGO65571 PQK65551:PQK65571 QAG65551:QAG65571 QKC65551:QKC65571 QTY65551:QTY65571 RDU65551:RDU65571 RNQ65551:RNQ65571 RXM65551:RXM65571 SHI65551:SHI65571 SRE65551:SRE65571 TBA65551:TBA65571 TKW65551:TKW65571 TUS65551:TUS65571 UEO65551:UEO65571 UOK65551:UOK65571 UYG65551:UYG65571 VIC65551:VIC65571 VRY65551:VRY65571 WBU65551:WBU65571 WLQ65551:WLQ65571 WVM65551:WVM65571 E131087:E131107 JA131087:JA131107 SW131087:SW131107 ACS131087:ACS131107 AMO131087:AMO131107 AWK131087:AWK131107 BGG131087:BGG131107 BQC131087:BQC131107 BZY131087:BZY131107 CJU131087:CJU131107 CTQ131087:CTQ131107 DDM131087:DDM131107 DNI131087:DNI131107 DXE131087:DXE131107 EHA131087:EHA131107 EQW131087:EQW131107 FAS131087:FAS131107 FKO131087:FKO131107 FUK131087:FUK131107 GEG131087:GEG131107 GOC131087:GOC131107 GXY131087:GXY131107 HHU131087:HHU131107 HRQ131087:HRQ131107 IBM131087:IBM131107 ILI131087:ILI131107 IVE131087:IVE131107 JFA131087:JFA131107 JOW131087:JOW131107 JYS131087:JYS131107 KIO131087:KIO131107 KSK131087:KSK131107 LCG131087:LCG131107 LMC131087:LMC131107 LVY131087:LVY131107 MFU131087:MFU131107 MPQ131087:MPQ131107 MZM131087:MZM131107 NJI131087:NJI131107 NTE131087:NTE131107 ODA131087:ODA131107 OMW131087:OMW131107 OWS131087:OWS131107 PGO131087:PGO131107 PQK131087:PQK131107 QAG131087:QAG131107 QKC131087:QKC131107 QTY131087:QTY131107 RDU131087:RDU131107 RNQ131087:RNQ131107 RXM131087:RXM131107 SHI131087:SHI131107 SRE131087:SRE131107 TBA131087:TBA131107 TKW131087:TKW131107 TUS131087:TUS131107 UEO131087:UEO131107 UOK131087:UOK131107 UYG131087:UYG131107 VIC131087:VIC131107 VRY131087:VRY131107 WBU131087:WBU131107 WLQ131087:WLQ131107 WVM131087:WVM131107 E196623:E196643 JA196623:JA196643 SW196623:SW196643 ACS196623:ACS196643 AMO196623:AMO196643 AWK196623:AWK196643 BGG196623:BGG196643 BQC196623:BQC196643 BZY196623:BZY196643 CJU196623:CJU196643 CTQ196623:CTQ196643 DDM196623:DDM196643 DNI196623:DNI196643 DXE196623:DXE196643 EHA196623:EHA196643 EQW196623:EQW196643 FAS196623:FAS196643 FKO196623:FKO196643 FUK196623:FUK196643 GEG196623:GEG196643 GOC196623:GOC196643 GXY196623:GXY196643 HHU196623:HHU196643 HRQ196623:HRQ196643 IBM196623:IBM196643 ILI196623:ILI196643 IVE196623:IVE196643 JFA196623:JFA196643 JOW196623:JOW196643 JYS196623:JYS196643 KIO196623:KIO196643 KSK196623:KSK196643 LCG196623:LCG196643 LMC196623:LMC196643 LVY196623:LVY196643 MFU196623:MFU196643 MPQ196623:MPQ196643 MZM196623:MZM196643 NJI196623:NJI196643 NTE196623:NTE196643 ODA196623:ODA196643 OMW196623:OMW196643 OWS196623:OWS196643 PGO196623:PGO196643 PQK196623:PQK196643 QAG196623:QAG196643 QKC196623:QKC196643 QTY196623:QTY196643 RDU196623:RDU196643 RNQ196623:RNQ196643 RXM196623:RXM196643 SHI196623:SHI196643 SRE196623:SRE196643 TBA196623:TBA196643 TKW196623:TKW196643 TUS196623:TUS196643 UEO196623:UEO196643 UOK196623:UOK196643 UYG196623:UYG196643 VIC196623:VIC196643 VRY196623:VRY196643 WBU196623:WBU196643 WLQ196623:WLQ196643 WVM196623:WVM196643 E262159:E262179 JA262159:JA262179 SW262159:SW262179 ACS262159:ACS262179 AMO262159:AMO262179 AWK262159:AWK262179 BGG262159:BGG262179 BQC262159:BQC262179 BZY262159:BZY262179 CJU262159:CJU262179 CTQ262159:CTQ262179 DDM262159:DDM262179 DNI262159:DNI262179 DXE262159:DXE262179 EHA262159:EHA262179 EQW262159:EQW262179 FAS262159:FAS262179 FKO262159:FKO262179 FUK262159:FUK262179 GEG262159:GEG262179 GOC262159:GOC262179 GXY262159:GXY262179 HHU262159:HHU262179 HRQ262159:HRQ262179 IBM262159:IBM262179 ILI262159:ILI262179 IVE262159:IVE262179 JFA262159:JFA262179 JOW262159:JOW262179 JYS262159:JYS262179 KIO262159:KIO262179 KSK262159:KSK262179 LCG262159:LCG262179 LMC262159:LMC262179 LVY262159:LVY262179 MFU262159:MFU262179 MPQ262159:MPQ262179 MZM262159:MZM262179 NJI262159:NJI262179 NTE262159:NTE262179 ODA262159:ODA262179 OMW262159:OMW262179 OWS262159:OWS262179 PGO262159:PGO262179 PQK262159:PQK262179 QAG262159:QAG262179 QKC262159:QKC262179 QTY262159:QTY262179 RDU262159:RDU262179 RNQ262159:RNQ262179 RXM262159:RXM262179 SHI262159:SHI262179 SRE262159:SRE262179 TBA262159:TBA262179 TKW262159:TKW262179 TUS262159:TUS262179 UEO262159:UEO262179 UOK262159:UOK262179 UYG262159:UYG262179 VIC262159:VIC262179 VRY262159:VRY262179 WBU262159:WBU262179 WLQ262159:WLQ262179 WVM262159:WVM262179 E327695:E327715 JA327695:JA327715 SW327695:SW327715 ACS327695:ACS327715 AMO327695:AMO327715 AWK327695:AWK327715 BGG327695:BGG327715 BQC327695:BQC327715 BZY327695:BZY327715 CJU327695:CJU327715 CTQ327695:CTQ327715 DDM327695:DDM327715 DNI327695:DNI327715 DXE327695:DXE327715 EHA327695:EHA327715 EQW327695:EQW327715 FAS327695:FAS327715 FKO327695:FKO327715 FUK327695:FUK327715 GEG327695:GEG327715 GOC327695:GOC327715 GXY327695:GXY327715 HHU327695:HHU327715 HRQ327695:HRQ327715 IBM327695:IBM327715 ILI327695:ILI327715 IVE327695:IVE327715 JFA327695:JFA327715 JOW327695:JOW327715 JYS327695:JYS327715 KIO327695:KIO327715 KSK327695:KSK327715 LCG327695:LCG327715 LMC327695:LMC327715 LVY327695:LVY327715 MFU327695:MFU327715 MPQ327695:MPQ327715 MZM327695:MZM327715 NJI327695:NJI327715 NTE327695:NTE327715 ODA327695:ODA327715 OMW327695:OMW327715 OWS327695:OWS327715 PGO327695:PGO327715 PQK327695:PQK327715 QAG327695:QAG327715 QKC327695:QKC327715 QTY327695:QTY327715 RDU327695:RDU327715 RNQ327695:RNQ327715 RXM327695:RXM327715 SHI327695:SHI327715 SRE327695:SRE327715 TBA327695:TBA327715 TKW327695:TKW327715 TUS327695:TUS327715 UEO327695:UEO327715 UOK327695:UOK327715 UYG327695:UYG327715 VIC327695:VIC327715 VRY327695:VRY327715 WBU327695:WBU327715 WLQ327695:WLQ327715 WVM327695:WVM327715 E393231:E393251 JA393231:JA393251 SW393231:SW393251 ACS393231:ACS393251 AMO393231:AMO393251 AWK393231:AWK393251 BGG393231:BGG393251 BQC393231:BQC393251 BZY393231:BZY393251 CJU393231:CJU393251 CTQ393231:CTQ393251 DDM393231:DDM393251 DNI393231:DNI393251 DXE393231:DXE393251 EHA393231:EHA393251 EQW393231:EQW393251 FAS393231:FAS393251 FKO393231:FKO393251 FUK393231:FUK393251 GEG393231:GEG393251 GOC393231:GOC393251 GXY393231:GXY393251 HHU393231:HHU393251 HRQ393231:HRQ393251 IBM393231:IBM393251 ILI393231:ILI393251 IVE393231:IVE393251 JFA393231:JFA393251 JOW393231:JOW393251 JYS393231:JYS393251 KIO393231:KIO393251 KSK393231:KSK393251 LCG393231:LCG393251 LMC393231:LMC393251 LVY393231:LVY393251 MFU393231:MFU393251 MPQ393231:MPQ393251 MZM393231:MZM393251 NJI393231:NJI393251 NTE393231:NTE393251 ODA393231:ODA393251 OMW393231:OMW393251 OWS393231:OWS393251 PGO393231:PGO393251 PQK393231:PQK393251 QAG393231:QAG393251 QKC393231:QKC393251 QTY393231:QTY393251 RDU393231:RDU393251 RNQ393231:RNQ393251 RXM393231:RXM393251 SHI393231:SHI393251 SRE393231:SRE393251 TBA393231:TBA393251 TKW393231:TKW393251 TUS393231:TUS393251 UEO393231:UEO393251 UOK393231:UOK393251 UYG393231:UYG393251 VIC393231:VIC393251 VRY393231:VRY393251 WBU393231:WBU393251 WLQ393231:WLQ393251 WVM393231:WVM393251 E458767:E458787 JA458767:JA458787 SW458767:SW458787 ACS458767:ACS458787 AMO458767:AMO458787 AWK458767:AWK458787 BGG458767:BGG458787 BQC458767:BQC458787 BZY458767:BZY458787 CJU458767:CJU458787 CTQ458767:CTQ458787 DDM458767:DDM458787 DNI458767:DNI458787 DXE458767:DXE458787 EHA458767:EHA458787 EQW458767:EQW458787 FAS458767:FAS458787 FKO458767:FKO458787 FUK458767:FUK458787 GEG458767:GEG458787 GOC458767:GOC458787 GXY458767:GXY458787 HHU458767:HHU458787 HRQ458767:HRQ458787 IBM458767:IBM458787 ILI458767:ILI458787 IVE458767:IVE458787 JFA458767:JFA458787 JOW458767:JOW458787 JYS458767:JYS458787 KIO458767:KIO458787 KSK458767:KSK458787 LCG458767:LCG458787 LMC458767:LMC458787 LVY458767:LVY458787 MFU458767:MFU458787 MPQ458767:MPQ458787 MZM458767:MZM458787 NJI458767:NJI458787 NTE458767:NTE458787 ODA458767:ODA458787 OMW458767:OMW458787 OWS458767:OWS458787 PGO458767:PGO458787 PQK458767:PQK458787 QAG458767:QAG458787 QKC458767:QKC458787 QTY458767:QTY458787 RDU458767:RDU458787 RNQ458767:RNQ458787 RXM458767:RXM458787 SHI458767:SHI458787 SRE458767:SRE458787 TBA458767:TBA458787 TKW458767:TKW458787 TUS458767:TUS458787 UEO458767:UEO458787 UOK458767:UOK458787 UYG458767:UYG458787 VIC458767:VIC458787 VRY458767:VRY458787 WBU458767:WBU458787 WLQ458767:WLQ458787 WVM458767:WVM458787 E524303:E524323 JA524303:JA524323 SW524303:SW524323 ACS524303:ACS524323 AMO524303:AMO524323 AWK524303:AWK524323 BGG524303:BGG524323 BQC524303:BQC524323 BZY524303:BZY524323 CJU524303:CJU524323 CTQ524303:CTQ524323 DDM524303:DDM524323 DNI524303:DNI524323 DXE524303:DXE524323 EHA524303:EHA524323 EQW524303:EQW524323 FAS524303:FAS524323 FKO524303:FKO524323 FUK524303:FUK524323 GEG524303:GEG524323 GOC524303:GOC524323 GXY524303:GXY524323 HHU524303:HHU524323 HRQ524303:HRQ524323 IBM524303:IBM524323 ILI524303:ILI524323 IVE524303:IVE524323 JFA524303:JFA524323 JOW524303:JOW524323 JYS524303:JYS524323 KIO524303:KIO524323 KSK524303:KSK524323 LCG524303:LCG524323 LMC524303:LMC524323 LVY524303:LVY524323 MFU524303:MFU524323 MPQ524303:MPQ524323 MZM524303:MZM524323 NJI524303:NJI524323 NTE524303:NTE524323 ODA524303:ODA524323 OMW524303:OMW524323 OWS524303:OWS524323 PGO524303:PGO524323 PQK524303:PQK524323 QAG524303:QAG524323 QKC524303:QKC524323 QTY524303:QTY524323 RDU524303:RDU524323 RNQ524303:RNQ524323 RXM524303:RXM524323 SHI524303:SHI524323 SRE524303:SRE524323 TBA524303:TBA524323 TKW524303:TKW524323 TUS524303:TUS524323 UEO524303:UEO524323 UOK524303:UOK524323 UYG524303:UYG524323 VIC524303:VIC524323 VRY524303:VRY524323 WBU524303:WBU524323 WLQ524303:WLQ524323 WVM524303:WVM524323 E589839:E589859 JA589839:JA589859 SW589839:SW589859 ACS589839:ACS589859 AMO589839:AMO589859 AWK589839:AWK589859 BGG589839:BGG589859 BQC589839:BQC589859 BZY589839:BZY589859 CJU589839:CJU589859 CTQ589839:CTQ589859 DDM589839:DDM589859 DNI589839:DNI589859 DXE589839:DXE589859 EHA589839:EHA589859 EQW589839:EQW589859 FAS589839:FAS589859 FKO589839:FKO589859 FUK589839:FUK589859 GEG589839:GEG589859 GOC589839:GOC589859 GXY589839:GXY589859 HHU589839:HHU589859 HRQ589839:HRQ589859 IBM589839:IBM589859 ILI589839:ILI589859 IVE589839:IVE589859 JFA589839:JFA589859 JOW589839:JOW589859 JYS589839:JYS589859 KIO589839:KIO589859 KSK589839:KSK589859 LCG589839:LCG589859 LMC589839:LMC589859 LVY589839:LVY589859 MFU589839:MFU589859 MPQ589839:MPQ589859 MZM589839:MZM589859 NJI589839:NJI589859 NTE589839:NTE589859 ODA589839:ODA589859 OMW589839:OMW589859 OWS589839:OWS589859 PGO589839:PGO589859 PQK589839:PQK589859 QAG589839:QAG589859 QKC589839:QKC589859 QTY589839:QTY589859 RDU589839:RDU589859 RNQ589839:RNQ589859 RXM589839:RXM589859 SHI589839:SHI589859 SRE589839:SRE589859 TBA589839:TBA589859 TKW589839:TKW589859 TUS589839:TUS589859 UEO589839:UEO589859 UOK589839:UOK589859 UYG589839:UYG589859 VIC589839:VIC589859 VRY589839:VRY589859 WBU589839:WBU589859 WLQ589839:WLQ589859 WVM589839:WVM589859 E655375:E655395 JA655375:JA655395 SW655375:SW655395 ACS655375:ACS655395 AMO655375:AMO655395 AWK655375:AWK655395 BGG655375:BGG655395 BQC655375:BQC655395 BZY655375:BZY655395 CJU655375:CJU655395 CTQ655375:CTQ655395 DDM655375:DDM655395 DNI655375:DNI655395 DXE655375:DXE655395 EHA655375:EHA655395 EQW655375:EQW655395 FAS655375:FAS655395 FKO655375:FKO655395 FUK655375:FUK655395 GEG655375:GEG655395 GOC655375:GOC655395 GXY655375:GXY655395 HHU655375:HHU655395 HRQ655375:HRQ655395 IBM655375:IBM655395 ILI655375:ILI655395 IVE655375:IVE655395 JFA655375:JFA655395 JOW655375:JOW655395 JYS655375:JYS655395 KIO655375:KIO655395 KSK655375:KSK655395 LCG655375:LCG655395 LMC655375:LMC655395 LVY655375:LVY655395 MFU655375:MFU655395 MPQ655375:MPQ655395 MZM655375:MZM655395 NJI655375:NJI655395 NTE655375:NTE655395 ODA655375:ODA655395 OMW655375:OMW655395 OWS655375:OWS655395 PGO655375:PGO655395 PQK655375:PQK655395 QAG655375:QAG655395 QKC655375:QKC655395 QTY655375:QTY655395 RDU655375:RDU655395 RNQ655375:RNQ655395 RXM655375:RXM655395 SHI655375:SHI655395 SRE655375:SRE655395 TBA655375:TBA655395 TKW655375:TKW655395 TUS655375:TUS655395 UEO655375:UEO655395 UOK655375:UOK655395 UYG655375:UYG655395 VIC655375:VIC655395 VRY655375:VRY655395 WBU655375:WBU655395 WLQ655375:WLQ655395 WVM655375:WVM655395 E720911:E720931 JA720911:JA720931 SW720911:SW720931 ACS720911:ACS720931 AMO720911:AMO720931 AWK720911:AWK720931 BGG720911:BGG720931 BQC720911:BQC720931 BZY720911:BZY720931 CJU720911:CJU720931 CTQ720911:CTQ720931 DDM720911:DDM720931 DNI720911:DNI720931 DXE720911:DXE720931 EHA720911:EHA720931 EQW720911:EQW720931 FAS720911:FAS720931 FKO720911:FKO720931 FUK720911:FUK720931 GEG720911:GEG720931 GOC720911:GOC720931 GXY720911:GXY720931 HHU720911:HHU720931 HRQ720911:HRQ720931 IBM720911:IBM720931 ILI720911:ILI720931 IVE720911:IVE720931 JFA720911:JFA720931 JOW720911:JOW720931 JYS720911:JYS720931 KIO720911:KIO720931 KSK720911:KSK720931 LCG720911:LCG720931 LMC720911:LMC720931 LVY720911:LVY720931 MFU720911:MFU720931 MPQ720911:MPQ720931 MZM720911:MZM720931 NJI720911:NJI720931 NTE720911:NTE720931 ODA720911:ODA720931 OMW720911:OMW720931 OWS720911:OWS720931 PGO720911:PGO720931 PQK720911:PQK720931 QAG720911:QAG720931 QKC720911:QKC720931 QTY720911:QTY720931 RDU720911:RDU720931 RNQ720911:RNQ720931 RXM720911:RXM720931 SHI720911:SHI720931 SRE720911:SRE720931 TBA720911:TBA720931 TKW720911:TKW720931 TUS720911:TUS720931 UEO720911:UEO720931 UOK720911:UOK720931 UYG720911:UYG720931 VIC720911:VIC720931 VRY720911:VRY720931 WBU720911:WBU720931 WLQ720911:WLQ720931 WVM720911:WVM720931 E786447:E786467 JA786447:JA786467 SW786447:SW786467 ACS786447:ACS786467 AMO786447:AMO786467 AWK786447:AWK786467 BGG786447:BGG786467 BQC786447:BQC786467 BZY786447:BZY786467 CJU786447:CJU786467 CTQ786447:CTQ786467 DDM786447:DDM786467 DNI786447:DNI786467 DXE786447:DXE786467 EHA786447:EHA786467 EQW786447:EQW786467 FAS786447:FAS786467 FKO786447:FKO786467 FUK786447:FUK786467 GEG786447:GEG786467 GOC786447:GOC786467 GXY786447:GXY786467 HHU786447:HHU786467 HRQ786447:HRQ786467 IBM786447:IBM786467 ILI786447:ILI786467 IVE786447:IVE786467 JFA786447:JFA786467 JOW786447:JOW786467 JYS786447:JYS786467 KIO786447:KIO786467 KSK786447:KSK786467 LCG786447:LCG786467 LMC786447:LMC786467 LVY786447:LVY786467 MFU786447:MFU786467 MPQ786447:MPQ786467 MZM786447:MZM786467 NJI786447:NJI786467 NTE786447:NTE786467 ODA786447:ODA786467 OMW786447:OMW786467 OWS786447:OWS786467 PGO786447:PGO786467 PQK786447:PQK786467 QAG786447:QAG786467 QKC786447:QKC786467 QTY786447:QTY786467 RDU786447:RDU786467 RNQ786447:RNQ786467 RXM786447:RXM786467 SHI786447:SHI786467 SRE786447:SRE786467 TBA786447:TBA786467 TKW786447:TKW786467 TUS786447:TUS786467 UEO786447:UEO786467 UOK786447:UOK786467 UYG786447:UYG786467 VIC786447:VIC786467 VRY786447:VRY786467 WBU786447:WBU786467 WLQ786447:WLQ786467 WVM786447:WVM786467 E851983:E852003 JA851983:JA852003 SW851983:SW852003 ACS851983:ACS852003 AMO851983:AMO852003 AWK851983:AWK852003 BGG851983:BGG852003 BQC851983:BQC852003 BZY851983:BZY852003 CJU851983:CJU852003 CTQ851983:CTQ852003 DDM851983:DDM852003 DNI851983:DNI852003 DXE851983:DXE852003 EHA851983:EHA852003 EQW851983:EQW852003 FAS851983:FAS852003 FKO851983:FKO852003 FUK851983:FUK852003 GEG851983:GEG852003 GOC851983:GOC852003 GXY851983:GXY852003 HHU851983:HHU852003 HRQ851983:HRQ852003 IBM851983:IBM852003 ILI851983:ILI852003 IVE851983:IVE852003 JFA851983:JFA852003 JOW851983:JOW852003 JYS851983:JYS852003 KIO851983:KIO852003 KSK851983:KSK852003 LCG851983:LCG852003 LMC851983:LMC852003 LVY851983:LVY852003 MFU851983:MFU852003 MPQ851983:MPQ852003 MZM851983:MZM852003 NJI851983:NJI852003 NTE851983:NTE852003 ODA851983:ODA852003 OMW851983:OMW852003 OWS851983:OWS852003 PGO851983:PGO852003 PQK851983:PQK852003 QAG851983:QAG852003 QKC851983:QKC852003 QTY851983:QTY852003 RDU851983:RDU852003 RNQ851983:RNQ852003 RXM851983:RXM852003 SHI851983:SHI852003 SRE851983:SRE852003 TBA851983:TBA852003 TKW851983:TKW852003 TUS851983:TUS852003 UEO851983:UEO852003 UOK851983:UOK852003 UYG851983:UYG852003 VIC851983:VIC852003 VRY851983:VRY852003 WBU851983:WBU852003 WLQ851983:WLQ852003 WVM851983:WVM852003 E917519:E917539 JA917519:JA917539 SW917519:SW917539 ACS917519:ACS917539 AMO917519:AMO917539 AWK917519:AWK917539 BGG917519:BGG917539 BQC917519:BQC917539 BZY917519:BZY917539 CJU917519:CJU917539 CTQ917519:CTQ917539 DDM917519:DDM917539 DNI917519:DNI917539 DXE917519:DXE917539 EHA917519:EHA917539 EQW917519:EQW917539 FAS917519:FAS917539 FKO917519:FKO917539 FUK917519:FUK917539 GEG917519:GEG917539 GOC917519:GOC917539 GXY917519:GXY917539 HHU917519:HHU917539 HRQ917519:HRQ917539 IBM917519:IBM917539 ILI917519:ILI917539 IVE917519:IVE917539 JFA917519:JFA917539 JOW917519:JOW917539 JYS917519:JYS917539 KIO917519:KIO917539 KSK917519:KSK917539 LCG917519:LCG917539 LMC917519:LMC917539 LVY917519:LVY917539 MFU917519:MFU917539 MPQ917519:MPQ917539 MZM917519:MZM917539 NJI917519:NJI917539 NTE917519:NTE917539 ODA917519:ODA917539 OMW917519:OMW917539 OWS917519:OWS917539 PGO917519:PGO917539 PQK917519:PQK917539 QAG917519:QAG917539 QKC917519:QKC917539 QTY917519:QTY917539 RDU917519:RDU917539 RNQ917519:RNQ917539 RXM917519:RXM917539 SHI917519:SHI917539 SRE917519:SRE917539 TBA917519:TBA917539 TKW917519:TKW917539 TUS917519:TUS917539 UEO917519:UEO917539 UOK917519:UOK917539 UYG917519:UYG917539 VIC917519:VIC917539 VRY917519:VRY917539 WBU917519:WBU917539 WLQ917519:WLQ917539 WVM917519:WVM917539 E983055:E983075 JA983055:JA983075 SW983055:SW983075 ACS983055:ACS983075 AMO983055:AMO983075 AWK983055:AWK983075 BGG983055:BGG983075 BQC983055:BQC983075 BZY983055:BZY983075 CJU983055:CJU983075 CTQ983055:CTQ983075 DDM983055:DDM983075 DNI983055:DNI983075 DXE983055:DXE983075 EHA983055:EHA983075 EQW983055:EQW983075 FAS983055:FAS983075 FKO983055:FKO983075 FUK983055:FUK983075 GEG983055:GEG983075 GOC983055:GOC983075 GXY983055:GXY983075 HHU983055:HHU983075 HRQ983055:HRQ983075 IBM983055:IBM983075 ILI983055:ILI983075 IVE983055:IVE983075 JFA983055:JFA983075 JOW983055:JOW983075 JYS983055:JYS983075 KIO983055:KIO983075 KSK983055:KSK983075 LCG983055:LCG983075 LMC983055:LMC983075 LVY983055:LVY983075 MFU983055:MFU983075 MPQ983055:MPQ983075 MZM983055:MZM983075 NJI983055:NJI983075 NTE983055:NTE983075 ODA983055:ODA983075 OMW983055:OMW983075 OWS983055:OWS983075 PGO983055:PGO983075 PQK983055:PQK983075 QAG983055:QAG983075 QKC983055:QKC983075 QTY983055:QTY983075 RDU983055:RDU983075 RNQ983055:RNQ983075 RXM983055:RXM983075 SHI983055:SHI983075 SRE983055:SRE983075 TBA983055:TBA983075 TKW983055:TKW983075 TUS983055:TUS983075 UEO983055:UEO983075 UOK983055:UOK983075 UYG983055:UYG983075 VIC983055:VIC983075 VRY983055:VRY983075 WBU983055:WBU983075 WLQ983055:WLQ983075 WVM983055:WVM983075 AF6:IV38 KB6:SR38 TX6:ACN38 ADT6:AMJ38 ANP6:AWF38 AXL6:BGB38 BHH6:BPX38 BRD6:BZT38 CAZ6:CJP38 CKV6:CTL38 CUR6:DDH38 DEN6:DND38 DOJ6:DWZ38 DYF6:EGV38 EIB6:EQR38 ERX6:FAN38 FBT6:FKJ38 FLP6:FUF38 FVL6:GEB38 GFH6:GNX38 GPD6:GXT38 GYZ6:HHP38 HIV6:HRL38 HSR6:IBH38 ICN6:ILD38 IMJ6:IUZ38 IWF6:JEV38 JGB6:JOR38 JPX6:JYN38 JZT6:KIJ38 KJP6:KSF38 KTL6:LCB38 LDH6:LLX38 LND6:LVT38 LWZ6:MFP38 MGV6:MPL38 MQR6:MZH38 NAN6:NJD38 NKJ6:NSZ38 NUF6:OCV38 OEB6:OMR38 ONX6:OWN38 OXT6:PGJ38 PHP6:PQF38 PRL6:QAB38 QBH6:QJX38 QLD6:QTT38 QUZ6:RDP38 REV6:RNL38 ROR6:RXH38 RYN6:SHD38 SIJ6:SQZ38 SSF6:TAV38 TCB6:TKR38 TLX6:TUN38 TVT6:UEJ38 UFP6:UOF38 UPL6:UYB38 UZH6:VHX38 VJD6:VRT38 VSZ6:WBP38 WCV6:WLL38 WMR6:WVH38 WWN6:XFD38 AF65542:IV65574 KB65542:SR65574 TX65542:ACN65574 ADT65542:AMJ65574 ANP65542:AWF65574 AXL65542:BGB65574 BHH65542:BPX65574 BRD65542:BZT65574 CAZ65542:CJP65574 CKV65542:CTL65574 CUR65542:DDH65574 DEN65542:DND65574 DOJ65542:DWZ65574 DYF65542:EGV65574 EIB65542:EQR65574 ERX65542:FAN65574 FBT65542:FKJ65574 FLP65542:FUF65574 FVL65542:GEB65574 GFH65542:GNX65574 GPD65542:GXT65574 GYZ65542:HHP65574 HIV65542:HRL65574 HSR65542:IBH65574 ICN65542:ILD65574 IMJ65542:IUZ65574 IWF65542:JEV65574 JGB65542:JOR65574 JPX65542:JYN65574 JZT65542:KIJ65574 KJP65542:KSF65574 KTL65542:LCB65574 LDH65542:LLX65574 LND65542:LVT65574 LWZ65542:MFP65574 MGV65542:MPL65574 MQR65542:MZH65574 NAN65542:NJD65574 NKJ65542:NSZ65574 NUF65542:OCV65574 OEB65542:OMR65574 ONX65542:OWN65574 OXT65542:PGJ65574 PHP65542:PQF65574 PRL65542:QAB65574 QBH65542:QJX65574 QLD65542:QTT65574 QUZ65542:RDP65574 REV65542:RNL65574 ROR65542:RXH65574 RYN65542:SHD65574 SIJ65542:SQZ65574 SSF65542:TAV65574 TCB65542:TKR65574 TLX65542:TUN65574 TVT65542:UEJ65574 UFP65542:UOF65574 UPL65542:UYB65574 UZH65542:VHX65574 VJD65542:VRT65574 VSZ65542:WBP65574 WCV65542:WLL65574 WMR65542:WVH65574 WWN65542:XFD65574 AF131078:IV131110 KB131078:SR131110 TX131078:ACN131110 ADT131078:AMJ131110 ANP131078:AWF131110 AXL131078:BGB131110 BHH131078:BPX131110 BRD131078:BZT131110 CAZ131078:CJP131110 CKV131078:CTL131110 CUR131078:DDH131110 DEN131078:DND131110 DOJ131078:DWZ131110 DYF131078:EGV131110 EIB131078:EQR131110 ERX131078:FAN131110 FBT131078:FKJ131110 FLP131078:FUF131110 FVL131078:GEB131110 GFH131078:GNX131110 GPD131078:GXT131110 GYZ131078:HHP131110 HIV131078:HRL131110 HSR131078:IBH131110 ICN131078:ILD131110 IMJ131078:IUZ131110 IWF131078:JEV131110 JGB131078:JOR131110 JPX131078:JYN131110 JZT131078:KIJ131110 KJP131078:KSF131110 KTL131078:LCB131110 LDH131078:LLX131110 LND131078:LVT131110 LWZ131078:MFP131110 MGV131078:MPL131110 MQR131078:MZH131110 NAN131078:NJD131110 NKJ131078:NSZ131110 NUF131078:OCV131110 OEB131078:OMR131110 ONX131078:OWN131110 OXT131078:PGJ131110 PHP131078:PQF131110 PRL131078:QAB131110 QBH131078:QJX131110 QLD131078:QTT131110 QUZ131078:RDP131110 REV131078:RNL131110 ROR131078:RXH131110 RYN131078:SHD131110 SIJ131078:SQZ131110 SSF131078:TAV131110 TCB131078:TKR131110 TLX131078:TUN131110 TVT131078:UEJ131110 UFP131078:UOF131110 UPL131078:UYB131110 UZH131078:VHX131110 VJD131078:VRT131110 VSZ131078:WBP131110 WCV131078:WLL131110 WMR131078:WVH131110 WWN131078:XFD131110 AF196614:IV196646 KB196614:SR196646 TX196614:ACN196646 ADT196614:AMJ196646 ANP196614:AWF196646 AXL196614:BGB196646 BHH196614:BPX196646 BRD196614:BZT196646 CAZ196614:CJP196646 CKV196614:CTL196646 CUR196614:DDH196646 DEN196614:DND196646 DOJ196614:DWZ196646 DYF196614:EGV196646 EIB196614:EQR196646 ERX196614:FAN196646 FBT196614:FKJ196646 FLP196614:FUF196646 FVL196614:GEB196646 GFH196614:GNX196646 GPD196614:GXT196646 GYZ196614:HHP196646 HIV196614:HRL196646 HSR196614:IBH196646 ICN196614:ILD196646 IMJ196614:IUZ196646 IWF196614:JEV196646 JGB196614:JOR196646 JPX196614:JYN196646 JZT196614:KIJ196646 KJP196614:KSF196646 KTL196614:LCB196646 LDH196614:LLX196646 LND196614:LVT196646 LWZ196614:MFP196646 MGV196614:MPL196646 MQR196614:MZH196646 NAN196614:NJD196646 NKJ196614:NSZ196646 NUF196614:OCV196646 OEB196614:OMR196646 ONX196614:OWN196646 OXT196614:PGJ196646 PHP196614:PQF196646 PRL196614:QAB196646 QBH196614:QJX196646 QLD196614:QTT196646 QUZ196614:RDP196646 REV196614:RNL196646 ROR196614:RXH196646 RYN196614:SHD196646 SIJ196614:SQZ196646 SSF196614:TAV196646 TCB196614:TKR196646 TLX196614:TUN196646 TVT196614:UEJ196646 UFP196614:UOF196646 UPL196614:UYB196646 UZH196614:VHX196646 VJD196614:VRT196646 VSZ196614:WBP196646 WCV196614:WLL196646 WMR196614:WVH196646 WWN196614:XFD196646 AF262150:IV262182 KB262150:SR262182 TX262150:ACN262182 ADT262150:AMJ262182 ANP262150:AWF262182 AXL262150:BGB262182 BHH262150:BPX262182 BRD262150:BZT262182 CAZ262150:CJP262182 CKV262150:CTL262182 CUR262150:DDH262182 DEN262150:DND262182 DOJ262150:DWZ262182 DYF262150:EGV262182 EIB262150:EQR262182 ERX262150:FAN262182 FBT262150:FKJ262182 FLP262150:FUF262182 FVL262150:GEB262182 GFH262150:GNX262182 GPD262150:GXT262182 GYZ262150:HHP262182 HIV262150:HRL262182 HSR262150:IBH262182 ICN262150:ILD262182 IMJ262150:IUZ262182 IWF262150:JEV262182 JGB262150:JOR262182 JPX262150:JYN262182 JZT262150:KIJ262182 KJP262150:KSF262182 KTL262150:LCB262182 LDH262150:LLX262182 LND262150:LVT262182 LWZ262150:MFP262182 MGV262150:MPL262182 MQR262150:MZH262182 NAN262150:NJD262182 NKJ262150:NSZ262182 NUF262150:OCV262182 OEB262150:OMR262182 ONX262150:OWN262182 OXT262150:PGJ262182 PHP262150:PQF262182 PRL262150:QAB262182 QBH262150:QJX262182 QLD262150:QTT262182 QUZ262150:RDP262182 REV262150:RNL262182 ROR262150:RXH262182 RYN262150:SHD262182 SIJ262150:SQZ262182 SSF262150:TAV262182 TCB262150:TKR262182 TLX262150:TUN262182 TVT262150:UEJ262182 UFP262150:UOF262182 UPL262150:UYB262182 UZH262150:VHX262182 VJD262150:VRT262182 VSZ262150:WBP262182 WCV262150:WLL262182 WMR262150:WVH262182 WWN262150:XFD262182 AF327686:IV327718 KB327686:SR327718 TX327686:ACN327718 ADT327686:AMJ327718 ANP327686:AWF327718 AXL327686:BGB327718 BHH327686:BPX327718 BRD327686:BZT327718 CAZ327686:CJP327718 CKV327686:CTL327718 CUR327686:DDH327718 DEN327686:DND327718 DOJ327686:DWZ327718 DYF327686:EGV327718 EIB327686:EQR327718 ERX327686:FAN327718 FBT327686:FKJ327718 FLP327686:FUF327718 FVL327686:GEB327718 GFH327686:GNX327718 GPD327686:GXT327718 GYZ327686:HHP327718 HIV327686:HRL327718 HSR327686:IBH327718 ICN327686:ILD327718 IMJ327686:IUZ327718 IWF327686:JEV327718 JGB327686:JOR327718 JPX327686:JYN327718 JZT327686:KIJ327718 KJP327686:KSF327718 KTL327686:LCB327718 LDH327686:LLX327718 LND327686:LVT327718 LWZ327686:MFP327718 MGV327686:MPL327718 MQR327686:MZH327718 NAN327686:NJD327718 NKJ327686:NSZ327718 NUF327686:OCV327718 OEB327686:OMR327718 ONX327686:OWN327718 OXT327686:PGJ327718 PHP327686:PQF327718 PRL327686:QAB327718 QBH327686:QJX327718 QLD327686:QTT327718 QUZ327686:RDP327718 REV327686:RNL327718 ROR327686:RXH327718 RYN327686:SHD327718 SIJ327686:SQZ327718 SSF327686:TAV327718 TCB327686:TKR327718 TLX327686:TUN327718 TVT327686:UEJ327718 UFP327686:UOF327718 UPL327686:UYB327718 UZH327686:VHX327718 VJD327686:VRT327718 VSZ327686:WBP327718 WCV327686:WLL327718 WMR327686:WVH327718 WWN327686:XFD327718 AF393222:IV393254 KB393222:SR393254 TX393222:ACN393254 ADT393222:AMJ393254 ANP393222:AWF393254 AXL393222:BGB393254 BHH393222:BPX393254 BRD393222:BZT393254 CAZ393222:CJP393254 CKV393222:CTL393254 CUR393222:DDH393254 DEN393222:DND393254 DOJ393222:DWZ393254 DYF393222:EGV393254 EIB393222:EQR393254 ERX393222:FAN393254 FBT393222:FKJ393254 FLP393222:FUF393254 FVL393222:GEB393254 GFH393222:GNX393254 GPD393222:GXT393254 GYZ393222:HHP393254 HIV393222:HRL393254 HSR393222:IBH393254 ICN393222:ILD393254 IMJ393222:IUZ393254 IWF393222:JEV393254 JGB393222:JOR393254 JPX393222:JYN393254 JZT393222:KIJ393254 KJP393222:KSF393254 KTL393222:LCB393254 LDH393222:LLX393254 LND393222:LVT393254 LWZ393222:MFP393254 MGV393222:MPL393254 MQR393222:MZH393254 NAN393222:NJD393254 NKJ393222:NSZ393254 NUF393222:OCV393254 OEB393222:OMR393254 ONX393222:OWN393254 OXT393222:PGJ393254 PHP393222:PQF393254 PRL393222:QAB393254 QBH393222:QJX393254 QLD393222:QTT393254 QUZ393222:RDP393254 REV393222:RNL393254 ROR393222:RXH393254 RYN393222:SHD393254 SIJ393222:SQZ393254 SSF393222:TAV393254 TCB393222:TKR393254 TLX393222:TUN393254 TVT393222:UEJ393254 UFP393222:UOF393254 UPL393222:UYB393254 UZH393222:VHX393254 VJD393222:VRT393254 VSZ393222:WBP393254 WCV393222:WLL393254 WMR393222:WVH393254 WWN393222:XFD393254 AF458758:IV458790 KB458758:SR458790 TX458758:ACN458790 ADT458758:AMJ458790 ANP458758:AWF458790 AXL458758:BGB458790 BHH458758:BPX458790 BRD458758:BZT458790 CAZ458758:CJP458790 CKV458758:CTL458790 CUR458758:DDH458790 DEN458758:DND458790 DOJ458758:DWZ458790 DYF458758:EGV458790 EIB458758:EQR458790 ERX458758:FAN458790 FBT458758:FKJ458790 FLP458758:FUF458790 FVL458758:GEB458790 GFH458758:GNX458790 GPD458758:GXT458790 GYZ458758:HHP458790 HIV458758:HRL458790 HSR458758:IBH458790 ICN458758:ILD458790 IMJ458758:IUZ458790 IWF458758:JEV458790 JGB458758:JOR458790 JPX458758:JYN458790 JZT458758:KIJ458790 KJP458758:KSF458790 KTL458758:LCB458790 LDH458758:LLX458790 LND458758:LVT458790 LWZ458758:MFP458790 MGV458758:MPL458790 MQR458758:MZH458790 NAN458758:NJD458790 NKJ458758:NSZ458790 NUF458758:OCV458790 OEB458758:OMR458790 ONX458758:OWN458790 OXT458758:PGJ458790 PHP458758:PQF458790 PRL458758:QAB458790 QBH458758:QJX458790 QLD458758:QTT458790 QUZ458758:RDP458790 REV458758:RNL458790 ROR458758:RXH458790 RYN458758:SHD458790 SIJ458758:SQZ458790 SSF458758:TAV458790 TCB458758:TKR458790 TLX458758:TUN458790 TVT458758:UEJ458790 UFP458758:UOF458790 UPL458758:UYB458790 UZH458758:VHX458790 VJD458758:VRT458790 VSZ458758:WBP458790 WCV458758:WLL458790 WMR458758:WVH458790 WWN458758:XFD458790 AF524294:IV524326 KB524294:SR524326 TX524294:ACN524326 ADT524294:AMJ524326 ANP524294:AWF524326 AXL524294:BGB524326 BHH524294:BPX524326 BRD524294:BZT524326 CAZ524294:CJP524326 CKV524294:CTL524326 CUR524294:DDH524326 DEN524294:DND524326 DOJ524294:DWZ524326 DYF524294:EGV524326 EIB524294:EQR524326 ERX524294:FAN524326 FBT524294:FKJ524326 FLP524294:FUF524326 FVL524294:GEB524326 GFH524294:GNX524326 GPD524294:GXT524326 GYZ524294:HHP524326 HIV524294:HRL524326 HSR524294:IBH524326 ICN524294:ILD524326 IMJ524294:IUZ524326 IWF524294:JEV524326 JGB524294:JOR524326 JPX524294:JYN524326 JZT524294:KIJ524326 KJP524294:KSF524326 KTL524294:LCB524326 LDH524294:LLX524326 LND524294:LVT524326 LWZ524294:MFP524326 MGV524294:MPL524326 MQR524294:MZH524326 NAN524294:NJD524326 NKJ524294:NSZ524326 NUF524294:OCV524326 OEB524294:OMR524326 ONX524294:OWN524326 OXT524294:PGJ524326 PHP524294:PQF524326 PRL524294:QAB524326 QBH524294:QJX524326 QLD524294:QTT524326 QUZ524294:RDP524326 REV524294:RNL524326 ROR524294:RXH524326 RYN524294:SHD524326 SIJ524294:SQZ524326 SSF524294:TAV524326 TCB524294:TKR524326 TLX524294:TUN524326 TVT524294:UEJ524326 UFP524294:UOF524326 UPL524294:UYB524326 UZH524294:VHX524326 VJD524294:VRT524326 VSZ524294:WBP524326 WCV524294:WLL524326 WMR524294:WVH524326 WWN524294:XFD524326 AF589830:IV589862 KB589830:SR589862 TX589830:ACN589862 ADT589830:AMJ589862 ANP589830:AWF589862 AXL589830:BGB589862 BHH589830:BPX589862 BRD589830:BZT589862 CAZ589830:CJP589862 CKV589830:CTL589862 CUR589830:DDH589862 DEN589830:DND589862 DOJ589830:DWZ589862 DYF589830:EGV589862 EIB589830:EQR589862 ERX589830:FAN589862 FBT589830:FKJ589862 FLP589830:FUF589862 FVL589830:GEB589862 GFH589830:GNX589862 GPD589830:GXT589862 GYZ589830:HHP589862 HIV589830:HRL589862 HSR589830:IBH589862 ICN589830:ILD589862 IMJ589830:IUZ589862 IWF589830:JEV589862 JGB589830:JOR589862 JPX589830:JYN589862 JZT589830:KIJ589862 KJP589830:KSF589862 KTL589830:LCB589862 LDH589830:LLX589862 LND589830:LVT589862 LWZ589830:MFP589862 MGV589830:MPL589862 MQR589830:MZH589862 NAN589830:NJD589862 NKJ589830:NSZ589862 NUF589830:OCV589862 OEB589830:OMR589862 ONX589830:OWN589862 OXT589830:PGJ589862 PHP589830:PQF589862 PRL589830:QAB589862 QBH589830:QJX589862 QLD589830:QTT589862 QUZ589830:RDP589862 REV589830:RNL589862 ROR589830:RXH589862 RYN589830:SHD589862 SIJ589830:SQZ589862 SSF589830:TAV589862 TCB589830:TKR589862 TLX589830:TUN589862 TVT589830:UEJ589862 UFP589830:UOF589862 UPL589830:UYB589862 UZH589830:VHX589862 VJD589830:VRT589862 VSZ589830:WBP589862 WCV589830:WLL589862 WMR589830:WVH589862 WWN589830:XFD589862 AF655366:IV655398 KB655366:SR655398 TX655366:ACN655398 ADT655366:AMJ655398 ANP655366:AWF655398 AXL655366:BGB655398 BHH655366:BPX655398 BRD655366:BZT655398 CAZ655366:CJP655398 CKV655366:CTL655398 CUR655366:DDH655398 DEN655366:DND655398 DOJ655366:DWZ655398 DYF655366:EGV655398 EIB655366:EQR655398 ERX655366:FAN655398 FBT655366:FKJ655398 FLP655366:FUF655398 FVL655366:GEB655398 GFH655366:GNX655398 GPD655366:GXT655398 GYZ655366:HHP655398 HIV655366:HRL655398 HSR655366:IBH655398 ICN655366:ILD655398 IMJ655366:IUZ655398 IWF655366:JEV655398 JGB655366:JOR655398 JPX655366:JYN655398 JZT655366:KIJ655398 KJP655366:KSF655398 KTL655366:LCB655398 LDH655366:LLX655398 LND655366:LVT655398 LWZ655366:MFP655398 MGV655366:MPL655398 MQR655366:MZH655398 NAN655366:NJD655398 NKJ655366:NSZ655398 NUF655366:OCV655398 OEB655366:OMR655398 ONX655366:OWN655398 OXT655366:PGJ655398 PHP655366:PQF655398 PRL655366:QAB655398 QBH655366:QJX655398 QLD655366:QTT655398 QUZ655366:RDP655398 REV655366:RNL655398 ROR655366:RXH655398 RYN655366:SHD655398 SIJ655366:SQZ655398 SSF655366:TAV655398 TCB655366:TKR655398 TLX655366:TUN655398 TVT655366:UEJ655398 UFP655366:UOF655398 UPL655366:UYB655398 UZH655366:VHX655398 VJD655366:VRT655398 VSZ655366:WBP655398 WCV655366:WLL655398 WMR655366:WVH655398 WWN655366:XFD655398 AF720902:IV720934 KB720902:SR720934 TX720902:ACN720934 ADT720902:AMJ720934 ANP720902:AWF720934 AXL720902:BGB720934 BHH720902:BPX720934 BRD720902:BZT720934 CAZ720902:CJP720934 CKV720902:CTL720934 CUR720902:DDH720934 DEN720902:DND720934 DOJ720902:DWZ720934 DYF720902:EGV720934 EIB720902:EQR720934 ERX720902:FAN720934 FBT720902:FKJ720934 FLP720902:FUF720934 FVL720902:GEB720934 GFH720902:GNX720934 GPD720902:GXT720934 GYZ720902:HHP720934 HIV720902:HRL720934 HSR720902:IBH720934 ICN720902:ILD720934 IMJ720902:IUZ720934 IWF720902:JEV720934 JGB720902:JOR720934 JPX720902:JYN720934 JZT720902:KIJ720934 KJP720902:KSF720934 KTL720902:LCB720934 LDH720902:LLX720934 LND720902:LVT720934 LWZ720902:MFP720934 MGV720902:MPL720934 MQR720902:MZH720934 NAN720902:NJD720934 NKJ720902:NSZ720934 NUF720902:OCV720934 OEB720902:OMR720934 ONX720902:OWN720934 OXT720902:PGJ720934 PHP720902:PQF720934 PRL720902:QAB720934 QBH720902:QJX720934 QLD720902:QTT720934 QUZ720902:RDP720934 REV720902:RNL720934 ROR720902:RXH720934 RYN720902:SHD720934 SIJ720902:SQZ720934 SSF720902:TAV720934 TCB720902:TKR720934 TLX720902:TUN720934 TVT720902:UEJ720934 UFP720902:UOF720934 UPL720902:UYB720934 UZH720902:VHX720934 VJD720902:VRT720934 VSZ720902:WBP720934 WCV720902:WLL720934 WMR720902:WVH720934 WWN720902:XFD720934 AF786438:IV786470 KB786438:SR786470 TX786438:ACN786470 ADT786438:AMJ786470 ANP786438:AWF786470 AXL786438:BGB786470 BHH786438:BPX786470 BRD786438:BZT786470 CAZ786438:CJP786470 CKV786438:CTL786470 CUR786438:DDH786470 DEN786438:DND786470 DOJ786438:DWZ786470 DYF786438:EGV786470 EIB786438:EQR786470 ERX786438:FAN786470 FBT786438:FKJ786470 FLP786438:FUF786470 FVL786438:GEB786470 GFH786438:GNX786470 GPD786438:GXT786470 GYZ786438:HHP786470 HIV786438:HRL786470 HSR786438:IBH786470 ICN786438:ILD786470 IMJ786438:IUZ786470 IWF786438:JEV786470 JGB786438:JOR786470 JPX786438:JYN786470 JZT786438:KIJ786470 KJP786438:KSF786470 KTL786438:LCB786470 LDH786438:LLX786470 LND786438:LVT786470 LWZ786438:MFP786470 MGV786438:MPL786470 MQR786438:MZH786470 NAN786438:NJD786470 NKJ786438:NSZ786470 NUF786438:OCV786470 OEB786438:OMR786470 ONX786438:OWN786470 OXT786438:PGJ786470 PHP786438:PQF786470 PRL786438:QAB786470 QBH786438:QJX786470 QLD786438:QTT786470 QUZ786438:RDP786470 REV786438:RNL786470 ROR786438:RXH786470 RYN786438:SHD786470 SIJ786438:SQZ786470 SSF786438:TAV786470 TCB786438:TKR786470 TLX786438:TUN786470 TVT786438:UEJ786470 UFP786438:UOF786470 UPL786438:UYB786470 UZH786438:VHX786470 VJD786438:VRT786470 VSZ786438:WBP786470 WCV786438:WLL786470 WMR786438:WVH786470 WWN786438:XFD786470 AF851974:IV852006 KB851974:SR852006 TX851974:ACN852006 ADT851974:AMJ852006 ANP851974:AWF852006 AXL851974:BGB852006 BHH851974:BPX852006 BRD851974:BZT852006 CAZ851974:CJP852006 CKV851974:CTL852006 CUR851974:DDH852006 DEN851974:DND852006 DOJ851974:DWZ852006 DYF851974:EGV852006 EIB851974:EQR852006 ERX851974:FAN852006 FBT851974:FKJ852006 FLP851974:FUF852006 FVL851974:GEB852006 GFH851974:GNX852006 GPD851974:GXT852006 GYZ851974:HHP852006 HIV851974:HRL852006 HSR851974:IBH852006 ICN851974:ILD852006 IMJ851974:IUZ852006 IWF851974:JEV852006 JGB851974:JOR852006 JPX851974:JYN852006 JZT851974:KIJ852006 KJP851974:KSF852006 KTL851974:LCB852006 LDH851974:LLX852006 LND851974:LVT852006 LWZ851974:MFP852006 MGV851974:MPL852006 MQR851974:MZH852006 NAN851974:NJD852006 NKJ851974:NSZ852006 NUF851974:OCV852006 OEB851974:OMR852006 ONX851974:OWN852006 OXT851974:PGJ852006 PHP851974:PQF852006 PRL851974:QAB852006 QBH851974:QJX852006 QLD851974:QTT852006 QUZ851974:RDP852006 REV851974:RNL852006 ROR851974:RXH852006 RYN851974:SHD852006 SIJ851974:SQZ852006 SSF851974:TAV852006 TCB851974:TKR852006 TLX851974:TUN852006 TVT851974:UEJ852006 UFP851974:UOF852006 UPL851974:UYB852006 UZH851974:VHX852006 VJD851974:VRT852006 VSZ851974:WBP852006 WCV851974:WLL852006 WMR851974:WVH852006 WWN851974:XFD852006 AF917510:IV917542 KB917510:SR917542 TX917510:ACN917542 ADT917510:AMJ917542 ANP917510:AWF917542 AXL917510:BGB917542 BHH917510:BPX917542 BRD917510:BZT917542 CAZ917510:CJP917542 CKV917510:CTL917542 CUR917510:DDH917542 DEN917510:DND917542 DOJ917510:DWZ917542 DYF917510:EGV917542 EIB917510:EQR917542 ERX917510:FAN917542 FBT917510:FKJ917542 FLP917510:FUF917542 FVL917510:GEB917542 GFH917510:GNX917542 GPD917510:GXT917542 GYZ917510:HHP917542 HIV917510:HRL917542 HSR917510:IBH917542 ICN917510:ILD917542 IMJ917510:IUZ917542 IWF917510:JEV917542 JGB917510:JOR917542 JPX917510:JYN917542 JZT917510:KIJ917542 KJP917510:KSF917542 KTL917510:LCB917542 LDH917510:LLX917542 LND917510:LVT917542 LWZ917510:MFP917542 MGV917510:MPL917542 MQR917510:MZH917542 NAN917510:NJD917542 NKJ917510:NSZ917542 NUF917510:OCV917542 OEB917510:OMR917542 ONX917510:OWN917542 OXT917510:PGJ917542 PHP917510:PQF917542 PRL917510:QAB917542 QBH917510:QJX917542 QLD917510:QTT917542 QUZ917510:RDP917542 REV917510:RNL917542 ROR917510:RXH917542 RYN917510:SHD917542 SIJ917510:SQZ917542 SSF917510:TAV917542 TCB917510:TKR917542 TLX917510:TUN917542 TVT917510:UEJ917542 UFP917510:UOF917542 UPL917510:UYB917542 UZH917510:VHX917542 VJD917510:VRT917542 VSZ917510:WBP917542 WCV917510:WLL917542 WMR917510:WVH917542 WWN917510:XFD917542 AF983046:IV983078 KB983046:SR983078 TX983046:ACN983078 ADT983046:AMJ983078 ANP983046:AWF983078 AXL983046:BGB983078 BHH983046:BPX983078 BRD983046:BZT983078 CAZ983046:CJP983078 CKV983046:CTL983078 CUR983046:DDH983078 DEN983046:DND983078 DOJ983046:DWZ983078 DYF983046:EGV983078 EIB983046:EQR983078 ERX983046:FAN983078 FBT983046:FKJ983078 FLP983046:FUF983078 FVL983046:GEB983078 GFH983046:GNX983078 GPD983046:GXT983078 GYZ983046:HHP983078 HIV983046:HRL983078 HSR983046:IBH983078 ICN983046:ILD983078 IMJ983046:IUZ983078 IWF983046:JEV983078 JGB983046:JOR983078 JPX983046:JYN983078 JZT983046:KIJ983078 KJP983046:KSF983078 KTL983046:LCB983078 LDH983046:LLX983078 LND983046:LVT983078 LWZ983046:MFP983078 MGV983046:MPL983078 MQR983046:MZH983078 NAN983046:NJD983078 NKJ983046:NSZ983078 NUF983046:OCV983078 OEB983046:OMR983078 ONX983046:OWN983078 OXT983046:PGJ983078 PHP983046:PQF983078 PRL983046:QAB983078 QBH983046:QJX983078 QLD983046:QTT983078 QUZ983046:RDP983078 REV983046:RNL983078 ROR983046:RXH983078 RYN983046:SHD983078 SIJ983046:SQZ983078 SSF983046:TAV983078 TCB983046:TKR983078 TLX983046:TUN983078 TVT983046:UEJ983078 UFP983046:UOF983078 UPL983046:UYB983078 UZH983046:VHX983078 VJD983046:VRT983078 VSZ983046:WBP983078 WCV983046:WLL983078 WMR983046:WVH983078 WWN983046:XFD983078 JA39:SR65500 SW39:ACN65500 ACS39:AMJ65500 AMO39:AWF65500 AWK39:BGB65500 BGG39:BPX65500 BQC39:BZT65500 BZY39:CJP65500 CJU39:CTL65500 CTQ39:DDH65500 DDM39:DND65500 DNI39:DWZ65500 DXE39:EGV65500 EHA39:EQR65500 EQW39:FAN65500 FAS39:FKJ65500 FKO39:FUF65500 FUK39:GEB65500 GEG39:GNX65500 GOC39:GXT65500 GXY39:HHP65500 HHU39:HRL65500 HRQ39:IBH65500 IBM39:ILD65500 ILI39:IUZ65500 IVE39:JEV65500 JFA39:JOR65500 JOW39:JYN65500 JYS39:KIJ65500 KIO39:KSF65500 KSK39:LCB65500 LCG39:LLX65500 LMC39:LVT65500 LVY39:MFP65500 MFU39:MPL65500 MPQ39:MZH65500 MZM39:NJD65500 NJI39:NSZ65500 NTE39:OCV65500 ODA39:OMR65500 OMW39:OWN65500 OWS39:PGJ65500 PGO39:PQF65500 PQK39:QAB65500 QAG39:QJX65500 QKC39:QTT65500 QTY39:RDP65500 RDU39:RNL65500 RNQ39:RXH65500 RXM39:SHD65500 SHI39:SQZ65500 SRE39:TAV65500 TBA39:TKR65500 TKW39:TUN65500 TUS39:UEJ65500 UEO39:UOF65500 UOK39:UYB65500 UYG39:VHX65500 VIC39:VRT65500 VRY39:WBP65500 WBU39:WLL65500 WLQ39:WVH65500 WVM39:XFD65500 E65575:IV131036 JA65575:SR131036 SW65575:ACN131036 ACS65575:AMJ131036 AMO65575:AWF131036 AWK65575:BGB131036 BGG65575:BPX131036 BQC65575:BZT131036 BZY65575:CJP131036 CJU65575:CTL131036 CTQ65575:DDH131036 DDM65575:DND131036 DNI65575:DWZ131036 DXE65575:EGV131036 EHA65575:EQR131036 EQW65575:FAN131036 FAS65575:FKJ131036 FKO65575:FUF131036 FUK65575:GEB131036 GEG65575:GNX131036 GOC65575:GXT131036 GXY65575:HHP131036 HHU65575:HRL131036 HRQ65575:IBH131036 IBM65575:ILD131036 ILI65575:IUZ131036 IVE65575:JEV131036 JFA65575:JOR131036 JOW65575:JYN131036 JYS65575:KIJ131036 KIO65575:KSF131036 KSK65575:LCB131036 LCG65575:LLX131036 LMC65575:LVT131036 LVY65575:MFP131036 MFU65575:MPL131036 MPQ65575:MZH131036 MZM65575:NJD131036 NJI65575:NSZ131036 NTE65575:OCV131036 ODA65575:OMR131036 OMW65575:OWN131036 OWS65575:PGJ131036 PGO65575:PQF131036 PQK65575:QAB131036 QAG65575:QJX131036 QKC65575:QTT131036 QTY65575:RDP131036 RDU65575:RNL131036 RNQ65575:RXH131036 RXM65575:SHD131036 SHI65575:SQZ131036 SRE65575:TAV131036 TBA65575:TKR131036 TKW65575:TUN131036 TUS65575:UEJ131036 UEO65575:UOF131036 UOK65575:UYB131036 UYG65575:VHX131036 VIC65575:VRT131036 VRY65575:WBP131036 WBU65575:WLL131036 WLQ65575:WVH131036 WVM65575:XFD131036 E131111:IV196572 JA131111:SR196572 SW131111:ACN196572 ACS131111:AMJ196572 AMO131111:AWF196572 AWK131111:BGB196572 BGG131111:BPX196572 BQC131111:BZT196572 BZY131111:CJP196572 CJU131111:CTL196572 CTQ131111:DDH196572 DDM131111:DND196572 DNI131111:DWZ196572 DXE131111:EGV196572 EHA131111:EQR196572 EQW131111:FAN196572 FAS131111:FKJ196572 FKO131111:FUF196572 FUK131111:GEB196572 GEG131111:GNX196572 GOC131111:GXT196572 GXY131111:HHP196572 HHU131111:HRL196572 HRQ131111:IBH196572 IBM131111:ILD196572 ILI131111:IUZ196572 IVE131111:JEV196572 JFA131111:JOR196572 JOW131111:JYN196572 JYS131111:KIJ196572 KIO131111:KSF196572 KSK131111:LCB196572 LCG131111:LLX196572 LMC131111:LVT196572 LVY131111:MFP196572 MFU131111:MPL196572 MPQ131111:MZH196572 MZM131111:NJD196572 NJI131111:NSZ196572 NTE131111:OCV196572 ODA131111:OMR196572 OMW131111:OWN196572 OWS131111:PGJ196572 PGO131111:PQF196572 PQK131111:QAB196572 QAG131111:QJX196572 QKC131111:QTT196572 QTY131111:RDP196572 RDU131111:RNL196572 RNQ131111:RXH196572 RXM131111:SHD196572 SHI131111:SQZ196572 SRE131111:TAV196572 TBA131111:TKR196572 TKW131111:TUN196572 TUS131111:UEJ196572 UEO131111:UOF196572 UOK131111:UYB196572 UYG131111:VHX196572 VIC131111:VRT196572 VRY131111:WBP196572 WBU131111:WLL196572 WLQ131111:WVH196572 WVM131111:XFD196572 E196647:IV262108 JA196647:SR262108 SW196647:ACN262108 ACS196647:AMJ262108 AMO196647:AWF262108 AWK196647:BGB262108 BGG196647:BPX262108 BQC196647:BZT262108 BZY196647:CJP262108 CJU196647:CTL262108 CTQ196647:DDH262108 DDM196647:DND262108 DNI196647:DWZ262108 DXE196647:EGV262108 EHA196647:EQR262108 EQW196647:FAN262108 FAS196647:FKJ262108 FKO196647:FUF262108 FUK196647:GEB262108 GEG196647:GNX262108 GOC196647:GXT262108 GXY196647:HHP262108 HHU196647:HRL262108 HRQ196647:IBH262108 IBM196647:ILD262108 ILI196647:IUZ262108 IVE196647:JEV262108 JFA196647:JOR262108 JOW196647:JYN262108 JYS196647:KIJ262108 KIO196647:KSF262108 KSK196647:LCB262108 LCG196647:LLX262108 LMC196647:LVT262108 LVY196647:MFP262108 MFU196647:MPL262108 MPQ196647:MZH262108 MZM196647:NJD262108 NJI196647:NSZ262108 NTE196647:OCV262108 ODA196647:OMR262108 OMW196647:OWN262108 OWS196647:PGJ262108 PGO196647:PQF262108 PQK196647:QAB262108 QAG196647:QJX262108 QKC196647:QTT262108 QTY196647:RDP262108 RDU196647:RNL262108 RNQ196647:RXH262108 RXM196647:SHD262108 SHI196647:SQZ262108 SRE196647:TAV262108 TBA196647:TKR262108 TKW196647:TUN262108 TUS196647:UEJ262108 UEO196647:UOF262108 UOK196647:UYB262108 UYG196647:VHX262108 VIC196647:VRT262108 VRY196647:WBP262108 WBU196647:WLL262108 WLQ196647:WVH262108 WVM196647:XFD262108 E262183:IV327644 JA262183:SR327644 SW262183:ACN327644 ACS262183:AMJ327644 AMO262183:AWF327644 AWK262183:BGB327644 BGG262183:BPX327644 BQC262183:BZT327644 BZY262183:CJP327644 CJU262183:CTL327644 CTQ262183:DDH327644 DDM262183:DND327644 DNI262183:DWZ327644 DXE262183:EGV327644 EHA262183:EQR327644 EQW262183:FAN327644 FAS262183:FKJ327644 FKO262183:FUF327644 FUK262183:GEB327644 GEG262183:GNX327644 GOC262183:GXT327644 GXY262183:HHP327644 HHU262183:HRL327644 HRQ262183:IBH327644 IBM262183:ILD327644 ILI262183:IUZ327644 IVE262183:JEV327644 JFA262183:JOR327644 JOW262183:JYN327644 JYS262183:KIJ327644 KIO262183:KSF327644 KSK262183:LCB327644 LCG262183:LLX327644 LMC262183:LVT327644 LVY262183:MFP327644 MFU262183:MPL327644 MPQ262183:MZH327644 MZM262183:NJD327644 NJI262183:NSZ327644 NTE262183:OCV327644 ODA262183:OMR327644 OMW262183:OWN327644 OWS262183:PGJ327644 PGO262183:PQF327644 PQK262183:QAB327644 QAG262183:QJX327644 QKC262183:QTT327644 QTY262183:RDP327644 RDU262183:RNL327644 RNQ262183:RXH327644 RXM262183:SHD327644 SHI262183:SQZ327644 SRE262183:TAV327644 TBA262183:TKR327644 TKW262183:TUN327644 TUS262183:UEJ327644 UEO262183:UOF327644 UOK262183:UYB327644 UYG262183:VHX327644 VIC262183:VRT327644 VRY262183:WBP327644 WBU262183:WLL327644 WLQ262183:WVH327644 WVM262183:XFD327644 E327719:IV393180 JA327719:SR393180 SW327719:ACN393180 ACS327719:AMJ393180 AMO327719:AWF393180 AWK327719:BGB393180 BGG327719:BPX393180 BQC327719:BZT393180 BZY327719:CJP393180 CJU327719:CTL393180 CTQ327719:DDH393180 DDM327719:DND393180 DNI327719:DWZ393180 DXE327719:EGV393180 EHA327719:EQR393180 EQW327719:FAN393180 FAS327719:FKJ393180 FKO327719:FUF393180 FUK327719:GEB393180 GEG327719:GNX393180 GOC327719:GXT393180 GXY327719:HHP393180 HHU327719:HRL393180 HRQ327719:IBH393180 IBM327719:ILD393180 ILI327719:IUZ393180 IVE327719:JEV393180 JFA327719:JOR393180 JOW327719:JYN393180 JYS327719:KIJ393180 KIO327719:KSF393180 KSK327719:LCB393180 LCG327719:LLX393180 LMC327719:LVT393180 LVY327719:MFP393180 MFU327719:MPL393180 MPQ327719:MZH393180 MZM327719:NJD393180 NJI327719:NSZ393180 NTE327719:OCV393180 ODA327719:OMR393180 OMW327719:OWN393180 OWS327719:PGJ393180 PGO327719:PQF393180 PQK327719:QAB393180 QAG327719:QJX393180 QKC327719:QTT393180 QTY327719:RDP393180 RDU327719:RNL393180 RNQ327719:RXH393180 RXM327719:SHD393180 SHI327719:SQZ393180 SRE327719:TAV393180 TBA327719:TKR393180 TKW327719:TUN393180 TUS327719:UEJ393180 UEO327719:UOF393180 UOK327719:UYB393180 UYG327719:VHX393180 VIC327719:VRT393180 VRY327719:WBP393180 WBU327719:WLL393180 WLQ327719:WVH393180 WVM327719:XFD393180 E393255:IV458716 JA393255:SR458716 SW393255:ACN458716 ACS393255:AMJ458716 AMO393255:AWF458716 AWK393255:BGB458716 BGG393255:BPX458716 BQC393255:BZT458716 BZY393255:CJP458716 CJU393255:CTL458716 CTQ393255:DDH458716 DDM393255:DND458716 DNI393255:DWZ458716 DXE393255:EGV458716 EHA393255:EQR458716 EQW393255:FAN458716 FAS393255:FKJ458716 FKO393255:FUF458716 FUK393255:GEB458716 GEG393255:GNX458716 GOC393255:GXT458716 GXY393255:HHP458716 HHU393255:HRL458716 HRQ393255:IBH458716 IBM393255:ILD458716 ILI393255:IUZ458716 IVE393255:JEV458716 JFA393255:JOR458716 JOW393255:JYN458716 JYS393255:KIJ458716 KIO393255:KSF458716 KSK393255:LCB458716 LCG393255:LLX458716 LMC393255:LVT458716 LVY393255:MFP458716 MFU393255:MPL458716 MPQ393255:MZH458716 MZM393255:NJD458716 NJI393255:NSZ458716 NTE393255:OCV458716 ODA393255:OMR458716 OMW393255:OWN458716 OWS393255:PGJ458716 PGO393255:PQF458716 PQK393255:QAB458716 QAG393255:QJX458716 QKC393255:QTT458716 QTY393255:RDP458716 RDU393255:RNL458716 RNQ393255:RXH458716 RXM393255:SHD458716 SHI393255:SQZ458716 SRE393255:TAV458716 TBA393255:TKR458716 TKW393255:TUN458716 TUS393255:UEJ458716 UEO393255:UOF458716 UOK393255:UYB458716 UYG393255:VHX458716 VIC393255:VRT458716 VRY393255:WBP458716 WBU393255:WLL458716 WLQ393255:WVH458716 WVM393255:XFD458716 E458791:IV524252 JA458791:SR524252 SW458791:ACN524252 ACS458791:AMJ524252 AMO458791:AWF524252 AWK458791:BGB524252 BGG458791:BPX524252 BQC458791:BZT524252 BZY458791:CJP524252 CJU458791:CTL524252 CTQ458791:DDH524252 DDM458791:DND524252 DNI458791:DWZ524252 DXE458791:EGV524252 EHA458791:EQR524252 EQW458791:FAN524252 FAS458791:FKJ524252 FKO458791:FUF524252 FUK458791:GEB524252 GEG458791:GNX524252 GOC458791:GXT524252 GXY458791:HHP524252 HHU458791:HRL524252 HRQ458791:IBH524252 IBM458791:ILD524252 ILI458791:IUZ524252 IVE458791:JEV524252 JFA458791:JOR524252 JOW458791:JYN524252 JYS458791:KIJ524252 KIO458791:KSF524252 KSK458791:LCB524252 LCG458791:LLX524252 LMC458791:LVT524252 LVY458791:MFP524252 MFU458791:MPL524252 MPQ458791:MZH524252 MZM458791:NJD524252 NJI458791:NSZ524252 NTE458791:OCV524252 ODA458791:OMR524252 OMW458791:OWN524252 OWS458791:PGJ524252 PGO458791:PQF524252 PQK458791:QAB524252 QAG458791:QJX524252 QKC458791:QTT524252 QTY458791:RDP524252 RDU458791:RNL524252 RNQ458791:RXH524252 RXM458791:SHD524252 SHI458791:SQZ524252 SRE458791:TAV524252 TBA458791:TKR524252 TKW458791:TUN524252 TUS458791:UEJ524252 UEO458791:UOF524252 UOK458791:UYB524252 UYG458791:VHX524252 VIC458791:VRT524252 VRY458791:WBP524252 WBU458791:WLL524252 WLQ458791:WVH524252 WVM458791:XFD524252 E524327:IV589788 JA524327:SR589788 SW524327:ACN589788 ACS524327:AMJ589788 AMO524327:AWF589788 AWK524327:BGB589788 BGG524327:BPX589788 BQC524327:BZT589788 BZY524327:CJP589788 CJU524327:CTL589788 CTQ524327:DDH589788 DDM524327:DND589788 DNI524327:DWZ589788 DXE524327:EGV589788 EHA524327:EQR589788 EQW524327:FAN589788 FAS524327:FKJ589788 FKO524327:FUF589788 FUK524327:GEB589788 GEG524327:GNX589788 GOC524327:GXT589788 GXY524327:HHP589788 HHU524327:HRL589788 HRQ524327:IBH589788 IBM524327:ILD589788 ILI524327:IUZ589788 IVE524327:JEV589788 JFA524327:JOR589788 JOW524327:JYN589788 JYS524327:KIJ589788 KIO524327:KSF589788 KSK524327:LCB589788 LCG524327:LLX589788 LMC524327:LVT589788 LVY524327:MFP589788 MFU524327:MPL589788 MPQ524327:MZH589788 MZM524327:NJD589788 NJI524327:NSZ589788 NTE524327:OCV589788 ODA524327:OMR589788 OMW524327:OWN589788 OWS524327:PGJ589788 PGO524327:PQF589788 PQK524327:QAB589788 QAG524327:QJX589788 QKC524327:QTT589788 QTY524327:RDP589788 RDU524327:RNL589788 RNQ524327:RXH589788 RXM524327:SHD589788 SHI524327:SQZ589788 SRE524327:TAV589788 TBA524327:TKR589788 TKW524327:TUN589788 TUS524327:UEJ589788 UEO524327:UOF589788 UOK524327:UYB589788 UYG524327:VHX589788 VIC524327:VRT589788 VRY524327:WBP589788 WBU524327:WLL589788 WLQ524327:WVH589788 WVM524327:XFD589788 E589863:IV655324 JA589863:SR655324 SW589863:ACN655324 ACS589863:AMJ655324 AMO589863:AWF655324 AWK589863:BGB655324 BGG589863:BPX655324 BQC589863:BZT655324 BZY589863:CJP655324 CJU589863:CTL655324 CTQ589863:DDH655324 DDM589863:DND655324 DNI589863:DWZ655324 DXE589863:EGV655324 EHA589863:EQR655324 EQW589863:FAN655324 FAS589863:FKJ655324 FKO589863:FUF655324 FUK589863:GEB655324 GEG589863:GNX655324 GOC589863:GXT655324 GXY589863:HHP655324 HHU589863:HRL655324 HRQ589863:IBH655324 IBM589863:ILD655324 ILI589863:IUZ655324 IVE589863:JEV655324 JFA589863:JOR655324 JOW589863:JYN655324 JYS589863:KIJ655324 KIO589863:KSF655324 KSK589863:LCB655324 LCG589863:LLX655324 LMC589863:LVT655324 LVY589863:MFP655324 MFU589863:MPL655324 MPQ589863:MZH655324 MZM589863:NJD655324 NJI589863:NSZ655324 NTE589863:OCV655324 ODA589863:OMR655324 OMW589863:OWN655324 OWS589863:PGJ655324 PGO589863:PQF655324 PQK589863:QAB655324 QAG589863:QJX655324 QKC589863:QTT655324 QTY589863:RDP655324 RDU589863:RNL655324 RNQ589863:RXH655324 RXM589863:SHD655324 SHI589863:SQZ655324 SRE589863:TAV655324 TBA589863:TKR655324 TKW589863:TUN655324 TUS589863:UEJ655324 UEO589863:UOF655324 UOK589863:UYB655324 UYG589863:VHX655324 VIC589863:VRT655324 VRY589863:WBP655324 WBU589863:WLL655324 WLQ589863:WVH655324 WVM589863:XFD655324 E655399:IV720860 JA655399:SR720860 SW655399:ACN720860 ACS655399:AMJ720860 AMO655399:AWF720860 AWK655399:BGB720860 BGG655399:BPX720860 BQC655399:BZT720860 BZY655399:CJP720860 CJU655399:CTL720860 CTQ655399:DDH720860 DDM655399:DND720860 DNI655399:DWZ720860 DXE655399:EGV720860 EHA655399:EQR720860 EQW655399:FAN720860 FAS655399:FKJ720860 FKO655399:FUF720860 FUK655399:GEB720860 GEG655399:GNX720860 GOC655399:GXT720860 GXY655399:HHP720860 HHU655399:HRL720860 HRQ655399:IBH720860 IBM655399:ILD720860 ILI655399:IUZ720860 IVE655399:JEV720860 JFA655399:JOR720860 JOW655399:JYN720860 JYS655399:KIJ720860 KIO655399:KSF720860 KSK655399:LCB720860 LCG655399:LLX720860 LMC655399:LVT720860 LVY655399:MFP720860 MFU655399:MPL720860 MPQ655399:MZH720860 MZM655399:NJD720860 NJI655399:NSZ720860 NTE655399:OCV720860 ODA655399:OMR720860 OMW655399:OWN720860 OWS655399:PGJ720860 PGO655399:PQF720860 PQK655399:QAB720860 QAG655399:QJX720860 QKC655399:QTT720860 QTY655399:RDP720860 RDU655399:RNL720860 RNQ655399:RXH720860 RXM655399:SHD720860 SHI655399:SQZ720860 SRE655399:TAV720860 TBA655399:TKR720860 TKW655399:TUN720860 TUS655399:UEJ720860 UEO655399:UOF720860 UOK655399:UYB720860 UYG655399:VHX720860 VIC655399:VRT720860 VRY655399:WBP720860 WBU655399:WLL720860 WLQ655399:WVH720860 WVM655399:XFD720860 E720935:IV786396 JA720935:SR786396 SW720935:ACN786396 ACS720935:AMJ786396 AMO720935:AWF786396 AWK720935:BGB786396 BGG720935:BPX786396 BQC720935:BZT786396 BZY720935:CJP786396 CJU720935:CTL786396 CTQ720935:DDH786396 DDM720935:DND786396 DNI720935:DWZ786396 DXE720935:EGV786396 EHA720935:EQR786396 EQW720935:FAN786396 FAS720935:FKJ786396 FKO720935:FUF786396 FUK720935:GEB786396 GEG720935:GNX786396 GOC720935:GXT786396 GXY720935:HHP786396 HHU720935:HRL786396 HRQ720935:IBH786396 IBM720935:ILD786396 ILI720935:IUZ786396 IVE720935:JEV786396 JFA720935:JOR786396 JOW720935:JYN786396 JYS720935:KIJ786396 KIO720935:KSF786396 KSK720935:LCB786396 LCG720935:LLX786396 LMC720935:LVT786396 LVY720935:MFP786396 MFU720935:MPL786396 MPQ720935:MZH786396 MZM720935:NJD786396 NJI720935:NSZ786396 NTE720935:OCV786396 ODA720935:OMR786396 OMW720935:OWN786396 OWS720935:PGJ786396 PGO720935:PQF786396 PQK720935:QAB786396 QAG720935:QJX786396 QKC720935:QTT786396 QTY720935:RDP786396 RDU720935:RNL786396 RNQ720935:RXH786396 RXM720935:SHD786396 SHI720935:SQZ786396 SRE720935:TAV786396 TBA720935:TKR786396 TKW720935:TUN786396 TUS720935:UEJ786396 UEO720935:UOF786396 UOK720935:UYB786396 UYG720935:VHX786396 VIC720935:VRT786396 VRY720935:WBP786396 WBU720935:WLL786396 WLQ720935:WVH786396 WVM720935:XFD786396 E786471:IV851932 JA786471:SR851932 SW786471:ACN851932 ACS786471:AMJ851932 AMO786471:AWF851932 AWK786471:BGB851932 BGG786471:BPX851932 BQC786471:BZT851932 BZY786471:CJP851932 CJU786471:CTL851932 CTQ786471:DDH851932 DDM786471:DND851932 DNI786471:DWZ851932 DXE786471:EGV851932 EHA786471:EQR851932 EQW786471:FAN851932 FAS786471:FKJ851932 FKO786471:FUF851932 FUK786471:GEB851932 GEG786471:GNX851932 GOC786471:GXT851932 GXY786471:HHP851932 HHU786471:HRL851932 HRQ786471:IBH851932 IBM786471:ILD851932 ILI786471:IUZ851932 IVE786471:JEV851932 JFA786471:JOR851932 JOW786471:JYN851932 JYS786471:KIJ851932 KIO786471:KSF851932 KSK786471:LCB851932 LCG786471:LLX851932 LMC786471:LVT851932 LVY786471:MFP851932 MFU786471:MPL851932 MPQ786471:MZH851932 MZM786471:NJD851932 NJI786471:NSZ851932 NTE786471:OCV851932 ODA786471:OMR851932 OMW786471:OWN851932 OWS786471:PGJ851932 PGO786471:PQF851932 PQK786471:QAB851932 QAG786471:QJX851932 QKC786471:QTT851932 QTY786471:RDP851932 RDU786471:RNL851932 RNQ786471:RXH851932 RXM786471:SHD851932 SHI786471:SQZ851932 SRE786471:TAV851932 TBA786471:TKR851932 TKW786471:TUN851932 TUS786471:UEJ851932 UEO786471:UOF851932 UOK786471:UYB851932 UYG786471:VHX851932 VIC786471:VRT851932 VRY786471:WBP851932 WBU786471:WLL851932 WLQ786471:WVH851932 WVM786471:XFD851932 E852007:IV917468 JA852007:SR917468 SW852007:ACN917468 ACS852007:AMJ917468 AMO852007:AWF917468 AWK852007:BGB917468 BGG852007:BPX917468 BQC852007:BZT917468 BZY852007:CJP917468 CJU852007:CTL917468 CTQ852007:DDH917468 DDM852007:DND917468 DNI852007:DWZ917468 DXE852007:EGV917468 EHA852007:EQR917468 EQW852007:FAN917468 FAS852007:FKJ917468 FKO852007:FUF917468 FUK852007:GEB917468 GEG852007:GNX917468 GOC852007:GXT917468 GXY852007:HHP917468 HHU852007:HRL917468 HRQ852007:IBH917468 IBM852007:ILD917468 ILI852007:IUZ917468 IVE852007:JEV917468 JFA852007:JOR917468 JOW852007:JYN917468 JYS852007:KIJ917468 KIO852007:KSF917468 KSK852007:LCB917468 LCG852007:LLX917468 LMC852007:LVT917468 LVY852007:MFP917468 MFU852007:MPL917468 MPQ852007:MZH917468 MZM852007:NJD917468 NJI852007:NSZ917468 NTE852007:OCV917468 ODA852007:OMR917468 OMW852007:OWN917468 OWS852007:PGJ917468 PGO852007:PQF917468 PQK852007:QAB917468 QAG852007:QJX917468 QKC852007:QTT917468 QTY852007:RDP917468 RDU852007:RNL917468 RNQ852007:RXH917468 RXM852007:SHD917468 SHI852007:SQZ917468 SRE852007:TAV917468 TBA852007:TKR917468 TKW852007:TUN917468 TUS852007:UEJ917468 UEO852007:UOF917468 UOK852007:UYB917468 UYG852007:VHX917468 VIC852007:VRT917468 VRY852007:WBP917468 WBU852007:WLL917468 WLQ852007:WVH917468 WVM852007:XFD917468 E917543:IV983004 JA917543:SR983004 SW917543:ACN983004 ACS917543:AMJ983004 AMO917543:AWF983004 AWK917543:BGB983004 BGG917543:BPX983004 BQC917543:BZT983004 BZY917543:CJP983004 CJU917543:CTL983004 CTQ917543:DDH983004 DDM917543:DND983004 DNI917543:DWZ983004 DXE917543:EGV983004 EHA917543:EQR983004 EQW917543:FAN983004 FAS917543:FKJ983004 FKO917543:FUF983004 FUK917543:GEB983004 GEG917543:GNX983004 GOC917543:GXT983004 GXY917543:HHP983004 HHU917543:HRL983004 HRQ917543:IBH983004 IBM917543:ILD983004 ILI917543:IUZ983004 IVE917543:JEV983004 JFA917543:JOR983004 JOW917543:JYN983004 JYS917543:KIJ983004 KIO917543:KSF983004 KSK917543:LCB983004 LCG917543:LLX983004 LMC917543:LVT983004 LVY917543:MFP983004 MFU917543:MPL983004 MPQ917543:MZH983004 MZM917543:NJD983004 NJI917543:NSZ983004 NTE917543:OCV983004 ODA917543:OMR983004 OMW917543:OWN983004 OWS917543:PGJ983004 PGO917543:PQF983004 PQK917543:QAB983004 QAG917543:QJX983004 QKC917543:QTT983004 QTY917543:RDP983004 RDU917543:RNL983004 RNQ917543:RXH983004 RXM917543:SHD983004 SHI917543:SQZ983004 SRE917543:TAV983004 TBA917543:TKR983004 TKW917543:TUN983004 TUS917543:UEJ983004 UEO917543:UOF983004 UOK917543:UYB983004 UYG917543:VHX983004 VIC917543:VRT983004 VRY917543:WBP983004 WBU917543:WLL983004 WLQ917543:WVH983004 WVM917543:XFD983004 E983079:IV1048540 JA983079:SR1048540 SW983079:ACN1048540 ACS983079:AMJ1048540 AMO983079:AWF1048540 AWK983079:BGB1048540 BGG983079:BPX1048540 BQC983079:BZT1048540 BZY983079:CJP1048540 CJU983079:CTL1048540 CTQ983079:DDH1048540 DDM983079:DND1048540 DNI983079:DWZ1048540 DXE983079:EGV1048540 EHA983079:EQR1048540 EQW983079:FAN1048540 FAS983079:FKJ1048540 FKO983079:FUF1048540 FUK983079:GEB1048540 GEG983079:GNX1048540 GOC983079:GXT1048540 GXY983079:HHP1048540 HHU983079:HRL1048540 HRQ983079:IBH1048540 IBM983079:ILD1048540 ILI983079:IUZ1048540 IVE983079:JEV1048540 JFA983079:JOR1048540 JOW983079:JYN1048540 JYS983079:KIJ1048540 KIO983079:KSF1048540 KSK983079:LCB1048540 LCG983079:LLX1048540 LMC983079:LVT1048540 LVY983079:MFP1048540 MFU983079:MPL1048540 MPQ983079:MZH1048540 MZM983079:NJD1048540 NJI983079:NSZ1048540 NTE983079:OCV1048540 ODA983079:OMR1048540 OMW983079:OWN1048540 OWS983079:PGJ1048540 PGO983079:PQF1048540 PQK983079:QAB1048540 QAG983079:QJX1048540 QKC983079:QTT1048540 QTY983079:RDP1048540 RDU983079:RNL1048540 RNQ983079:RXH1048540 RXM983079:SHD1048540 SHI983079:SQZ1048540 SRE983079:TAV1048540 TBA983079:TKR1048540 TKW983079:TUN1048540 TUS983079:UEJ1048540 UEO983079:UOF1048540 UOK983079:UYB1048540 UYG983079:VHX1048540 VIC983079:VRT1048540 VRY983079:WBP1048540 WBU983079:WLL1048540 WLQ983079:WVH1048540 WVM983079:XFD1048540 B31:D31 IX31:IZ31 ST31:SV31 ACP31:ACR31 AML31:AMN31 AWH31:AWJ31 BGD31:BGF31 BPZ31:BQB31 BZV31:BZX31 CJR31:CJT31 CTN31:CTP31 DDJ31:DDL31 DNF31:DNH31 DXB31:DXD31 EGX31:EGZ31 EQT31:EQV31 FAP31:FAR31 FKL31:FKN31 FUH31:FUJ31 GED31:GEF31 GNZ31:GOB31 GXV31:GXX31 HHR31:HHT31 HRN31:HRP31 IBJ31:IBL31 ILF31:ILH31 IVB31:IVD31 JEX31:JEZ31 JOT31:JOV31 JYP31:JYR31 KIL31:KIN31 KSH31:KSJ31 LCD31:LCF31 LLZ31:LMB31 LVV31:LVX31 MFR31:MFT31 MPN31:MPP31 MZJ31:MZL31 NJF31:NJH31 NTB31:NTD31 OCX31:OCZ31 OMT31:OMV31 OWP31:OWR31 PGL31:PGN31 PQH31:PQJ31 QAD31:QAF31 QJZ31:QKB31 QTV31:QTX31 RDR31:RDT31 RNN31:RNP31 RXJ31:RXL31 SHF31:SHH31 SRB31:SRD31 TAX31:TAZ31 TKT31:TKV31 TUP31:TUR31 UEL31:UEN31 UOH31:UOJ31 UYD31:UYF31 VHZ31:VIB31 VRV31:VRX31 WBR31:WBT31 WLN31:WLP31 WVJ31:WVL31 B65567:D65567 IX65567:IZ65567 ST65567:SV65567 ACP65567:ACR65567 AML65567:AMN65567 AWH65567:AWJ65567 BGD65567:BGF65567 BPZ65567:BQB65567 BZV65567:BZX65567 CJR65567:CJT65567 CTN65567:CTP65567 DDJ65567:DDL65567 DNF65567:DNH65567 DXB65567:DXD65567 EGX65567:EGZ65567 EQT65567:EQV65567 FAP65567:FAR65567 FKL65567:FKN65567 FUH65567:FUJ65567 GED65567:GEF65567 GNZ65567:GOB65567 GXV65567:GXX65567 HHR65567:HHT65567 HRN65567:HRP65567 IBJ65567:IBL65567 ILF65567:ILH65567 IVB65567:IVD65567 JEX65567:JEZ65567 JOT65567:JOV65567 JYP65567:JYR65567 KIL65567:KIN65567 KSH65567:KSJ65567 LCD65567:LCF65567 LLZ65567:LMB65567 LVV65567:LVX65567 MFR65567:MFT65567 MPN65567:MPP65567 MZJ65567:MZL65567 NJF65567:NJH65567 NTB65567:NTD65567 OCX65567:OCZ65567 OMT65567:OMV65567 OWP65567:OWR65567 PGL65567:PGN65567 PQH65567:PQJ65567 QAD65567:QAF65567 QJZ65567:QKB65567 QTV65567:QTX65567 RDR65567:RDT65567 RNN65567:RNP65567 RXJ65567:RXL65567 SHF65567:SHH65567 SRB65567:SRD65567 TAX65567:TAZ65567 TKT65567:TKV65567 TUP65567:TUR65567 UEL65567:UEN65567 UOH65567:UOJ65567 UYD65567:UYF65567 VHZ65567:VIB65567 VRV65567:VRX65567 WBR65567:WBT65567 WLN65567:WLP65567 WVJ65567:WVL65567 B131103:D131103 IX131103:IZ131103 ST131103:SV131103 ACP131103:ACR131103 AML131103:AMN131103 AWH131103:AWJ131103 BGD131103:BGF131103 BPZ131103:BQB131103 BZV131103:BZX131103 CJR131103:CJT131103 CTN131103:CTP131103 DDJ131103:DDL131103 DNF131103:DNH131103 DXB131103:DXD131103 EGX131103:EGZ131103 EQT131103:EQV131103 FAP131103:FAR131103 FKL131103:FKN131103 FUH131103:FUJ131103 GED131103:GEF131103 GNZ131103:GOB131103 GXV131103:GXX131103 HHR131103:HHT131103 HRN131103:HRP131103 IBJ131103:IBL131103 ILF131103:ILH131103 IVB131103:IVD131103 JEX131103:JEZ131103 JOT131103:JOV131103 JYP131103:JYR131103 KIL131103:KIN131103 KSH131103:KSJ131103 LCD131103:LCF131103 LLZ131103:LMB131103 LVV131103:LVX131103 MFR131103:MFT131103 MPN131103:MPP131103 MZJ131103:MZL131103 NJF131103:NJH131103 NTB131103:NTD131103 OCX131103:OCZ131103 OMT131103:OMV131103 OWP131103:OWR131103 PGL131103:PGN131103 PQH131103:PQJ131103 QAD131103:QAF131103 QJZ131103:QKB131103 QTV131103:QTX131103 RDR131103:RDT131103 RNN131103:RNP131103 RXJ131103:RXL131103 SHF131103:SHH131103 SRB131103:SRD131103 TAX131103:TAZ131103 TKT131103:TKV131103 TUP131103:TUR131103 UEL131103:UEN131103 UOH131103:UOJ131103 UYD131103:UYF131103 VHZ131103:VIB131103 VRV131103:VRX131103 WBR131103:WBT131103 WLN131103:WLP131103 WVJ131103:WVL131103 B196639:D196639 IX196639:IZ196639 ST196639:SV196639 ACP196639:ACR196639 AML196639:AMN196639 AWH196639:AWJ196639 BGD196639:BGF196639 BPZ196639:BQB196639 BZV196639:BZX196639 CJR196639:CJT196639 CTN196639:CTP196639 DDJ196639:DDL196639 DNF196639:DNH196639 DXB196639:DXD196639 EGX196639:EGZ196639 EQT196639:EQV196639 FAP196639:FAR196639 FKL196639:FKN196639 FUH196639:FUJ196639 GED196639:GEF196639 GNZ196639:GOB196639 GXV196639:GXX196639 HHR196639:HHT196639 HRN196639:HRP196639 IBJ196639:IBL196639 ILF196639:ILH196639 IVB196639:IVD196639 JEX196639:JEZ196639 JOT196639:JOV196639 JYP196639:JYR196639 KIL196639:KIN196639 KSH196639:KSJ196639 LCD196639:LCF196639 LLZ196639:LMB196639 LVV196639:LVX196639 MFR196639:MFT196639 MPN196639:MPP196639 MZJ196639:MZL196639 NJF196639:NJH196639 NTB196639:NTD196639 OCX196639:OCZ196639 OMT196639:OMV196639 OWP196639:OWR196639 PGL196639:PGN196639 PQH196639:PQJ196639 QAD196639:QAF196639 QJZ196639:QKB196639 QTV196639:QTX196639 RDR196639:RDT196639 RNN196639:RNP196639 RXJ196639:RXL196639 SHF196639:SHH196639 SRB196639:SRD196639 TAX196639:TAZ196639 TKT196639:TKV196639 TUP196639:TUR196639 UEL196639:UEN196639 UOH196639:UOJ196639 UYD196639:UYF196639 VHZ196639:VIB196639 VRV196639:VRX196639 WBR196639:WBT196639 WLN196639:WLP196639 WVJ196639:WVL196639 B262175:D262175 IX262175:IZ262175 ST262175:SV262175 ACP262175:ACR262175 AML262175:AMN262175 AWH262175:AWJ262175 BGD262175:BGF262175 BPZ262175:BQB262175 BZV262175:BZX262175 CJR262175:CJT262175 CTN262175:CTP262175 DDJ262175:DDL262175 DNF262175:DNH262175 DXB262175:DXD262175 EGX262175:EGZ262175 EQT262175:EQV262175 FAP262175:FAR262175 FKL262175:FKN262175 FUH262175:FUJ262175 GED262175:GEF262175 GNZ262175:GOB262175 GXV262175:GXX262175 HHR262175:HHT262175 HRN262175:HRP262175 IBJ262175:IBL262175 ILF262175:ILH262175 IVB262175:IVD262175 JEX262175:JEZ262175 JOT262175:JOV262175 JYP262175:JYR262175 KIL262175:KIN262175 KSH262175:KSJ262175 LCD262175:LCF262175 LLZ262175:LMB262175 LVV262175:LVX262175 MFR262175:MFT262175 MPN262175:MPP262175 MZJ262175:MZL262175 NJF262175:NJH262175 NTB262175:NTD262175 OCX262175:OCZ262175 OMT262175:OMV262175 OWP262175:OWR262175 PGL262175:PGN262175 PQH262175:PQJ262175 QAD262175:QAF262175 QJZ262175:QKB262175 QTV262175:QTX262175 RDR262175:RDT262175 RNN262175:RNP262175 RXJ262175:RXL262175 SHF262175:SHH262175 SRB262175:SRD262175 TAX262175:TAZ262175 TKT262175:TKV262175 TUP262175:TUR262175 UEL262175:UEN262175 UOH262175:UOJ262175 UYD262175:UYF262175 VHZ262175:VIB262175 VRV262175:VRX262175 WBR262175:WBT262175 WLN262175:WLP262175 WVJ262175:WVL262175 B327711:D327711 IX327711:IZ327711 ST327711:SV327711 ACP327711:ACR327711 AML327711:AMN327711 AWH327711:AWJ327711 BGD327711:BGF327711 BPZ327711:BQB327711 BZV327711:BZX327711 CJR327711:CJT327711 CTN327711:CTP327711 DDJ327711:DDL327711 DNF327711:DNH327711 DXB327711:DXD327711 EGX327711:EGZ327711 EQT327711:EQV327711 FAP327711:FAR327711 FKL327711:FKN327711 FUH327711:FUJ327711 GED327711:GEF327711 GNZ327711:GOB327711 GXV327711:GXX327711 HHR327711:HHT327711 HRN327711:HRP327711 IBJ327711:IBL327711 ILF327711:ILH327711 IVB327711:IVD327711 JEX327711:JEZ327711 JOT327711:JOV327711 JYP327711:JYR327711 KIL327711:KIN327711 KSH327711:KSJ327711 LCD327711:LCF327711 LLZ327711:LMB327711 LVV327711:LVX327711 MFR327711:MFT327711 MPN327711:MPP327711 MZJ327711:MZL327711 NJF327711:NJH327711 NTB327711:NTD327711 OCX327711:OCZ327711 OMT327711:OMV327711 OWP327711:OWR327711 PGL327711:PGN327711 PQH327711:PQJ327711 QAD327711:QAF327711 QJZ327711:QKB327711 QTV327711:QTX327711 RDR327711:RDT327711 RNN327711:RNP327711 RXJ327711:RXL327711 SHF327711:SHH327711 SRB327711:SRD327711 TAX327711:TAZ327711 TKT327711:TKV327711 TUP327711:TUR327711 UEL327711:UEN327711 UOH327711:UOJ327711 UYD327711:UYF327711 VHZ327711:VIB327711 VRV327711:VRX327711 WBR327711:WBT327711 WLN327711:WLP327711 WVJ327711:WVL327711 B393247:D393247 IX393247:IZ393247 ST393247:SV393247 ACP393247:ACR393247 AML393247:AMN393247 AWH393247:AWJ393247 BGD393247:BGF393247 BPZ393247:BQB393247 BZV393247:BZX393247 CJR393247:CJT393247 CTN393247:CTP393247 DDJ393247:DDL393247 DNF393247:DNH393247 DXB393247:DXD393247 EGX393247:EGZ393247 EQT393247:EQV393247 FAP393247:FAR393247 FKL393247:FKN393247 FUH393247:FUJ393247 GED393247:GEF393247 GNZ393247:GOB393247 GXV393247:GXX393247 HHR393247:HHT393247 HRN393247:HRP393247 IBJ393247:IBL393247 ILF393247:ILH393247 IVB393247:IVD393247 JEX393247:JEZ393247 JOT393247:JOV393247 JYP393247:JYR393247 KIL393247:KIN393247 KSH393247:KSJ393247 LCD393247:LCF393247 LLZ393247:LMB393247 LVV393247:LVX393247 MFR393247:MFT393247 MPN393247:MPP393247 MZJ393247:MZL393247 NJF393247:NJH393247 NTB393247:NTD393247 OCX393247:OCZ393247 OMT393247:OMV393247 OWP393247:OWR393247 PGL393247:PGN393247 PQH393247:PQJ393247 QAD393247:QAF393247 QJZ393247:QKB393247 QTV393247:QTX393247 RDR393247:RDT393247 RNN393247:RNP393247 RXJ393247:RXL393247 SHF393247:SHH393247 SRB393247:SRD393247 TAX393247:TAZ393247 TKT393247:TKV393247 TUP393247:TUR393247 UEL393247:UEN393247 UOH393247:UOJ393247 UYD393247:UYF393247 VHZ393247:VIB393247 VRV393247:VRX393247 WBR393247:WBT393247 WLN393247:WLP393247 WVJ393247:WVL393247 B458783:D458783 IX458783:IZ458783 ST458783:SV458783 ACP458783:ACR458783 AML458783:AMN458783 AWH458783:AWJ458783 BGD458783:BGF458783 BPZ458783:BQB458783 BZV458783:BZX458783 CJR458783:CJT458783 CTN458783:CTP458783 DDJ458783:DDL458783 DNF458783:DNH458783 DXB458783:DXD458783 EGX458783:EGZ458783 EQT458783:EQV458783 FAP458783:FAR458783 FKL458783:FKN458783 FUH458783:FUJ458783 GED458783:GEF458783 GNZ458783:GOB458783 GXV458783:GXX458783 HHR458783:HHT458783 HRN458783:HRP458783 IBJ458783:IBL458783 ILF458783:ILH458783 IVB458783:IVD458783 JEX458783:JEZ458783 JOT458783:JOV458783 JYP458783:JYR458783 KIL458783:KIN458783 KSH458783:KSJ458783 LCD458783:LCF458783 LLZ458783:LMB458783 LVV458783:LVX458783 MFR458783:MFT458783 MPN458783:MPP458783 MZJ458783:MZL458783 NJF458783:NJH458783 NTB458783:NTD458783 OCX458783:OCZ458783 OMT458783:OMV458783 OWP458783:OWR458783 PGL458783:PGN458783 PQH458783:PQJ458783 QAD458783:QAF458783 QJZ458783:QKB458783 QTV458783:QTX458783 RDR458783:RDT458783 RNN458783:RNP458783 RXJ458783:RXL458783 SHF458783:SHH458783 SRB458783:SRD458783 TAX458783:TAZ458783 TKT458783:TKV458783 TUP458783:TUR458783 UEL458783:UEN458783 UOH458783:UOJ458783 UYD458783:UYF458783 VHZ458783:VIB458783 VRV458783:VRX458783 WBR458783:WBT458783 WLN458783:WLP458783 WVJ458783:WVL458783 B524319:D524319 IX524319:IZ524319 ST524319:SV524319 ACP524319:ACR524319 AML524319:AMN524319 AWH524319:AWJ524319 BGD524319:BGF524319 BPZ524319:BQB524319 BZV524319:BZX524319 CJR524319:CJT524319 CTN524319:CTP524319 DDJ524319:DDL524319 DNF524319:DNH524319 DXB524319:DXD524319 EGX524319:EGZ524319 EQT524319:EQV524319 FAP524319:FAR524319 FKL524319:FKN524319 FUH524319:FUJ524319 GED524319:GEF524319 GNZ524319:GOB524319 GXV524319:GXX524319 HHR524319:HHT524319 HRN524319:HRP524319 IBJ524319:IBL524319 ILF524319:ILH524319 IVB524319:IVD524319 JEX524319:JEZ524319 JOT524319:JOV524319 JYP524319:JYR524319 KIL524319:KIN524319 KSH524319:KSJ524319 LCD524319:LCF524319 LLZ524319:LMB524319 LVV524319:LVX524319 MFR524319:MFT524319 MPN524319:MPP524319 MZJ524319:MZL524319 NJF524319:NJH524319 NTB524319:NTD524319 OCX524319:OCZ524319 OMT524319:OMV524319 OWP524319:OWR524319 PGL524319:PGN524319 PQH524319:PQJ524319 QAD524319:QAF524319 QJZ524319:QKB524319 QTV524319:QTX524319 RDR524319:RDT524319 RNN524319:RNP524319 RXJ524319:RXL524319 SHF524319:SHH524319 SRB524319:SRD524319 TAX524319:TAZ524319 TKT524319:TKV524319 TUP524319:TUR524319 UEL524319:UEN524319 UOH524319:UOJ524319 UYD524319:UYF524319 VHZ524319:VIB524319 VRV524319:VRX524319 WBR524319:WBT524319 WLN524319:WLP524319 WVJ524319:WVL524319 B589855:D589855 IX589855:IZ589855 ST589855:SV589855 ACP589855:ACR589855 AML589855:AMN589855 AWH589855:AWJ589855 BGD589855:BGF589855 BPZ589855:BQB589855 BZV589855:BZX589855 CJR589855:CJT589855 CTN589855:CTP589855 DDJ589855:DDL589855 DNF589855:DNH589855 DXB589855:DXD589855 EGX589855:EGZ589855 EQT589855:EQV589855 FAP589855:FAR589855 FKL589855:FKN589855 FUH589855:FUJ589855 GED589855:GEF589855 GNZ589855:GOB589855 GXV589855:GXX589855 HHR589855:HHT589855 HRN589855:HRP589855 IBJ589855:IBL589855 ILF589855:ILH589855 IVB589855:IVD589855 JEX589855:JEZ589855 JOT589855:JOV589855 JYP589855:JYR589855 KIL589855:KIN589855 KSH589855:KSJ589855 LCD589855:LCF589855 LLZ589855:LMB589855 LVV589855:LVX589855 MFR589855:MFT589855 MPN589855:MPP589855 MZJ589855:MZL589855 NJF589855:NJH589855 NTB589855:NTD589855 OCX589855:OCZ589855 OMT589855:OMV589855 OWP589855:OWR589855 PGL589855:PGN589855 PQH589855:PQJ589855 QAD589855:QAF589855 QJZ589855:QKB589855 QTV589855:QTX589855 RDR589855:RDT589855 RNN589855:RNP589855 RXJ589855:RXL589855 SHF589855:SHH589855 SRB589855:SRD589855 TAX589855:TAZ589855 TKT589855:TKV589855 TUP589855:TUR589855 UEL589855:UEN589855 UOH589855:UOJ589855 UYD589855:UYF589855 VHZ589855:VIB589855 VRV589855:VRX589855 WBR589855:WBT589855 WLN589855:WLP589855 WVJ589855:WVL589855 B655391:D655391 IX655391:IZ655391 ST655391:SV655391 ACP655391:ACR655391 AML655391:AMN655391 AWH655391:AWJ655391 BGD655391:BGF655391 BPZ655391:BQB655391 BZV655391:BZX655391 CJR655391:CJT655391 CTN655391:CTP655391 DDJ655391:DDL655391 DNF655391:DNH655391 DXB655391:DXD655391 EGX655391:EGZ655391 EQT655391:EQV655391 FAP655391:FAR655391 FKL655391:FKN655391 FUH655391:FUJ655391 GED655391:GEF655391 GNZ655391:GOB655391 GXV655391:GXX655391 HHR655391:HHT655391 HRN655391:HRP655391 IBJ655391:IBL655391 ILF655391:ILH655391 IVB655391:IVD655391 JEX655391:JEZ655391 JOT655391:JOV655391 JYP655391:JYR655391 KIL655391:KIN655391 KSH655391:KSJ655391 LCD655391:LCF655391 LLZ655391:LMB655391 LVV655391:LVX655391 MFR655391:MFT655391 MPN655391:MPP655391 MZJ655391:MZL655391 NJF655391:NJH655391 NTB655391:NTD655391 OCX655391:OCZ655391 OMT655391:OMV655391 OWP655391:OWR655391 PGL655391:PGN655391 PQH655391:PQJ655391 QAD655391:QAF655391 QJZ655391:QKB655391 QTV655391:QTX655391 RDR655391:RDT655391 RNN655391:RNP655391 RXJ655391:RXL655391 SHF655391:SHH655391 SRB655391:SRD655391 TAX655391:TAZ655391 TKT655391:TKV655391 TUP655391:TUR655391 UEL655391:UEN655391 UOH655391:UOJ655391 UYD655391:UYF655391 VHZ655391:VIB655391 VRV655391:VRX655391 WBR655391:WBT655391 WLN655391:WLP655391 WVJ655391:WVL655391 B720927:D720927 IX720927:IZ720927 ST720927:SV720927 ACP720927:ACR720927 AML720927:AMN720927 AWH720927:AWJ720927 BGD720927:BGF720927 BPZ720927:BQB720927 BZV720927:BZX720927 CJR720927:CJT720927 CTN720927:CTP720927 DDJ720927:DDL720927 DNF720927:DNH720927 DXB720927:DXD720927 EGX720927:EGZ720927 EQT720927:EQV720927 FAP720927:FAR720927 FKL720927:FKN720927 FUH720927:FUJ720927 GED720927:GEF720927 GNZ720927:GOB720927 GXV720927:GXX720927 HHR720927:HHT720927 HRN720927:HRP720927 IBJ720927:IBL720927 ILF720927:ILH720927 IVB720927:IVD720927 JEX720927:JEZ720927 JOT720927:JOV720927 JYP720927:JYR720927 KIL720927:KIN720927 KSH720927:KSJ720927 LCD720927:LCF720927 LLZ720927:LMB720927 LVV720927:LVX720927 MFR720927:MFT720927 MPN720927:MPP720927 MZJ720927:MZL720927 NJF720927:NJH720927 NTB720927:NTD720927 OCX720927:OCZ720927 OMT720927:OMV720927 OWP720927:OWR720927 PGL720927:PGN720927 PQH720927:PQJ720927 QAD720927:QAF720927 QJZ720927:QKB720927 QTV720927:QTX720927 RDR720927:RDT720927 RNN720927:RNP720927 RXJ720927:RXL720927 SHF720927:SHH720927 SRB720927:SRD720927 TAX720927:TAZ720927 TKT720927:TKV720927 TUP720927:TUR720927 UEL720927:UEN720927 UOH720927:UOJ720927 UYD720927:UYF720927 VHZ720927:VIB720927 VRV720927:VRX720927 WBR720927:WBT720927 WLN720927:WLP720927 WVJ720927:WVL720927 B786463:D786463 IX786463:IZ786463 ST786463:SV786463 ACP786463:ACR786463 AML786463:AMN786463 AWH786463:AWJ786463 BGD786463:BGF786463 BPZ786463:BQB786463 BZV786463:BZX786463 CJR786463:CJT786463 CTN786463:CTP786463 DDJ786463:DDL786463 DNF786463:DNH786463 DXB786463:DXD786463 EGX786463:EGZ786463 EQT786463:EQV786463 FAP786463:FAR786463 FKL786463:FKN786463 FUH786463:FUJ786463 GED786463:GEF786463 GNZ786463:GOB786463 GXV786463:GXX786463 HHR786463:HHT786463 HRN786463:HRP786463 IBJ786463:IBL786463 ILF786463:ILH786463 IVB786463:IVD786463 JEX786463:JEZ786463 JOT786463:JOV786463 JYP786463:JYR786463 KIL786463:KIN786463 KSH786463:KSJ786463 LCD786463:LCF786463 LLZ786463:LMB786463 LVV786463:LVX786463 MFR786463:MFT786463 MPN786463:MPP786463 MZJ786463:MZL786463 NJF786463:NJH786463 NTB786463:NTD786463 OCX786463:OCZ786463 OMT786463:OMV786463 OWP786463:OWR786463 PGL786463:PGN786463 PQH786463:PQJ786463 QAD786463:QAF786463 QJZ786463:QKB786463 QTV786463:QTX786463 RDR786463:RDT786463 RNN786463:RNP786463 RXJ786463:RXL786463 SHF786463:SHH786463 SRB786463:SRD786463 TAX786463:TAZ786463 TKT786463:TKV786463 TUP786463:TUR786463 UEL786463:UEN786463 UOH786463:UOJ786463 UYD786463:UYF786463 VHZ786463:VIB786463 VRV786463:VRX786463 WBR786463:WBT786463 WLN786463:WLP786463 WVJ786463:WVL786463 B851999:D851999 IX851999:IZ851999 ST851999:SV851999 ACP851999:ACR851999 AML851999:AMN851999 AWH851999:AWJ851999 BGD851999:BGF851999 BPZ851999:BQB851999 BZV851999:BZX851999 CJR851999:CJT851999 CTN851999:CTP851999 DDJ851999:DDL851999 DNF851999:DNH851999 DXB851999:DXD851999 EGX851999:EGZ851999 EQT851999:EQV851999 FAP851999:FAR851999 FKL851999:FKN851999 FUH851999:FUJ851999 GED851999:GEF851999 GNZ851999:GOB851999 GXV851999:GXX851999 HHR851999:HHT851999 HRN851999:HRP851999 IBJ851999:IBL851999 ILF851999:ILH851999 IVB851999:IVD851999 JEX851999:JEZ851999 JOT851999:JOV851999 JYP851999:JYR851999 KIL851999:KIN851999 KSH851999:KSJ851999 LCD851999:LCF851999 LLZ851999:LMB851999 LVV851999:LVX851999 MFR851999:MFT851999 MPN851999:MPP851999 MZJ851999:MZL851999 NJF851999:NJH851999 NTB851999:NTD851999 OCX851999:OCZ851999 OMT851999:OMV851999 OWP851999:OWR851999 PGL851999:PGN851999 PQH851999:PQJ851999 QAD851999:QAF851999 QJZ851999:QKB851999 QTV851999:QTX851999 RDR851999:RDT851999 RNN851999:RNP851999 RXJ851999:RXL851999 SHF851999:SHH851999 SRB851999:SRD851999 TAX851999:TAZ851999 TKT851999:TKV851999 TUP851999:TUR851999 UEL851999:UEN851999 UOH851999:UOJ851999 UYD851999:UYF851999 VHZ851999:VIB851999 VRV851999:VRX851999 WBR851999:WBT851999 WLN851999:WLP851999 WVJ851999:WVL851999 B917535:D917535 IX917535:IZ917535 ST917535:SV917535 ACP917535:ACR917535 AML917535:AMN917535 AWH917535:AWJ917535 BGD917535:BGF917535 BPZ917535:BQB917535 BZV917535:BZX917535 CJR917535:CJT917535 CTN917535:CTP917535 DDJ917535:DDL917535 DNF917535:DNH917535 DXB917535:DXD917535 EGX917535:EGZ917535 EQT917535:EQV917535 FAP917535:FAR917535 FKL917535:FKN917535 FUH917535:FUJ917535 GED917535:GEF917535 GNZ917535:GOB917535 GXV917535:GXX917535 HHR917535:HHT917535 HRN917535:HRP917535 IBJ917535:IBL917535 ILF917535:ILH917535 IVB917535:IVD917535 JEX917535:JEZ917535 JOT917535:JOV917535 JYP917535:JYR917535 KIL917535:KIN917535 KSH917535:KSJ917535 LCD917535:LCF917535 LLZ917535:LMB917535 LVV917535:LVX917535 MFR917535:MFT917535 MPN917535:MPP917535 MZJ917535:MZL917535 NJF917535:NJH917535 NTB917535:NTD917535 OCX917535:OCZ917535 OMT917535:OMV917535 OWP917535:OWR917535 PGL917535:PGN917535 PQH917535:PQJ917535 QAD917535:QAF917535 QJZ917535:QKB917535 QTV917535:QTX917535 RDR917535:RDT917535 RNN917535:RNP917535 RXJ917535:RXL917535 SHF917535:SHH917535 SRB917535:SRD917535 TAX917535:TAZ917535 TKT917535:TKV917535 TUP917535:TUR917535 UEL917535:UEN917535 UOH917535:UOJ917535 UYD917535:UYF917535 VHZ917535:VIB917535 VRV917535:VRX917535 WBR917535:WBT917535 WLN917535:WLP917535 WVJ917535:WVL917535 B983071:D983071 IX983071:IZ983071 ST983071:SV983071 ACP983071:ACR983071 AML983071:AMN983071 AWH983071:AWJ983071 BGD983071:BGF983071 BPZ983071:BQB983071 BZV983071:BZX983071 CJR983071:CJT983071 CTN983071:CTP983071 DDJ983071:DDL983071 DNF983071:DNH983071 DXB983071:DXD983071 EGX983071:EGZ983071 EQT983071:EQV983071 FAP983071:FAR983071 FKL983071:FKN983071 FUH983071:FUJ983071 GED983071:GEF983071 GNZ983071:GOB983071 GXV983071:GXX983071 HHR983071:HHT983071 HRN983071:HRP983071 IBJ983071:IBL983071 ILF983071:ILH983071 IVB983071:IVD983071 JEX983071:JEZ983071 JOT983071:JOV983071 JYP983071:JYR983071 KIL983071:KIN983071 KSH983071:KSJ983071 LCD983071:LCF983071 LLZ983071:LMB983071 LVV983071:LVX983071 MFR983071:MFT983071 MPN983071:MPP983071 MZJ983071:MZL983071 NJF983071:NJH983071 NTB983071:NTD983071 OCX983071:OCZ983071 OMT983071:OMV983071 OWP983071:OWR983071 PGL983071:PGN983071 PQH983071:PQJ983071 QAD983071:QAF983071 QJZ983071:QKB983071 QTV983071:QTX983071 RDR983071:RDT983071 RNN983071:RNP983071 RXJ983071:RXL983071 SHF983071:SHH983071 SRB983071:SRD983071 TAX983071:TAZ983071 TKT983071:TKV983071 TUP983071:TUR983071 UEL983071:UEN983071 UOH983071:UOJ983071 UYD983071:UYF983071 VHZ983071:VIB983071 VRV983071:VRX983071 WBR983071:WBT983071 WLN983071:WLP983071 WVJ983071:WVL983071 AA17:AE17 JW17:KA17 TS17:TW17 ADO17:ADS17 ANK17:ANO17 AXG17:AXK17 BHC17:BHG17 BQY17:BRC17 CAU17:CAY17 CKQ17:CKU17 CUM17:CUQ17 DEI17:DEM17 DOE17:DOI17 DYA17:DYE17 EHW17:EIA17 ERS17:ERW17 FBO17:FBS17 FLK17:FLO17 FVG17:FVK17 GFC17:GFG17 GOY17:GPC17 GYU17:GYY17 HIQ17:HIU17 HSM17:HSQ17 ICI17:ICM17 IME17:IMI17 IWA17:IWE17 JFW17:JGA17 JPS17:JPW17 JZO17:JZS17 KJK17:KJO17 KTG17:KTK17 LDC17:LDG17 LMY17:LNC17 LWU17:LWY17 MGQ17:MGU17 MQM17:MQQ17 NAI17:NAM17 NKE17:NKI17 NUA17:NUE17 ODW17:OEA17 ONS17:ONW17 OXO17:OXS17 PHK17:PHO17 PRG17:PRK17 QBC17:QBG17 QKY17:QLC17 QUU17:QUY17 REQ17:REU17 ROM17:ROQ17 RYI17:RYM17 SIE17:SII17 SSA17:SSE17 TBW17:TCA17 TLS17:TLW17 TVO17:TVS17 UFK17:UFO17 UPG17:UPK17 UZC17:UZG17 VIY17:VJC17 VSU17:VSY17 WCQ17:WCU17 WMM17:WMQ17 WWI17:WWM17 AA65553:AE65553 JW65553:KA65553 TS65553:TW65553 ADO65553:ADS65553 ANK65553:ANO65553 AXG65553:AXK65553 BHC65553:BHG65553 BQY65553:BRC65553 CAU65553:CAY65553 CKQ65553:CKU65553 CUM65553:CUQ65553 DEI65553:DEM65553 DOE65553:DOI65553 DYA65553:DYE65553 EHW65553:EIA65553 ERS65553:ERW65553 FBO65553:FBS65553 FLK65553:FLO65553 FVG65553:FVK65553 GFC65553:GFG65553 GOY65553:GPC65553 GYU65553:GYY65553 HIQ65553:HIU65553 HSM65553:HSQ65553 ICI65553:ICM65553 IME65553:IMI65553 IWA65553:IWE65553 JFW65553:JGA65553 JPS65553:JPW65553 JZO65553:JZS65553 KJK65553:KJO65553 KTG65553:KTK65553 LDC65553:LDG65553 LMY65553:LNC65553 LWU65553:LWY65553 MGQ65553:MGU65553 MQM65553:MQQ65553 NAI65553:NAM65553 NKE65553:NKI65553 NUA65553:NUE65553 ODW65553:OEA65553 ONS65553:ONW65553 OXO65553:OXS65553 PHK65553:PHO65553 PRG65553:PRK65553 QBC65553:QBG65553 QKY65553:QLC65553 QUU65553:QUY65553 REQ65553:REU65553 ROM65553:ROQ65553 RYI65553:RYM65553 SIE65553:SII65553 SSA65553:SSE65553 TBW65553:TCA65553 TLS65553:TLW65553 TVO65553:TVS65553 UFK65553:UFO65553 UPG65553:UPK65553 UZC65553:UZG65553 VIY65553:VJC65553 VSU65553:VSY65553 WCQ65553:WCU65553 WMM65553:WMQ65553 WWI65553:WWM65553 AA131089:AE131089 JW131089:KA131089 TS131089:TW131089 ADO131089:ADS131089 ANK131089:ANO131089 AXG131089:AXK131089 BHC131089:BHG131089 BQY131089:BRC131089 CAU131089:CAY131089 CKQ131089:CKU131089 CUM131089:CUQ131089 DEI131089:DEM131089 DOE131089:DOI131089 DYA131089:DYE131089 EHW131089:EIA131089 ERS131089:ERW131089 FBO131089:FBS131089 FLK131089:FLO131089 FVG131089:FVK131089 GFC131089:GFG131089 GOY131089:GPC131089 GYU131089:GYY131089 HIQ131089:HIU131089 HSM131089:HSQ131089 ICI131089:ICM131089 IME131089:IMI131089 IWA131089:IWE131089 JFW131089:JGA131089 JPS131089:JPW131089 JZO131089:JZS131089 KJK131089:KJO131089 KTG131089:KTK131089 LDC131089:LDG131089 LMY131089:LNC131089 LWU131089:LWY131089 MGQ131089:MGU131089 MQM131089:MQQ131089 NAI131089:NAM131089 NKE131089:NKI131089 NUA131089:NUE131089 ODW131089:OEA131089 ONS131089:ONW131089 OXO131089:OXS131089 PHK131089:PHO131089 PRG131089:PRK131089 QBC131089:QBG131089 QKY131089:QLC131089 QUU131089:QUY131089 REQ131089:REU131089 ROM131089:ROQ131089 RYI131089:RYM131089 SIE131089:SII131089 SSA131089:SSE131089 TBW131089:TCA131089 TLS131089:TLW131089 TVO131089:TVS131089 UFK131089:UFO131089 UPG131089:UPK131089 UZC131089:UZG131089 VIY131089:VJC131089 VSU131089:VSY131089 WCQ131089:WCU131089 WMM131089:WMQ131089 WWI131089:WWM131089 AA196625:AE196625 JW196625:KA196625 TS196625:TW196625 ADO196625:ADS196625 ANK196625:ANO196625 AXG196625:AXK196625 BHC196625:BHG196625 BQY196625:BRC196625 CAU196625:CAY196625 CKQ196625:CKU196625 CUM196625:CUQ196625 DEI196625:DEM196625 DOE196625:DOI196625 DYA196625:DYE196625 EHW196625:EIA196625 ERS196625:ERW196625 FBO196625:FBS196625 FLK196625:FLO196625 FVG196625:FVK196625 GFC196625:GFG196625 GOY196625:GPC196625 GYU196625:GYY196625 HIQ196625:HIU196625 HSM196625:HSQ196625 ICI196625:ICM196625 IME196625:IMI196625 IWA196625:IWE196625 JFW196625:JGA196625 JPS196625:JPW196625 JZO196625:JZS196625 KJK196625:KJO196625 KTG196625:KTK196625 LDC196625:LDG196625 LMY196625:LNC196625 LWU196625:LWY196625 MGQ196625:MGU196625 MQM196625:MQQ196625 NAI196625:NAM196625 NKE196625:NKI196625 NUA196625:NUE196625 ODW196625:OEA196625 ONS196625:ONW196625 OXO196625:OXS196625 PHK196625:PHO196625 PRG196625:PRK196625 QBC196625:QBG196625 QKY196625:QLC196625 QUU196625:QUY196625 REQ196625:REU196625 ROM196625:ROQ196625 RYI196625:RYM196625 SIE196625:SII196625 SSA196625:SSE196625 TBW196625:TCA196625 TLS196625:TLW196625 TVO196625:TVS196625 UFK196625:UFO196625 UPG196625:UPK196625 UZC196625:UZG196625 VIY196625:VJC196625 VSU196625:VSY196625 WCQ196625:WCU196625 WMM196625:WMQ196625 WWI196625:WWM196625 AA262161:AE262161 JW262161:KA262161 TS262161:TW262161 ADO262161:ADS262161 ANK262161:ANO262161 AXG262161:AXK262161 BHC262161:BHG262161 BQY262161:BRC262161 CAU262161:CAY262161 CKQ262161:CKU262161 CUM262161:CUQ262161 DEI262161:DEM262161 DOE262161:DOI262161 DYA262161:DYE262161 EHW262161:EIA262161 ERS262161:ERW262161 FBO262161:FBS262161 FLK262161:FLO262161 FVG262161:FVK262161 GFC262161:GFG262161 GOY262161:GPC262161 GYU262161:GYY262161 HIQ262161:HIU262161 HSM262161:HSQ262161 ICI262161:ICM262161 IME262161:IMI262161 IWA262161:IWE262161 JFW262161:JGA262161 JPS262161:JPW262161 JZO262161:JZS262161 KJK262161:KJO262161 KTG262161:KTK262161 LDC262161:LDG262161 LMY262161:LNC262161 LWU262161:LWY262161 MGQ262161:MGU262161 MQM262161:MQQ262161 NAI262161:NAM262161 NKE262161:NKI262161 NUA262161:NUE262161 ODW262161:OEA262161 ONS262161:ONW262161 OXO262161:OXS262161 PHK262161:PHO262161 PRG262161:PRK262161 QBC262161:QBG262161 QKY262161:QLC262161 QUU262161:QUY262161 REQ262161:REU262161 ROM262161:ROQ262161 RYI262161:RYM262161 SIE262161:SII262161 SSA262161:SSE262161 TBW262161:TCA262161 TLS262161:TLW262161 TVO262161:TVS262161 UFK262161:UFO262161 UPG262161:UPK262161 UZC262161:UZG262161 VIY262161:VJC262161 VSU262161:VSY262161 WCQ262161:WCU262161 WMM262161:WMQ262161 WWI262161:WWM262161 AA327697:AE327697 JW327697:KA327697 TS327697:TW327697 ADO327697:ADS327697 ANK327697:ANO327697 AXG327697:AXK327697 BHC327697:BHG327697 BQY327697:BRC327697 CAU327697:CAY327697 CKQ327697:CKU327697 CUM327697:CUQ327697 DEI327697:DEM327697 DOE327697:DOI327697 DYA327697:DYE327697 EHW327697:EIA327697 ERS327697:ERW327697 FBO327697:FBS327697 FLK327697:FLO327697 FVG327697:FVK327697 GFC327697:GFG327697 GOY327697:GPC327697 GYU327697:GYY327697 HIQ327697:HIU327697 HSM327697:HSQ327697 ICI327697:ICM327697 IME327697:IMI327697 IWA327697:IWE327697 JFW327697:JGA327697 JPS327697:JPW327697 JZO327697:JZS327697 KJK327697:KJO327697 KTG327697:KTK327697 LDC327697:LDG327697 LMY327697:LNC327697 LWU327697:LWY327697 MGQ327697:MGU327697 MQM327697:MQQ327697 NAI327697:NAM327697 NKE327697:NKI327697 NUA327697:NUE327697 ODW327697:OEA327697 ONS327697:ONW327697 OXO327697:OXS327697 PHK327697:PHO327697 PRG327697:PRK327697 QBC327697:QBG327697 QKY327697:QLC327697 QUU327697:QUY327697 REQ327697:REU327697 ROM327697:ROQ327697 RYI327697:RYM327697 SIE327697:SII327697 SSA327697:SSE327697 TBW327697:TCA327697 TLS327697:TLW327697 TVO327697:TVS327697 UFK327697:UFO327697 UPG327697:UPK327697 UZC327697:UZG327697 VIY327697:VJC327697 VSU327697:VSY327697 WCQ327697:WCU327697 WMM327697:WMQ327697 WWI327697:WWM327697 AA393233:AE393233 JW393233:KA393233 TS393233:TW393233 ADO393233:ADS393233 ANK393233:ANO393233 AXG393233:AXK393233 BHC393233:BHG393233 BQY393233:BRC393233 CAU393233:CAY393233 CKQ393233:CKU393233 CUM393233:CUQ393233 DEI393233:DEM393233 DOE393233:DOI393233 DYA393233:DYE393233 EHW393233:EIA393233 ERS393233:ERW393233 FBO393233:FBS393233 FLK393233:FLO393233 FVG393233:FVK393233 GFC393233:GFG393233 GOY393233:GPC393233 GYU393233:GYY393233 HIQ393233:HIU393233 HSM393233:HSQ393233 ICI393233:ICM393233 IME393233:IMI393233 IWA393233:IWE393233 JFW393233:JGA393233 JPS393233:JPW393233 JZO393233:JZS393233 KJK393233:KJO393233 KTG393233:KTK393233 LDC393233:LDG393233 LMY393233:LNC393233 LWU393233:LWY393233 MGQ393233:MGU393233 MQM393233:MQQ393233 NAI393233:NAM393233 NKE393233:NKI393233 NUA393233:NUE393233 ODW393233:OEA393233 ONS393233:ONW393233 OXO393233:OXS393233 PHK393233:PHO393233 PRG393233:PRK393233 QBC393233:QBG393233 QKY393233:QLC393233 QUU393233:QUY393233 REQ393233:REU393233 ROM393233:ROQ393233 RYI393233:RYM393233 SIE393233:SII393233 SSA393233:SSE393233 TBW393233:TCA393233 TLS393233:TLW393233 TVO393233:TVS393233 UFK393233:UFO393233 UPG393233:UPK393233 UZC393233:UZG393233 VIY393233:VJC393233 VSU393233:VSY393233 WCQ393233:WCU393233 WMM393233:WMQ393233 WWI393233:WWM393233 AA458769:AE458769 JW458769:KA458769 TS458769:TW458769 ADO458769:ADS458769 ANK458769:ANO458769 AXG458769:AXK458769 BHC458769:BHG458769 BQY458769:BRC458769 CAU458769:CAY458769 CKQ458769:CKU458769 CUM458769:CUQ458769 DEI458769:DEM458769 DOE458769:DOI458769 DYA458769:DYE458769 EHW458769:EIA458769 ERS458769:ERW458769 FBO458769:FBS458769 FLK458769:FLO458769 FVG458769:FVK458769 GFC458769:GFG458769 GOY458769:GPC458769 GYU458769:GYY458769 HIQ458769:HIU458769 HSM458769:HSQ458769 ICI458769:ICM458769 IME458769:IMI458769 IWA458769:IWE458769 JFW458769:JGA458769 JPS458769:JPW458769 JZO458769:JZS458769 KJK458769:KJO458769 KTG458769:KTK458769 LDC458769:LDG458769 LMY458769:LNC458769 LWU458769:LWY458769 MGQ458769:MGU458769 MQM458769:MQQ458769 NAI458769:NAM458769 NKE458769:NKI458769 NUA458769:NUE458769 ODW458769:OEA458769 ONS458769:ONW458769 OXO458769:OXS458769 PHK458769:PHO458769 PRG458769:PRK458769 QBC458769:QBG458769 QKY458769:QLC458769 QUU458769:QUY458769 REQ458769:REU458769 ROM458769:ROQ458769 RYI458769:RYM458769 SIE458769:SII458769 SSA458769:SSE458769 TBW458769:TCA458769 TLS458769:TLW458769 TVO458769:TVS458769 UFK458769:UFO458769 UPG458769:UPK458769 UZC458769:UZG458769 VIY458769:VJC458769 VSU458769:VSY458769 WCQ458769:WCU458769 WMM458769:WMQ458769 WWI458769:WWM458769 AA524305:AE524305 JW524305:KA524305 TS524305:TW524305 ADO524305:ADS524305 ANK524305:ANO524305 AXG524305:AXK524305 BHC524305:BHG524305 BQY524305:BRC524305 CAU524305:CAY524305 CKQ524305:CKU524305 CUM524305:CUQ524305 DEI524305:DEM524305 DOE524305:DOI524305 DYA524305:DYE524305 EHW524305:EIA524305 ERS524305:ERW524305 FBO524305:FBS524305 FLK524305:FLO524305 FVG524305:FVK524305 GFC524305:GFG524305 GOY524305:GPC524305 GYU524305:GYY524305 HIQ524305:HIU524305 HSM524305:HSQ524305 ICI524305:ICM524305 IME524305:IMI524305 IWA524305:IWE524305 JFW524305:JGA524305 JPS524305:JPW524305 JZO524305:JZS524305 KJK524305:KJO524305 KTG524305:KTK524305 LDC524305:LDG524305 LMY524305:LNC524305 LWU524305:LWY524305 MGQ524305:MGU524305 MQM524305:MQQ524305 NAI524305:NAM524305 NKE524305:NKI524305 NUA524305:NUE524305 ODW524305:OEA524305 ONS524305:ONW524305 OXO524305:OXS524305 PHK524305:PHO524305 PRG524305:PRK524305 QBC524305:QBG524305 QKY524305:QLC524305 QUU524305:QUY524305 REQ524305:REU524305 ROM524305:ROQ524305 RYI524305:RYM524305 SIE524305:SII524305 SSA524305:SSE524305 TBW524305:TCA524305 TLS524305:TLW524305 TVO524305:TVS524305 UFK524305:UFO524305 UPG524305:UPK524305 UZC524305:UZG524305 VIY524305:VJC524305 VSU524305:VSY524305 WCQ524305:WCU524305 WMM524305:WMQ524305 WWI524305:WWM524305 AA589841:AE589841 JW589841:KA589841 TS589841:TW589841 ADO589841:ADS589841 ANK589841:ANO589841 AXG589841:AXK589841 BHC589841:BHG589841 BQY589841:BRC589841 CAU589841:CAY589841 CKQ589841:CKU589841 CUM589841:CUQ589841 DEI589841:DEM589841 DOE589841:DOI589841 DYA589841:DYE589841 EHW589841:EIA589841 ERS589841:ERW589841 FBO589841:FBS589841 FLK589841:FLO589841 FVG589841:FVK589841 GFC589841:GFG589841 GOY589841:GPC589841 GYU589841:GYY589841 HIQ589841:HIU589841 HSM589841:HSQ589841 ICI589841:ICM589841 IME589841:IMI589841 IWA589841:IWE589841 JFW589841:JGA589841 JPS589841:JPW589841 JZO589841:JZS589841 KJK589841:KJO589841 KTG589841:KTK589841 LDC589841:LDG589841 LMY589841:LNC589841 LWU589841:LWY589841 MGQ589841:MGU589841 MQM589841:MQQ589841 NAI589841:NAM589841 NKE589841:NKI589841 NUA589841:NUE589841 ODW589841:OEA589841 ONS589841:ONW589841 OXO589841:OXS589841 PHK589841:PHO589841 PRG589841:PRK589841 QBC589841:QBG589841 QKY589841:QLC589841 QUU589841:QUY589841 REQ589841:REU589841 ROM589841:ROQ589841 RYI589841:RYM589841 SIE589841:SII589841 SSA589841:SSE589841 TBW589841:TCA589841 TLS589841:TLW589841 TVO589841:TVS589841 UFK589841:UFO589841 UPG589841:UPK589841 UZC589841:UZG589841 VIY589841:VJC589841 VSU589841:VSY589841 WCQ589841:WCU589841 WMM589841:WMQ589841 WWI589841:WWM589841 AA655377:AE655377 JW655377:KA655377 TS655377:TW655377 ADO655377:ADS655377 ANK655377:ANO655377 AXG655377:AXK655377 BHC655377:BHG655377 BQY655377:BRC655377 CAU655377:CAY655377 CKQ655377:CKU655377 CUM655377:CUQ655377 DEI655377:DEM655377 DOE655377:DOI655377 DYA655377:DYE655377 EHW655377:EIA655377 ERS655377:ERW655377 FBO655377:FBS655377 FLK655377:FLO655377 FVG655377:FVK655377 GFC655377:GFG655377 GOY655377:GPC655377 GYU655377:GYY655377 HIQ655377:HIU655377 HSM655377:HSQ655377 ICI655377:ICM655377 IME655377:IMI655377 IWA655377:IWE655377 JFW655377:JGA655377 JPS655377:JPW655377 JZO655377:JZS655377 KJK655377:KJO655377 KTG655377:KTK655377 LDC655377:LDG655377 LMY655377:LNC655377 LWU655377:LWY655377 MGQ655377:MGU655377 MQM655377:MQQ655377 NAI655377:NAM655377 NKE655377:NKI655377 NUA655377:NUE655377 ODW655377:OEA655377 ONS655377:ONW655377 OXO655377:OXS655377 PHK655377:PHO655377 PRG655377:PRK655377 QBC655377:QBG655377 QKY655377:QLC655377 QUU655377:QUY655377 REQ655377:REU655377 ROM655377:ROQ655377 RYI655377:RYM655377 SIE655377:SII655377 SSA655377:SSE655377 TBW655377:TCA655377 TLS655377:TLW655377 TVO655377:TVS655377 UFK655377:UFO655377 UPG655377:UPK655377 UZC655377:UZG655377 VIY655377:VJC655377 VSU655377:VSY655377 WCQ655377:WCU655377 WMM655377:WMQ655377 WWI655377:WWM655377 AA720913:AE720913 JW720913:KA720913 TS720913:TW720913 ADO720913:ADS720913 ANK720913:ANO720913 AXG720913:AXK720913 BHC720913:BHG720913 BQY720913:BRC720913 CAU720913:CAY720913 CKQ720913:CKU720913 CUM720913:CUQ720913 DEI720913:DEM720913 DOE720913:DOI720913 DYA720913:DYE720913 EHW720913:EIA720913 ERS720913:ERW720913 FBO720913:FBS720913 FLK720913:FLO720913 FVG720913:FVK720913 GFC720913:GFG720913 GOY720913:GPC720913 GYU720913:GYY720913 HIQ720913:HIU720913 HSM720913:HSQ720913 ICI720913:ICM720913 IME720913:IMI720913 IWA720913:IWE720913 JFW720913:JGA720913 JPS720913:JPW720913 JZO720913:JZS720913 KJK720913:KJO720913 KTG720913:KTK720913 LDC720913:LDG720913 LMY720913:LNC720913 LWU720913:LWY720913 MGQ720913:MGU720913 MQM720913:MQQ720913 NAI720913:NAM720913 NKE720913:NKI720913 NUA720913:NUE720913 ODW720913:OEA720913 ONS720913:ONW720913 OXO720913:OXS720913 PHK720913:PHO720913 PRG720913:PRK720913 QBC720913:QBG720913 QKY720913:QLC720913 QUU720913:QUY720913 REQ720913:REU720913 ROM720913:ROQ720913 RYI720913:RYM720913 SIE720913:SII720913 SSA720913:SSE720913 TBW720913:TCA720913 TLS720913:TLW720913 TVO720913:TVS720913 UFK720913:UFO720913 UPG720913:UPK720913 UZC720913:UZG720913 VIY720913:VJC720913 VSU720913:VSY720913 WCQ720913:WCU720913 WMM720913:WMQ720913 WWI720913:WWM720913 AA786449:AE786449 JW786449:KA786449 TS786449:TW786449 ADO786449:ADS786449 ANK786449:ANO786449 AXG786449:AXK786449 BHC786449:BHG786449 BQY786449:BRC786449 CAU786449:CAY786449 CKQ786449:CKU786449 CUM786449:CUQ786449 DEI786449:DEM786449 DOE786449:DOI786449 DYA786449:DYE786449 EHW786449:EIA786449 ERS786449:ERW786449 FBO786449:FBS786449 FLK786449:FLO786449 FVG786449:FVK786449 GFC786449:GFG786449 GOY786449:GPC786449 GYU786449:GYY786449 HIQ786449:HIU786449 HSM786449:HSQ786449 ICI786449:ICM786449 IME786449:IMI786449 IWA786449:IWE786449 JFW786449:JGA786449 JPS786449:JPW786449 JZO786449:JZS786449 KJK786449:KJO786449 KTG786449:KTK786449 LDC786449:LDG786449 LMY786449:LNC786449 LWU786449:LWY786449 MGQ786449:MGU786449 MQM786449:MQQ786449 NAI786449:NAM786449 NKE786449:NKI786449 NUA786449:NUE786449 ODW786449:OEA786449 ONS786449:ONW786449 OXO786449:OXS786449 PHK786449:PHO786449 PRG786449:PRK786449 QBC786449:QBG786449 QKY786449:QLC786449 QUU786449:QUY786449 REQ786449:REU786449 ROM786449:ROQ786449 RYI786449:RYM786449 SIE786449:SII786449 SSA786449:SSE786449 TBW786449:TCA786449 TLS786449:TLW786449 TVO786449:TVS786449 UFK786449:UFO786449 UPG786449:UPK786449 UZC786449:UZG786449 VIY786449:VJC786449 VSU786449:VSY786449 WCQ786449:WCU786449 WMM786449:WMQ786449 WWI786449:WWM786449 AA851985:AE851985 JW851985:KA851985 TS851985:TW851985 ADO851985:ADS851985 ANK851985:ANO851985 AXG851985:AXK851985 BHC851985:BHG851985 BQY851985:BRC851985 CAU851985:CAY851985 CKQ851985:CKU851985 CUM851985:CUQ851985 DEI851985:DEM851985 DOE851985:DOI851985 DYA851985:DYE851985 EHW851985:EIA851985 ERS851985:ERW851985 FBO851985:FBS851985 FLK851985:FLO851985 FVG851985:FVK851985 GFC851985:GFG851985 GOY851985:GPC851985 GYU851985:GYY851985 HIQ851985:HIU851985 HSM851985:HSQ851985 ICI851985:ICM851985 IME851985:IMI851985 IWA851985:IWE851985 JFW851985:JGA851985 JPS851985:JPW851985 JZO851985:JZS851985 KJK851985:KJO851985 KTG851985:KTK851985 LDC851985:LDG851985 LMY851985:LNC851985 LWU851985:LWY851985 MGQ851985:MGU851985 MQM851985:MQQ851985 NAI851985:NAM851985 NKE851985:NKI851985 NUA851985:NUE851985 ODW851985:OEA851985 ONS851985:ONW851985 OXO851985:OXS851985 PHK851985:PHO851985 PRG851985:PRK851985 QBC851985:QBG851985 QKY851985:QLC851985 QUU851985:QUY851985 REQ851985:REU851985 ROM851985:ROQ851985 RYI851985:RYM851985 SIE851985:SII851985 SSA851985:SSE851985 TBW851985:TCA851985 TLS851985:TLW851985 TVO851985:TVS851985 UFK851985:UFO851985 UPG851985:UPK851985 UZC851985:UZG851985 VIY851985:VJC851985 VSU851985:VSY851985 WCQ851985:WCU851985 WMM851985:WMQ851985 WWI851985:WWM851985 AA917521:AE917521 JW917521:KA917521 TS917521:TW917521 ADO917521:ADS917521 ANK917521:ANO917521 AXG917521:AXK917521 BHC917521:BHG917521 BQY917521:BRC917521 CAU917521:CAY917521 CKQ917521:CKU917521 CUM917521:CUQ917521 DEI917521:DEM917521 DOE917521:DOI917521 DYA917521:DYE917521 EHW917521:EIA917521 ERS917521:ERW917521 FBO917521:FBS917521 FLK917521:FLO917521 FVG917521:FVK917521 GFC917521:GFG917521 GOY917521:GPC917521 GYU917521:GYY917521 HIQ917521:HIU917521 HSM917521:HSQ917521 ICI917521:ICM917521 IME917521:IMI917521 IWA917521:IWE917521 JFW917521:JGA917521 JPS917521:JPW917521 JZO917521:JZS917521 KJK917521:KJO917521 KTG917521:KTK917521 LDC917521:LDG917521 LMY917521:LNC917521 LWU917521:LWY917521 MGQ917521:MGU917521 MQM917521:MQQ917521 NAI917521:NAM917521 NKE917521:NKI917521 NUA917521:NUE917521 ODW917521:OEA917521 ONS917521:ONW917521 OXO917521:OXS917521 PHK917521:PHO917521 PRG917521:PRK917521 QBC917521:QBG917521 QKY917521:QLC917521 QUU917521:QUY917521 REQ917521:REU917521 ROM917521:ROQ917521 RYI917521:RYM917521 SIE917521:SII917521 SSA917521:SSE917521 TBW917521:TCA917521 TLS917521:TLW917521 TVO917521:TVS917521 UFK917521:UFO917521 UPG917521:UPK917521 UZC917521:UZG917521 VIY917521:VJC917521 VSU917521:VSY917521 WCQ917521:WCU917521 WMM917521:WMQ917521 WWI917521:WWM917521 AA983057:AE983057 JW983057:KA983057 TS983057:TW983057 ADO983057:ADS983057 ANK983057:ANO983057 AXG983057:AXK983057 BHC983057:BHG983057 BQY983057:BRC983057 CAU983057:CAY983057 CKQ983057:CKU983057 CUM983057:CUQ983057 DEI983057:DEM983057 DOE983057:DOI983057 DYA983057:DYE983057 EHW983057:EIA983057 ERS983057:ERW983057 FBO983057:FBS983057 FLK983057:FLO983057 FVG983057:FVK983057 GFC983057:GFG983057 GOY983057:GPC983057 GYU983057:GYY983057 HIQ983057:HIU983057 HSM983057:HSQ983057 ICI983057:ICM983057 IME983057:IMI983057 IWA983057:IWE983057 JFW983057:JGA983057 JPS983057:JPW983057 JZO983057:JZS983057 KJK983057:KJO983057 KTG983057:KTK983057 LDC983057:LDG983057 LMY983057:LNC983057 LWU983057:LWY983057 MGQ983057:MGU983057 MQM983057:MQQ983057 NAI983057:NAM983057 NKE983057:NKI983057 NUA983057:NUE983057 ODW983057:OEA983057 ONS983057:ONW983057 OXO983057:OXS983057 PHK983057:PHO983057 PRG983057:PRK983057 QBC983057:QBG983057 QKY983057:QLC983057 QUU983057:QUY983057 REQ983057:REU983057 ROM983057:ROQ983057 RYI983057:RYM983057 SIE983057:SII983057 SSA983057:SSE983057 TBW983057:TCA983057 TLS983057:TLW983057 TVO983057:TVS983057 UFK983057:UFO983057 UPG983057:UPK983057 UZC983057:UZG983057 VIY983057:VJC983057 VSU983057:VSY983057 WCQ983057:WCU983057 WMM983057:WMQ983057 WWI983057:WWM983057 AC23:AE25 JY23:KA25 TU23:TW25 ADQ23:ADS25 ANM23:ANO25 AXI23:AXK25 BHE23:BHG25 BRA23:BRC25 CAW23:CAY25 CKS23:CKU25 CUO23:CUQ25 DEK23:DEM25 DOG23:DOI25 DYC23:DYE25 EHY23:EIA25 ERU23:ERW25 FBQ23:FBS25 FLM23:FLO25 FVI23:FVK25 GFE23:GFG25 GPA23:GPC25 GYW23:GYY25 HIS23:HIU25 HSO23:HSQ25 ICK23:ICM25 IMG23:IMI25 IWC23:IWE25 JFY23:JGA25 JPU23:JPW25 JZQ23:JZS25 KJM23:KJO25 KTI23:KTK25 LDE23:LDG25 LNA23:LNC25 LWW23:LWY25 MGS23:MGU25 MQO23:MQQ25 NAK23:NAM25 NKG23:NKI25 NUC23:NUE25 ODY23:OEA25 ONU23:ONW25 OXQ23:OXS25 PHM23:PHO25 PRI23:PRK25 QBE23:QBG25 QLA23:QLC25 QUW23:QUY25 RES23:REU25 ROO23:ROQ25 RYK23:RYM25 SIG23:SII25 SSC23:SSE25 TBY23:TCA25 TLU23:TLW25 TVQ23:TVS25 UFM23:UFO25 UPI23:UPK25 UZE23:UZG25 VJA23:VJC25 VSW23:VSY25 WCS23:WCU25 WMO23:WMQ25 WWK23:WWM25 AC65559:AE65561 JY65559:KA65561 TU65559:TW65561 ADQ65559:ADS65561 ANM65559:ANO65561 AXI65559:AXK65561 BHE65559:BHG65561 BRA65559:BRC65561 CAW65559:CAY65561 CKS65559:CKU65561 CUO65559:CUQ65561 DEK65559:DEM65561 DOG65559:DOI65561 DYC65559:DYE65561 EHY65559:EIA65561 ERU65559:ERW65561 FBQ65559:FBS65561 FLM65559:FLO65561 FVI65559:FVK65561 GFE65559:GFG65561 GPA65559:GPC65561 GYW65559:GYY65561 HIS65559:HIU65561 HSO65559:HSQ65561 ICK65559:ICM65561 IMG65559:IMI65561 IWC65559:IWE65561 JFY65559:JGA65561 JPU65559:JPW65561 JZQ65559:JZS65561 KJM65559:KJO65561 KTI65559:KTK65561 LDE65559:LDG65561 LNA65559:LNC65561 LWW65559:LWY65561 MGS65559:MGU65561 MQO65559:MQQ65561 NAK65559:NAM65561 NKG65559:NKI65561 NUC65559:NUE65561 ODY65559:OEA65561 ONU65559:ONW65561 OXQ65559:OXS65561 PHM65559:PHO65561 PRI65559:PRK65561 QBE65559:QBG65561 QLA65559:QLC65561 QUW65559:QUY65561 RES65559:REU65561 ROO65559:ROQ65561 RYK65559:RYM65561 SIG65559:SII65561 SSC65559:SSE65561 TBY65559:TCA65561 TLU65559:TLW65561 TVQ65559:TVS65561 UFM65559:UFO65561 UPI65559:UPK65561 UZE65559:UZG65561 VJA65559:VJC65561 VSW65559:VSY65561 WCS65559:WCU65561 WMO65559:WMQ65561 WWK65559:WWM65561 AC131095:AE131097 JY131095:KA131097 TU131095:TW131097 ADQ131095:ADS131097 ANM131095:ANO131097 AXI131095:AXK131097 BHE131095:BHG131097 BRA131095:BRC131097 CAW131095:CAY131097 CKS131095:CKU131097 CUO131095:CUQ131097 DEK131095:DEM131097 DOG131095:DOI131097 DYC131095:DYE131097 EHY131095:EIA131097 ERU131095:ERW131097 FBQ131095:FBS131097 FLM131095:FLO131097 FVI131095:FVK131097 GFE131095:GFG131097 GPA131095:GPC131097 GYW131095:GYY131097 HIS131095:HIU131097 HSO131095:HSQ131097 ICK131095:ICM131097 IMG131095:IMI131097 IWC131095:IWE131097 JFY131095:JGA131097 JPU131095:JPW131097 JZQ131095:JZS131097 KJM131095:KJO131097 KTI131095:KTK131097 LDE131095:LDG131097 LNA131095:LNC131097 LWW131095:LWY131097 MGS131095:MGU131097 MQO131095:MQQ131097 NAK131095:NAM131097 NKG131095:NKI131097 NUC131095:NUE131097 ODY131095:OEA131097 ONU131095:ONW131097 OXQ131095:OXS131097 PHM131095:PHO131097 PRI131095:PRK131097 QBE131095:QBG131097 QLA131095:QLC131097 QUW131095:QUY131097 RES131095:REU131097 ROO131095:ROQ131097 RYK131095:RYM131097 SIG131095:SII131097 SSC131095:SSE131097 TBY131095:TCA131097 TLU131095:TLW131097 TVQ131095:TVS131097 UFM131095:UFO131097 UPI131095:UPK131097 UZE131095:UZG131097 VJA131095:VJC131097 VSW131095:VSY131097 WCS131095:WCU131097 WMO131095:WMQ131097 WWK131095:WWM131097 AC196631:AE196633 JY196631:KA196633 TU196631:TW196633 ADQ196631:ADS196633 ANM196631:ANO196633 AXI196631:AXK196633 BHE196631:BHG196633 BRA196631:BRC196633 CAW196631:CAY196633 CKS196631:CKU196633 CUO196631:CUQ196633 DEK196631:DEM196633 DOG196631:DOI196633 DYC196631:DYE196633 EHY196631:EIA196633 ERU196631:ERW196633 FBQ196631:FBS196633 FLM196631:FLO196633 FVI196631:FVK196633 GFE196631:GFG196633 GPA196631:GPC196633 GYW196631:GYY196633 HIS196631:HIU196633 HSO196631:HSQ196633 ICK196631:ICM196633 IMG196631:IMI196633 IWC196631:IWE196633 JFY196631:JGA196633 JPU196631:JPW196633 JZQ196631:JZS196633 KJM196631:KJO196633 KTI196631:KTK196633 LDE196631:LDG196633 LNA196631:LNC196633 LWW196631:LWY196633 MGS196631:MGU196633 MQO196631:MQQ196633 NAK196631:NAM196633 NKG196631:NKI196633 NUC196631:NUE196633 ODY196631:OEA196633 ONU196631:ONW196633 OXQ196631:OXS196633 PHM196631:PHO196633 PRI196631:PRK196633 QBE196631:QBG196633 QLA196631:QLC196633 QUW196631:QUY196633 RES196631:REU196633 ROO196631:ROQ196633 RYK196631:RYM196633 SIG196631:SII196633 SSC196631:SSE196633 TBY196631:TCA196633 TLU196631:TLW196633 TVQ196631:TVS196633 UFM196631:UFO196633 UPI196631:UPK196633 UZE196631:UZG196633 VJA196631:VJC196633 VSW196631:VSY196633 WCS196631:WCU196633 WMO196631:WMQ196633 WWK196631:WWM196633 AC262167:AE262169 JY262167:KA262169 TU262167:TW262169 ADQ262167:ADS262169 ANM262167:ANO262169 AXI262167:AXK262169 BHE262167:BHG262169 BRA262167:BRC262169 CAW262167:CAY262169 CKS262167:CKU262169 CUO262167:CUQ262169 DEK262167:DEM262169 DOG262167:DOI262169 DYC262167:DYE262169 EHY262167:EIA262169 ERU262167:ERW262169 FBQ262167:FBS262169 FLM262167:FLO262169 FVI262167:FVK262169 GFE262167:GFG262169 GPA262167:GPC262169 GYW262167:GYY262169 HIS262167:HIU262169 HSO262167:HSQ262169 ICK262167:ICM262169 IMG262167:IMI262169 IWC262167:IWE262169 JFY262167:JGA262169 JPU262167:JPW262169 JZQ262167:JZS262169 KJM262167:KJO262169 KTI262167:KTK262169 LDE262167:LDG262169 LNA262167:LNC262169 LWW262167:LWY262169 MGS262167:MGU262169 MQO262167:MQQ262169 NAK262167:NAM262169 NKG262167:NKI262169 NUC262167:NUE262169 ODY262167:OEA262169 ONU262167:ONW262169 OXQ262167:OXS262169 PHM262167:PHO262169 PRI262167:PRK262169 QBE262167:QBG262169 QLA262167:QLC262169 QUW262167:QUY262169 RES262167:REU262169 ROO262167:ROQ262169 RYK262167:RYM262169 SIG262167:SII262169 SSC262167:SSE262169 TBY262167:TCA262169 TLU262167:TLW262169 TVQ262167:TVS262169 UFM262167:UFO262169 UPI262167:UPK262169 UZE262167:UZG262169 VJA262167:VJC262169 VSW262167:VSY262169 WCS262167:WCU262169 WMO262167:WMQ262169 WWK262167:WWM262169 AC327703:AE327705 JY327703:KA327705 TU327703:TW327705 ADQ327703:ADS327705 ANM327703:ANO327705 AXI327703:AXK327705 BHE327703:BHG327705 BRA327703:BRC327705 CAW327703:CAY327705 CKS327703:CKU327705 CUO327703:CUQ327705 DEK327703:DEM327705 DOG327703:DOI327705 DYC327703:DYE327705 EHY327703:EIA327705 ERU327703:ERW327705 FBQ327703:FBS327705 FLM327703:FLO327705 FVI327703:FVK327705 GFE327703:GFG327705 GPA327703:GPC327705 GYW327703:GYY327705 HIS327703:HIU327705 HSO327703:HSQ327705 ICK327703:ICM327705 IMG327703:IMI327705 IWC327703:IWE327705 JFY327703:JGA327705 JPU327703:JPW327705 JZQ327703:JZS327705 KJM327703:KJO327705 KTI327703:KTK327705 LDE327703:LDG327705 LNA327703:LNC327705 LWW327703:LWY327705 MGS327703:MGU327705 MQO327703:MQQ327705 NAK327703:NAM327705 NKG327703:NKI327705 NUC327703:NUE327705 ODY327703:OEA327705 ONU327703:ONW327705 OXQ327703:OXS327705 PHM327703:PHO327705 PRI327703:PRK327705 QBE327703:QBG327705 QLA327703:QLC327705 QUW327703:QUY327705 RES327703:REU327705 ROO327703:ROQ327705 RYK327703:RYM327705 SIG327703:SII327705 SSC327703:SSE327705 TBY327703:TCA327705 TLU327703:TLW327705 TVQ327703:TVS327705 UFM327703:UFO327705 UPI327703:UPK327705 UZE327703:UZG327705 VJA327703:VJC327705 VSW327703:VSY327705 WCS327703:WCU327705 WMO327703:WMQ327705 WWK327703:WWM327705 AC393239:AE393241 JY393239:KA393241 TU393239:TW393241 ADQ393239:ADS393241 ANM393239:ANO393241 AXI393239:AXK393241 BHE393239:BHG393241 BRA393239:BRC393241 CAW393239:CAY393241 CKS393239:CKU393241 CUO393239:CUQ393241 DEK393239:DEM393241 DOG393239:DOI393241 DYC393239:DYE393241 EHY393239:EIA393241 ERU393239:ERW393241 FBQ393239:FBS393241 FLM393239:FLO393241 FVI393239:FVK393241 GFE393239:GFG393241 GPA393239:GPC393241 GYW393239:GYY393241 HIS393239:HIU393241 HSO393239:HSQ393241 ICK393239:ICM393241 IMG393239:IMI393241 IWC393239:IWE393241 JFY393239:JGA393241 JPU393239:JPW393241 JZQ393239:JZS393241 KJM393239:KJO393241 KTI393239:KTK393241 LDE393239:LDG393241 LNA393239:LNC393241 LWW393239:LWY393241 MGS393239:MGU393241 MQO393239:MQQ393241 NAK393239:NAM393241 NKG393239:NKI393241 NUC393239:NUE393241 ODY393239:OEA393241 ONU393239:ONW393241 OXQ393239:OXS393241 PHM393239:PHO393241 PRI393239:PRK393241 QBE393239:QBG393241 QLA393239:QLC393241 QUW393239:QUY393241 RES393239:REU393241 ROO393239:ROQ393241 RYK393239:RYM393241 SIG393239:SII393241 SSC393239:SSE393241 TBY393239:TCA393241 TLU393239:TLW393241 TVQ393239:TVS393241 UFM393239:UFO393241 UPI393239:UPK393241 UZE393239:UZG393241 VJA393239:VJC393241 VSW393239:VSY393241 WCS393239:WCU393241 WMO393239:WMQ393241 WWK393239:WWM393241 AC458775:AE458777 JY458775:KA458777 TU458775:TW458777 ADQ458775:ADS458777 ANM458775:ANO458777 AXI458775:AXK458777 BHE458775:BHG458777 BRA458775:BRC458777 CAW458775:CAY458777 CKS458775:CKU458777 CUO458775:CUQ458777 DEK458775:DEM458777 DOG458775:DOI458777 DYC458775:DYE458777 EHY458775:EIA458777 ERU458775:ERW458777 FBQ458775:FBS458777 FLM458775:FLO458777 FVI458775:FVK458777 GFE458775:GFG458777 GPA458775:GPC458777 GYW458775:GYY458777 HIS458775:HIU458777 HSO458775:HSQ458777 ICK458775:ICM458777 IMG458775:IMI458777 IWC458775:IWE458777 JFY458775:JGA458777 JPU458775:JPW458777 JZQ458775:JZS458777 KJM458775:KJO458777 KTI458775:KTK458777 LDE458775:LDG458777 LNA458775:LNC458777 LWW458775:LWY458777 MGS458775:MGU458777 MQO458775:MQQ458777 NAK458775:NAM458777 NKG458775:NKI458777 NUC458775:NUE458777 ODY458775:OEA458777 ONU458775:ONW458777 OXQ458775:OXS458777 PHM458775:PHO458777 PRI458775:PRK458777 QBE458775:QBG458777 QLA458775:QLC458777 QUW458775:QUY458777 RES458775:REU458777 ROO458775:ROQ458777 RYK458775:RYM458777 SIG458775:SII458777 SSC458775:SSE458777 TBY458775:TCA458777 TLU458775:TLW458777 TVQ458775:TVS458777 UFM458775:UFO458777 UPI458775:UPK458777 UZE458775:UZG458777 VJA458775:VJC458777 VSW458775:VSY458777 WCS458775:WCU458777 WMO458775:WMQ458777 WWK458775:WWM458777 AC524311:AE524313 JY524311:KA524313 TU524311:TW524313 ADQ524311:ADS524313 ANM524311:ANO524313 AXI524311:AXK524313 BHE524311:BHG524313 BRA524311:BRC524313 CAW524311:CAY524313 CKS524311:CKU524313 CUO524311:CUQ524313 DEK524311:DEM524313 DOG524311:DOI524313 DYC524311:DYE524313 EHY524311:EIA524313 ERU524311:ERW524313 FBQ524311:FBS524313 FLM524311:FLO524313 FVI524311:FVK524313 GFE524311:GFG524313 GPA524311:GPC524313 GYW524311:GYY524313 HIS524311:HIU524313 HSO524311:HSQ524313 ICK524311:ICM524313 IMG524311:IMI524313 IWC524311:IWE524313 JFY524311:JGA524313 JPU524311:JPW524313 JZQ524311:JZS524313 KJM524311:KJO524313 KTI524311:KTK524313 LDE524311:LDG524313 LNA524311:LNC524313 LWW524311:LWY524313 MGS524311:MGU524313 MQO524311:MQQ524313 NAK524311:NAM524313 NKG524311:NKI524313 NUC524311:NUE524313 ODY524311:OEA524313 ONU524311:ONW524313 OXQ524311:OXS524313 PHM524311:PHO524313 PRI524311:PRK524313 QBE524311:QBG524313 QLA524311:QLC524313 QUW524311:QUY524313 RES524311:REU524313 ROO524311:ROQ524313 RYK524311:RYM524313 SIG524311:SII524313 SSC524311:SSE524313 TBY524311:TCA524313 TLU524311:TLW524313 TVQ524311:TVS524313 UFM524311:UFO524313 UPI524311:UPK524313 UZE524311:UZG524313 VJA524311:VJC524313 VSW524311:VSY524313 WCS524311:WCU524313 WMO524311:WMQ524313 WWK524311:WWM524313 AC589847:AE589849 JY589847:KA589849 TU589847:TW589849 ADQ589847:ADS589849 ANM589847:ANO589849 AXI589847:AXK589849 BHE589847:BHG589849 BRA589847:BRC589849 CAW589847:CAY589849 CKS589847:CKU589849 CUO589847:CUQ589849 DEK589847:DEM589849 DOG589847:DOI589849 DYC589847:DYE589849 EHY589847:EIA589849 ERU589847:ERW589849 FBQ589847:FBS589849 FLM589847:FLO589849 FVI589847:FVK589849 GFE589847:GFG589849 GPA589847:GPC589849 GYW589847:GYY589849 HIS589847:HIU589849 HSO589847:HSQ589849 ICK589847:ICM589849 IMG589847:IMI589849 IWC589847:IWE589849 JFY589847:JGA589849 JPU589847:JPW589849 JZQ589847:JZS589849 KJM589847:KJO589849 KTI589847:KTK589849 LDE589847:LDG589849 LNA589847:LNC589849 LWW589847:LWY589849 MGS589847:MGU589849 MQO589847:MQQ589849 NAK589847:NAM589849 NKG589847:NKI589849 NUC589847:NUE589849 ODY589847:OEA589849 ONU589847:ONW589849 OXQ589847:OXS589849 PHM589847:PHO589849 PRI589847:PRK589849 QBE589847:QBG589849 QLA589847:QLC589849 QUW589847:QUY589849 RES589847:REU589849 ROO589847:ROQ589849 RYK589847:RYM589849 SIG589847:SII589849 SSC589847:SSE589849 TBY589847:TCA589849 TLU589847:TLW589849 TVQ589847:TVS589849 UFM589847:UFO589849 UPI589847:UPK589849 UZE589847:UZG589849 VJA589847:VJC589849 VSW589847:VSY589849 WCS589847:WCU589849 WMO589847:WMQ589849 WWK589847:WWM589849 AC655383:AE655385 JY655383:KA655385 TU655383:TW655385 ADQ655383:ADS655385 ANM655383:ANO655385 AXI655383:AXK655385 BHE655383:BHG655385 BRA655383:BRC655385 CAW655383:CAY655385 CKS655383:CKU655385 CUO655383:CUQ655385 DEK655383:DEM655385 DOG655383:DOI655385 DYC655383:DYE655385 EHY655383:EIA655385 ERU655383:ERW655385 FBQ655383:FBS655385 FLM655383:FLO655385 FVI655383:FVK655385 GFE655383:GFG655385 GPA655383:GPC655385 GYW655383:GYY655385 HIS655383:HIU655385 HSO655383:HSQ655385 ICK655383:ICM655385 IMG655383:IMI655385 IWC655383:IWE655385 JFY655383:JGA655385 JPU655383:JPW655385 JZQ655383:JZS655385 KJM655383:KJO655385 KTI655383:KTK655385 LDE655383:LDG655385 LNA655383:LNC655385 LWW655383:LWY655385 MGS655383:MGU655385 MQO655383:MQQ655385 NAK655383:NAM655385 NKG655383:NKI655385 NUC655383:NUE655385 ODY655383:OEA655385 ONU655383:ONW655385 OXQ655383:OXS655385 PHM655383:PHO655385 PRI655383:PRK655385 QBE655383:QBG655385 QLA655383:QLC655385 QUW655383:QUY655385 RES655383:REU655385 ROO655383:ROQ655385 RYK655383:RYM655385 SIG655383:SII655385 SSC655383:SSE655385 TBY655383:TCA655385 TLU655383:TLW655385 TVQ655383:TVS655385 UFM655383:UFO655385 UPI655383:UPK655385 UZE655383:UZG655385 VJA655383:VJC655385 VSW655383:VSY655385 WCS655383:WCU655385 WMO655383:WMQ655385 WWK655383:WWM655385 AC720919:AE720921 JY720919:KA720921 TU720919:TW720921 ADQ720919:ADS720921 ANM720919:ANO720921 AXI720919:AXK720921 BHE720919:BHG720921 BRA720919:BRC720921 CAW720919:CAY720921 CKS720919:CKU720921 CUO720919:CUQ720921 DEK720919:DEM720921 DOG720919:DOI720921 DYC720919:DYE720921 EHY720919:EIA720921 ERU720919:ERW720921 FBQ720919:FBS720921 FLM720919:FLO720921 FVI720919:FVK720921 GFE720919:GFG720921 GPA720919:GPC720921 GYW720919:GYY720921 HIS720919:HIU720921 HSO720919:HSQ720921 ICK720919:ICM720921 IMG720919:IMI720921 IWC720919:IWE720921 JFY720919:JGA720921 JPU720919:JPW720921 JZQ720919:JZS720921 KJM720919:KJO720921 KTI720919:KTK720921 LDE720919:LDG720921 LNA720919:LNC720921 LWW720919:LWY720921 MGS720919:MGU720921 MQO720919:MQQ720921 NAK720919:NAM720921 NKG720919:NKI720921 NUC720919:NUE720921 ODY720919:OEA720921 ONU720919:ONW720921 OXQ720919:OXS720921 PHM720919:PHO720921 PRI720919:PRK720921 QBE720919:QBG720921 QLA720919:QLC720921 QUW720919:QUY720921 RES720919:REU720921 ROO720919:ROQ720921 RYK720919:RYM720921 SIG720919:SII720921 SSC720919:SSE720921 TBY720919:TCA720921 TLU720919:TLW720921 TVQ720919:TVS720921 UFM720919:UFO720921 UPI720919:UPK720921 UZE720919:UZG720921 VJA720919:VJC720921 VSW720919:VSY720921 WCS720919:WCU720921 WMO720919:WMQ720921 WWK720919:WWM720921 AC786455:AE786457 JY786455:KA786457 TU786455:TW786457 ADQ786455:ADS786457 ANM786455:ANO786457 AXI786455:AXK786457 BHE786455:BHG786457 BRA786455:BRC786457 CAW786455:CAY786457 CKS786455:CKU786457 CUO786455:CUQ786457 DEK786455:DEM786457 DOG786455:DOI786457 DYC786455:DYE786457 EHY786455:EIA786457 ERU786455:ERW786457 FBQ786455:FBS786457 FLM786455:FLO786457 FVI786455:FVK786457 GFE786455:GFG786457 GPA786455:GPC786457 GYW786455:GYY786457 HIS786455:HIU786457 HSO786455:HSQ786457 ICK786455:ICM786457 IMG786455:IMI786457 IWC786455:IWE786457 JFY786455:JGA786457 JPU786455:JPW786457 JZQ786455:JZS786457 KJM786455:KJO786457 KTI786455:KTK786457 LDE786455:LDG786457 LNA786455:LNC786457 LWW786455:LWY786457 MGS786455:MGU786457 MQO786455:MQQ786457 NAK786455:NAM786457 NKG786455:NKI786457 NUC786455:NUE786457 ODY786455:OEA786457 ONU786455:ONW786457 OXQ786455:OXS786457 PHM786455:PHO786457 PRI786455:PRK786457 QBE786455:QBG786457 QLA786455:QLC786457 QUW786455:QUY786457 RES786455:REU786457 ROO786455:ROQ786457 RYK786455:RYM786457 SIG786455:SII786457 SSC786455:SSE786457 TBY786455:TCA786457 TLU786455:TLW786457 TVQ786455:TVS786457 UFM786455:UFO786457 UPI786455:UPK786457 UZE786455:UZG786457 VJA786455:VJC786457 VSW786455:VSY786457 WCS786455:WCU786457 WMO786455:WMQ786457 WWK786455:WWM786457 AC851991:AE851993 JY851991:KA851993 TU851991:TW851993 ADQ851991:ADS851993 ANM851991:ANO851993 AXI851991:AXK851993 BHE851991:BHG851993 BRA851991:BRC851993 CAW851991:CAY851993 CKS851991:CKU851993 CUO851991:CUQ851993 DEK851991:DEM851993 DOG851991:DOI851993 DYC851991:DYE851993 EHY851991:EIA851993 ERU851991:ERW851993 FBQ851991:FBS851993 FLM851991:FLO851993 FVI851991:FVK851993 GFE851991:GFG851993 GPA851991:GPC851993 GYW851991:GYY851993 HIS851991:HIU851993 HSO851991:HSQ851993 ICK851991:ICM851993 IMG851991:IMI851993 IWC851991:IWE851993 JFY851991:JGA851993 JPU851991:JPW851993 JZQ851991:JZS851993 KJM851991:KJO851993 KTI851991:KTK851993 LDE851991:LDG851993 LNA851991:LNC851993 LWW851991:LWY851993 MGS851991:MGU851993 MQO851991:MQQ851993 NAK851991:NAM851993 NKG851991:NKI851993 NUC851991:NUE851993 ODY851991:OEA851993 ONU851991:ONW851993 OXQ851991:OXS851993 PHM851991:PHO851993 PRI851991:PRK851993 QBE851991:QBG851993 QLA851991:QLC851993 QUW851991:QUY851993 RES851991:REU851993 ROO851991:ROQ851993 RYK851991:RYM851993 SIG851991:SII851993 SSC851991:SSE851993 TBY851991:TCA851993 TLU851991:TLW851993 TVQ851991:TVS851993 UFM851991:UFO851993 UPI851991:UPK851993 UZE851991:UZG851993 VJA851991:VJC851993 VSW851991:VSY851993 WCS851991:WCU851993 WMO851991:WMQ851993 WWK851991:WWM851993 AC917527:AE917529 JY917527:KA917529 TU917527:TW917529 ADQ917527:ADS917529 ANM917527:ANO917529 AXI917527:AXK917529 BHE917527:BHG917529 BRA917527:BRC917529 CAW917527:CAY917529 CKS917527:CKU917529 CUO917527:CUQ917529 DEK917527:DEM917529 DOG917527:DOI917529 DYC917527:DYE917529 EHY917527:EIA917529 ERU917527:ERW917529 FBQ917527:FBS917529 FLM917527:FLO917529 FVI917527:FVK917529 GFE917527:GFG917529 GPA917527:GPC917529 GYW917527:GYY917529 HIS917527:HIU917529 HSO917527:HSQ917529 ICK917527:ICM917529 IMG917527:IMI917529 IWC917527:IWE917529 JFY917527:JGA917529 JPU917527:JPW917529 JZQ917527:JZS917529 KJM917527:KJO917529 KTI917527:KTK917529 LDE917527:LDG917529 LNA917527:LNC917529 LWW917527:LWY917529 MGS917527:MGU917529 MQO917527:MQQ917529 NAK917527:NAM917529 NKG917527:NKI917529 NUC917527:NUE917529 ODY917527:OEA917529 ONU917527:ONW917529 OXQ917527:OXS917529 PHM917527:PHO917529 PRI917527:PRK917529 QBE917527:QBG917529 QLA917527:QLC917529 QUW917527:QUY917529 RES917527:REU917529 ROO917527:ROQ917529 RYK917527:RYM917529 SIG917527:SII917529 SSC917527:SSE917529 TBY917527:TCA917529 TLU917527:TLW917529 TVQ917527:TVS917529 UFM917527:UFO917529 UPI917527:UPK917529 UZE917527:UZG917529 VJA917527:VJC917529 VSW917527:VSY917529 WCS917527:WCU917529 WMO917527:WMQ917529 WWK917527:WWM917529 AC983063:AE983065 JY983063:KA983065 TU983063:TW983065 ADQ983063:ADS983065 ANM983063:ANO983065 AXI983063:AXK983065 BHE983063:BHG983065 BRA983063:BRC983065 CAW983063:CAY983065 CKS983063:CKU983065 CUO983063:CUQ983065 DEK983063:DEM983065 DOG983063:DOI983065 DYC983063:DYE983065 EHY983063:EIA983065 ERU983063:ERW983065 FBQ983063:FBS983065 FLM983063:FLO983065 FVI983063:FVK983065 GFE983063:GFG983065 GPA983063:GPC983065 GYW983063:GYY983065 HIS983063:HIU983065 HSO983063:HSQ983065 ICK983063:ICM983065 IMG983063:IMI983065 IWC983063:IWE983065 JFY983063:JGA983065 JPU983063:JPW983065 JZQ983063:JZS983065 KJM983063:KJO983065 KTI983063:KTK983065 LDE983063:LDG983065 LNA983063:LNC983065 LWW983063:LWY983065 MGS983063:MGU983065 MQO983063:MQQ983065 NAK983063:NAM983065 NKG983063:NKI983065 NUC983063:NUE983065 ODY983063:OEA983065 ONU983063:ONW983065 OXQ983063:OXS983065 PHM983063:PHO983065 PRI983063:PRK983065 QBE983063:QBG983065 QLA983063:QLC983065 QUW983063:QUY983065 RES983063:REU983065 ROO983063:ROQ983065 RYK983063:RYM983065 SIG983063:SII983065 SSC983063:SSE983065 TBY983063:TCA983065 TLU983063:TLW983065 TVQ983063:TVS983065 UFM983063:UFO983065 UPI983063:UPK983065 UZE983063:UZG983065 VJA983063:VJC983065 VSW983063:VSY983065 WCS983063:WCU983065 WMO983063:WMQ983065 WWK983063:WWM983065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B65561:D65561 IX65561:IZ65561 ST65561:SV65561 ACP65561:ACR65561 AML65561:AMN65561 AWH65561:AWJ65561 BGD65561:BGF65561 BPZ65561:BQB65561 BZV65561:BZX65561 CJR65561:CJT65561 CTN65561:CTP65561 DDJ65561:DDL65561 DNF65561:DNH65561 DXB65561:DXD65561 EGX65561:EGZ65561 EQT65561:EQV65561 FAP65561:FAR65561 FKL65561:FKN65561 FUH65561:FUJ65561 GED65561:GEF65561 GNZ65561:GOB65561 GXV65561:GXX65561 HHR65561:HHT65561 HRN65561:HRP65561 IBJ65561:IBL65561 ILF65561:ILH65561 IVB65561:IVD65561 JEX65561:JEZ65561 JOT65561:JOV65561 JYP65561:JYR65561 KIL65561:KIN65561 KSH65561:KSJ65561 LCD65561:LCF65561 LLZ65561:LMB65561 LVV65561:LVX65561 MFR65561:MFT65561 MPN65561:MPP65561 MZJ65561:MZL65561 NJF65561:NJH65561 NTB65561:NTD65561 OCX65561:OCZ65561 OMT65561:OMV65561 OWP65561:OWR65561 PGL65561:PGN65561 PQH65561:PQJ65561 QAD65561:QAF65561 QJZ65561:QKB65561 QTV65561:QTX65561 RDR65561:RDT65561 RNN65561:RNP65561 RXJ65561:RXL65561 SHF65561:SHH65561 SRB65561:SRD65561 TAX65561:TAZ65561 TKT65561:TKV65561 TUP65561:TUR65561 UEL65561:UEN65561 UOH65561:UOJ65561 UYD65561:UYF65561 VHZ65561:VIB65561 VRV65561:VRX65561 WBR65561:WBT65561 WLN65561:WLP65561 WVJ65561:WVL65561 B131097:D131097 IX131097:IZ131097 ST131097:SV131097 ACP131097:ACR131097 AML131097:AMN131097 AWH131097:AWJ131097 BGD131097:BGF131097 BPZ131097:BQB131097 BZV131097:BZX131097 CJR131097:CJT131097 CTN131097:CTP131097 DDJ131097:DDL131097 DNF131097:DNH131097 DXB131097:DXD131097 EGX131097:EGZ131097 EQT131097:EQV131097 FAP131097:FAR131097 FKL131097:FKN131097 FUH131097:FUJ131097 GED131097:GEF131097 GNZ131097:GOB131097 GXV131097:GXX131097 HHR131097:HHT131097 HRN131097:HRP131097 IBJ131097:IBL131097 ILF131097:ILH131097 IVB131097:IVD131097 JEX131097:JEZ131097 JOT131097:JOV131097 JYP131097:JYR131097 KIL131097:KIN131097 KSH131097:KSJ131097 LCD131097:LCF131097 LLZ131097:LMB131097 LVV131097:LVX131097 MFR131097:MFT131097 MPN131097:MPP131097 MZJ131097:MZL131097 NJF131097:NJH131097 NTB131097:NTD131097 OCX131097:OCZ131097 OMT131097:OMV131097 OWP131097:OWR131097 PGL131097:PGN131097 PQH131097:PQJ131097 QAD131097:QAF131097 QJZ131097:QKB131097 QTV131097:QTX131097 RDR131097:RDT131097 RNN131097:RNP131097 RXJ131097:RXL131097 SHF131097:SHH131097 SRB131097:SRD131097 TAX131097:TAZ131097 TKT131097:TKV131097 TUP131097:TUR131097 UEL131097:UEN131097 UOH131097:UOJ131097 UYD131097:UYF131097 VHZ131097:VIB131097 VRV131097:VRX131097 WBR131097:WBT131097 WLN131097:WLP131097 WVJ131097:WVL131097 B196633:D196633 IX196633:IZ196633 ST196633:SV196633 ACP196633:ACR196633 AML196633:AMN196633 AWH196633:AWJ196633 BGD196633:BGF196633 BPZ196633:BQB196633 BZV196633:BZX196633 CJR196633:CJT196633 CTN196633:CTP196633 DDJ196633:DDL196633 DNF196633:DNH196633 DXB196633:DXD196633 EGX196633:EGZ196633 EQT196633:EQV196633 FAP196633:FAR196633 FKL196633:FKN196633 FUH196633:FUJ196633 GED196633:GEF196633 GNZ196633:GOB196633 GXV196633:GXX196633 HHR196633:HHT196633 HRN196633:HRP196633 IBJ196633:IBL196633 ILF196633:ILH196633 IVB196633:IVD196633 JEX196633:JEZ196633 JOT196633:JOV196633 JYP196633:JYR196633 KIL196633:KIN196633 KSH196633:KSJ196633 LCD196633:LCF196633 LLZ196633:LMB196633 LVV196633:LVX196633 MFR196633:MFT196633 MPN196633:MPP196633 MZJ196633:MZL196633 NJF196633:NJH196633 NTB196633:NTD196633 OCX196633:OCZ196633 OMT196633:OMV196633 OWP196633:OWR196633 PGL196633:PGN196633 PQH196633:PQJ196633 QAD196633:QAF196633 QJZ196633:QKB196633 QTV196633:QTX196633 RDR196633:RDT196633 RNN196633:RNP196633 RXJ196633:RXL196633 SHF196633:SHH196633 SRB196633:SRD196633 TAX196633:TAZ196633 TKT196633:TKV196633 TUP196633:TUR196633 UEL196633:UEN196633 UOH196633:UOJ196633 UYD196633:UYF196633 VHZ196633:VIB196633 VRV196633:VRX196633 WBR196633:WBT196633 WLN196633:WLP196633 WVJ196633:WVL196633 B262169:D262169 IX262169:IZ262169 ST262169:SV262169 ACP262169:ACR262169 AML262169:AMN262169 AWH262169:AWJ262169 BGD262169:BGF262169 BPZ262169:BQB262169 BZV262169:BZX262169 CJR262169:CJT262169 CTN262169:CTP262169 DDJ262169:DDL262169 DNF262169:DNH262169 DXB262169:DXD262169 EGX262169:EGZ262169 EQT262169:EQV262169 FAP262169:FAR262169 FKL262169:FKN262169 FUH262169:FUJ262169 GED262169:GEF262169 GNZ262169:GOB262169 GXV262169:GXX262169 HHR262169:HHT262169 HRN262169:HRP262169 IBJ262169:IBL262169 ILF262169:ILH262169 IVB262169:IVD262169 JEX262169:JEZ262169 JOT262169:JOV262169 JYP262169:JYR262169 KIL262169:KIN262169 KSH262169:KSJ262169 LCD262169:LCF262169 LLZ262169:LMB262169 LVV262169:LVX262169 MFR262169:MFT262169 MPN262169:MPP262169 MZJ262169:MZL262169 NJF262169:NJH262169 NTB262169:NTD262169 OCX262169:OCZ262169 OMT262169:OMV262169 OWP262169:OWR262169 PGL262169:PGN262169 PQH262169:PQJ262169 QAD262169:QAF262169 QJZ262169:QKB262169 QTV262169:QTX262169 RDR262169:RDT262169 RNN262169:RNP262169 RXJ262169:RXL262169 SHF262169:SHH262169 SRB262169:SRD262169 TAX262169:TAZ262169 TKT262169:TKV262169 TUP262169:TUR262169 UEL262169:UEN262169 UOH262169:UOJ262169 UYD262169:UYF262169 VHZ262169:VIB262169 VRV262169:VRX262169 WBR262169:WBT262169 WLN262169:WLP262169 WVJ262169:WVL262169 B327705:D327705 IX327705:IZ327705 ST327705:SV327705 ACP327705:ACR327705 AML327705:AMN327705 AWH327705:AWJ327705 BGD327705:BGF327705 BPZ327705:BQB327705 BZV327705:BZX327705 CJR327705:CJT327705 CTN327705:CTP327705 DDJ327705:DDL327705 DNF327705:DNH327705 DXB327705:DXD327705 EGX327705:EGZ327705 EQT327705:EQV327705 FAP327705:FAR327705 FKL327705:FKN327705 FUH327705:FUJ327705 GED327705:GEF327705 GNZ327705:GOB327705 GXV327705:GXX327705 HHR327705:HHT327705 HRN327705:HRP327705 IBJ327705:IBL327705 ILF327705:ILH327705 IVB327705:IVD327705 JEX327705:JEZ327705 JOT327705:JOV327705 JYP327705:JYR327705 KIL327705:KIN327705 KSH327705:KSJ327705 LCD327705:LCF327705 LLZ327705:LMB327705 LVV327705:LVX327705 MFR327705:MFT327705 MPN327705:MPP327705 MZJ327705:MZL327705 NJF327705:NJH327705 NTB327705:NTD327705 OCX327705:OCZ327705 OMT327705:OMV327705 OWP327705:OWR327705 PGL327705:PGN327705 PQH327705:PQJ327705 QAD327705:QAF327705 QJZ327705:QKB327705 QTV327705:QTX327705 RDR327705:RDT327705 RNN327705:RNP327705 RXJ327705:RXL327705 SHF327705:SHH327705 SRB327705:SRD327705 TAX327705:TAZ327705 TKT327705:TKV327705 TUP327705:TUR327705 UEL327705:UEN327705 UOH327705:UOJ327705 UYD327705:UYF327705 VHZ327705:VIB327705 VRV327705:VRX327705 WBR327705:WBT327705 WLN327705:WLP327705 WVJ327705:WVL327705 B393241:D393241 IX393241:IZ393241 ST393241:SV393241 ACP393241:ACR393241 AML393241:AMN393241 AWH393241:AWJ393241 BGD393241:BGF393241 BPZ393241:BQB393241 BZV393241:BZX393241 CJR393241:CJT393241 CTN393241:CTP393241 DDJ393241:DDL393241 DNF393241:DNH393241 DXB393241:DXD393241 EGX393241:EGZ393241 EQT393241:EQV393241 FAP393241:FAR393241 FKL393241:FKN393241 FUH393241:FUJ393241 GED393241:GEF393241 GNZ393241:GOB393241 GXV393241:GXX393241 HHR393241:HHT393241 HRN393241:HRP393241 IBJ393241:IBL393241 ILF393241:ILH393241 IVB393241:IVD393241 JEX393241:JEZ393241 JOT393241:JOV393241 JYP393241:JYR393241 KIL393241:KIN393241 KSH393241:KSJ393241 LCD393241:LCF393241 LLZ393241:LMB393241 LVV393241:LVX393241 MFR393241:MFT393241 MPN393241:MPP393241 MZJ393241:MZL393241 NJF393241:NJH393241 NTB393241:NTD393241 OCX393241:OCZ393241 OMT393241:OMV393241 OWP393241:OWR393241 PGL393241:PGN393241 PQH393241:PQJ393241 QAD393241:QAF393241 QJZ393241:QKB393241 QTV393241:QTX393241 RDR393241:RDT393241 RNN393241:RNP393241 RXJ393241:RXL393241 SHF393241:SHH393241 SRB393241:SRD393241 TAX393241:TAZ393241 TKT393241:TKV393241 TUP393241:TUR393241 UEL393241:UEN393241 UOH393241:UOJ393241 UYD393241:UYF393241 VHZ393241:VIB393241 VRV393241:VRX393241 WBR393241:WBT393241 WLN393241:WLP393241 WVJ393241:WVL393241 B458777:D458777 IX458777:IZ458777 ST458777:SV458777 ACP458777:ACR458777 AML458777:AMN458777 AWH458777:AWJ458777 BGD458777:BGF458777 BPZ458777:BQB458777 BZV458777:BZX458777 CJR458777:CJT458777 CTN458777:CTP458777 DDJ458777:DDL458777 DNF458777:DNH458777 DXB458777:DXD458777 EGX458777:EGZ458777 EQT458777:EQV458777 FAP458777:FAR458777 FKL458777:FKN458777 FUH458777:FUJ458777 GED458777:GEF458777 GNZ458777:GOB458777 GXV458777:GXX458777 HHR458777:HHT458777 HRN458777:HRP458777 IBJ458777:IBL458777 ILF458777:ILH458777 IVB458777:IVD458777 JEX458777:JEZ458777 JOT458777:JOV458777 JYP458777:JYR458777 KIL458777:KIN458777 KSH458777:KSJ458777 LCD458777:LCF458777 LLZ458777:LMB458777 LVV458777:LVX458777 MFR458777:MFT458777 MPN458777:MPP458777 MZJ458777:MZL458777 NJF458777:NJH458777 NTB458777:NTD458777 OCX458777:OCZ458777 OMT458777:OMV458777 OWP458777:OWR458777 PGL458777:PGN458777 PQH458777:PQJ458777 QAD458777:QAF458777 QJZ458777:QKB458777 QTV458777:QTX458777 RDR458777:RDT458777 RNN458777:RNP458777 RXJ458777:RXL458777 SHF458777:SHH458777 SRB458777:SRD458777 TAX458777:TAZ458777 TKT458777:TKV458777 TUP458777:TUR458777 UEL458777:UEN458777 UOH458777:UOJ458777 UYD458777:UYF458777 VHZ458777:VIB458777 VRV458777:VRX458777 WBR458777:WBT458777 WLN458777:WLP458777 WVJ458777:WVL458777 B524313:D524313 IX524313:IZ524313 ST524313:SV524313 ACP524313:ACR524313 AML524313:AMN524313 AWH524313:AWJ524313 BGD524313:BGF524313 BPZ524313:BQB524313 BZV524313:BZX524313 CJR524313:CJT524313 CTN524313:CTP524313 DDJ524313:DDL524313 DNF524313:DNH524313 DXB524313:DXD524313 EGX524313:EGZ524313 EQT524313:EQV524313 FAP524313:FAR524313 FKL524313:FKN524313 FUH524313:FUJ524313 GED524313:GEF524313 GNZ524313:GOB524313 GXV524313:GXX524313 HHR524313:HHT524313 HRN524313:HRP524313 IBJ524313:IBL524313 ILF524313:ILH524313 IVB524313:IVD524313 JEX524313:JEZ524313 JOT524313:JOV524313 JYP524313:JYR524313 KIL524313:KIN524313 KSH524313:KSJ524313 LCD524313:LCF524313 LLZ524313:LMB524313 LVV524313:LVX524313 MFR524313:MFT524313 MPN524313:MPP524313 MZJ524313:MZL524313 NJF524313:NJH524313 NTB524313:NTD524313 OCX524313:OCZ524313 OMT524313:OMV524313 OWP524313:OWR524313 PGL524313:PGN524313 PQH524313:PQJ524313 QAD524313:QAF524313 QJZ524313:QKB524313 QTV524313:QTX524313 RDR524313:RDT524313 RNN524313:RNP524313 RXJ524313:RXL524313 SHF524313:SHH524313 SRB524313:SRD524313 TAX524313:TAZ524313 TKT524313:TKV524313 TUP524313:TUR524313 UEL524313:UEN524313 UOH524313:UOJ524313 UYD524313:UYF524313 VHZ524313:VIB524313 VRV524313:VRX524313 WBR524313:WBT524313 WLN524313:WLP524313 WVJ524313:WVL524313 B589849:D589849 IX589849:IZ589849 ST589849:SV589849 ACP589849:ACR589849 AML589849:AMN589849 AWH589849:AWJ589849 BGD589849:BGF589849 BPZ589849:BQB589849 BZV589849:BZX589849 CJR589849:CJT589849 CTN589849:CTP589849 DDJ589849:DDL589849 DNF589849:DNH589849 DXB589849:DXD589849 EGX589849:EGZ589849 EQT589849:EQV589849 FAP589849:FAR589849 FKL589849:FKN589849 FUH589849:FUJ589849 GED589849:GEF589849 GNZ589849:GOB589849 GXV589849:GXX589849 HHR589849:HHT589849 HRN589849:HRP589849 IBJ589849:IBL589849 ILF589849:ILH589849 IVB589849:IVD589849 JEX589849:JEZ589849 JOT589849:JOV589849 JYP589849:JYR589849 KIL589849:KIN589849 KSH589849:KSJ589849 LCD589849:LCF589849 LLZ589849:LMB589849 LVV589849:LVX589849 MFR589849:MFT589849 MPN589849:MPP589849 MZJ589849:MZL589849 NJF589849:NJH589849 NTB589849:NTD589849 OCX589849:OCZ589849 OMT589849:OMV589849 OWP589849:OWR589849 PGL589849:PGN589849 PQH589849:PQJ589849 QAD589849:QAF589849 QJZ589849:QKB589849 QTV589849:QTX589849 RDR589849:RDT589849 RNN589849:RNP589849 RXJ589849:RXL589849 SHF589849:SHH589849 SRB589849:SRD589849 TAX589849:TAZ589849 TKT589849:TKV589849 TUP589849:TUR589849 UEL589849:UEN589849 UOH589849:UOJ589849 UYD589849:UYF589849 VHZ589849:VIB589849 VRV589849:VRX589849 WBR589849:WBT589849 WLN589849:WLP589849 WVJ589849:WVL589849 B655385:D655385 IX655385:IZ655385 ST655385:SV655385 ACP655385:ACR655385 AML655385:AMN655385 AWH655385:AWJ655385 BGD655385:BGF655385 BPZ655385:BQB655385 BZV655385:BZX655385 CJR655385:CJT655385 CTN655385:CTP655385 DDJ655385:DDL655385 DNF655385:DNH655385 DXB655385:DXD655385 EGX655385:EGZ655385 EQT655385:EQV655385 FAP655385:FAR655385 FKL655385:FKN655385 FUH655385:FUJ655385 GED655385:GEF655385 GNZ655385:GOB655385 GXV655385:GXX655385 HHR655385:HHT655385 HRN655385:HRP655385 IBJ655385:IBL655385 ILF655385:ILH655385 IVB655385:IVD655385 JEX655385:JEZ655385 JOT655385:JOV655385 JYP655385:JYR655385 KIL655385:KIN655385 KSH655385:KSJ655385 LCD655385:LCF655385 LLZ655385:LMB655385 LVV655385:LVX655385 MFR655385:MFT655385 MPN655385:MPP655385 MZJ655385:MZL655385 NJF655385:NJH655385 NTB655385:NTD655385 OCX655385:OCZ655385 OMT655385:OMV655385 OWP655385:OWR655385 PGL655385:PGN655385 PQH655385:PQJ655385 QAD655385:QAF655385 QJZ655385:QKB655385 QTV655385:QTX655385 RDR655385:RDT655385 RNN655385:RNP655385 RXJ655385:RXL655385 SHF655385:SHH655385 SRB655385:SRD655385 TAX655385:TAZ655385 TKT655385:TKV655385 TUP655385:TUR655385 UEL655385:UEN655385 UOH655385:UOJ655385 UYD655385:UYF655385 VHZ655385:VIB655385 VRV655385:VRX655385 WBR655385:WBT655385 WLN655385:WLP655385 WVJ655385:WVL655385 B720921:D720921 IX720921:IZ720921 ST720921:SV720921 ACP720921:ACR720921 AML720921:AMN720921 AWH720921:AWJ720921 BGD720921:BGF720921 BPZ720921:BQB720921 BZV720921:BZX720921 CJR720921:CJT720921 CTN720921:CTP720921 DDJ720921:DDL720921 DNF720921:DNH720921 DXB720921:DXD720921 EGX720921:EGZ720921 EQT720921:EQV720921 FAP720921:FAR720921 FKL720921:FKN720921 FUH720921:FUJ720921 GED720921:GEF720921 GNZ720921:GOB720921 GXV720921:GXX720921 HHR720921:HHT720921 HRN720921:HRP720921 IBJ720921:IBL720921 ILF720921:ILH720921 IVB720921:IVD720921 JEX720921:JEZ720921 JOT720921:JOV720921 JYP720921:JYR720921 KIL720921:KIN720921 KSH720921:KSJ720921 LCD720921:LCF720921 LLZ720921:LMB720921 LVV720921:LVX720921 MFR720921:MFT720921 MPN720921:MPP720921 MZJ720921:MZL720921 NJF720921:NJH720921 NTB720921:NTD720921 OCX720921:OCZ720921 OMT720921:OMV720921 OWP720921:OWR720921 PGL720921:PGN720921 PQH720921:PQJ720921 QAD720921:QAF720921 QJZ720921:QKB720921 QTV720921:QTX720921 RDR720921:RDT720921 RNN720921:RNP720921 RXJ720921:RXL720921 SHF720921:SHH720921 SRB720921:SRD720921 TAX720921:TAZ720921 TKT720921:TKV720921 TUP720921:TUR720921 UEL720921:UEN720921 UOH720921:UOJ720921 UYD720921:UYF720921 VHZ720921:VIB720921 VRV720921:VRX720921 WBR720921:WBT720921 WLN720921:WLP720921 WVJ720921:WVL720921 B786457:D786457 IX786457:IZ786457 ST786457:SV786457 ACP786457:ACR786457 AML786457:AMN786457 AWH786457:AWJ786457 BGD786457:BGF786457 BPZ786457:BQB786457 BZV786457:BZX786457 CJR786457:CJT786457 CTN786457:CTP786457 DDJ786457:DDL786457 DNF786457:DNH786457 DXB786457:DXD786457 EGX786457:EGZ786457 EQT786457:EQV786457 FAP786457:FAR786457 FKL786457:FKN786457 FUH786457:FUJ786457 GED786457:GEF786457 GNZ786457:GOB786457 GXV786457:GXX786457 HHR786457:HHT786457 HRN786457:HRP786457 IBJ786457:IBL786457 ILF786457:ILH786457 IVB786457:IVD786457 JEX786457:JEZ786457 JOT786457:JOV786457 JYP786457:JYR786457 KIL786457:KIN786457 KSH786457:KSJ786457 LCD786457:LCF786457 LLZ786457:LMB786457 LVV786457:LVX786457 MFR786457:MFT786457 MPN786457:MPP786457 MZJ786457:MZL786457 NJF786457:NJH786457 NTB786457:NTD786457 OCX786457:OCZ786457 OMT786457:OMV786457 OWP786457:OWR786457 PGL786457:PGN786457 PQH786457:PQJ786457 QAD786457:QAF786457 QJZ786457:QKB786457 QTV786457:QTX786457 RDR786457:RDT786457 RNN786457:RNP786457 RXJ786457:RXL786457 SHF786457:SHH786457 SRB786457:SRD786457 TAX786457:TAZ786457 TKT786457:TKV786457 TUP786457:TUR786457 UEL786457:UEN786457 UOH786457:UOJ786457 UYD786457:UYF786457 VHZ786457:VIB786457 VRV786457:VRX786457 WBR786457:WBT786457 WLN786457:WLP786457 WVJ786457:WVL786457 B851993:D851993 IX851993:IZ851993 ST851993:SV851993 ACP851993:ACR851993 AML851993:AMN851993 AWH851993:AWJ851993 BGD851993:BGF851993 BPZ851993:BQB851993 BZV851993:BZX851993 CJR851993:CJT851993 CTN851993:CTP851993 DDJ851993:DDL851993 DNF851993:DNH851993 DXB851993:DXD851993 EGX851993:EGZ851993 EQT851993:EQV851993 FAP851993:FAR851993 FKL851993:FKN851993 FUH851993:FUJ851993 GED851993:GEF851993 GNZ851993:GOB851993 GXV851993:GXX851993 HHR851993:HHT851993 HRN851993:HRP851993 IBJ851993:IBL851993 ILF851993:ILH851993 IVB851993:IVD851993 JEX851993:JEZ851993 JOT851993:JOV851993 JYP851993:JYR851993 KIL851993:KIN851993 KSH851993:KSJ851993 LCD851993:LCF851993 LLZ851993:LMB851993 LVV851993:LVX851993 MFR851993:MFT851993 MPN851993:MPP851993 MZJ851993:MZL851993 NJF851993:NJH851993 NTB851993:NTD851993 OCX851993:OCZ851993 OMT851993:OMV851993 OWP851993:OWR851993 PGL851993:PGN851993 PQH851993:PQJ851993 QAD851993:QAF851993 QJZ851993:QKB851993 QTV851993:QTX851993 RDR851993:RDT851993 RNN851993:RNP851993 RXJ851993:RXL851993 SHF851993:SHH851993 SRB851993:SRD851993 TAX851993:TAZ851993 TKT851993:TKV851993 TUP851993:TUR851993 UEL851993:UEN851993 UOH851993:UOJ851993 UYD851993:UYF851993 VHZ851993:VIB851993 VRV851993:VRX851993 WBR851993:WBT851993 WLN851993:WLP851993 WVJ851993:WVL851993 B917529:D917529 IX917529:IZ917529 ST917529:SV917529 ACP917529:ACR917529 AML917529:AMN917529 AWH917529:AWJ917529 BGD917529:BGF917529 BPZ917529:BQB917529 BZV917529:BZX917529 CJR917529:CJT917529 CTN917529:CTP917529 DDJ917529:DDL917529 DNF917529:DNH917529 DXB917529:DXD917529 EGX917529:EGZ917529 EQT917529:EQV917529 FAP917529:FAR917529 FKL917529:FKN917529 FUH917529:FUJ917529 GED917529:GEF917529 GNZ917529:GOB917529 GXV917529:GXX917529 HHR917529:HHT917529 HRN917529:HRP917529 IBJ917529:IBL917529 ILF917529:ILH917529 IVB917529:IVD917529 JEX917529:JEZ917529 JOT917529:JOV917529 JYP917529:JYR917529 KIL917529:KIN917529 KSH917529:KSJ917529 LCD917529:LCF917529 LLZ917529:LMB917529 LVV917529:LVX917529 MFR917529:MFT917529 MPN917529:MPP917529 MZJ917529:MZL917529 NJF917529:NJH917529 NTB917529:NTD917529 OCX917529:OCZ917529 OMT917529:OMV917529 OWP917529:OWR917529 PGL917529:PGN917529 PQH917529:PQJ917529 QAD917529:QAF917529 QJZ917529:QKB917529 QTV917529:QTX917529 RDR917529:RDT917529 RNN917529:RNP917529 RXJ917529:RXL917529 SHF917529:SHH917529 SRB917529:SRD917529 TAX917529:TAZ917529 TKT917529:TKV917529 TUP917529:TUR917529 UEL917529:UEN917529 UOH917529:UOJ917529 UYD917529:UYF917529 VHZ917529:VIB917529 VRV917529:VRX917529 WBR917529:WBT917529 WLN917529:WLP917529 WVJ917529:WVL917529 B983065:D983065 IX983065:IZ983065 ST983065:SV983065 ACP983065:ACR983065 AML983065:AMN983065 AWH983065:AWJ983065 BGD983065:BGF983065 BPZ983065:BQB983065 BZV983065:BZX983065 CJR983065:CJT983065 CTN983065:CTP983065 DDJ983065:DDL983065 DNF983065:DNH983065 DXB983065:DXD983065 EGX983065:EGZ983065 EQT983065:EQV983065 FAP983065:FAR983065 FKL983065:FKN983065 FUH983065:FUJ983065 GED983065:GEF983065 GNZ983065:GOB983065 GXV983065:GXX983065 HHR983065:HHT983065 HRN983065:HRP983065 IBJ983065:IBL983065 ILF983065:ILH983065 IVB983065:IVD983065 JEX983065:JEZ983065 JOT983065:JOV983065 JYP983065:JYR983065 KIL983065:KIN983065 KSH983065:KSJ983065 LCD983065:LCF983065 LLZ983065:LMB983065 LVV983065:LVX983065 MFR983065:MFT983065 MPN983065:MPP983065 MZJ983065:MZL983065 NJF983065:NJH983065 NTB983065:NTD983065 OCX983065:OCZ983065 OMT983065:OMV983065 OWP983065:OWR983065 PGL983065:PGN983065 PQH983065:PQJ983065 QAD983065:QAF983065 QJZ983065:QKB983065 QTV983065:QTX983065 RDR983065:RDT983065 RNN983065:RNP983065 RXJ983065:RXL983065 SHF983065:SHH983065 SRB983065:SRD983065 TAX983065:TAZ983065 TKT983065:TKV983065 TUP983065:TUR983065 UEL983065:UEN983065 UOH983065:UOJ983065 UYD983065:UYF983065 VHZ983065:VIB983065 VRV983065:VRX983065 WBR983065:WBT983065 WLN983065:WLP983065 WVJ983065:WVL983065 B27:D27 IX27:IZ27 ST27:SV27 ACP27:ACR27 AML27:AMN27 AWH27:AWJ27 BGD27:BGF27 BPZ27:BQB27 BZV27:BZX27 CJR27:CJT27 CTN27:CTP27 DDJ27:DDL27 DNF27:DNH27 DXB27:DXD27 EGX27:EGZ27 EQT27:EQV27 FAP27:FAR27 FKL27:FKN27 FUH27:FUJ27 GED27:GEF27 GNZ27:GOB27 GXV27:GXX27 HHR27:HHT27 HRN27:HRP27 IBJ27:IBL27 ILF27:ILH27 IVB27:IVD27 JEX27:JEZ27 JOT27:JOV27 JYP27:JYR27 KIL27:KIN27 KSH27:KSJ27 LCD27:LCF27 LLZ27:LMB27 LVV27:LVX27 MFR27:MFT27 MPN27:MPP27 MZJ27:MZL27 NJF27:NJH27 NTB27:NTD27 OCX27:OCZ27 OMT27:OMV27 OWP27:OWR27 PGL27:PGN27 PQH27:PQJ27 QAD27:QAF27 QJZ27:QKB27 QTV27:QTX27 RDR27:RDT27 RNN27:RNP27 RXJ27:RXL27 SHF27:SHH27 SRB27:SRD27 TAX27:TAZ27 TKT27:TKV27 TUP27:TUR27 UEL27:UEN27 UOH27:UOJ27 UYD27:UYF27 VHZ27:VIB27 VRV27:VRX27 WBR27:WBT27 WLN27:WLP27 WVJ27:WVL27 B65563:D65563 IX65563:IZ65563 ST65563:SV65563 ACP65563:ACR65563 AML65563:AMN65563 AWH65563:AWJ65563 BGD65563:BGF65563 BPZ65563:BQB65563 BZV65563:BZX65563 CJR65563:CJT65563 CTN65563:CTP65563 DDJ65563:DDL65563 DNF65563:DNH65563 DXB65563:DXD65563 EGX65563:EGZ65563 EQT65563:EQV65563 FAP65563:FAR65563 FKL65563:FKN65563 FUH65563:FUJ65563 GED65563:GEF65563 GNZ65563:GOB65563 GXV65563:GXX65563 HHR65563:HHT65563 HRN65563:HRP65563 IBJ65563:IBL65563 ILF65563:ILH65563 IVB65563:IVD65563 JEX65563:JEZ65563 JOT65563:JOV65563 JYP65563:JYR65563 KIL65563:KIN65563 KSH65563:KSJ65563 LCD65563:LCF65563 LLZ65563:LMB65563 LVV65563:LVX65563 MFR65563:MFT65563 MPN65563:MPP65563 MZJ65563:MZL65563 NJF65563:NJH65563 NTB65563:NTD65563 OCX65563:OCZ65563 OMT65563:OMV65563 OWP65563:OWR65563 PGL65563:PGN65563 PQH65563:PQJ65563 QAD65563:QAF65563 QJZ65563:QKB65563 QTV65563:QTX65563 RDR65563:RDT65563 RNN65563:RNP65563 RXJ65563:RXL65563 SHF65563:SHH65563 SRB65563:SRD65563 TAX65563:TAZ65563 TKT65563:TKV65563 TUP65563:TUR65563 UEL65563:UEN65563 UOH65563:UOJ65563 UYD65563:UYF65563 VHZ65563:VIB65563 VRV65563:VRX65563 WBR65563:WBT65563 WLN65563:WLP65563 WVJ65563:WVL65563 B131099:D131099 IX131099:IZ131099 ST131099:SV131099 ACP131099:ACR131099 AML131099:AMN131099 AWH131099:AWJ131099 BGD131099:BGF131099 BPZ131099:BQB131099 BZV131099:BZX131099 CJR131099:CJT131099 CTN131099:CTP131099 DDJ131099:DDL131099 DNF131099:DNH131099 DXB131099:DXD131099 EGX131099:EGZ131099 EQT131099:EQV131099 FAP131099:FAR131099 FKL131099:FKN131099 FUH131099:FUJ131099 GED131099:GEF131099 GNZ131099:GOB131099 GXV131099:GXX131099 HHR131099:HHT131099 HRN131099:HRP131099 IBJ131099:IBL131099 ILF131099:ILH131099 IVB131099:IVD131099 JEX131099:JEZ131099 JOT131099:JOV131099 JYP131099:JYR131099 KIL131099:KIN131099 KSH131099:KSJ131099 LCD131099:LCF131099 LLZ131099:LMB131099 LVV131099:LVX131099 MFR131099:MFT131099 MPN131099:MPP131099 MZJ131099:MZL131099 NJF131099:NJH131099 NTB131099:NTD131099 OCX131099:OCZ131099 OMT131099:OMV131099 OWP131099:OWR131099 PGL131099:PGN131099 PQH131099:PQJ131099 QAD131099:QAF131099 QJZ131099:QKB131099 QTV131099:QTX131099 RDR131099:RDT131099 RNN131099:RNP131099 RXJ131099:RXL131099 SHF131099:SHH131099 SRB131099:SRD131099 TAX131099:TAZ131099 TKT131099:TKV131099 TUP131099:TUR131099 UEL131099:UEN131099 UOH131099:UOJ131099 UYD131099:UYF131099 VHZ131099:VIB131099 VRV131099:VRX131099 WBR131099:WBT131099 WLN131099:WLP131099 WVJ131099:WVL131099 B196635:D196635 IX196635:IZ196635 ST196635:SV196635 ACP196635:ACR196635 AML196635:AMN196635 AWH196635:AWJ196635 BGD196635:BGF196635 BPZ196635:BQB196635 BZV196635:BZX196635 CJR196635:CJT196635 CTN196635:CTP196635 DDJ196635:DDL196635 DNF196635:DNH196635 DXB196635:DXD196635 EGX196635:EGZ196635 EQT196635:EQV196635 FAP196635:FAR196635 FKL196635:FKN196635 FUH196635:FUJ196635 GED196635:GEF196635 GNZ196635:GOB196635 GXV196635:GXX196635 HHR196635:HHT196635 HRN196635:HRP196635 IBJ196635:IBL196635 ILF196635:ILH196635 IVB196635:IVD196635 JEX196635:JEZ196635 JOT196635:JOV196635 JYP196635:JYR196635 KIL196635:KIN196635 KSH196635:KSJ196635 LCD196635:LCF196635 LLZ196635:LMB196635 LVV196635:LVX196635 MFR196635:MFT196635 MPN196635:MPP196635 MZJ196635:MZL196635 NJF196635:NJH196635 NTB196635:NTD196635 OCX196635:OCZ196635 OMT196635:OMV196635 OWP196635:OWR196635 PGL196635:PGN196635 PQH196635:PQJ196635 QAD196635:QAF196635 QJZ196635:QKB196635 QTV196635:QTX196635 RDR196635:RDT196635 RNN196635:RNP196635 RXJ196635:RXL196635 SHF196635:SHH196635 SRB196635:SRD196635 TAX196635:TAZ196635 TKT196635:TKV196635 TUP196635:TUR196635 UEL196635:UEN196635 UOH196635:UOJ196635 UYD196635:UYF196635 VHZ196635:VIB196635 VRV196635:VRX196635 WBR196635:WBT196635 WLN196635:WLP196635 WVJ196635:WVL196635 B262171:D262171 IX262171:IZ262171 ST262171:SV262171 ACP262171:ACR262171 AML262171:AMN262171 AWH262171:AWJ262171 BGD262171:BGF262171 BPZ262171:BQB262171 BZV262171:BZX262171 CJR262171:CJT262171 CTN262171:CTP262171 DDJ262171:DDL262171 DNF262171:DNH262171 DXB262171:DXD262171 EGX262171:EGZ262171 EQT262171:EQV262171 FAP262171:FAR262171 FKL262171:FKN262171 FUH262171:FUJ262171 GED262171:GEF262171 GNZ262171:GOB262171 GXV262171:GXX262171 HHR262171:HHT262171 HRN262171:HRP262171 IBJ262171:IBL262171 ILF262171:ILH262171 IVB262171:IVD262171 JEX262171:JEZ262171 JOT262171:JOV262171 JYP262171:JYR262171 KIL262171:KIN262171 KSH262171:KSJ262171 LCD262171:LCF262171 LLZ262171:LMB262171 LVV262171:LVX262171 MFR262171:MFT262171 MPN262171:MPP262171 MZJ262171:MZL262171 NJF262171:NJH262171 NTB262171:NTD262171 OCX262171:OCZ262171 OMT262171:OMV262171 OWP262171:OWR262171 PGL262171:PGN262171 PQH262171:PQJ262171 QAD262171:QAF262171 QJZ262171:QKB262171 QTV262171:QTX262171 RDR262171:RDT262171 RNN262171:RNP262171 RXJ262171:RXL262171 SHF262171:SHH262171 SRB262171:SRD262171 TAX262171:TAZ262171 TKT262171:TKV262171 TUP262171:TUR262171 UEL262171:UEN262171 UOH262171:UOJ262171 UYD262171:UYF262171 VHZ262171:VIB262171 VRV262171:VRX262171 WBR262171:WBT262171 WLN262171:WLP262171 WVJ262171:WVL262171 B327707:D327707 IX327707:IZ327707 ST327707:SV327707 ACP327707:ACR327707 AML327707:AMN327707 AWH327707:AWJ327707 BGD327707:BGF327707 BPZ327707:BQB327707 BZV327707:BZX327707 CJR327707:CJT327707 CTN327707:CTP327707 DDJ327707:DDL327707 DNF327707:DNH327707 DXB327707:DXD327707 EGX327707:EGZ327707 EQT327707:EQV327707 FAP327707:FAR327707 FKL327707:FKN327707 FUH327707:FUJ327707 GED327707:GEF327707 GNZ327707:GOB327707 GXV327707:GXX327707 HHR327707:HHT327707 HRN327707:HRP327707 IBJ327707:IBL327707 ILF327707:ILH327707 IVB327707:IVD327707 JEX327707:JEZ327707 JOT327707:JOV327707 JYP327707:JYR327707 KIL327707:KIN327707 KSH327707:KSJ327707 LCD327707:LCF327707 LLZ327707:LMB327707 LVV327707:LVX327707 MFR327707:MFT327707 MPN327707:MPP327707 MZJ327707:MZL327707 NJF327707:NJH327707 NTB327707:NTD327707 OCX327707:OCZ327707 OMT327707:OMV327707 OWP327707:OWR327707 PGL327707:PGN327707 PQH327707:PQJ327707 QAD327707:QAF327707 QJZ327707:QKB327707 QTV327707:QTX327707 RDR327707:RDT327707 RNN327707:RNP327707 RXJ327707:RXL327707 SHF327707:SHH327707 SRB327707:SRD327707 TAX327707:TAZ327707 TKT327707:TKV327707 TUP327707:TUR327707 UEL327707:UEN327707 UOH327707:UOJ327707 UYD327707:UYF327707 VHZ327707:VIB327707 VRV327707:VRX327707 WBR327707:WBT327707 WLN327707:WLP327707 WVJ327707:WVL327707 B393243:D393243 IX393243:IZ393243 ST393243:SV393243 ACP393243:ACR393243 AML393243:AMN393243 AWH393243:AWJ393243 BGD393243:BGF393243 BPZ393243:BQB393243 BZV393243:BZX393243 CJR393243:CJT393243 CTN393243:CTP393243 DDJ393243:DDL393243 DNF393243:DNH393243 DXB393243:DXD393243 EGX393243:EGZ393243 EQT393243:EQV393243 FAP393243:FAR393243 FKL393243:FKN393243 FUH393243:FUJ393243 GED393243:GEF393243 GNZ393243:GOB393243 GXV393243:GXX393243 HHR393243:HHT393243 HRN393243:HRP393243 IBJ393243:IBL393243 ILF393243:ILH393243 IVB393243:IVD393243 JEX393243:JEZ393243 JOT393243:JOV393243 JYP393243:JYR393243 KIL393243:KIN393243 KSH393243:KSJ393243 LCD393243:LCF393243 LLZ393243:LMB393243 LVV393243:LVX393243 MFR393243:MFT393243 MPN393243:MPP393243 MZJ393243:MZL393243 NJF393243:NJH393243 NTB393243:NTD393243 OCX393243:OCZ393243 OMT393243:OMV393243 OWP393243:OWR393243 PGL393243:PGN393243 PQH393243:PQJ393243 QAD393243:QAF393243 QJZ393243:QKB393243 QTV393243:QTX393243 RDR393243:RDT393243 RNN393243:RNP393243 RXJ393243:RXL393243 SHF393243:SHH393243 SRB393243:SRD393243 TAX393243:TAZ393243 TKT393243:TKV393243 TUP393243:TUR393243 UEL393243:UEN393243 UOH393243:UOJ393243 UYD393243:UYF393243 VHZ393243:VIB393243 VRV393243:VRX393243 WBR393243:WBT393243 WLN393243:WLP393243 WVJ393243:WVL393243 B458779:D458779 IX458779:IZ458779 ST458779:SV458779 ACP458779:ACR458779 AML458779:AMN458779 AWH458779:AWJ458779 BGD458779:BGF458779 BPZ458779:BQB458779 BZV458779:BZX458779 CJR458779:CJT458779 CTN458779:CTP458779 DDJ458779:DDL458779 DNF458779:DNH458779 DXB458779:DXD458779 EGX458779:EGZ458779 EQT458779:EQV458779 FAP458779:FAR458779 FKL458779:FKN458779 FUH458779:FUJ458779 GED458779:GEF458779 GNZ458779:GOB458779 GXV458779:GXX458779 HHR458779:HHT458779 HRN458779:HRP458779 IBJ458779:IBL458779 ILF458779:ILH458779 IVB458779:IVD458779 JEX458779:JEZ458779 JOT458779:JOV458779 JYP458779:JYR458779 KIL458779:KIN458779 KSH458779:KSJ458779 LCD458779:LCF458779 LLZ458779:LMB458779 LVV458779:LVX458779 MFR458779:MFT458779 MPN458779:MPP458779 MZJ458779:MZL458779 NJF458779:NJH458779 NTB458779:NTD458779 OCX458779:OCZ458779 OMT458779:OMV458779 OWP458779:OWR458779 PGL458779:PGN458779 PQH458779:PQJ458779 QAD458779:QAF458779 QJZ458779:QKB458779 QTV458779:QTX458779 RDR458779:RDT458779 RNN458779:RNP458779 RXJ458779:RXL458779 SHF458779:SHH458779 SRB458779:SRD458779 TAX458779:TAZ458779 TKT458779:TKV458779 TUP458779:TUR458779 UEL458779:UEN458779 UOH458779:UOJ458779 UYD458779:UYF458779 VHZ458779:VIB458779 VRV458779:VRX458779 WBR458779:WBT458779 WLN458779:WLP458779 WVJ458779:WVL458779 B524315:D524315 IX524315:IZ524315 ST524315:SV524315 ACP524315:ACR524315 AML524315:AMN524315 AWH524315:AWJ524315 BGD524315:BGF524315 BPZ524315:BQB524315 BZV524315:BZX524315 CJR524315:CJT524315 CTN524315:CTP524315 DDJ524315:DDL524315 DNF524315:DNH524315 DXB524315:DXD524315 EGX524315:EGZ524315 EQT524315:EQV524315 FAP524315:FAR524315 FKL524315:FKN524315 FUH524315:FUJ524315 GED524315:GEF524315 GNZ524315:GOB524315 GXV524315:GXX524315 HHR524315:HHT524315 HRN524315:HRP524315 IBJ524315:IBL524315 ILF524315:ILH524315 IVB524315:IVD524315 JEX524315:JEZ524315 JOT524315:JOV524315 JYP524315:JYR524315 KIL524315:KIN524315 KSH524315:KSJ524315 LCD524315:LCF524315 LLZ524315:LMB524315 LVV524315:LVX524315 MFR524315:MFT524315 MPN524315:MPP524315 MZJ524315:MZL524315 NJF524315:NJH524315 NTB524315:NTD524315 OCX524315:OCZ524315 OMT524315:OMV524315 OWP524315:OWR524315 PGL524315:PGN524315 PQH524315:PQJ524315 QAD524315:QAF524315 QJZ524315:QKB524315 QTV524315:QTX524315 RDR524315:RDT524315 RNN524315:RNP524315 RXJ524315:RXL524315 SHF524315:SHH524315 SRB524315:SRD524315 TAX524315:TAZ524315 TKT524315:TKV524315 TUP524315:TUR524315 UEL524315:UEN524315 UOH524315:UOJ524315 UYD524315:UYF524315 VHZ524315:VIB524315 VRV524315:VRX524315 WBR524315:WBT524315 WLN524315:WLP524315 WVJ524315:WVL524315 B589851:D589851 IX589851:IZ589851 ST589851:SV589851 ACP589851:ACR589851 AML589851:AMN589851 AWH589851:AWJ589851 BGD589851:BGF589851 BPZ589851:BQB589851 BZV589851:BZX589851 CJR589851:CJT589851 CTN589851:CTP589851 DDJ589851:DDL589851 DNF589851:DNH589851 DXB589851:DXD589851 EGX589851:EGZ589851 EQT589851:EQV589851 FAP589851:FAR589851 FKL589851:FKN589851 FUH589851:FUJ589851 GED589851:GEF589851 GNZ589851:GOB589851 GXV589851:GXX589851 HHR589851:HHT589851 HRN589851:HRP589851 IBJ589851:IBL589851 ILF589851:ILH589851 IVB589851:IVD589851 JEX589851:JEZ589851 JOT589851:JOV589851 JYP589851:JYR589851 KIL589851:KIN589851 KSH589851:KSJ589851 LCD589851:LCF589851 LLZ589851:LMB589851 LVV589851:LVX589851 MFR589851:MFT589851 MPN589851:MPP589851 MZJ589851:MZL589851 NJF589851:NJH589851 NTB589851:NTD589851 OCX589851:OCZ589851 OMT589851:OMV589851 OWP589851:OWR589851 PGL589851:PGN589851 PQH589851:PQJ589851 QAD589851:QAF589851 QJZ589851:QKB589851 QTV589851:QTX589851 RDR589851:RDT589851 RNN589851:RNP589851 RXJ589851:RXL589851 SHF589851:SHH589851 SRB589851:SRD589851 TAX589851:TAZ589851 TKT589851:TKV589851 TUP589851:TUR589851 UEL589851:UEN589851 UOH589851:UOJ589851 UYD589851:UYF589851 VHZ589851:VIB589851 VRV589851:VRX589851 WBR589851:WBT589851 WLN589851:WLP589851 WVJ589851:WVL589851 B655387:D655387 IX655387:IZ655387 ST655387:SV655387 ACP655387:ACR655387 AML655387:AMN655387 AWH655387:AWJ655387 BGD655387:BGF655387 BPZ655387:BQB655387 BZV655387:BZX655387 CJR655387:CJT655387 CTN655387:CTP655387 DDJ655387:DDL655387 DNF655387:DNH655387 DXB655387:DXD655387 EGX655387:EGZ655387 EQT655387:EQV655387 FAP655387:FAR655387 FKL655387:FKN655387 FUH655387:FUJ655387 GED655387:GEF655387 GNZ655387:GOB655387 GXV655387:GXX655387 HHR655387:HHT655387 HRN655387:HRP655387 IBJ655387:IBL655387 ILF655387:ILH655387 IVB655387:IVD655387 JEX655387:JEZ655387 JOT655387:JOV655387 JYP655387:JYR655387 KIL655387:KIN655387 KSH655387:KSJ655387 LCD655387:LCF655387 LLZ655387:LMB655387 LVV655387:LVX655387 MFR655387:MFT655387 MPN655387:MPP655387 MZJ655387:MZL655387 NJF655387:NJH655387 NTB655387:NTD655387 OCX655387:OCZ655387 OMT655387:OMV655387 OWP655387:OWR655387 PGL655387:PGN655387 PQH655387:PQJ655387 QAD655387:QAF655387 QJZ655387:QKB655387 QTV655387:QTX655387 RDR655387:RDT655387 RNN655387:RNP655387 RXJ655387:RXL655387 SHF655387:SHH655387 SRB655387:SRD655387 TAX655387:TAZ655387 TKT655387:TKV655387 TUP655387:TUR655387 UEL655387:UEN655387 UOH655387:UOJ655387 UYD655387:UYF655387 VHZ655387:VIB655387 VRV655387:VRX655387 WBR655387:WBT655387 WLN655387:WLP655387 WVJ655387:WVL655387 B720923:D720923 IX720923:IZ720923 ST720923:SV720923 ACP720923:ACR720923 AML720923:AMN720923 AWH720923:AWJ720923 BGD720923:BGF720923 BPZ720923:BQB720923 BZV720923:BZX720923 CJR720923:CJT720923 CTN720923:CTP720923 DDJ720923:DDL720923 DNF720923:DNH720923 DXB720923:DXD720923 EGX720923:EGZ720923 EQT720923:EQV720923 FAP720923:FAR720923 FKL720923:FKN720923 FUH720923:FUJ720923 GED720923:GEF720923 GNZ720923:GOB720923 GXV720923:GXX720923 HHR720923:HHT720923 HRN720923:HRP720923 IBJ720923:IBL720923 ILF720923:ILH720923 IVB720923:IVD720923 JEX720923:JEZ720923 JOT720923:JOV720923 JYP720923:JYR720923 KIL720923:KIN720923 KSH720923:KSJ720923 LCD720923:LCF720923 LLZ720923:LMB720923 LVV720923:LVX720923 MFR720923:MFT720923 MPN720923:MPP720923 MZJ720923:MZL720923 NJF720923:NJH720923 NTB720923:NTD720923 OCX720923:OCZ720923 OMT720923:OMV720923 OWP720923:OWR720923 PGL720923:PGN720923 PQH720923:PQJ720923 QAD720923:QAF720923 QJZ720923:QKB720923 QTV720923:QTX720923 RDR720923:RDT720923 RNN720923:RNP720923 RXJ720923:RXL720923 SHF720923:SHH720923 SRB720923:SRD720923 TAX720923:TAZ720923 TKT720923:TKV720923 TUP720923:TUR720923 UEL720923:UEN720923 UOH720923:UOJ720923 UYD720923:UYF720923 VHZ720923:VIB720923 VRV720923:VRX720923 WBR720923:WBT720923 WLN720923:WLP720923 WVJ720923:WVL720923 B786459:D786459 IX786459:IZ786459 ST786459:SV786459 ACP786459:ACR786459 AML786459:AMN786459 AWH786459:AWJ786459 BGD786459:BGF786459 BPZ786459:BQB786459 BZV786459:BZX786459 CJR786459:CJT786459 CTN786459:CTP786459 DDJ786459:DDL786459 DNF786459:DNH786459 DXB786459:DXD786459 EGX786459:EGZ786459 EQT786459:EQV786459 FAP786459:FAR786459 FKL786459:FKN786459 FUH786459:FUJ786459 GED786459:GEF786459 GNZ786459:GOB786459 GXV786459:GXX786459 HHR786459:HHT786459 HRN786459:HRP786459 IBJ786459:IBL786459 ILF786459:ILH786459 IVB786459:IVD786459 JEX786459:JEZ786459 JOT786459:JOV786459 JYP786459:JYR786459 KIL786459:KIN786459 KSH786459:KSJ786459 LCD786459:LCF786459 LLZ786459:LMB786459 LVV786459:LVX786459 MFR786459:MFT786459 MPN786459:MPP786459 MZJ786459:MZL786459 NJF786459:NJH786459 NTB786459:NTD786459 OCX786459:OCZ786459 OMT786459:OMV786459 OWP786459:OWR786459 PGL786459:PGN786459 PQH786459:PQJ786459 QAD786459:QAF786459 QJZ786459:QKB786459 QTV786459:QTX786459 RDR786459:RDT786459 RNN786459:RNP786459 RXJ786459:RXL786459 SHF786459:SHH786459 SRB786459:SRD786459 TAX786459:TAZ786459 TKT786459:TKV786459 TUP786459:TUR786459 UEL786459:UEN786459 UOH786459:UOJ786459 UYD786459:UYF786459 VHZ786459:VIB786459 VRV786459:VRX786459 WBR786459:WBT786459 WLN786459:WLP786459 WVJ786459:WVL786459 B851995:D851995 IX851995:IZ851995 ST851995:SV851995 ACP851995:ACR851995 AML851995:AMN851995 AWH851995:AWJ851995 BGD851995:BGF851995 BPZ851995:BQB851995 BZV851995:BZX851995 CJR851995:CJT851995 CTN851995:CTP851995 DDJ851995:DDL851995 DNF851995:DNH851995 DXB851995:DXD851995 EGX851995:EGZ851995 EQT851995:EQV851995 FAP851995:FAR851995 FKL851995:FKN851995 FUH851995:FUJ851995 GED851995:GEF851995 GNZ851995:GOB851995 GXV851995:GXX851995 HHR851995:HHT851995 HRN851995:HRP851995 IBJ851995:IBL851995 ILF851995:ILH851995 IVB851995:IVD851995 JEX851995:JEZ851995 JOT851995:JOV851995 JYP851995:JYR851995 KIL851995:KIN851995 KSH851995:KSJ851995 LCD851995:LCF851995 LLZ851995:LMB851995 LVV851995:LVX851995 MFR851995:MFT851995 MPN851995:MPP851995 MZJ851995:MZL851995 NJF851995:NJH851995 NTB851995:NTD851995 OCX851995:OCZ851995 OMT851995:OMV851995 OWP851995:OWR851995 PGL851995:PGN851995 PQH851995:PQJ851995 QAD851995:QAF851995 QJZ851995:QKB851995 QTV851995:QTX851995 RDR851995:RDT851995 RNN851995:RNP851995 RXJ851995:RXL851995 SHF851995:SHH851995 SRB851995:SRD851995 TAX851995:TAZ851995 TKT851995:TKV851995 TUP851995:TUR851995 UEL851995:UEN851995 UOH851995:UOJ851995 UYD851995:UYF851995 VHZ851995:VIB851995 VRV851995:VRX851995 WBR851995:WBT851995 WLN851995:WLP851995 WVJ851995:WVL851995 B917531:D917531 IX917531:IZ917531 ST917531:SV917531 ACP917531:ACR917531 AML917531:AMN917531 AWH917531:AWJ917531 BGD917531:BGF917531 BPZ917531:BQB917531 BZV917531:BZX917531 CJR917531:CJT917531 CTN917531:CTP917531 DDJ917531:DDL917531 DNF917531:DNH917531 DXB917531:DXD917531 EGX917531:EGZ917531 EQT917531:EQV917531 FAP917531:FAR917531 FKL917531:FKN917531 FUH917531:FUJ917531 GED917531:GEF917531 GNZ917531:GOB917531 GXV917531:GXX917531 HHR917531:HHT917531 HRN917531:HRP917531 IBJ917531:IBL917531 ILF917531:ILH917531 IVB917531:IVD917531 JEX917531:JEZ917531 JOT917531:JOV917531 JYP917531:JYR917531 KIL917531:KIN917531 KSH917531:KSJ917531 LCD917531:LCF917531 LLZ917531:LMB917531 LVV917531:LVX917531 MFR917531:MFT917531 MPN917531:MPP917531 MZJ917531:MZL917531 NJF917531:NJH917531 NTB917531:NTD917531 OCX917531:OCZ917531 OMT917531:OMV917531 OWP917531:OWR917531 PGL917531:PGN917531 PQH917531:PQJ917531 QAD917531:QAF917531 QJZ917531:QKB917531 QTV917531:QTX917531 RDR917531:RDT917531 RNN917531:RNP917531 RXJ917531:RXL917531 SHF917531:SHH917531 SRB917531:SRD917531 TAX917531:TAZ917531 TKT917531:TKV917531 TUP917531:TUR917531 UEL917531:UEN917531 UOH917531:UOJ917531 UYD917531:UYF917531 VHZ917531:VIB917531 VRV917531:VRX917531 WBR917531:WBT917531 WLN917531:WLP917531 WVJ917531:WVL917531 B983067:D983067 IX983067:IZ983067 ST983067:SV983067 ACP983067:ACR983067 AML983067:AMN983067 AWH983067:AWJ983067 BGD983067:BGF983067 BPZ983067:BQB983067 BZV983067:BZX983067 CJR983067:CJT983067 CTN983067:CTP983067 DDJ983067:DDL983067 DNF983067:DNH983067 DXB983067:DXD983067 EGX983067:EGZ983067 EQT983067:EQV983067 FAP983067:FAR983067 FKL983067:FKN983067 FUH983067:FUJ983067 GED983067:GEF983067 GNZ983067:GOB983067 GXV983067:GXX983067 HHR983067:HHT983067 HRN983067:HRP983067 IBJ983067:IBL983067 ILF983067:ILH983067 IVB983067:IVD983067 JEX983067:JEZ983067 JOT983067:JOV983067 JYP983067:JYR983067 KIL983067:KIN983067 KSH983067:KSJ983067 LCD983067:LCF983067 LLZ983067:LMB983067 LVV983067:LVX983067 MFR983067:MFT983067 MPN983067:MPP983067 MZJ983067:MZL983067 NJF983067:NJH983067 NTB983067:NTD983067 OCX983067:OCZ983067 OMT983067:OMV983067 OWP983067:OWR983067 PGL983067:PGN983067 PQH983067:PQJ983067 QAD983067:QAF983067 QJZ983067:QKB983067 QTV983067:QTX983067 RDR983067:RDT983067 RNN983067:RNP983067 RXJ983067:RXL983067 SHF983067:SHH983067 SRB983067:SRD983067 TAX983067:TAZ983067 TKT983067:TKV983067 TUP983067:TUR983067 UEL983067:UEN983067 UOH983067:UOJ983067 UYD983067:UYF983067 VHZ983067:VIB983067 VRV983067:VRX983067 WBR983067:WBT983067 WLN983067:WLP983067 WVJ983067:WVL983067 B29:D29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IW17:IW65500 SS17:SS65500 ACO17:ACO65500 AMK17:AMK65500 AWG17:AWG65500 BGC17:BGC65500 BPY17:BPY65500 BZU17:BZU65500 CJQ17:CJQ65500 CTM17:CTM65500 DDI17:DDI65500 DNE17:DNE65500 DXA17:DXA65500 EGW17:EGW65500 EQS17:EQS65500 FAO17:FAO65500 FKK17:FKK65500 FUG17:FUG65500 GEC17:GEC65500 GNY17:GNY65500 GXU17:GXU65500 HHQ17:HHQ65500 HRM17:HRM65500 IBI17:IBI65500 ILE17:ILE65500 IVA17:IVA65500 JEW17:JEW65500 JOS17:JOS65500 JYO17:JYO65500 KIK17:KIK65500 KSG17:KSG65500 LCC17:LCC65500 LLY17:LLY65500 LVU17:LVU65500 MFQ17:MFQ65500 MPM17:MPM65500 MZI17:MZI65500 NJE17:NJE65500 NTA17:NTA65500 OCW17:OCW65500 OMS17:OMS65500 OWO17:OWO65500 PGK17:PGK65500 PQG17:PQG65500 QAC17:QAC65500 QJY17:QJY65500 QTU17:QTU65500 RDQ17:RDQ65500 RNM17:RNM65500 RXI17:RXI65500 SHE17:SHE65500 SRA17:SRA65500 TAW17:TAW65500 TKS17:TKS65500 TUO17:TUO65500 UEK17:UEK65500 UOG17:UOG65500 UYC17:UYC65500 VHY17:VHY65500 VRU17:VRU65500 WBQ17:WBQ65500 WLM17:WLM65500 WVI17:WVI65500 A65553:A131036 IW65553:IW131036 SS65553:SS131036 ACO65553:ACO131036 AMK65553:AMK131036 AWG65553:AWG131036 BGC65553:BGC131036 BPY65553:BPY131036 BZU65553:BZU131036 CJQ65553:CJQ131036 CTM65553:CTM131036 DDI65553:DDI131036 DNE65553:DNE131036 DXA65553:DXA131036 EGW65553:EGW131036 EQS65553:EQS131036 FAO65553:FAO131036 FKK65553:FKK131036 FUG65553:FUG131036 GEC65553:GEC131036 GNY65553:GNY131036 GXU65553:GXU131036 HHQ65553:HHQ131036 HRM65553:HRM131036 IBI65553:IBI131036 ILE65553:ILE131036 IVA65553:IVA131036 JEW65553:JEW131036 JOS65553:JOS131036 JYO65553:JYO131036 KIK65553:KIK131036 KSG65553:KSG131036 LCC65553:LCC131036 LLY65553:LLY131036 LVU65553:LVU131036 MFQ65553:MFQ131036 MPM65553:MPM131036 MZI65553:MZI131036 NJE65553:NJE131036 NTA65553:NTA131036 OCW65553:OCW131036 OMS65553:OMS131036 OWO65553:OWO131036 PGK65553:PGK131036 PQG65553:PQG131036 QAC65553:QAC131036 QJY65553:QJY131036 QTU65553:QTU131036 RDQ65553:RDQ131036 RNM65553:RNM131036 RXI65553:RXI131036 SHE65553:SHE131036 SRA65553:SRA131036 TAW65553:TAW131036 TKS65553:TKS131036 TUO65553:TUO131036 UEK65553:UEK131036 UOG65553:UOG131036 UYC65553:UYC131036 VHY65553:VHY131036 VRU65553:VRU131036 WBQ65553:WBQ131036 WLM65553:WLM131036 WVI65553:WVI131036 A131089:A196572 IW131089:IW196572 SS131089:SS196572 ACO131089:ACO196572 AMK131089:AMK196572 AWG131089:AWG196572 BGC131089:BGC196572 BPY131089:BPY196572 BZU131089:BZU196572 CJQ131089:CJQ196572 CTM131089:CTM196572 DDI131089:DDI196572 DNE131089:DNE196572 DXA131089:DXA196572 EGW131089:EGW196572 EQS131089:EQS196572 FAO131089:FAO196572 FKK131089:FKK196572 FUG131089:FUG196572 GEC131089:GEC196572 GNY131089:GNY196572 GXU131089:GXU196572 HHQ131089:HHQ196572 HRM131089:HRM196572 IBI131089:IBI196572 ILE131089:ILE196572 IVA131089:IVA196572 JEW131089:JEW196572 JOS131089:JOS196572 JYO131089:JYO196572 KIK131089:KIK196572 KSG131089:KSG196572 LCC131089:LCC196572 LLY131089:LLY196572 LVU131089:LVU196572 MFQ131089:MFQ196572 MPM131089:MPM196572 MZI131089:MZI196572 NJE131089:NJE196572 NTA131089:NTA196572 OCW131089:OCW196572 OMS131089:OMS196572 OWO131089:OWO196572 PGK131089:PGK196572 PQG131089:PQG196572 QAC131089:QAC196572 QJY131089:QJY196572 QTU131089:QTU196572 RDQ131089:RDQ196572 RNM131089:RNM196572 RXI131089:RXI196572 SHE131089:SHE196572 SRA131089:SRA196572 TAW131089:TAW196572 TKS131089:TKS196572 TUO131089:TUO196572 UEK131089:UEK196572 UOG131089:UOG196572 UYC131089:UYC196572 VHY131089:VHY196572 VRU131089:VRU196572 WBQ131089:WBQ196572 WLM131089:WLM196572 WVI131089:WVI196572 A196625:A262108 IW196625:IW262108 SS196625:SS262108 ACO196625:ACO262108 AMK196625:AMK262108 AWG196625:AWG262108 BGC196625:BGC262108 BPY196625:BPY262108 BZU196625:BZU262108 CJQ196625:CJQ262108 CTM196625:CTM262108 DDI196625:DDI262108 DNE196625:DNE262108 DXA196625:DXA262108 EGW196625:EGW262108 EQS196625:EQS262108 FAO196625:FAO262108 FKK196625:FKK262108 FUG196625:FUG262108 GEC196625:GEC262108 GNY196625:GNY262108 GXU196625:GXU262108 HHQ196625:HHQ262108 HRM196625:HRM262108 IBI196625:IBI262108 ILE196625:ILE262108 IVA196625:IVA262108 JEW196625:JEW262108 JOS196625:JOS262108 JYO196625:JYO262108 KIK196625:KIK262108 KSG196625:KSG262108 LCC196625:LCC262108 LLY196625:LLY262108 LVU196625:LVU262108 MFQ196625:MFQ262108 MPM196625:MPM262108 MZI196625:MZI262108 NJE196625:NJE262108 NTA196625:NTA262108 OCW196625:OCW262108 OMS196625:OMS262108 OWO196625:OWO262108 PGK196625:PGK262108 PQG196625:PQG262108 QAC196625:QAC262108 QJY196625:QJY262108 QTU196625:QTU262108 RDQ196625:RDQ262108 RNM196625:RNM262108 RXI196625:RXI262108 SHE196625:SHE262108 SRA196625:SRA262108 TAW196625:TAW262108 TKS196625:TKS262108 TUO196625:TUO262108 UEK196625:UEK262108 UOG196625:UOG262108 UYC196625:UYC262108 VHY196625:VHY262108 VRU196625:VRU262108 WBQ196625:WBQ262108 WLM196625:WLM262108 WVI196625:WVI262108 A262161:A327644 IW262161:IW327644 SS262161:SS327644 ACO262161:ACO327644 AMK262161:AMK327644 AWG262161:AWG327644 BGC262161:BGC327644 BPY262161:BPY327644 BZU262161:BZU327644 CJQ262161:CJQ327644 CTM262161:CTM327644 DDI262161:DDI327644 DNE262161:DNE327644 DXA262161:DXA327644 EGW262161:EGW327644 EQS262161:EQS327644 FAO262161:FAO327644 FKK262161:FKK327644 FUG262161:FUG327644 GEC262161:GEC327644 GNY262161:GNY327644 GXU262161:GXU327644 HHQ262161:HHQ327644 HRM262161:HRM327644 IBI262161:IBI327644 ILE262161:ILE327644 IVA262161:IVA327644 JEW262161:JEW327644 JOS262161:JOS327644 JYO262161:JYO327644 KIK262161:KIK327644 KSG262161:KSG327644 LCC262161:LCC327644 LLY262161:LLY327644 LVU262161:LVU327644 MFQ262161:MFQ327644 MPM262161:MPM327644 MZI262161:MZI327644 NJE262161:NJE327644 NTA262161:NTA327644 OCW262161:OCW327644 OMS262161:OMS327644 OWO262161:OWO327644 PGK262161:PGK327644 PQG262161:PQG327644 QAC262161:QAC327644 QJY262161:QJY327644 QTU262161:QTU327644 RDQ262161:RDQ327644 RNM262161:RNM327644 RXI262161:RXI327644 SHE262161:SHE327644 SRA262161:SRA327644 TAW262161:TAW327644 TKS262161:TKS327644 TUO262161:TUO327644 UEK262161:UEK327644 UOG262161:UOG327644 UYC262161:UYC327644 VHY262161:VHY327644 VRU262161:VRU327644 WBQ262161:WBQ327644 WLM262161:WLM327644 WVI262161:WVI327644 A327697:A393180 IW327697:IW393180 SS327697:SS393180 ACO327697:ACO393180 AMK327697:AMK393180 AWG327697:AWG393180 BGC327697:BGC393180 BPY327697:BPY393180 BZU327697:BZU393180 CJQ327697:CJQ393180 CTM327697:CTM393180 DDI327697:DDI393180 DNE327697:DNE393180 DXA327697:DXA393180 EGW327697:EGW393180 EQS327697:EQS393180 FAO327697:FAO393180 FKK327697:FKK393180 FUG327697:FUG393180 GEC327697:GEC393180 GNY327697:GNY393180 GXU327697:GXU393180 HHQ327697:HHQ393180 HRM327697:HRM393180 IBI327697:IBI393180 ILE327697:ILE393180 IVA327697:IVA393180 JEW327697:JEW393180 JOS327697:JOS393180 JYO327697:JYO393180 KIK327697:KIK393180 KSG327697:KSG393180 LCC327697:LCC393180 LLY327697:LLY393180 LVU327697:LVU393180 MFQ327697:MFQ393180 MPM327697:MPM393180 MZI327697:MZI393180 NJE327697:NJE393180 NTA327697:NTA393180 OCW327697:OCW393180 OMS327697:OMS393180 OWO327697:OWO393180 PGK327697:PGK393180 PQG327697:PQG393180 QAC327697:QAC393180 QJY327697:QJY393180 QTU327697:QTU393180 RDQ327697:RDQ393180 RNM327697:RNM393180 RXI327697:RXI393180 SHE327697:SHE393180 SRA327697:SRA393180 TAW327697:TAW393180 TKS327697:TKS393180 TUO327697:TUO393180 UEK327697:UEK393180 UOG327697:UOG393180 UYC327697:UYC393180 VHY327697:VHY393180 VRU327697:VRU393180 WBQ327697:WBQ393180 WLM327697:WLM393180 WVI327697:WVI393180 A393233:A458716 IW393233:IW458716 SS393233:SS458716 ACO393233:ACO458716 AMK393233:AMK458716 AWG393233:AWG458716 BGC393233:BGC458716 BPY393233:BPY458716 BZU393233:BZU458716 CJQ393233:CJQ458716 CTM393233:CTM458716 DDI393233:DDI458716 DNE393233:DNE458716 DXA393233:DXA458716 EGW393233:EGW458716 EQS393233:EQS458716 FAO393233:FAO458716 FKK393233:FKK458716 FUG393233:FUG458716 GEC393233:GEC458716 GNY393233:GNY458716 GXU393233:GXU458716 HHQ393233:HHQ458716 HRM393233:HRM458716 IBI393233:IBI458716 ILE393233:ILE458716 IVA393233:IVA458716 JEW393233:JEW458716 JOS393233:JOS458716 JYO393233:JYO458716 KIK393233:KIK458716 KSG393233:KSG458716 LCC393233:LCC458716 LLY393233:LLY458716 LVU393233:LVU458716 MFQ393233:MFQ458716 MPM393233:MPM458716 MZI393233:MZI458716 NJE393233:NJE458716 NTA393233:NTA458716 OCW393233:OCW458716 OMS393233:OMS458716 OWO393233:OWO458716 PGK393233:PGK458716 PQG393233:PQG458716 QAC393233:QAC458716 QJY393233:QJY458716 QTU393233:QTU458716 RDQ393233:RDQ458716 RNM393233:RNM458716 RXI393233:RXI458716 SHE393233:SHE458716 SRA393233:SRA458716 TAW393233:TAW458716 TKS393233:TKS458716 TUO393233:TUO458716 UEK393233:UEK458716 UOG393233:UOG458716 UYC393233:UYC458716 VHY393233:VHY458716 VRU393233:VRU458716 WBQ393233:WBQ458716 WLM393233:WLM458716 WVI393233:WVI458716 A458769:A524252 IW458769:IW524252 SS458769:SS524252 ACO458769:ACO524252 AMK458769:AMK524252 AWG458769:AWG524252 BGC458769:BGC524252 BPY458769:BPY524252 BZU458769:BZU524252 CJQ458769:CJQ524252 CTM458769:CTM524252 DDI458769:DDI524252 DNE458769:DNE524252 DXA458769:DXA524252 EGW458769:EGW524252 EQS458769:EQS524252 FAO458769:FAO524252 FKK458769:FKK524252 FUG458769:FUG524252 GEC458769:GEC524252 GNY458769:GNY524252 GXU458769:GXU524252 HHQ458769:HHQ524252 HRM458769:HRM524252 IBI458769:IBI524252 ILE458769:ILE524252 IVA458769:IVA524252 JEW458769:JEW524252 JOS458769:JOS524252 JYO458769:JYO524252 KIK458769:KIK524252 KSG458769:KSG524252 LCC458769:LCC524252 LLY458769:LLY524252 LVU458769:LVU524252 MFQ458769:MFQ524252 MPM458769:MPM524252 MZI458769:MZI524252 NJE458769:NJE524252 NTA458769:NTA524252 OCW458769:OCW524252 OMS458769:OMS524252 OWO458769:OWO524252 PGK458769:PGK524252 PQG458769:PQG524252 QAC458769:QAC524252 QJY458769:QJY524252 QTU458769:QTU524252 RDQ458769:RDQ524252 RNM458769:RNM524252 RXI458769:RXI524252 SHE458769:SHE524252 SRA458769:SRA524252 TAW458769:TAW524252 TKS458769:TKS524252 TUO458769:TUO524252 UEK458769:UEK524252 UOG458769:UOG524252 UYC458769:UYC524252 VHY458769:VHY524252 VRU458769:VRU524252 WBQ458769:WBQ524252 WLM458769:WLM524252 WVI458769:WVI524252 A524305:A589788 IW524305:IW589788 SS524305:SS589788 ACO524305:ACO589788 AMK524305:AMK589788 AWG524305:AWG589788 BGC524305:BGC589788 BPY524305:BPY589788 BZU524305:BZU589788 CJQ524305:CJQ589788 CTM524305:CTM589788 DDI524305:DDI589788 DNE524305:DNE589788 DXA524305:DXA589788 EGW524305:EGW589788 EQS524305:EQS589788 FAO524305:FAO589788 FKK524305:FKK589788 FUG524305:FUG589788 GEC524305:GEC589788 GNY524305:GNY589788 GXU524305:GXU589788 HHQ524305:HHQ589788 HRM524305:HRM589788 IBI524305:IBI589788 ILE524305:ILE589788 IVA524305:IVA589788 JEW524305:JEW589788 JOS524305:JOS589788 JYO524305:JYO589788 KIK524305:KIK589788 KSG524305:KSG589788 LCC524305:LCC589788 LLY524305:LLY589788 LVU524305:LVU589788 MFQ524305:MFQ589788 MPM524305:MPM589788 MZI524305:MZI589788 NJE524305:NJE589788 NTA524305:NTA589788 OCW524305:OCW589788 OMS524305:OMS589788 OWO524305:OWO589788 PGK524305:PGK589788 PQG524305:PQG589788 QAC524305:QAC589788 QJY524305:QJY589788 QTU524305:QTU589788 RDQ524305:RDQ589788 RNM524305:RNM589788 RXI524305:RXI589788 SHE524305:SHE589788 SRA524305:SRA589788 TAW524305:TAW589788 TKS524305:TKS589788 TUO524305:TUO589788 UEK524305:UEK589788 UOG524305:UOG589788 UYC524305:UYC589788 VHY524305:VHY589788 VRU524305:VRU589788 WBQ524305:WBQ589788 WLM524305:WLM589788 WVI524305:WVI589788 A589841:A655324 IW589841:IW655324 SS589841:SS655324 ACO589841:ACO655324 AMK589841:AMK655324 AWG589841:AWG655324 BGC589841:BGC655324 BPY589841:BPY655324 BZU589841:BZU655324 CJQ589841:CJQ655324 CTM589841:CTM655324 DDI589841:DDI655324 DNE589841:DNE655324 DXA589841:DXA655324 EGW589841:EGW655324 EQS589841:EQS655324 FAO589841:FAO655324 FKK589841:FKK655324 FUG589841:FUG655324 GEC589841:GEC655324 GNY589841:GNY655324 GXU589841:GXU655324 HHQ589841:HHQ655324 HRM589841:HRM655324 IBI589841:IBI655324 ILE589841:ILE655324 IVA589841:IVA655324 JEW589841:JEW655324 JOS589841:JOS655324 JYO589841:JYO655324 KIK589841:KIK655324 KSG589841:KSG655324 LCC589841:LCC655324 LLY589841:LLY655324 LVU589841:LVU655324 MFQ589841:MFQ655324 MPM589841:MPM655324 MZI589841:MZI655324 NJE589841:NJE655324 NTA589841:NTA655324 OCW589841:OCW655324 OMS589841:OMS655324 OWO589841:OWO655324 PGK589841:PGK655324 PQG589841:PQG655324 QAC589841:QAC655324 QJY589841:QJY655324 QTU589841:QTU655324 RDQ589841:RDQ655324 RNM589841:RNM655324 RXI589841:RXI655324 SHE589841:SHE655324 SRA589841:SRA655324 TAW589841:TAW655324 TKS589841:TKS655324 TUO589841:TUO655324 UEK589841:UEK655324 UOG589841:UOG655324 UYC589841:UYC655324 VHY589841:VHY655324 VRU589841:VRU655324 WBQ589841:WBQ655324 WLM589841:WLM655324 WVI589841:WVI655324 A655377:A720860 IW655377:IW720860 SS655377:SS720860 ACO655377:ACO720860 AMK655377:AMK720860 AWG655377:AWG720860 BGC655377:BGC720860 BPY655377:BPY720860 BZU655377:BZU720860 CJQ655377:CJQ720860 CTM655377:CTM720860 DDI655377:DDI720860 DNE655377:DNE720860 DXA655377:DXA720860 EGW655377:EGW720860 EQS655377:EQS720860 FAO655377:FAO720860 FKK655377:FKK720860 FUG655377:FUG720860 GEC655377:GEC720860 GNY655377:GNY720860 GXU655377:GXU720860 HHQ655377:HHQ720860 HRM655377:HRM720860 IBI655377:IBI720860 ILE655377:ILE720860 IVA655377:IVA720860 JEW655377:JEW720860 JOS655377:JOS720860 JYO655377:JYO720860 KIK655377:KIK720860 KSG655377:KSG720860 LCC655377:LCC720860 LLY655377:LLY720860 LVU655377:LVU720860 MFQ655377:MFQ720860 MPM655377:MPM720860 MZI655377:MZI720860 NJE655377:NJE720860 NTA655377:NTA720860 OCW655377:OCW720860 OMS655377:OMS720860 OWO655377:OWO720860 PGK655377:PGK720860 PQG655377:PQG720860 QAC655377:QAC720860 QJY655377:QJY720860 QTU655377:QTU720860 RDQ655377:RDQ720860 RNM655377:RNM720860 RXI655377:RXI720860 SHE655377:SHE720860 SRA655377:SRA720860 TAW655377:TAW720860 TKS655377:TKS720860 TUO655377:TUO720860 UEK655377:UEK720860 UOG655377:UOG720860 UYC655377:UYC720860 VHY655377:VHY720860 VRU655377:VRU720860 WBQ655377:WBQ720860 WLM655377:WLM720860 WVI655377:WVI720860 A720913:A786396 IW720913:IW786396 SS720913:SS786396 ACO720913:ACO786396 AMK720913:AMK786396 AWG720913:AWG786396 BGC720913:BGC786396 BPY720913:BPY786396 BZU720913:BZU786396 CJQ720913:CJQ786396 CTM720913:CTM786396 DDI720913:DDI786396 DNE720913:DNE786396 DXA720913:DXA786396 EGW720913:EGW786396 EQS720913:EQS786396 FAO720913:FAO786396 FKK720913:FKK786396 FUG720913:FUG786396 GEC720913:GEC786396 GNY720913:GNY786396 GXU720913:GXU786396 HHQ720913:HHQ786396 HRM720913:HRM786396 IBI720913:IBI786396 ILE720913:ILE786396 IVA720913:IVA786396 JEW720913:JEW786396 JOS720913:JOS786396 JYO720913:JYO786396 KIK720913:KIK786396 KSG720913:KSG786396 LCC720913:LCC786396 LLY720913:LLY786396 LVU720913:LVU786396 MFQ720913:MFQ786396 MPM720913:MPM786396 MZI720913:MZI786396 NJE720913:NJE786396 NTA720913:NTA786396 OCW720913:OCW786396 OMS720913:OMS786396 OWO720913:OWO786396 PGK720913:PGK786396 PQG720913:PQG786396 QAC720913:QAC786396 QJY720913:QJY786396 QTU720913:QTU786396 RDQ720913:RDQ786396 RNM720913:RNM786396 RXI720913:RXI786396 SHE720913:SHE786396 SRA720913:SRA786396 TAW720913:TAW786396 TKS720913:TKS786396 TUO720913:TUO786396 UEK720913:UEK786396 UOG720913:UOG786396 UYC720913:UYC786396 VHY720913:VHY786396 VRU720913:VRU786396 WBQ720913:WBQ786396 WLM720913:WLM786396 WVI720913:WVI786396 A786449:A851932 IW786449:IW851932 SS786449:SS851932 ACO786449:ACO851932 AMK786449:AMK851932 AWG786449:AWG851932 BGC786449:BGC851932 BPY786449:BPY851932 BZU786449:BZU851932 CJQ786449:CJQ851932 CTM786449:CTM851932 DDI786449:DDI851932 DNE786449:DNE851932 DXA786449:DXA851932 EGW786449:EGW851932 EQS786449:EQS851932 FAO786449:FAO851932 FKK786449:FKK851932 FUG786449:FUG851932 GEC786449:GEC851932 GNY786449:GNY851932 GXU786449:GXU851932 HHQ786449:HHQ851932 HRM786449:HRM851932 IBI786449:IBI851932 ILE786449:ILE851932 IVA786449:IVA851932 JEW786449:JEW851932 JOS786449:JOS851932 JYO786449:JYO851932 KIK786449:KIK851932 KSG786449:KSG851932 LCC786449:LCC851932 LLY786449:LLY851932 LVU786449:LVU851932 MFQ786449:MFQ851932 MPM786449:MPM851932 MZI786449:MZI851932 NJE786449:NJE851932 NTA786449:NTA851932 OCW786449:OCW851932 OMS786449:OMS851932 OWO786449:OWO851932 PGK786449:PGK851932 PQG786449:PQG851932 QAC786449:QAC851932 QJY786449:QJY851932 QTU786449:QTU851932 RDQ786449:RDQ851932 RNM786449:RNM851932 RXI786449:RXI851932 SHE786449:SHE851932 SRA786449:SRA851932 TAW786449:TAW851932 TKS786449:TKS851932 TUO786449:TUO851932 UEK786449:UEK851932 UOG786449:UOG851932 UYC786449:UYC851932 VHY786449:VHY851932 VRU786449:VRU851932 WBQ786449:WBQ851932 WLM786449:WLM851932 WVI786449:WVI851932 A851985:A917468 IW851985:IW917468 SS851985:SS917468 ACO851985:ACO917468 AMK851985:AMK917468 AWG851985:AWG917468 BGC851985:BGC917468 BPY851985:BPY917468 BZU851985:BZU917468 CJQ851985:CJQ917468 CTM851985:CTM917468 DDI851985:DDI917468 DNE851985:DNE917468 DXA851985:DXA917468 EGW851985:EGW917468 EQS851985:EQS917468 FAO851985:FAO917468 FKK851985:FKK917468 FUG851985:FUG917468 GEC851985:GEC917468 GNY851985:GNY917468 GXU851985:GXU917468 HHQ851985:HHQ917468 HRM851985:HRM917468 IBI851985:IBI917468 ILE851985:ILE917468 IVA851985:IVA917468 JEW851985:JEW917468 JOS851985:JOS917468 JYO851985:JYO917468 KIK851985:KIK917468 KSG851985:KSG917468 LCC851985:LCC917468 LLY851985:LLY917468 LVU851985:LVU917468 MFQ851985:MFQ917468 MPM851985:MPM917468 MZI851985:MZI917468 NJE851985:NJE917468 NTA851985:NTA917468 OCW851985:OCW917468 OMS851985:OMS917468 OWO851985:OWO917468 PGK851985:PGK917468 PQG851985:PQG917468 QAC851985:QAC917468 QJY851985:QJY917468 QTU851985:QTU917468 RDQ851985:RDQ917468 RNM851985:RNM917468 RXI851985:RXI917468 SHE851985:SHE917468 SRA851985:SRA917468 TAW851985:TAW917468 TKS851985:TKS917468 TUO851985:TUO917468 UEK851985:UEK917468 UOG851985:UOG917468 UYC851985:UYC917468 VHY851985:VHY917468 VRU851985:VRU917468 WBQ851985:WBQ917468 WLM851985:WLM917468 WVI851985:WVI917468 A917521:A983004 IW917521:IW983004 SS917521:SS983004 ACO917521:ACO983004 AMK917521:AMK983004 AWG917521:AWG983004 BGC917521:BGC983004 BPY917521:BPY983004 BZU917521:BZU983004 CJQ917521:CJQ983004 CTM917521:CTM983004 DDI917521:DDI983004 DNE917521:DNE983004 DXA917521:DXA983004 EGW917521:EGW983004 EQS917521:EQS983004 FAO917521:FAO983004 FKK917521:FKK983004 FUG917521:FUG983004 GEC917521:GEC983004 GNY917521:GNY983004 GXU917521:GXU983004 HHQ917521:HHQ983004 HRM917521:HRM983004 IBI917521:IBI983004 ILE917521:ILE983004 IVA917521:IVA983004 JEW917521:JEW983004 JOS917521:JOS983004 JYO917521:JYO983004 KIK917521:KIK983004 KSG917521:KSG983004 LCC917521:LCC983004 LLY917521:LLY983004 LVU917521:LVU983004 MFQ917521:MFQ983004 MPM917521:MPM983004 MZI917521:MZI983004 NJE917521:NJE983004 NTA917521:NTA983004 OCW917521:OCW983004 OMS917521:OMS983004 OWO917521:OWO983004 PGK917521:PGK983004 PQG917521:PQG983004 QAC917521:QAC983004 QJY917521:QJY983004 QTU917521:QTU983004 RDQ917521:RDQ983004 RNM917521:RNM983004 RXI917521:RXI983004 SHE917521:SHE983004 SRA917521:SRA983004 TAW917521:TAW983004 TKS917521:TKS983004 TUO917521:TUO983004 UEK917521:UEK983004 UOG917521:UOG983004 UYC917521:UYC983004 VHY917521:VHY983004 VRU917521:VRU983004 WBQ917521:WBQ983004 WLM917521:WLM983004 WVI917521:WVI983004 A983057:A1048540 IW983057:IW1048540 SS983057:SS1048540 ACO983057:ACO1048540 AMK983057:AMK1048540 AWG983057:AWG1048540 BGC983057:BGC1048540 BPY983057:BPY1048540 BZU983057:BZU1048540 CJQ983057:CJQ1048540 CTM983057:CTM1048540 DDI983057:DDI1048540 DNE983057:DNE1048540 DXA983057:DXA1048540 EGW983057:EGW1048540 EQS983057:EQS1048540 FAO983057:FAO1048540 FKK983057:FKK1048540 FUG983057:FUG1048540 GEC983057:GEC1048540 GNY983057:GNY1048540 GXU983057:GXU1048540 HHQ983057:HHQ1048540 HRM983057:HRM1048540 IBI983057:IBI1048540 ILE983057:ILE1048540 IVA983057:IVA1048540 JEW983057:JEW1048540 JOS983057:JOS1048540 JYO983057:JYO1048540 KIK983057:KIK1048540 KSG983057:KSG1048540 LCC983057:LCC1048540 LLY983057:LLY1048540 LVU983057:LVU1048540 MFQ983057:MFQ1048540 MPM983057:MPM1048540 MZI983057:MZI1048540 NJE983057:NJE1048540 NTA983057:NTA1048540 OCW983057:OCW1048540 OMS983057:OMS1048540 OWO983057:OWO1048540 PGK983057:PGK1048540 PQG983057:PQG1048540 QAC983057:QAC1048540 QJY983057:QJY1048540 QTU983057:QTU1048540 RDQ983057:RDQ1048540 RNM983057:RNM1048540 RXI983057:RXI1048540 SHE983057:SHE1048540 SRA983057:SRA1048540 TAW983057:TAW1048540 TKS983057:TKS1048540 TUO983057:TUO1048540 UEK983057:UEK1048540 UOG983057:UOG1048540 UYC983057:UYC1048540 VHY983057:VHY1048540 VRU983057:VRU1048540 WBQ983057:WBQ1048540 WLM983057:WLM1048540 WVI983057:WVI1048540 F34:AB34 JB34:JX34 SX34:TT34 ACT34:ADP34 AMP34:ANL34 AWL34:AXH34 BGH34:BHD34 BQD34:BQZ34 BZZ34:CAV34 CJV34:CKR34 CTR34:CUN34 DDN34:DEJ34 DNJ34:DOF34 DXF34:DYB34 EHB34:EHX34 EQX34:ERT34 FAT34:FBP34 FKP34:FLL34 FUL34:FVH34 GEH34:GFD34 GOD34:GOZ34 GXZ34:GYV34 HHV34:HIR34 HRR34:HSN34 IBN34:ICJ34 ILJ34:IMF34 IVF34:IWB34 JFB34:JFX34 JOX34:JPT34 JYT34:JZP34 KIP34:KJL34 KSL34:KTH34 LCH34:LDD34 LMD34:LMZ34 LVZ34:LWV34 MFV34:MGR34 MPR34:MQN34 MZN34:NAJ34 NJJ34:NKF34 NTF34:NUB34 ODB34:ODX34 OMX34:ONT34 OWT34:OXP34 PGP34:PHL34 PQL34:PRH34 QAH34:QBD34 QKD34:QKZ34 QTZ34:QUV34 RDV34:RER34 RNR34:RON34 RXN34:RYJ34 SHJ34:SIF34 SRF34:SSB34 TBB34:TBX34 TKX34:TLT34 TUT34:TVP34 UEP34:UFL34 UOL34:UPH34 UYH34:UZD34 VID34:VIZ34 VRZ34:VSV34 WBV34:WCR34 WLR34:WMN34 WVN34:WWJ34 F65570:AB65570 JB65570:JX65570 SX65570:TT65570 ACT65570:ADP65570 AMP65570:ANL65570 AWL65570:AXH65570 BGH65570:BHD65570 BQD65570:BQZ65570 BZZ65570:CAV65570 CJV65570:CKR65570 CTR65570:CUN65570 DDN65570:DEJ65570 DNJ65570:DOF65570 DXF65570:DYB65570 EHB65570:EHX65570 EQX65570:ERT65570 FAT65570:FBP65570 FKP65570:FLL65570 FUL65570:FVH65570 GEH65570:GFD65570 GOD65570:GOZ65570 GXZ65570:GYV65570 HHV65570:HIR65570 HRR65570:HSN65570 IBN65570:ICJ65570 ILJ65570:IMF65570 IVF65570:IWB65570 JFB65570:JFX65570 JOX65570:JPT65570 JYT65570:JZP65570 KIP65570:KJL65570 KSL65570:KTH65570 LCH65570:LDD65570 LMD65570:LMZ65570 LVZ65570:LWV65570 MFV65570:MGR65570 MPR65570:MQN65570 MZN65570:NAJ65570 NJJ65570:NKF65570 NTF65570:NUB65570 ODB65570:ODX65570 OMX65570:ONT65570 OWT65570:OXP65570 PGP65570:PHL65570 PQL65570:PRH65570 QAH65570:QBD65570 QKD65570:QKZ65570 QTZ65570:QUV65570 RDV65570:RER65570 RNR65570:RON65570 RXN65570:RYJ65570 SHJ65570:SIF65570 SRF65570:SSB65570 TBB65570:TBX65570 TKX65570:TLT65570 TUT65570:TVP65570 UEP65570:UFL65570 UOL65570:UPH65570 UYH65570:UZD65570 VID65570:VIZ65570 VRZ65570:VSV65570 WBV65570:WCR65570 WLR65570:WMN65570 WVN65570:WWJ65570 F131106:AB131106 JB131106:JX131106 SX131106:TT131106 ACT131106:ADP131106 AMP131106:ANL131106 AWL131106:AXH131106 BGH131106:BHD131106 BQD131106:BQZ131106 BZZ131106:CAV131106 CJV131106:CKR131106 CTR131106:CUN131106 DDN131106:DEJ131106 DNJ131106:DOF131106 DXF131106:DYB131106 EHB131106:EHX131106 EQX131106:ERT131106 FAT131106:FBP131106 FKP131106:FLL131106 FUL131106:FVH131106 GEH131106:GFD131106 GOD131106:GOZ131106 GXZ131106:GYV131106 HHV131106:HIR131106 HRR131106:HSN131106 IBN131106:ICJ131106 ILJ131106:IMF131106 IVF131106:IWB131106 JFB131106:JFX131106 JOX131106:JPT131106 JYT131106:JZP131106 KIP131106:KJL131106 KSL131106:KTH131106 LCH131106:LDD131106 LMD131106:LMZ131106 LVZ131106:LWV131106 MFV131106:MGR131106 MPR131106:MQN131106 MZN131106:NAJ131106 NJJ131106:NKF131106 NTF131106:NUB131106 ODB131106:ODX131106 OMX131106:ONT131106 OWT131106:OXP131106 PGP131106:PHL131106 PQL131106:PRH131106 QAH131106:QBD131106 QKD131106:QKZ131106 QTZ131106:QUV131106 RDV131106:RER131106 RNR131106:RON131106 RXN131106:RYJ131106 SHJ131106:SIF131106 SRF131106:SSB131106 TBB131106:TBX131106 TKX131106:TLT131106 TUT131106:TVP131106 UEP131106:UFL131106 UOL131106:UPH131106 UYH131106:UZD131106 VID131106:VIZ131106 VRZ131106:VSV131106 WBV131106:WCR131106 WLR131106:WMN131106 WVN131106:WWJ131106 F196642:AB196642 JB196642:JX196642 SX196642:TT196642 ACT196642:ADP196642 AMP196642:ANL196642 AWL196642:AXH196642 BGH196642:BHD196642 BQD196642:BQZ196642 BZZ196642:CAV196642 CJV196642:CKR196642 CTR196642:CUN196642 DDN196642:DEJ196642 DNJ196642:DOF196642 DXF196642:DYB196642 EHB196642:EHX196642 EQX196642:ERT196642 FAT196642:FBP196642 FKP196642:FLL196642 FUL196642:FVH196642 GEH196642:GFD196642 GOD196642:GOZ196642 GXZ196642:GYV196642 HHV196642:HIR196642 HRR196642:HSN196642 IBN196642:ICJ196642 ILJ196642:IMF196642 IVF196642:IWB196642 JFB196642:JFX196642 JOX196642:JPT196642 JYT196642:JZP196642 KIP196642:KJL196642 KSL196642:KTH196642 LCH196642:LDD196642 LMD196642:LMZ196642 LVZ196642:LWV196642 MFV196642:MGR196642 MPR196642:MQN196642 MZN196642:NAJ196642 NJJ196642:NKF196642 NTF196642:NUB196642 ODB196642:ODX196642 OMX196642:ONT196642 OWT196642:OXP196642 PGP196642:PHL196642 PQL196642:PRH196642 QAH196642:QBD196642 QKD196642:QKZ196642 QTZ196642:QUV196642 RDV196642:RER196642 RNR196642:RON196642 RXN196642:RYJ196642 SHJ196642:SIF196642 SRF196642:SSB196642 TBB196642:TBX196642 TKX196642:TLT196642 TUT196642:TVP196642 UEP196642:UFL196642 UOL196642:UPH196642 UYH196642:UZD196642 VID196642:VIZ196642 VRZ196642:VSV196642 WBV196642:WCR196642 WLR196642:WMN196642 WVN196642:WWJ196642 F262178:AB262178 JB262178:JX262178 SX262178:TT262178 ACT262178:ADP262178 AMP262178:ANL262178 AWL262178:AXH262178 BGH262178:BHD262178 BQD262178:BQZ262178 BZZ262178:CAV262178 CJV262178:CKR262178 CTR262178:CUN262178 DDN262178:DEJ262178 DNJ262178:DOF262178 DXF262178:DYB262178 EHB262178:EHX262178 EQX262178:ERT262178 FAT262178:FBP262178 FKP262178:FLL262178 FUL262178:FVH262178 GEH262178:GFD262178 GOD262178:GOZ262178 GXZ262178:GYV262178 HHV262178:HIR262178 HRR262178:HSN262178 IBN262178:ICJ262178 ILJ262178:IMF262178 IVF262178:IWB262178 JFB262178:JFX262178 JOX262178:JPT262178 JYT262178:JZP262178 KIP262178:KJL262178 KSL262178:KTH262178 LCH262178:LDD262178 LMD262178:LMZ262178 LVZ262178:LWV262178 MFV262178:MGR262178 MPR262178:MQN262178 MZN262178:NAJ262178 NJJ262178:NKF262178 NTF262178:NUB262178 ODB262178:ODX262178 OMX262178:ONT262178 OWT262178:OXP262178 PGP262178:PHL262178 PQL262178:PRH262178 QAH262178:QBD262178 QKD262178:QKZ262178 QTZ262178:QUV262178 RDV262178:RER262178 RNR262178:RON262178 RXN262178:RYJ262178 SHJ262178:SIF262178 SRF262178:SSB262178 TBB262178:TBX262178 TKX262178:TLT262178 TUT262178:TVP262178 UEP262178:UFL262178 UOL262178:UPH262178 UYH262178:UZD262178 VID262178:VIZ262178 VRZ262178:VSV262178 WBV262178:WCR262178 WLR262178:WMN262178 WVN262178:WWJ262178 F327714:AB327714 JB327714:JX327714 SX327714:TT327714 ACT327714:ADP327714 AMP327714:ANL327714 AWL327714:AXH327714 BGH327714:BHD327714 BQD327714:BQZ327714 BZZ327714:CAV327714 CJV327714:CKR327714 CTR327714:CUN327714 DDN327714:DEJ327714 DNJ327714:DOF327714 DXF327714:DYB327714 EHB327714:EHX327714 EQX327714:ERT327714 FAT327714:FBP327714 FKP327714:FLL327714 FUL327714:FVH327714 GEH327714:GFD327714 GOD327714:GOZ327714 GXZ327714:GYV327714 HHV327714:HIR327714 HRR327714:HSN327714 IBN327714:ICJ327714 ILJ327714:IMF327714 IVF327714:IWB327714 JFB327714:JFX327714 JOX327714:JPT327714 JYT327714:JZP327714 KIP327714:KJL327714 KSL327714:KTH327714 LCH327714:LDD327714 LMD327714:LMZ327714 LVZ327714:LWV327714 MFV327714:MGR327714 MPR327714:MQN327714 MZN327714:NAJ327714 NJJ327714:NKF327714 NTF327714:NUB327714 ODB327714:ODX327714 OMX327714:ONT327714 OWT327714:OXP327714 PGP327714:PHL327714 PQL327714:PRH327714 QAH327714:QBD327714 QKD327714:QKZ327714 QTZ327714:QUV327714 RDV327714:RER327714 RNR327714:RON327714 RXN327714:RYJ327714 SHJ327714:SIF327714 SRF327714:SSB327714 TBB327714:TBX327714 TKX327714:TLT327714 TUT327714:TVP327714 UEP327714:UFL327714 UOL327714:UPH327714 UYH327714:UZD327714 VID327714:VIZ327714 VRZ327714:VSV327714 WBV327714:WCR327714 WLR327714:WMN327714 WVN327714:WWJ327714 F393250:AB393250 JB393250:JX393250 SX393250:TT393250 ACT393250:ADP393250 AMP393250:ANL393250 AWL393250:AXH393250 BGH393250:BHD393250 BQD393250:BQZ393250 BZZ393250:CAV393250 CJV393250:CKR393250 CTR393250:CUN393250 DDN393250:DEJ393250 DNJ393250:DOF393250 DXF393250:DYB393250 EHB393250:EHX393250 EQX393250:ERT393250 FAT393250:FBP393250 FKP393250:FLL393250 FUL393250:FVH393250 GEH393250:GFD393250 GOD393250:GOZ393250 GXZ393250:GYV393250 HHV393250:HIR393250 HRR393250:HSN393250 IBN393250:ICJ393250 ILJ393250:IMF393250 IVF393250:IWB393250 JFB393250:JFX393250 JOX393250:JPT393250 JYT393250:JZP393250 KIP393250:KJL393250 KSL393250:KTH393250 LCH393250:LDD393250 LMD393250:LMZ393250 LVZ393250:LWV393250 MFV393250:MGR393250 MPR393250:MQN393250 MZN393250:NAJ393250 NJJ393250:NKF393250 NTF393250:NUB393250 ODB393250:ODX393250 OMX393250:ONT393250 OWT393250:OXP393250 PGP393250:PHL393250 PQL393250:PRH393250 QAH393250:QBD393250 QKD393250:QKZ393250 QTZ393250:QUV393250 RDV393250:RER393250 RNR393250:RON393250 RXN393250:RYJ393250 SHJ393250:SIF393250 SRF393250:SSB393250 TBB393250:TBX393250 TKX393250:TLT393250 TUT393250:TVP393250 UEP393250:UFL393250 UOL393250:UPH393250 UYH393250:UZD393250 VID393250:VIZ393250 VRZ393250:VSV393250 WBV393250:WCR393250 WLR393250:WMN393250 WVN393250:WWJ393250 F458786:AB458786 JB458786:JX458786 SX458786:TT458786 ACT458786:ADP458786 AMP458786:ANL458786 AWL458786:AXH458786 BGH458786:BHD458786 BQD458786:BQZ458786 BZZ458786:CAV458786 CJV458786:CKR458786 CTR458786:CUN458786 DDN458786:DEJ458786 DNJ458786:DOF458786 DXF458786:DYB458786 EHB458786:EHX458786 EQX458786:ERT458786 FAT458786:FBP458786 FKP458786:FLL458786 FUL458786:FVH458786 GEH458786:GFD458786 GOD458786:GOZ458786 GXZ458786:GYV458786 HHV458786:HIR458786 HRR458786:HSN458786 IBN458786:ICJ458786 ILJ458786:IMF458786 IVF458786:IWB458786 JFB458786:JFX458786 JOX458786:JPT458786 JYT458786:JZP458786 KIP458786:KJL458786 KSL458786:KTH458786 LCH458786:LDD458786 LMD458786:LMZ458786 LVZ458786:LWV458786 MFV458786:MGR458786 MPR458786:MQN458786 MZN458786:NAJ458786 NJJ458786:NKF458786 NTF458786:NUB458786 ODB458786:ODX458786 OMX458786:ONT458786 OWT458786:OXP458786 PGP458786:PHL458786 PQL458786:PRH458786 QAH458786:QBD458786 QKD458786:QKZ458786 QTZ458786:QUV458786 RDV458786:RER458786 RNR458786:RON458786 RXN458786:RYJ458786 SHJ458786:SIF458786 SRF458786:SSB458786 TBB458786:TBX458786 TKX458786:TLT458786 TUT458786:TVP458786 UEP458786:UFL458786 UOL458786:UPH458786 UYH458786:UZD458786 VID458786:VIZ458786 VRZ458786:VSV458786 WBV458786:WCR458786 WLR458786:WMN458786 WVN458786:WWJ458786 F524322:AB524322 JB524322:JX524322 SX524322:TT524322 ACT524322:ADP524322 AMP524322:ANL524322 AWL524322:AXH524322 BGH524322:BHD524322 BQD524322:BQZ524322 BZZ524322:CAV524322 CJV524322:CKR524322 CTR524322:CUN524322 DDN524322:DEJ524322 DNJ524322:DOF524322 DXF524322:DYB524322 EHB524322:EHX524322 EQX524322:ERT524322 FAT524322:FBP524322 FKP524322:FLL524322 FUL524322:FVH524322 GEH524322:GFD524322 GOD524322:GOZ524322 GXZ524322:GYV524322 HHV524322:HIR524322 HRR524322:HSN524322 IBN524322:ICJ524322 ILJ524322:IMF524322 IVF524322:IWB524322 JFB524322:JFX524322 JOX524322:JPT524322 JYT524322:JZP524322 KIP524322:KJL524322 KSL524322:KTH524322 LCH524322:LDD524322 LMD524322:LMZ524322 LVZ524322:LWV524322 MFV524322:MGR524322 MPR524322:MQN524322 MZN524322:NAJ524322 NJJ524322:NKF524322 NTF524322:NUB524322 ODB524322:ODX524322 OMX524322:ONT524322 OWT524322:OXP524322 PGP524322:PHL524322 PQL524322:PRH524322 QAH524322:QBD524322 QKD524322:QKZ524322 QTZ524322:QUV524322 RDV524322:RER524322 RNR524322:RON524322 RXN524322:RYJ524322 SHJ524322:SIF524322 SRF524322:SSB524322 TBB524322:TBX524322 TKX524322:TLT524322 TUT524322:TVP524322 UEP524322:UFL524322 UOL524322:UPH524322 UYH524322:UZD524322 VID524322:VIZ524322 VRZ524322:VSV524322 WBV524322:WCR524322 WLR524322:WMN524322 WVN524322:WWJ524322 F589858:AB589858 JB589858:JX589858 SX589858:TT589858 ACT589858:ADP589858 AMP589858:ANL589858 AWL589858:AXH589858 BGH589858:BHD589858 BQD589858:BQZ589858 BZZ589858:CAV589858 CJV589858:CKR589858 CTR589858:CUN589858 DDN589858:DEJ589858 DNJ589858:DOF589858 DXF589858:DYB589858 EHB589858:EHX589858 EQX589858:ERT589858 FAT589858:FBP589858 FKP589858:FLL589858 FUL589858:FVH589858 GEH589858:GFD589858 GOD589858:GOZ589858 GXZ589858:GYV589858 HHV589858:HIR589858 HRR589858:HSN589858 IBN589858:ICJ589858 ILJ589858:IMF589858 IVF589858:IWB589858 JFB589858:JFX589858 JOX589858:JPT589858 JYT589858:JZP589858 KIP589858:KJL589858 KSL589858:KTH589858 LCH589858:LDD589858 LMD589858:LMZ589858 LVZ589858:LWV589858 MFV589858:MGR589858 MPR589858:MQN589858 MZN589858:NAJ589858 NJJ589858:NKF589858 NTF589858:NUB589858 ODB589858:ODX589858 OMX589858:ONT589858 OWT589858:OXP589858 PGP589858:PHL589858 PQL589858:PRH589858 QAH589858:QBD589858 QKD589858:QKZ589858 QTZ589858:QUV589858 RDV589858:RER589858 RNR589858:RON589858 RXN589858:RYJ589858 SHJ589858:SIF589858 SRF589858:SSB589858 TBB589858:TBX589858 TKX589858:TLT589858 TUT589858:TVP589858 UEP589858:UFL589858 UOL589858:UPH589858 UYH589858:UZD589858 VID589858:VIZ589858 VRZ589858:VSV589858 WBV589858:WCR589858 WLR589858:WMN589858 WVN589858:WWJ589858 F655394:AB655394 JB655394:JX655394 SX655394:TT655394 ACT655394:ADP655394 AMP655394:ANL655394 AWL655394:AXH655394 BGH655394:BHD655394 BQD655394:BQZ655394 BZZ655394:CAV655394 CJV655394:CKR655394 CTR655394:CUN655394 DDN655394:DEJ655394 DNJ655394:DOF655394 DXF655394:DYB655394 EHB655394:EHX655394 EQX655394:ERT655394 FAT655394:FBP655394 FKP655394:FLL655394 FUL655394:FVH655394 GEH655394:GFD655394 GOD655394:GOZ655394 GXZ655394:GYV655394 HHV655394:HIR655394 HRR655394:HSN655394 IBN655394:ICJ655394 ILJ655394:IMF655394 IVF655394:IWB655394 JFB655394:JFX655394 JOX655394:JPT655394 JYT655394:JZP655394 KIP655394:KJL655394 KSL655394:KTH655394 LCH655394:LDD655394 LMD655394:LMZ655394 LVZ655394:LWV655394 MFV655394:MGR655394 MPR655394:MQN655394 MZN655394:NAJ655394 NJJ655394:NKF655394 NTF655394:NUB655394 ODB655394:ODX655394 OMX655394:ONT655394 OWT655394:OXP655394 PGP655394:PHL655394 PQL655394:PRH655394 QAH655394:QBD655394 QKD655394:QKZ655394 QTZ655394:QUV655394 RDV655394:RER655394 RNR655394:RON655394 RXN655394:RYJ655394 SHJ655394:SIF655394 SRF655394:SSB655394 TBB655394:TBX655394 TKX655394:TLT655394 TUT655394:TVP655394 UEP655394:UFL655394 UOL655394:UPH655394 UYH655394:UZD655394 VID655394:VIZ655394 VRZ655394:VSV655394 WBV655394:WCR655394 WLR655394:WMN655394 WVN655394:WWJ655394 F720930:AB720930 JB720930:JX720930 SX720930:TT720930 ACT720930:ADP720930 AMP720930:ANL720930 AWL720930:AXH720930 BGH720930:BHD720930 BQD720930:BQZ720930 BZZ720930:CAV720930 CJV720930:CKR720930 CTR720930:CUN720930 DDN720930:DEJ720930 DNJ720930:DOF720930 DXF720930:DYB720930 EHB720930:EHX720930 EQX720930:ERT720930 FAT720930:FBP720930 FKP720930:FLL720930 FUL720930:FVH720930 GEH720930:GFD720930 GOD720930:GOZ720930 GXZ720930:GYV720930 HHV720930:HIR720930 HRR720930:HSN720930 IBN720930:ICJ720930 ILJ720930:IMF720930 IVF720930:IWB720930 JFB720930:JFX720930 JOX720930:JPT720930 JYT720930:JZP720930 KIP720930:KJL720930 KSL720930:KTH720930 LCH720930:LDD720930 LMD720930:LMZ720930 LVZ720930:LWV720930 MFV720930:MGR720930 MPR720930:MQN720930 MZN720930:NAJ720930 NJJ720930:NKF720930 NTF720930:NUB720930 ODB720930:ODX720930 OMX720930:ONT720930 OWT720930:OXP720930 PGP720930:PHL720930 PQL720930:PRH720930 QAH720930:QBD720930 QKD720930:QKZ720930 QTZ720930:QUV720930 RDV720930:RER720930 RNR720930:RON720930 RXN720930:RYJ720930 SHJ720930:SIF720930 SRF720930:SSB720930 TBB720930:TBX720930 TKX720930:TLT720930 TUT720930:TVP720930 UEP720930:UFL720930 UOL720930:UPH720930 UYH720930:UZD720930 VID720930:VIZ720930 VRZ720930:VSV720930 WBV720930:WCR720930 WLR720930:WMN720930 WVN720930:WWJ720930 F786466:AB786466 JB786466:JX786466 SX786466:TT786466 ACT786466:ADP786466 AMP786466:ANL786466 AWL786466:AXH786466 BGH786466:BHD786466 BQD786466:BQZ786466 BZZ786466:CAV786466 CJV786466:CKR786466 CTR786466:CUN786466 DDN786466:DEJ786466 DNJ786466:DOF786466 DXF786466:DYB786466 EHB786466:EHX786466 EQX786466:ERT786466 FAT786466:FBP786466 FKP786466:FLL786466 FUL786466:FVH786466 GEH786466:GFD786466 GOD786466:GOZ786466 GXZ786466:GYV786466 HHV786466:HIR786466 HRR786466:HSN786466 IBN786466:ICJ786466 ILJ786466:IMF786466 IVF786466:IWB786466 JFB786466:JFX786466 JOX786466:JPT786466 JYT786466:JZP786466 KIP786466:KJL786466 KSL786466:KTH786466 LCH786466:LDD786466 LMD786466:LMZ786466 LVZ786466:LWV786466 MFV786466:MGR786466 MPR786466:MQN786466 MZN786466:NAJ786466 NJJ786466:NKF786466 NTF786466:NUB786466 ODB786466:ODX786466 OMX786466:ONT786466 OWT786466:OXP786466 PGP786466:PHL786466 PQL786466:PRH786466 QAH786466:QBD786466 QKD786466:QKZ786466 QTZ786466:QUV786466 RDV786466:RER786466 RNR786466:RON786466 RXN786466:RYJ786466 SHJ786466:SIF786466 SRF786466:SSB786466 TBB786466:TBX786466 TKX786466:TLT786466 TUT786466:TVP786466 UEP786466:UFL786466 UOL786466:UPH786466 UYH786466:UZD786466 VID786466:VIZ786466 VRZ786466:VSV786466 WBV786466:WCR786466 WLR786466:WMN786466 WVN786466:WWJ786466 F852002:AB852002 JB852002:JX852002 SX852002:TT852002 ACT852002:ADP852002 AMP852002:ANL852002 AWL852002:AXH852002 BGH852002:BHD852002 BQD852002:BQZ852002 BZZ852002:CAV852002 CJV852002:CKR852002 CTR852002:CUN852002 DDN852002:DEJ852002 DNJ852002:DOF852002 DXF852002:DYB852002 EHB852002:EHX852002 EQX852002:ERT852002 FAT852002:FBP852002 FKP852002:FLL852002 FUL852002:FVH852002 GEH852002:GFD852002 GOD852002:GOZ852002 GXZ852002:GYV852002 HHV852002:HIR852002 HRR852002:HSN852002 IBN852002:ICJ852002 ILJ852002:IMF852002 IVF852002:IWB852002 JFB852002:JFX852002 JOX852002:JPT852002 JYT852002:JZP852002 KIP852002:KJL852002 KSL852002:KTH852002 LCH852002:LDD852002 LMD852002:LMZ852002 LVZ852002:LWV852002 MFV852002:MGR852002 MPR852002:MQN852002 MZN852002:NAJ852002 NJJ852002:NKF852002 NTF852002:NUB852002 ODB852002:ODX852002 OMX852002:ONT852002 OWT852002:OXP852002 PGP852002:PHL852002 PQL852002:PRH852002 QAH852002:QBD852002 QKD852002:QKZ852002 QTZ852002:QUV852002 RDV852002:RER852002 RNR852002:RON852002 RXN852002:RYJ852002 SHJ852002:SIF852002 SRF852002:SSB852002 TBB852002:TBX852002 TKX852002:TLT852002 TUT852002:TVP852002 UEP852002:UFL852002 UOL852002:UPH852002 UYH852002:UZD852002 VID852002:VIZ852002 VRZ852002:VSV852002 WBV852002:WCR852002 WLR852002:WMN852002 WVN852002:WWJ852002 F917538:AB917538 JB917538:JX917538 SX917538:TT917538 ACT917538:ADP917538 AMP917538:ANL917538 AWL917538:AXH917538 BGH917538:BHD917538 BQD917538:BQZ917538 BZZ917538:CAV917538 CJV917538:CKR917538 CTR917538:CUN917538 DDN917538:DEJ917538 DNJ917538:DOF917538 DXF917538:DYB917538 EHB917538:EHX917538 EQX917538:ERT917538 FAT917538:FBP917538 FKP917538:FLL917538 FUL917538:FVH917538 GEH917538:GFD917538 GOD917538:GOZ917538 GXZ917538:GYV917538 HHV917538:HIR917538 HRR917538:HSN917538 IBN917538:ICJ917538 ILJ917538:IMF917538 IVF917538:IWB917538 JFB917538:JFX917538 JOX917538:JPT917538 JYT917538:JZP917538 KIP917538:KJL917538 KSL917538:KTH917538 LCH917538:LDD917538 LMD917538:LMZ917538 LVZ917538:LWV917538 MFV917538:MGR917538 MPR917538:MQN917538 MZN917538:NAJ917538 NJJ917538:NKF917538 NTF917538:NUB917538 ODB917538:ODX917538 OMX917538:ONT917538 OWT917538:OXP917538 PGP917538:PHL917538 PQL917538:PRH917538 QAH917538:QBD917538 QKD917538:QKZ917538 QTZ917538:QUV917538 RDV917538:RER917538 RNR917538:RON917538 RXN917538:RYJ917538 SHJ917538:SIF917538 SRF917538:SSB917538 TBB917538:TBX917538 TKX917538:TLT917538 TUT917538:TVP917538 UEP917538:UFL917538 UOL917538:UPH917538 UYH917538:UZD917538 VID917538:VIZ917538 VRZ917538:VSV917538 WBV917538:WCR917538 WLR917538:WMN917538 WVN917538:WWJ917538 F983074:AB983074 JB983074:JX983074 SX983074:TT983074 ACT983074:ADP983074 AMP983074:ANL983074 AWL983074:AXH983074 BGH983074:BHD983074 BQD983074:BQZ983074 BZZ983074:CAV983074 CJV983074:CKR983074 CTR983074:CUN983074 DDN983074:DEJ983074 DNJ983074:DOF983074 DXF983074:DYB983074 EHB983074:EHX983074 EQX983074:ERT983074 FAT983074:FBP983074 FKP983074:FLL983074 FUL983074:FVH983074 GEH983074:GFD983074 GOD983074:GOZ983074 GXZ983074:GYV983074 HHV983074:HIR983074 HRR983074:HSN983074 IBN983074:ICJ983074 ILJ983074:IMF983074 IVF983074:IWB983074 JFB983074:JFX983074 JOX983074:JPT983074 JYT983074:JZP983074 KIP983074:KJL983074 KSL983074:KTH983074 LCH983074:LDD983074 LMD983074:LMZ983074 LVZ983074:LWV983074 MFV983074:MGR983074 MPR983074:MQN983074 MZN983074:NAJ983074 NJJ983074:NKF983074 NTF983074:NUB983074 ODB983074:ODX983074 OMX983074:ONT983074 OWT983074:OXP983074 PGP983074:PHL983074 PQL983074:PRH983074 QAH983074:QBD983074 QKD983074:QKZ983074 QTZ983074:QUV983074 RDV983074:RER983074 RNR983074:RON983074 RXN983074:RYJ983074 SHJ983074:SIF983074 SRF983074:SSB983074 TBB983074:TBX983074 TKX983074:TLT983074 TUT983074:TVP983074 UEP983074:UFL983074 UOL983074:UPH983074 UYH983074:UZD983074 VID983074:VIZ983074 VRZ983074:VSV983074 WBV983074:WCR983074 WLR983074:WMN983074 WVN983074:WWJ983074 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U39:AB39 JN6:KA16 TJ6:TW16 ADF6:ADS16 ANB6:ANO16 AWX6:AXK16 BGT6:BHG16 BQP6:BRC16 CAL6:CAY16 CKH6:CKU16 CUD6:CUQ16 DDZ6:DEM16 DNV6:DOI16 DXR6:DYE16 EHN6:EIA16 ERJ6:ERW16 FBF6:FBS16 FLB6:FLO16 FUX6:FVK16 GET6:GFG16 GOP6:GPC16 GYL6:GYY16 HIH6:HIU16 HSD6:HSQ16 IBZ6:ICM16 ILV6:IMI16 IVR6:IWE16 JFN6:JGA16 JPJ6:JPW16 JZF6:JZS16 KJB6:KJO16 KSX6:KTK16 LCT6:LDG16 LMP6:LNC16 LWL6:LWY16 MGH6:MGU16 MQD6:MQQ16 MZZ6:NAM16 NJV6:NKI16 NTR6:NUE16 ODN6:OEA16 ONJ6:ONW16 OXF6:OXS16 PHB6:PHO16 PQX6:PRK16 QAT6:QBG16 QKP6:QLC16 QUL6:QUY16 REH6:REU16 ROD6:ROQ16 RXZ6:RYM16 SHV6:SII16 SRR6:SSE16 TBN6:TCA16 TLJ6:TLW16 TVF6:TVS16 UFB6:UFO16 UOX6:UPK16 UYT6:UZG16 VIP6:VJC16 VSL6:VSY16 WCH6:WCU16 WMD6:WMQ16 WVZ6:WWM16 R65542:AE65552 JN65542:KA65552 TJ65542:TW65552 ADF65542:ADS65552 ANB65542:ANO65552 AWX65542:AXK65552 BGT65542:BHG65552 BQP65542:BRC65552 CAL65542:CAY65552 CKH65542:CKU65552 CUD65542:CUQ65552 DDZ65542:DEM65552 DNV65542:DOI65552 DXR65542:DYE65552 EHN65542:EIA65552 ERJ65542:ERW65552 FBF65542:FBS65552 FLB65542:FLO65552 FUX65542:FVK65552 GET65542:GFG65552 GOP65542:GPC65552 GYL65542:GYY65552 HIH65542:HIU65552 HSD65542:HSQ65552 IBZ65542:ICM65552 ILV65542:IMI65552 IVR65542:IWE65552 JFN65542:JGA65552 JPJ65542:JPW65552 JZF65542:JZS65552 KJB65542:KJO65552 KSX65542:KTK65552 LCT65542:LDG65552 LMP65542:LNC65552 LWL65542:LWY65552 MGH65542:MGU65552 MQD65542:MQQ65552 MZZ65542:NAM65552 NJV65542:NKI65552 NTR65542:NUE65552 ODN65542:OEA65552 ONJ65542:ONW65552 OXF65542:OXS65552 PHB65542:PHO65552 PQX65542:PRK65552 QAT65542:QBG65552 QKP65542:QLC65552 QUL65542:QUY65552 REH65542:REU65552 ROD65542:ROQ65552 RXZ65542:RYM65552 SHV65542:SII65552 SRR65542:SSE65552 TBN65542:TCA65552 TLJ65542:TLW65552 TVF65542:TVS65552 UFB65542:UFO65552 UOX65542:UPK65552 UYT65542:UZG65552 VIP65542:VJC65552 VSL65542:VSY65552 WCH65542:WCU65552 WMD65542:WMQ65552 WVZ65542:WWM65552 R131078:AE131088 JN131078:KA131088 TJ131078:TW131088 ADF131078:ADS131088 ANB131078:ANO131088 AWX131078:AXK131088 BGT131078:BHG131088 BQP131078:BRC131088 CAL131078:CAY131088 CKH131078:CKU131088 CUD131078:CUQ131088 DDZ131078:DEM131088 DNV131078:DOI131088 DXR131078:DYE131088 EHN131078:EIA131088 ERJ131078:ERW131088 FBF131078:FBS131088 FLB131078:FLO131088 FUX131078:FVK131088 GET131078:GFG131088 GOP131078:GPC131088 GYL131078:GYY131088 HIH131078:HIU131088 HSD131078:HSQ131088 IBZ131078:ICM131088 ILV131078:IMI131088 IVR131078:IWE131088 JFN131078:JGA131088 JPJ131078:JPW131088 JZF131078:JZS131088 KJB131078:KJO131088 KSX131078:KTK131088 LCT131078:LDG131088 LMP131078:LNC131088 LWL131078:LWY131088 MGH131078:MGU131088 MQD131078:MQQ131088 MZZ131078:NAM131088 NJV131078:NKI131088 NTR131078:NUE131088 ODN131078:OEA131088 ONJ131078:ONW131088 OXF131078:OXS131088 PHB131078:PHO131088 PQX131078:PRK131088 QAT131078:QBG131088 QKP131078:QLC131088 QUL131078:QUY131088 REH131078:REU131088 ROD131078:ROQ131088 RXZ131078:RYM131088 SHV131078:SII131088 SRR131078:SSE131088 TBN131078:TCA131088 TLJ131078:TLW131088 TVF131078:TVS131088 UFB131078:UFO131088 UOX131078:UPK131088 UYT131078:UZG131088 VIP131078:VJC131088 VSL131078:VSY131088 WCH131078:WCU131088 WMD131078:WMQ131088 WVZ131078:WWM131088 R196614:AE196624 JN196614:KA196624 TJ196614:TW196624 ADF196614:ADS196624 ANB196614:ANO196624 AWX196614:AXK196624 BGT196614:BHG196624 BQP196614:BRC196624 CAL196614:CAY196624 CKH196614:CKU196624 CUD196614:CUQ196624 DDZ196614:DEM196624 DNV196614:DOI196624 DXR196614:DYE196624 EHN196614:EIA196624 ERJ196614:ERW196624 FBF196614:FBS196624 FLB196614:FLO196624 FUX196614:FVK196624 GET196614:GFG196624 GOP196614:GPC196624 GYL196614:GYY196624 HIH196614:HIU196624 HSD196614:HSQ196624 IBZ196614:ICM196624 ILV196614:IMI196624 IVR196614:IWE196624 JFN196614:JGA196624 JPJ196614:JPW196624 JZF196614:JZS196624 KJB196614:KJO196624 KSX196614:KTK196624 LCT196614:LDG196624 LMP196614:LNC196624 LWL196614:LWY196624 MGH196614:MGU196624 MQD196614:MQQ196624 MZZ196614:NAM196624 NJV196614:NKI196624 NTR196614:NUE196624 ODN196614:OEA196624 ONJ196614:ONW196624 OXF196614:OXS196624 PHB196614:PHO196624 PQX196614:PRK196624 QAT196614:QBG196624 QKP196614:QLC196624 QUL196614:QUY196624 REH196614:REU196624 ROD196614:ROQ196624 RXZ196614:RYM196624 SHV196614:SII196624 SRR196614:SSE196624 TBN196614:TCA196624 TLJ196614:TLW196624 TVF196614:TVS196624 UFB196614:UFO196624 UOX196614:UPK196624 UYT196614:UZG196624 VIP196614:VJC196624 VSL196614:VSY196624 WCH196614:WCU196624 WMD196614:WMQ196624 WVZ196614:WWM196624 R262150:AE262160 JN262150:KA262160 TJ262150:TW262160 ADF262150:ADS262160 ANB262150:ANO262160 AWX262150:AXK262160 BGT262150:BHG262160 BQP262150:BRC262160 CAL262150:CAY262160 CKH262150:CKU262160 CUD262150:CUQ262160 DDZ262150:DEM262160 DNV262150:DOI262160 DXR262150:DYE262160 EHN262150:EIA262160 ERJ262150:ERW262160 FBF262150:FBS262160 FLB262150:FLO262160 FUX262150:FVK262160 GET262150:GFG262160 GOP262150:GPC262160 GYL262150:GYY262160 HIH262150:HIU262160 HSD262150:HSQ262160 IBZ262150:ICM262160 ILV262150:IMI262160 IVR262150:IWE262160 JFN262150:JGA262160 JPJ262150:JPW262160 JZF262150:JZS262160 KJB262150:KJO262160 KSX262150:KTK262160 LCT262150:LDG262160 LMP262150:LNC262160 LWL262150:LWY262160 MGH262150:MGU262160 MQD262150:MQQ262160 MZZ262150:NAM262160 NJV262150:NKI262160 NTR262150:NUE262160 ODN262150:OEA262160 ONJ262150:ONW262160 OXF262150:OXS262160 PHB262150:PHO262160 PQX262150:PRK262160 QAT262150:QBG262160 QKP262150:QLC262160 QUL262150:QUY262160 REH262150:REU262160 ROD262150:ROQ262160 RXZ262150:RYM262160 SHV262150:SII262160 SRR262150:SSE262160 TBN262150:TCA262160 TLJ262150:TLW262160 TVF262150:TVS262160 UFB262150:UFO262160 UOX262150:UPK262160 UYT262150:UZG262160 VIP262150:VJC262160 VSL262150:VSY262160 WCH262150:WCU262160 WMD262150:WMQ262160 WVZ262150:WWM262160 R327686:AE327696 JN327686:KA327696 TJ327686:TW327696 ADF327686:ADS327696 ANB327686:ANO327696 AWX327686:AXK327696 BGT327686:BHG327696 BQP327686:BRC327696 CAL327686:CAY327696 CKH327686:CKU327696 CUD327686:CUQ327696 DDZ327686:DEM327696 DNV327686:DOI327696 DXR327686:DYE327696 EHN327686:EIA327696 ERJ327686:ERW327696 FBF327686:FBS327696 FLB327686:FLO327696 FUX327686:FVK327696 GET327686:GFG327696 GOP327686:GPC327696 GYL327686:GYY327696 HIH327686:HIU327696 HSD327686:HSQ327696 IBZ327686:ICM327696 ILV327686:IMI327696 IVR327686:IWE327696 JFN327686:JGA327696 JPJ327686:JPW327696 JZF327686:JZS327696 KJB327686:KJO327696 KSX327686:KTK327696 LCT327686:LDG327696 LMP327686:LNC327696 LWL327686:LWY327696 MGH327686:MGU327696 MQD327686:MQQ327696 MZZ327686:NAM327696 NJV327686:NKI327696 NTR327686:NUE327696 ODN327686:OEA327696 ONJ327686:ONW327696 OXF327686:OXS327696 PHB327686:PHO327696 PQX327686:PRK327696 QAT327686:QBG327696 QKP327686:QLC327696 QUL327686:QUY327696 REH327686:REU327696 ROD327686:ROQ327696 RXZ327686:RYM327696 SHV327686:SII327696 SRR327686:SSE327696 TBN327686:TCA327696 TLJ327686:TLW327696 TVF327686:TVS327696 UFB327686:UFO327696 UOX327686:UPK327696 UYT327686:UZG327696 VIP327686:VJC327696 VSL327686:VSY327696 WCH327686:WCU327696 WMD327686:WMQ327696 WVZ327686:WWM327696 R393222:AE393232 JN393222:KA393232 TJ393222:TW393232 ADF393222:ADS393232 ANB393222:ANO393232 AWX393222:AXK393232 BGT393222:BHG393232 BQP393222:BRC393232 CAL393222:CAY393232 CKH393222:CKU393232 CUD393222:CUQ393232 DDZ393222:DEM393232 DNV393222:DOI393232 DXR393222:DYE393232 EHN393222:EIA393232 ERJ393222:ERW393232 FBF393222:FBS393232 FLB393222:FLO393232 FUX393222:FVK393232 GET393222:GFG393232 GOP393222:GPC393232 GYL393222:GYY393232 HIH393222:HIU393232 HSD393222:HSQ393232 IBZ393222:ICM393232 ILV393222:IMI393232 IVR393222:IWE393232 JFN393222:JGA393232 JPJ393222:JPW393232 JZF393222:JZS393232 KJB393222:KJO393232 KSX393222:KTK393232 LCT393222:LDG393232 LMP393222:LNC393232 LWL393222:LWY393232 MGH393222:MGU393232 MQD393222:MQQ393232 MZZ393222:NAM393232 NJV393222:NKI393232 NTR393222:NUE393232 ODN393222:OEA393232 ONJ393222:ONW393232 OXF393222:OXS393232 PHB393222:PHO393232 PQX393222:PRK393232 QAT393222:QBG393232 QKP393222:QLC393232 QUL393222:QUY393232 REH393222:REU393232 ROD393222:ROQ393232 RXZ393222:RYM393232 SHV393222:SII393232 SRR393222:SSE393232 TBN393222:TCA393232 TLJ393222:TLW393232 TVF393222:TVS393232 UFB393222:UFO393232 UOX393222:UPK393232 UYT393222:UZG393232 VIP393222:VJC393232 VSL393222:VSY393232 WCH393222:WCU393232 WMD393222:WMQ393232 WVZ393222:WWM393232 R458758:AE458768 JN458758:KA458768 TJ458758:TW458768 ADF458758:ADS458768 ANB458758:ANO458768 AWX458758:AXK458768 BGT458758:BHG458768 BQP458758:BRC458768 CAL458758:CAY458768 CKH458758:CKU458768 CUD458758:CUQ458768 DDZ458758:DEM458768 DNV458758:DOI458768 DXR458758:DYE458768 EHN458758:EIA458768 ERJ458758:ERW458768 FBF458758:FBS458768 FLB458758:FLO458768 FUX458758:FVK458768 GET458758:GFG458768 GOP458758:GPC458768 GYL458758:GYY458768 HIH458758:HIU458768 HSD458758:HSQ458768 IBZ458758:ICM458768 ILV458758:IMI458768 IVR458758:IWE458768 JFN458758:JGA458768 JPJ458758:JPW458768 JZF458758:JZS458768 KJB458758:KJO458768 KSX458758:KTK458768 LCT458758:LDG458768 LMP458758:LNC458768 LWL458758:LWY458768 MGH458758:MGU458768 MQD458758:MQQ458768 MZZ458758:NAM458768 NJV458758:NKI458768 NTR458758:NUE458768 ODN458758:OEA458768 ONJ458758:ONW458768 OXF458758:OXS458768 PHB458758:PHO458768 PQX458758:PRK458768 QAT458758:QBG458768 QKP458758:QLC458768 QUL458758:QUY458768 REH458758:REU458768 ROD458758:ROQ458768 RXZ458758:RYM458768 SHV458758:SII458768 SRR458758:SSE458768 TBN458758:TCA458768 TLJ458758:TLW458768 TVF458758:TVS458768 UFB458758:UFO458768 UOX458758:UPK458768 UYT458758:UZG458768 VIP458758:VJC458768 VSL458758:VSY458768 WCH458758:WCU458768 WMD458758:WMQ458768 WVZ458758:WWM458768 R524294:AE524304 JN524294:KA524304 TJ524294:TW524304 ADF524294:ADS524304 ANB524294:ANO524304 AWX524294:AXK524304 BGT524294:BHG524304 BQP524294:BRC524304 CAL524294:CAY524304 CKH524294:CKU524304 CUD524294:CUQ524304 DDZ524294:DEM524304 DNV524294:DOI524304 DXR524294:DYE524304 EHN524294:EIA524304 ERJ524294:ERW524304 FBF524294:FBS524304 FLB524294:FLO524304 FUX524294:FVK524304 GET524294:GFG524304 GOP524294:GPC524304 GYL524294:GYY524304 HIH524294:HIU524304 HSD524294:HSQ524304 IBZ524294:ICM524304 ILV524294:IMI524304 IVR524294:IWE524304 JFN524294:JGA524304 JPJ524294:JPW524304 JZF524294:JZS524304 KJB524294:KJO524304 KSX524294:KTK524304 LCT524294:LDG524304 LMP524294:LNC524304 LWL524294:LWY524304 MGH524294:MGU524304 MQD524294:MQQ524304 MZZ524294:NAM524304 NJV524294:NKI524304 NTR524294:NUE524304 ODN524294:OEA524304 ONJ524294:ONW524304 OXF524294:OXS524304 PHB524294:PHO524304 PQX524294:PRK524304 QAT524294:QBG524304 QKP524294:QLC524304 QUL524294:QUY524304 REH524294:REU524304 ROD524294:ROQ524304 RXZ524294:RYM524304 SHV524294:SII524304 SRR524294:SSE524304 TBN524294:TCA524304 TLJ524294:TLW524304 TVF524294:TVS524304 UFB524294:UFO524304 UOX524294:UPK524304 UYT524294:UZG524304 VIP524294:VJC524304 VSL524294:VSY524304 WCH524294:WCU524304 WMD524294:WMQ524304 WVZ524294:WWM524304 R589830:AE589840 JN589830:KA589840 TJ589830:TW589840 ADF589830:ADS589840 ANB589830:ANO589840 AWX589830:AXK589840 BGT589830:BHG589840 BQP589830:BRC589840 CAL589830:CAY589840 CKH589830:CKU589840 CUD589830:CUQ589840 DDZ589830:DEM589840 DNV589830:DOI589840 DXR589830:DYE589840 EHN589830:EIA589840 ERJ589830:ERW589840 FBF589830:FBS589840 FLB589830:FLO589840 FUX589830:FVK589840 GET589830:GFG589840 GOP589830:GPC589840 GYL589830:GYY589840 HIH589830:HIU589840 HSD589830:HSQ589840 IBZ589830:ICM589840 ILV589830:IMI589840 IVR589830:IWE589840 JFN589830:JGA589840 JPJ589830:JPW589840 JZF589830:JZS589840 KJB589830:KJO589840 KSX589830:KTK589840 LCT589830:LDG589840 LMP589830:LNC589840 LWL589830:LWY589840 MGH589830:MGU589840 MQD589830:MQQ589840 MZZ589830:NAM589840 NJV589830:NKI589840 NTR589830:NUE589840 ODN589830:OEA589840 ONJ589830:ONW589840 OXF589830:OXS589840 PHB589830:PHO589840 PQX589830:PRK589840 QAT589830:QBG589840 QKP589830:QLC589840 QUL589830:QUY589840 REH589830:REU589840 ROD589830:ROQ589840 RXZ589830:RYM589840 SHV589830:SII589840 SRR589830:SSE589840 TBN589830:TCA589840 TLJ589830:TLW589840 TVF589830:TVS589840 UFB589830:UFO589840 UOX589830:UPK589840 UYT589830:UZG589840 VIP589830:VJC589840 VSL589830:VSY589840 WCH589830:WCU589840 WMD589830:WMQ589840 WVZ589830:WWM589840 R655366:AE655376 JN655366:KA655376 TJ655366:TW655376 ADF655366:ADS655376 ANB655366:ANO655376 AWX655366:AXK655376 BGT655366:BHG655376 BQP655366:BRC655376 CAL655366:CAY655376 CKH655366:CKU655376 CUD655366:CUQ655376 DDZ655366:DEM655376 DNV655366:DOI655376 DXR655366:DYE655376 EHN655366:EIA655376 ERJ655366:ERW655376 FBF655366:FBS655376 FLB655366:FLO655376 FUX655366:FVK655376 GET655366:GFG655376 GOP655366:GPC655376 GYL655366:GYY655376 HIH655366:HIU655376 HSD655366:HSQ655376 IBZ655366:ICM655376 ILV655366:IMI655376 IVR655366:IWE655376 JFN655366:JGA655376 JPJ655366:JPW655376 JZF655366:JZS655376 KJB655366:KJO655376 KSX655366:KTK655376 LCT655366:LDG655376 LMP655366:LNC655376 LWL655366:LWY655376 MGH655366:MGU655376 MQD655366:MQQ655376 MZZ655366:NAM655376 NJV655366:NKI655376 NTR655366:NUE655376 ODN655366:OEA655376 ONJ655366:ONW655376 OXF655366:OXS655376 PHB655366:PHO655376 PQX655366:PRK655376 QAT655366:QBG655376 QKP655366:QLC655376 QUL655366:QUY655376 REH655366:REU655376 ROD655366:ROQ655376 RXZ655366:RYM655376 SHV655366:SII655376 SRR655366:SSE655376 TBN655366:TCA655376 TLJ655366:TLW655376 TVF655366:TVS655376 UFB655366:UFO655376 UOX655366:UPK655376 UYT655366:UZG655376 VIP655366:VJC655376 VSL655366:VSY655376 WCH655366:WCU655376 WMD655366:WMQ655376 WVZ655366:WWM655376 R720902:AE720912 JN720902:KA720912 TJ720902:TW720912 ADF720902:ADS720912 ANB720902:ANO720912 AWX720902:AXK720912 BGT720902:BHG720912 BQP720902:BRC720912 CAL720902:CAY720912 CKH720902:CKU720912 CUD720902:CUQ720912 DDZ720902:DEM720912 DNV720902:DOI720912 DXR720902:DYE720912 EHN720902:EIA720912 ERJ720902:ERW720912 FBF720902:FBS720912 FLB720902:FLO720912 FUX720902:FVK720912 GET720902:GFG720912 GOP720902:GPC720912 GYL720902:GYY720912 HIH720902:HIU720912 HSD720902:HSQ720912 IBZ720902:ICM720912 ILV720902:IMI720912 IVR720902:IWE720912 JFN720902:JGA720912 JPJ720902:JPW720912 JZF720902:JZS720912 KJB720902:KJO720912 KSX720902:KTK720912 LCT720902:LDG720912 LMP720902:LNC720912 LWL720902:LWY720912 MGH720902:MGU720912 MQD720902:MQQ720912 MZZ720902:NAM720912 NJV720902:NKI720912 NTR720902:NUE720912 ODN720902:OEA720912 ONJ720902:ONW720912 OXF720902:OXS720912 PHB720902:PHO720912 PQX720902:PRK720912 QAT720902:QBG720912 QKP720902:QLC720912 QUL720902:QUY720912 REH720902:REU720912 ROD720902:ROQ720912 RXZ720902:RYM720912 SHV720902:SII720912 SRR720902:SSE720912 TBN720902:TCA720912 TLJ720902:TLW720912 TVF720902:TVS720912 UFB720902:UFO720912 UOX720902:UPK720912 UYT720902:UZG720912 VIP720902:VJC720912 VSL720902:VSY720912 WCH720902:WCU720912 WMD720902:WMQ720912 WVZ720902:WWM720912 R786438:AE786448 JN786438:KA786448 TJ786438:TW786448 ADF786438:ADS786448 ANB786438:ANO786448 AWX786438:AXK786448 BGT786438:BHG786448 BQP786438:BRC786448 CAL786438:CAY786448 CKH786438:CKU786448 CUD786438:CUQ786448 DDZ786438:DEM786448 DNV786438:DOI786448 DXR786438:DYE786448 EHN786438:EIA786448 ERJ786438:ERW786448 FBF786438:FBS786448 FLB786438:FLO786448 FUX786438:FVK786448 GET786438:GFG786448 GOP786438:GPC786448 GYL786438:GYY786448 HIH786438:HIU786448 HSD786438:HSQ786448 IBZ786438:ICM786448 ILV786438:IMI786448 IVR786438:IWE786448 JFN786438:JGA786448 JPJ786438:JPW786448 JZF786438:JZS786448 KJB786438:KJO786448 KSX786438:KTK786448 LCT786438:LDG786448 LMP786438:LNC786448 LWL786438:LWY786448 MGH786438:MGU786448 MQD786438:MQQ786448 MZZ786438:NAM786448 NJV786438:NKI786448 NTR786438:NUE786448 ODN786438:OEA786448 ONJ786438:ONW786448 OXF786438:OXS786448 PHB786438:PHO786448 PQX786438:PRK786448 QAT786438:QBG786448 QKP786438:QLC786448 QUL786438:QUY786448 REH786438:REU786448 ROD786438:ROQ786448 RXZ786438:RYM786448 SHV786438:SII786448 SRR786438:SSE786448 TBN786438:TCA786448 TLJ786438:TLW786448 TVF786438:TVS786448 UFB786438:UFO786448 UOX786438:UPK786448 UYT786438:UZG786448 VIP786438:VJC786448 VSL786438:VSY786448 WCH786438:WCU786448 WMD786438:WMQ786448 WVZ786438:WWM786448 R851974:AE851984 JN851974:KA851984 TJ851974:TW851984 ADF851974:ADS851984 ANB851974:ANO851984 AWX851974:AXK851984 BGT851974:BHG851984 BQP851974:BRC851984 CAL851974:CAY851984 CKH851974:CKU851984 CUD851974:CUQ851984 DDZ851974:DEM851984 DNV851974:DOI851984 DXR851974:DYE851984 EHN851974:EIA851984 ERJ851974:ERW851984 FBF851974:FBS851984 FLB851974:FLO851984 FUX851974:FVK851984 GET851974:GFG851984 GOP851974:GPC851984 GYL851974:GYY851984 HIH851974:HIU851984 HSD851974:HSQ851984 IBZ851974:ICM851984 ILV851974:IMI851984 IVR851974:IWE851984 JFN851974:JGA851984 JPJ851974:JPW851984 JZF851974:JZS851984 KJB851974:KJO851984 KSX851974:KTK851984 LCT851974:LDG851984 LMP851974:LNC851984 LWL851974:LWY851984 MGH851974:MGU851984 MQD851974:MQQ851984 MZZ851974:NAM851984 NJV851974:NKI851984 NTR851974:NUE851984 ODN851974:OEA851984 ONJ851974:ONW851984 OXF851974:OXS851984 PHB851974:PHO851984 PQX851974:PRK851984 QAT851974:QBG851984 QKP851974:QLC851984 QUL851974:QUY851984 REH851974:REU851984 ROD851974:ROQ851984 RXZ851974:RYM851984 SHV851974:SII851984 SRR851974:SSE851984 TBN851974:TCA851984 TLJ851974:TLW851984 TVF851974:TVS851984 UFB851974:UFO851984 UOX851974:UPK851984 UYT851974:UZG851984 VIP851974:VJC851984 VSL851974:VSY851984 WCH851974:WCU851984 WMD851974:WMQ851984 WVZ851974:WWM851984 R917510:AE917520 JN917510:KA917520 TJ917510:TW917520 ADF917510:ADS917520 ANB917510:ANO917520 AWX917510:AXK917520 BGT917510:BHG917520 BQP917510:BRC917520 CAL917510:CAY917520 CKH917510:CKU917520 CUD917510:CUQ917520 DDZ917510:DEM917520 DNV917510:DOI917520 DXR917510:DYE917520 EHN917510:EIA917520 ERJ917510:ERW917520 FBF917510:FBS917520 FLB917510:FLO917520 FUX917510:FVK917520 GET917510:GFG917520 GOP917510:GPC917520 GYL917510:GYY917520 HIH917510:HIU917520 HSD917510:HSQ917520 IBZ917510:ICM917520 ILV917510:IMI917520 IVR917510:IWE917520 JFN917510:JGA917520 JPJ917510:JPW917520 JZF917510:JZS917520 KJB917510:KJO917520 KSX917510:KTK917520 LCT917510:LDG917520 LMP917510:LNC917520 LWL917510:LWY917520 MGH917510:MGU917520 MQD917510:MQQ917520 MZZ917510:NAM917520 NJV917510:NKI917520 NTR917510:NUE917520 ODN917510:OEA917520 ONJ917510:ONW917520 OXF917510:OXS917520 PHB917510:PHO917520 PQX917510:PRK917520 QAT917510:QBG917520 QKP917510:QLC917520 QUL917510:QUY917520 REH917510:REU917520 ROD917510:ROQ917520 RXZ917510:RYM917520 SHV917510:SII917520 SRR917510:SSE917520 TBN917510:TCA917520 TLJ917510:TLW917520 TVF917510:TVS917520 UFB917510:UFO917520 UOX917510:UPK917520 UYT917510:UZG917520 VIP917510:VJC917520 VSL917510:VSY917520 WCH917510:WCU917520 WMD917510:WMQ917520 WVZ917510:WWM917520 R983046:AE983056 JN983046:KA983056 TJ983046:TW983056 ADF983046:ADS983056 ANB983046:ANO983056 AWX983046:AXK983056 BGT983046:BHG983056 BQP983046:BRC983056 CAL983046:CAY983056 CKH983046:CKU983056 CUD983046:CUQ983056 DDZ983046:DEM983056 DNV983046:DOI983056 DXR983046:DYE983056 EHN983046:EIA983056 ERJ983046:ERW983056 FBF983046:FBS983056 FLB983046:FLO983056 FUX983046:FVK983056 GET983046:GFG983056 GOP983046:GPC983056 GYL983046:GYY983056 HIH983046:HIU983056 HSD983046:HSQ983056 IBZ983046:ICM983056 ILV983046:IMI983056 IVR983046:IWE983056 JFN983046:JGA983056 JPJ983046:JPW983056 JZF983046:JZS983056 KJB983046:KJO983056 KSX983046:KTK983056 LCT983046:LDG983056 LMP983046:LNC983056 LWL983046:LWY983056 MGH983046:MGU983056 MQD983046:MQQ983056 MZZ983046:NAM983056 NJV983046:NKI983056 NTR983046:NUE983056 ODN983046:OEA983056 ONJ983046:ONW983056 OXF983046:OXS983056 PHB983046:PHO983056 PQX983046:PRK983056 QAT983046:QBG983056 QKP983046:QLC983056 QUL983046:QUY983056 REH983046:REU983056 ROD983046:ROQ983056 RXZ983046:RYM983056 SHV983046:SII983056 SRR983046:SSE983056 TBN983046:TCA983056 TLJ983046:TLW983056 TVF983046:TVS983056 UFB983046:UFO983056 UOX983046:UPK983056 UYT983046:UZG983056 VIP983046:VJC983056 VSL983046:VSY983056 WCH983046:WCU983056 WMD983046:WMQ983056 WVZ983046:WWM983056 AC33:AE35 JY33:KA35 TU33:TW35 ADQ33:ADS35 ANM33:ANO35 AXI33:AXK35 BHE33:BHG35 BRA33:BRC35 CAW33:CAY35 CKS33:CKU35 CUO33:CUQ35 DEK33:DEM35 DOG33:DOI35 DYC33:DYE35 EHY33:EIA35 ERU33:ERW35 FBQ33:FBS35 FLM33:FLO35 FVI33:FVK35 GFE33:GFG35 GPA33:GPC35 GYW33:GYY35 HIS33:HIU35 HSO33:HSQ35 ICK33:ICM35 IMG33:IMI35 IWC33:IWE35 JFY33:JGA35 JPU33:JPW35 JZQ33:JZS35 KJM33:KJO35 KTI33:KTK35 LDE33:LDG35 LNA33:LNC35 LWW33:LWY35 MGS33:MGU35 MQO33:MQQ35 NAK33:NAM35 NKG33:NKI35 NUC33:NUE35 ODY33:OEA35 ONU33:ONW35 OXQ33:OXS35 PHM33:PHO35 PRI33:PRK35 QBE33:QBG35 QLA33:QLC35 QUW33:QUY35 RES33:REU35 ROO33:ROQ35 RYK33:RYM35 SIG33:SII35 SSC33:SSE35 TBY33:TCA35 TLU33:TLW35 TVQ33:TVS35 UFM33:UFO35 UPI33:UPK35 UZE33:UZG35 VJA33:VJC35 VSW33:VSY35 WCS33:WCU35 WMO33:WMQ35 WWK33:WWM35 AC65569:AE65571 JY65569:KA65571 TU65569:TW65571 ADQ65569:ADS65571 ANM65569:ANO65571 AXI65569:AXK65571 BHE65569:BHG65571 BRA65569:BRC65571 CAW65569:CAY65571 CKS65569:CKU65571 CUO65569:CUQ65571 DEK65569:DEM65571 DOG65569:DOI65571 DYC65569:DYE65571 EHY65569:EIA65571 ERU65569:ERW65571 FBQ65569:FBS65571 FLM65569:FLO65571 FVI65569:FVK65571 GFE65569:GFG65571 GPA65569:GPC65571 GYW65569:GYY65571 HIS65569:HIU65571 HSO65569:HSQ65571 ICK65569:ICM65571 IMG65569:IMI65571 IWC65569:IWE65571 JFY65569:JGA65571 JPU65569:JPW65571 JZQ65569:JZS65571 KJM65569:KJO65571 KTI65569:KTK65571 LDE65569:LDG65571 LNA65569:LNC65571 LWW65569:LWY65571 MGS65569:MGU65571 MQO65569:MQQ65571 NAK65569:NAM65571 NKG65569:NKI65571 NUC65569:NUE65571 ODY65569:OEA65571 ONU65569:ONW65571 OXQ65569:OXS65571 PHM65569:PHO65571 PRI65569:PRK65571 QBE65569:QBG65571 QLA65569:QLC65571 QUW65569:QUY65571 RES65569:REU65571 ROO65569:ROQ65571 RYK65569:RYM65571 SIG65569:SII65571 SSC65569:SSE65571 TBY65569:TCA65571 TLU65569:TLW65571 TVQ65569:TVS65571 UFM65569:UFO65571 UPI65569:UPK65571 UZE65569:UZG65571 VJA65569:VJC65571 VSW65569:VSY65571 WCS65569:WCU65571 WMO65569:WMQ65571 WWK65569:WWM65571 AC131105:AE131107 JY131105:KA131107 TU131105:TW131107 ADQ131105:ADS131107 ANM131105:ANO131107 AXI131105:AXK131107 BHE131105:BHG131107 BRA131105:BRC131107 CAW131105:CAY131107 CKS131105:CKU131107 CUO131105:CUQ131107 DEK131105:DEM131107 DOG131105:DOI131107 DYC131105:DYE131107 EHY131105:EIA131107 ERU131105:ERW131107 FBQ131105:FBS131107 FLM131105:FLO131107 FVI131105:FVK131107 GFE131105:GFG131107 GPA131105:GPC131107 GYW131105:GYY131107 HIS131105:HIU131107 HSO131105:HSQ131107 ICK131105:ICM131107 IMG131105:IMI131107 IWC131105:IWE131107 JFY131105:JGA131107 JPU131105:JPW131107 JZQ131105:JZS131107 KJM131105:KJO131107 KTI131105:KTK131107 LDE131105:LDG131107 LNA131105:LNC131107 LWW131105:LWY131107 MGS131105:MGU131107 MQO131105:MQQ131107 NAK131105:NAM131107 NKG131105:NKI131107 NUC131105:NUE131107 ODY131105:OEA131107 ONU131105:ONW131107 OXQ131105:OXS131107 PHM131105:PHO131107 PRI131105:PRK131107 QBE131105:QBG131107 QLA131105:QLC131107 QUW131105:QUY131107 RES131105:REU131107 ROO131105:ROQ131107 RYK131105:RYM131107 SIG131105:SII131107 SSC131105:SSE131107 TBY131105:TCA131107 TLU131105:TLW131107 TVQ131105:TVS131107 UFM131105:UFO131107 UPI131105:UPK131107 UZE131105:UZG131107 VJA131105:VJC131107 VSW131105:VSY131107 WCS131105:WCU131107 WMO131105:WMQ131107 WWK131105:WWM131107 AC196641:AE196643 JY196641:KA196643 TU196641:TW196643 ADQ196641:ADS196643 ANM196641:ANO196643 AXI196641:AXK196643 BHE196641:BHG196643 BRA196641:BRC196643 CAW196641:CAY196643 CKS196641:CKU196643 CUO196641:CUQ196643 DEK196641:DEM196643 DOG196641:DOI196643 DYC196641:DYE196643 EHY196641:EIA196643 ERU196641:ERW196643 FBQ196641:FBS196643 FLM196641:FLO196643 FVI196641:FVK196643 GFE196641:GFG196643 GPA196641:GPC196643 GYW196641:GYY196643 HIS196641:HIU196643 HSO196641:HSQ196643 ICK196641:ICM196643 IMG196641:IMI196643 IWC196641:IWE196643 JFY196641:JGA196643 JPU196641:JPW196643 JZQ196641:JZS196643 KJM196641:KJO196643 KTI196641:KTK196643 LDE196641:LDG196643 LNA196641:LNC196643 LWW196641:LWY196643 MGS196641:MGU196643 MQO196641:MQQ196643 NAK196641:NAM196643 NKG196641:NKI196643 NUC196641:NUE196643 ODY196641:OEA196643 ONU196641:ONW196643 OXQ196641:OXS196643 PHM196641:PHO196643 PRI196641:PRK196643 QBE196641:QBG196643 QLA196641:QLC196643 QUW196641:QUY196643 RES196641:REU196643 ROO196641:ROQ196643 RYK196641:RYM196643 SIG196641:SII196643 SSC196641:SSE196643 TBY196641:TCA196643 TLU196641:TLW196643 TVQ196641:TVS196643 UFM196641:UFO196643 UPI196641:UPK196643 UZE196641:UZG196643 VJA196641:VJC196643 VSW196641:VSY196643 WCS196641:WCU196643 WMO196641:WMQ196643 WWK196641:WWM196643 AC262177:AE262179 JY262177:KA262179 TU262177:TW262179 ADQ262177:ADS262179 ANM262177:ANO262179 AXI262177:AXK262179 BHE262177:BHG262179 BRA262177:BRC262179 CAW262177:CAY262179 CKS262177:CKU262179 CUO262177:CUQ262179 DEK262177:DEM262179 DOG262177:DOI262179 DYC262177:DYE262179 EHY262177:EIA262179 ERU262177:ERW262179 FBQ262177:FBS262179 FLM262177:FLO262179 FVI262177:FVK262179 GFE262177:GFG262179 GPA262177:GPC262179 GYW262177:GYY262179 HIS262177:HIU262179 HSO262177:HSQ262179 ICK262177:ICM262179 IMG262177:IMI262179 IWC262177:IWE262179 JFY262177:JGA262179 JPU262177:JPW262179 JZQ262177:JZS262179 KJM262177:KJO262179 KTI262177:KTK262179 LDE262177:LDG262179 LNA262177:LNC262179 LWW262177:LWY262179 MGS262177:MGU262179 MQO262177:MQQ262179 NAK262177:NAM262179 NKG262177:NKI262179 NUC262177:NUE262179 ODY262177:OEA262179 ONU262177:ONW262179 OXQ262177:OXS262179 PHM262177:PHO262179 PRI262177:PRK262179 QBE262177:QBG262179 QLA262177:QLC262179 QUW262177:QUY262179 RES262177:REU262179 ROO262177:ROQ262179 RYK262177:RYM262179 SIG262177:SII262179 SSC262177:SSE262179 TBY262177:TCA262179 TLU262177:TLW262179 TVQ262177:TVS262179 UFM262177:UFO262179 UPI262177:UPK262179 UZE262177:UZG262179 VJA262177:VJC262179 VSW262177:VSY262179 WCS262177:WCU262179 WMO262177:WMQ262179 WWK262177:WWM262179 AC327713:AE327715 JY327713:KA327715 TU327713:TW327715 ADQ327713:ADS327715 ANM327713:ANO327715 AXI327713:AXK327715 BHE327713:BHG327715 BRA327713:BRC327715 CAW327713:CAY327715 CKS327713:CKU327715 CUO327713:CUQ327715 DEK327713:DEM327715 DOG327713:DOI327715 DYC327713:DYE327715 EHY327713:EIA327715 ERU327713:ERW327715 FBQ327713:FBS327715 FLM327713:FLO327715 FVI327713:FVK327715 GFE327713:GFG327715 GPA327713:GPC327715 GYW327713:GYY327715 HIS327713:HIU327715 HSO327713:HSQ327715 ICK327713:ICM327715 IMG327713:IMI327715 IWC327713:IWE327715 JFY327713:JGA327715 JPU327713:JPW327715 JZQ327713:JZS327715 KJM327713:KJO327715 KTI327713:KTK327715 LDE327713:LDG327715 LNA327713:LNC327715 LWW327713:LWY327715 MGS327713:MGU327715 MQO327713:MQQ327715 NAK327713:NAM327715 NKG327713:NKI327715 NUC327713:NUE327715 ODY327713:OEA327715 ONU327713:ONW327715 OXQ327713:OXS327715 PHM327713:PHO327715 PRI327713:PRK327715 QBE327713:QBG327715 QLA327713:QLC327715 QUW327713:QUY327715 RES327713:REU327715 ROO327713:ROQ327715 RYK327713:RYM327715 SIG327713:SII327715 SSC327713:SSE327715 TBY327713:TCA327715 TLU327713:TLW327715 TVQ327713:TVS327715 UFM327713:UFO327715 UPI327713:UPK327715 UZE327713:UZG327715 VJA327713:VJC327715 VSW327713:VSY327715 WCS327713:WCU327715 WMO327713:WMQ327715 WWK327713:WWM327715 AC393249:AE393251 JY393249:KA393251 TU393249:TW393251 ADQ393249:ADS393251 ANM393249:ANO393251 AXI393249:AXK393251 BHE393249:BHG393251 BRA393249:BRC393251 CAW393249:CAY393251 CKS393249:CKU393251 CUO393249:CUQ393251 DEK393249:DEM393251 DOG393249:DOI393251 DYC393249:DYE393251 EHY393249:EIA393251 ERU393249:ERW393251 FBQ393249:FBS393251 FLM393249:FLO393251 FVI393249:FVK393251 GFE393249:GFG393251 GPA393249:GPC393251 GYW393249:GYY393251 HIS393249:HIU393251 HSO393249:HSQ393251 ICK393249:ICM393251 IMG393249:IMI393251 IWC393249:IWE393251 JFY393249:JGA393251 JPU393249:JPW393251 JZQ393249:JZS393251 KJM393249:KJO393251 KTI393249:KTK393251 LDE393249:LDG393251 LNA393249:LNC393251 LWW393249:LWY393251 MGS393249:MGU393251 MQO393249:MQQ393251 NAK393249:NAM393251 NKG393249:NKI393251 NUC393249:NUE393251 ODY393249:OEA393251 ONU393249:ONW393251 OXQ393249:OXS393251 PHM393249:PHO393251 PRI393249:PRK393251 QBE393249:QBG393251 QLA393249:QLC393251 QUW393249:QUY393251 RES393249:REU393251 ROO393249:ROQ393251 RYK393249:RYM393251 SIG393249:SII393251 SSC393249:SSE393251 TBY393249:TCA393251 TLU393249:TLW393251 TVQ393249:TVS393251 UFM393249:UFO393251 UPI393249:UPK393251 UZE393249:UZG393251 VJA393249:VJC393251 VSW393249:VSY393251 WCS393249:WCU393251 WMO393249:WMQ393251 WWK393249:WWM393251 AC458785:AE458787 JY458785:KA458787 TU458785:TW458787 ADQ458785:ADS458787 ANM458785:ANO458787 AXI458785:AXK458787 BHE458785:BHG458787 BRA458785:BRC458787 CAW458785:CAY458787 CKS458785:CKU458787 CUO458785:CUQ458787 DEK458785:DEM458787 DOG458785:DOI458787 DYC458785:DYE458787 EHY458785:EIA458787 ERU458785:ERW458787 FBQ458785:FBS458787 FLM458785:FLO458787 FVI458785:FVK458787 GFE458785:GFG458787 GPA458785:GPC458787 GYW458785:GYY458787 HIS458785:HIU458787 HSO458785:HSQ458787 ICK458785:ICM458787 IMG458785:IMI458787 IWC458785:IWE458787 JFY458785:JGA458787 JPU458785:JPW458787 JZQ458785:JZS458787 KJM458785:KJO458787 KTI458785:KTK458787 LDE458785:LDG458787 LNA458785:LNC458787 LWW458785:LWY458787 MGS458785:MGU458787 MQO458785:MQQ458787 NAK458785:NAM458787 NKG458785:NKI458787 NUC458785:NUE458787 ODY458785:OEA458787 ONU458785:ONW458787 OXQ458785:OXS458787 PHM458785:PHO458787 PRI458785:PRK458787 QBE458785:QBG458787 QLA458785:QLC458787 QUW458785:QUY458787 RES458785:REU458787 ROO458785:ROQ458787 RYK458785:RYM458787 SIG458785:SII458787 SSC458785:SSE458787 TBY458785:TCA458787 TLU458785:TLW458787 TVQ458785:TVS458787 UFM458785:UFO458787 UPI458785:UPK458787 UZE458785:UZG458787 VJA458785:VJC458787 VSW458785:VSY458787 WCS458785:WCU458787 WMO458785:WMQ458787 WWK458785:WWM458787 AC524321:AE524323 JY524321:KA524323 TU524321:TW524323 ADQ524321:ADS524323 ANM524321:ANO524323 AXI524321:AXK524323 BHE524321:BHG524323 BRA524321:BRC524323 CAW524321:CAY524323 CKS524321:CKU524323 CUO524321:CUQ524323 DEK524321:DEM524323 DOG524321:DOI524323 DYC524321:DYE524323 EHY524321:EIA524323 ERU524321:ERW524323 FBQ524321:FBS524323 FLM524321:FLO524323 FVI524321:FVK524323 GFE524321:GFG524323 GPA524321:GPC524323 GYW524321:GYY524323 HIS524321:HIU524323 HSO524321:HSQ524323 ICK524321:ICM524323 IMG524321:IMI524323 IWC524321:IWE524323 JFY524321:JGA524323 JPU524321:JPW524323 JZQ524321:JZS524323 KJM524321:KJO524323 KTI524321:KTK524323 LDE524321:LDG524323 LNA524321:LNC524323 LWW524321:LWY524323 MGS524321:MGU524323 MQO524321:MQQ524323 NAK524321:NAM524323 NKG524321:NKI524323 NUC524321:NUE524323 ODY524321:OEA524323 ONU524321:ONW524323 OXQ524321:OXS524323 PHM524321:PHO524323 PRI524321:PRK524323 QBE524321:QBG524323 QLA524321:QLC524323 QUW524321:QUY524323 RES524321:REU524323 ROO524321:ROQ524323 RYK524321:RYM524323 SIG524321:SII524323 SSC524321:SSE524323 TBY524321:TCA524323 TLU524321:TLW524323 TVQ524321:TVS524323 UFM524321:UFO524323 UPI524321:UPK524323 UZE524321:UZG524323 VJA524321:VJC524323 VSW524321:VSY524323 WCS524321:WCU524323 WMO524321:WMQ524323 WWK524321:WWM524323 AC589857:AE589859 JY589857:KA589859 TU589857:TW589859 ADQ589857:ADS589859 ANM589857:ANO589859 AXI589857:AXK589859 BHE589857:BHG589859 BRA589857:BRC589859 CAW589857:CAY589859 CKS589857:CKU589859 CUO589857:CUQ589859 DEK589857:DEM589859 DOG589857:DOI589859 DYC589857:DYE589859 EHY589857:EIA589859 ERU589857:ERW589859 FBQ589857:FBS589859 FLM589857:FLO589859 FVI589857:FVK589859 GFE589857:GFG589859 GPA589857:GPC589859 GYW589857:GYY589859 HIS589857:HIU589859 HSO589857:HSQ589859 ICK589857:ICM589859 IMG589857:IMI589859 IWC589857:IWE589859 JFY589857:JGA589859 JPU589857:JPW589859 JZQ589857:JZS589859 KJM589857:KJO589859 KTI589857:KTK589859 LDE589857:LDG589859 LNA589857:LNC589859 LWW589857:LWY589859 MGS589857:MGU589859 MQO589857:MQQ589859 NAK589857:NAM589859 NKG589857:NKI589859 NUC589857:NUE589859 ODY589857:OEA589859 ONU589857:ONW589859 OXQ589857:OXS589859 PHM589857:PHO589859 PRI589857:PRK589859 QBE589857:QBG589859 QLA589857:QLC589859 QUW589857:QUY589859 RES589857:REU589859 ROO589857:ROQ589859 RYK589857:RYM589859 SIG589857:SII589859 SSC589857:SSE589859 TBY589857:TCA589859 TLU589857:TLW589859 TVQ589857:TVS589859 UFM589857:UFO589859 UPI589857:UPK589859 UZE589857:UZG589859 VJA589857:VJC589859 VSW589857:VSY589859 WCS589857:WCU589859 WMO589857:WMQ589859 WWK589857:WWM589859 AC655393:AE655395 JY655393:KA655395 TU655393:TW655395 ADQ655393:ADS655395 ANM655393:ANO655395 AXI655393:AXK655395 BHE655393:BHG655395 BRA655393:BRC655395 CAW655393:CAY655395 CKS655393:CKU655395 CUO655393:CUQ655395 DEK655393:DEM655395 DOG655393:DOI655395 DYC655393:DYE655395 EHY655393:EIA655395 ERU655393:ERW655395 FBQ655393:FBS655395 FLM655393:FLO655395 FVI655393:FVK655395 GFE655393:GFG655395 GPA655393:GPC655395 GYW655393:GYY655395 HIS655393:HIU655395 HSO655393:HSQ655395 ICK655393:ICM655395 IMG655393:IMI655395 IWC655393:IWE655395 JFY655393:JGA655395 JPU655393:JPW655395 JZQ655393:JZS655395 KJM655393:KJO655395 KTI655393:KTK655395 LDE655393:LDG655395 LNA655393:LNC655395 LWW655393:LWY655395 MGS655393:MGU655395 MQO655393:MQQ655395 NAK655393:NAM655395 NKG655393:NKI655395 NUC655393:NUE655395 ODY655393:OEA655395 ONU655393:ONW655395 OXQ655393:OXS655395 PHM655393:PHO655395 PRI655393:PRK655395 QBE655393:QBG655395 QLA655393:QLC655395 QUW655393:QUY655395 RES655393:REU655395 ROO655393:ROQ655395 RYK655393:RYM655395 SIG655393:SII655395 SSC655393:SSE655395 TBY655393:TCA655395 TLU655393:TLW655395 TVQ655393:TVS655395 UFM655393:UFO655395 UPI655393:UPK655395 UZE655393:UZG655395 VJA655393:VJC655395 VSW655393:VSY655395 WCS655393:WCU655395 WMO655393:WMQ655395 WWK655393:WWM655395 AC720929:AE720931 JY720929:KA720931 TU720929:TW720931 ADQ720929:ADS720931 ANM720929:ANO720931 AXI720929:AXK720931 BHE720929:BHG720931 BRA720929:BRC720931 CAW720929:CAY720931 CKS720929:CKU720931 CUO720929:CUQ720931 DEK720929:DEM720931 DOG720929:DOI720931 DYC720929:DYE720931 EHY720929:EIA720931 ERU720929:ERW720931 FBQ720929:FBS720931 FLM720929:FLO720931 FVI720929:FVK720931 GFE720929:GFG720931 GPA720929:GPC720931 GYW720929:GYY720931 HIS720929:HIU720931 HSO720929:HSQ720931 ICK720929:ICM720931 IMG720929:IMI720931 IWC720929:IWE720931 JFY720929:JGA720931 JPU720929:JPW720931 JZQ720929:JZS720931 KJM720929:KJO720931 KTI720929:KTK720931 LDE720929:LDG720931 LNA720929:LNC720931 LWW720929:LWY720931 MGS720929:MGU720931 MQO720929:MQQ720931 NAK720929:NAM720931 NKG720929:NKI720931 NUC720929:NUE720931 ODY720929:OEA720931 ONU720929:ONW720931 OXQ720929:OXS720931 PHM720929:PHO720931 PRI720929:PRK720931 QBE720929:QBG720931 QLA720929:QLC720931 QUW720929:QUY720931 RES720929:REU720931 ROO720929:ROQ720931 RYK720929:RYM720931 SIG720929:SII720931 SSC720929:SSE720931 TBY720929:TCA720931 TLU720929:TLW720931 TVQ720929:TVS720931 UFM720929:UFO720931 UPI720929:UPK720931 UZE720929:UZG720931 VJA720929:VJC720931 VSW720929:VSY720931 WCS720929:WCU720931 WMO720929:WMQ720931 WWK720929:WWM720931 AC786465:AE786467 JY786465:KA786467 TU786465:TW786467 ADQ786465:ADS786467 ANM786465:ANO786467 AXI786465:AXK786467 BHE786465:BHG786467 BRA786465:BRC786467 CAW786465:CAY786467 CKS786465:CKU786467 CUO786465:CUQ786467 DEK786465:DEM786467 DOG786465:DOI786467 DYC786465:DYE786467 EHY786465:EIA786467 ERU786465:ERW786467 FBQ786465:FBS786467 FLM786465:FLO786467 FVI786465:FVK786467 GFE786465:GFG786467 GPA786465:GPC786467 GYW786465:GYY786467 HIS786465:HIU786467 HSO786465:HSQ786467 ICK786465:ICM786467 IMG786465:IMI786467 IWC786465:IWE786467 JFY786465:JGA786467 JPU786465:JPW786467 JZQ786465:JZS786467 KJM786465:KJO786467 KTI786465:KTK786467 LDE786465:LDG786467 LNA786465:LNC786467 LWW786465:LWY786467 MGS786465:MGU786467 MQO786465:MQQ786467 NAK786465:NAM786467 NKG786465:NKI786467 NUC786465:NUE786467 ODY786465:OEA786467 ONU786465:ONW786467 OXQ786465:OXS786467 PHM786465:PHO786467 PRI786465:PRK786467 QBE786465:QBG786467 QLA786465:QLC786467 QUW786465:QUY786467 RES786465:REU786467 ROO786465:ROQ786467 RYK786465:RYM786467 SIG786465:SII786467 SSC786465:SSE786467 TBY786465:TCA786467 TLU786465:TLW786467 TVQ786465:TVS786467 UFM786465:UFO786467 UPI786465:UPK786467 UZE786465:UZG786467 VJA786465:VJC786467 VSW786465:VSY786467 WCS786465:WCU786467 WMO786465:WMQ786467 WWK786465:WWM786467 AC852001:AE852003 JY852001:KA852003 TU852001:TW852003 ADQ852001:ADS852003 ANM852001:ANO852003 AXI852001:AXK852003 BHE852001:BHG852003 BRA852001:BRC852003 CAW852001:CAY852003 CKS852001:CKU852003 CUO852001:CUQ852003 DEK852001:DEM852003 DOG852001:DOI852003 DYC852001:DYE852003 EHY852001:EIA852003 ERU852001:ERW852003 FBQ852001:FBS852003 FLM852001:FLO852003 FVI852001:FVK852003 GFE852001:GFG852003 GPA852001:GPC852003 GYW852001:GYY852003 HIS852001:HIU852003 HSO852001:HSQ852003 ICK852001:ICM852003 IMG852001:IMI852003 IWC852001:IWE852003 JFY852001:JGA852003 JPU852001:JPW852003 JZQ852001:JZS852003 KJM852001:KJO852003 KTI852001:KTK852003 LDE852001:LDG852003 LNA852001:LNC852003 LWW852001:LWY852003 MGS852001:MGU852003 MQO852001:MQQ852003 NAK852001:NAM852003 NKG852001:NKI852003 NUC852001:NUE852003 ODY852001:OEA852003 ONU852001:ONW852003 OXQ852001:OXS852003 PHM852001:PHO852003 PRI852001:PRK852003 QBE852001:QBG852003 QLA852001:QLC852003 QUW852001:QUY852003 RES852001:REU852003 ROO852001:ROQ852003 RYK852001:RYM852003 SIG852001:SII852003 SSC852001:SSE852003 TBY852001:TCA852003 TLU852001:TLW852003 TVQ852001:TVS852003 UFM852001:UFO852003 UPI852001:UPK852003 UZE852001:UZG852003 VJA852001:VJC852003 VSW852001:VSY852003 WCS852001:WCU852003 WMO852001:WMQ852003 WWK852001:WWM852003 AC917537:AE917539 JY917537:KA917539 TU917537:TW917539 ADQ917537:ADS917539 ANM917537:ANO917539 AXI917537:AXK917539 BHE917537:BHG917539 BRA917537:BRC917539 CAW917537:CAY917539 CKS917537:CKU917539 CUO917537:CUQ917539 DEK917537:DEM917539 DOG917537:DOI917539 DYC917537:DYE917539 EHY917537:EIA917539 ERU917537:ERW917539 FBQ917537:FBS917539 FLM917537:FLO917539 FVI917537:FVK917539 GFE917537:GFG917539 GPA917537:GPC917539 GYW917537:GYY917539 HIS917537:HIU917539 HSO917537:HSQ917539 ICK917537:ICM917539 IMG917537:IMI917539 IWC917537:IWE917539 JFY917537:JGA917539 JPU917537:JPW917539 JZQ917537:JZS917539 KJM917537:KJO917539 KTI917537:KTK917539 LDE917537:LDG917539 LNA917537:LNC917539 LWW917537:LWY917539 MGS917537:MGU917539 MQO917537:MQQ917539 NAK917537:NAM917539 NKG917537:NKI917539 NUC917537:NUE917539 ODY917537:OEA917539 ONU917537:ONW917539 OXQ917537:OXS917539 PHM917537:PHO917539 PRI917537:PRK917539 QBE917537:QBG917539 QLA917537:QLC917539 QUW917537:QUY917539 RES917537:REU917539 ROO917537:ROQ917539 RYK917537:RYM917539 SIG917537:SII917539 SSC917537:SSE917539 TBY917537:TCA917539 TLU917537:TLW917539 TVQ917537:TVS917539 UFM917537:UFO917539 UPI917537:UPK917539 UZE917537:UZG917539 VJA917537:VJC917539 VSW917537:VSY917539 WCS917537:WCU917539 WMO917537:WMQ917539 WWK917537:WWM917539 AC983073:AE983075 JY983073:KA983075 TU983073:TW983075 ADQ983073:ADS983075 ANM983073:ANO983075 AXI983073:AXK983075 BHE983073:BHG983075 BRA983073:BRC983075 CAW983073:CAY983075 CKS983073:CKU983075 CUO983073:CUQ983075 DEK983073:DEM983075 DOG983073:DOI983075 DYC983073:DYE983075 EHY983073:EIA983075 ERU983073:ERW983075 FBQ983073:FBS983075 FLM983073:FLO983075 FVI983073:FVK983075 GFE983073:GFG983075 GPA983073:GPC983075 GYW983073:GYY983075 HIS983073:HIU983075 HSO983073:HSQ983075 ICK983073:ICM983075 IMG983073:IMI983075 IWC983073:IWE983075 JFY983073:JGA983075 JPU983073:JPW983075 JZQ983073:JZS983075 KJM983073:KJO983075 KTI983073:KTK983075 LDE983073:LDG983075 LNA983073:LNC983075 LWW983073:LWY983075 MGS983073:MGU983075 MQO983073:MQQ983075 NAK983073:NAM983075 NKG983073:NKI983075 NUC983073:NUE983075 ODY983073:OEA983075 ONU983073:ONW983075 OXQ983073:OXS983075 PHM983073:PHO983075 PRI983073:PRK983075 QBE983073:QBG983075 QLA983073:QLC983075 QUW983073:QUY983075 RES983073:REU983075 ROO983073:ROQ983075 RYK983073:RYM983075 SIG983073:SII983075 SSC983073:SSE983075 TBY983073:TCA983075 TLU983073:TLW983075 TVQ983073:TVS983075 UFM983073:UFO983075 UPI983073:UPK983075 UZE983073:UZG983075 VJA983073:VJC983075 VSW983073:VSY983075 WCS983073:WCU983075 WMO983073:WMQ983075 WWK983073:WWM983075 A1:XFD5 A65537:XFD65541 A131073:XFD131077 A196609:XFD196613 A262145:XFD262149 A327681:XFD327685 A393217:XFD393221 A458753:XFD458757 A524289:XFD524293 A589825:XFD589829 A655361:XFD655365 A720897:XFD720901 A786433:XFD786437 A851969:XFD851973 A917505:XFD917509 A983041:XFD983045 B6:B17 IX6:IX17 ST6:ST17 ACP6:ACP17 AML6:AML17 AWH6:AWH17 BGD6:BGD17 BPZ6:BPZ17 BZV6:BZV17 CJR6:CJR17 CTN6:CTN17 DDJ6:DDJ17 DNF6:DNF17 DXB6:DXB17 EGX6:EGX17 EQT6:EQT17 FAP6:FAP17 FKL6:FKL17 FUH6:FUH17 GED6:GED17 GNZ6:GNZ17 GXV6:GXV17 HHR6:HHR17 HRN6:HRN17 IBJ6:IBJ17 ILF6:ILF17 IVB6:IVB17 JEX6:JEX17 JOT6:JOT17 JYP6:JYP17 KIL6:KIL17 KSH6:KSH17 LCD6:LCD17 LLZ6:LLZ17 LVV6:LVV17 MFR6:MFR17 MPN6:MPN17 MZJ6:MZJ17 NJF6:NJF17 NTB6:NTB17 OCX6:OCX17 OMT6:OMT17 OWP6:OWP17 PGL6:PGL17 PQH6:PQH17 QAD6:QAD17 QJZ6:QJZ17 QTV6:QTV17 RDR6:RDR17 RNN6:RNN17 RXJ6:RXJ17 SHF6:SHF17 SRB6:SRB17 TAX6:TAX17 TKT6:TKT17 TUP6:TUP17 UEL6:UEL17 UOH6:UOH17 UYD6:UYD17 VHZ6:VHZ17 VRV6:VRV17 WBR6:WBR17 WLN6:WLN17 WVJ6:WVJ17 B65542:B65553 IX65542:IX65553 ST65542:ST65553 ACP65542:ACP65553 AML65542:AML65553 AWH65542:AWH65553 BGD65542:BGD65553 BPZ65542:BPZ65553 BZV65542:BZV65553 CJR65542:CJR65553 CTN65542:CTN65553 DDJ65542:DDJ65553 DNF65542:DNF65553 DXB65542:DXB65553 EGX65542:EGX65553 EQT65542:EQT65553 FAP65542:FAP65553 FKL65542:FKL65553 FUH65542:FUH65553 GED65542:GED65553 GNZ65542:GNZ65553 GXV65542:GXV65553 HHR65542:HHR65553 HRN65542:HRN65553 IBJ65542:IBJ65553 ILF65542:ILF65553 IVB65542:IVB65553 JEX65542:JEX65553 JOT65542:JOT65553 JYP65542:JYP65553 KIL65542:KIL65553 KSH65542:KSH65553 LCD65542:LCD65553 LLZ65542:LLZ65553 LVV65542:LVV65553 MFR65542:MFR65553 MPN65542:MPN65553 MZJ65542:MZJ65553 NJF65542:NJF65553 NTB65542:NTB65553 OCX65542:OCX65553 OMT65542:OMT65553 OWP65542:OWP65553 PGL65542:PGL65553 PQH65542:PQH65553 QAD65542:QAD65553 QJZ65542:QJZ65553 QTV65542:QTV65553 RDR65542:RDR65553 RNN65542:RNN65553 RXJ65542:RXJ65553 SHF65542:SHF65553 SRB65542:SRB65553 TAX65542:TAX65553 TKT65542:TKT65553 TUP65542:TUP65553 UEL65542:UEL65553 UOH65542:UOH65553 UYD65542:UYD65553 VHZ65542:VHZ65553 VRV65542:VRV65553 WBR65542:WBR65553 WLN65542:WLN65553 WVJ65542:WVJ65553 B131078:B131089 IX131078:IX131089 ST131078:ST131089 ACP131078:ACP131089 AML131078:AML131089 AWH131078:AWH131089 BGD131078:BGD131089 BPZ131078:BPZ131089 BZV131078:BZV131089 CJR131078:CJR131089 CTN131078:CTN131089 DDJ131078:DDJ131089 DNF131078:DNF131089 DXB131078:DXB131089 EGX131078:EGX131089 EQT131078:EQT131089 FAP131078:FAP131089 FKL131078:FKL131089 FUH131078:FUH131089 GED131078:GED131089 GNZ131078:GNZ131089 GXV131078:GXV131089 HHR131078:HHR131089 HRN131078:HRN131089 IBJ131078:IBJ131089 ILF131078:ILF131089 IVB131078:IVB131089 JEX131078:JEX131089 JOT131078:JOT131089 JYP131078:JYP131089 KIL131078:KIL131089 KSH131078:KSH131089 LCD131078:LCD131089 LLZ131078:LLZ131089 LVV131078:LVV131089 MFR131078:MFR131089 MPN131078:MPN131089 MZJ131078:MZJ131089 NJF131078:NJF131089 NTB131078:NTB131089 OCX131078:OCX131089 OMT131078:OMT131089 OWP131078:OWP131089 PGL131078:PGL131089 PQH131078:PQH131089 QAD131078:QAD131089 QJZ131078:QJZ131089 QTV131078:QTV131089 RDR131078:RDR131089 RNN131078:RNN131089 RXJ131078:RXJ131089 SHF131078:SHF131089 SRB131078:SRB131089 TAX131078:TAX131089 TKT131078:TKT131089 TUP131078:TUP131089 UEL131078:UEL131089 UOH131078:UOH131089 UYD131078:UYD131089 VHZ131078:VHZ131089 VRV131078:VRV131089 WBR131078:WBR131089 WLN131078:WLN131089 WVJ131078:WVJ131089 B196614:B196625 IX196614:IX196625 ST196614:ST196625 ACP196614:ACP196625 AML196614:AML196625 AWH196614:AWH196625 BGD196614:BGD196625 BPZ196614:BPZ196625 BZV196614:BZV196625 CJR196614:CJR196625 CTN196614:CTN196625 DDJ196614:DDJ196625 DNF196614:DNF196625 DXB196614:DXB196625 EGX196614:EGX196625 EQT196614:EQT196625 FAP196614:FAP196625 FKL196614:FKL196625 FUH196614:FUH196625 GED196614:GED196625 GNZ196614:GNZ196625 GXV196614:GXV196625 HHR196614:HHR196625 HRN196614:HRN196625 IBJ196614:IBJ196625 ILF196614:ILF196625 IVB196614:IVB196625 JEX196614:JEX196625 JOT196614:JOT196625 JYP196614:JYP196625 KIL196614:KIL196625 KSH196614:KSH196625 LCD196614:LCD196625 LLZ196614:LLZ196625 LVV196614:LVV196625 MFR196614:MFR196625 MPN196614:MPN196625 MZJ196614:MZJ196625 NJF196614:NJF196625 NTB196614:NTB196625 OCX196614:OCX196625 OMT196614:OMT196625 OWP196614:OWP196625 PGL196614:PGL196625 PQH196614:PQH196625 QAD196614:QAD196625 QJZ196614:QJZ196625 QTV196614:QTV196625 RDR196614:RDR196625 RNN196614:RNN196625 RXJ196614:RXJ196625 SHF196614:SHF196625 SRB196614:SRB196625 TAX196614:TAX196625 TKT196614:TKT196625 TUP196614:TUP196625 UEL196614:UEL196625 UOH196614:UOH196625 UYD196614:UYD196625 VHZ196614:VHZ196625 VRV196614:VRV196625 WBR196614:WBR196625 WLN196614:WLN196625 WVJ196614:WVJ196625 B262150:B262161 IX262150:IX262161 ST262150:ST262161 ACP262150:ACP262161 AML262150:AML262161 AWH262150:AWH262161 BGD262150:BGD262161 BPZ262150:BPZ262161 BZV262150:BZV262161 CJR262150:CJR262161 CTN262150:CTN262161 DDJ262150:DDJ262161 DNF262150:DNF262161 DXB262150:DXB262161 EGX262150:EGX262161 EQT262150:EQT262161 FAP262150:FAP262161 FKL262150:FKL262161 FUH262150:FUH262161 GED262150:GED262161 GNZ262150:GNZ262161 GXV262150:GXV262161 HHR262150:HHR262161 HRN262150:HRN262161 IBJ262150:IBJ262161 ILF262150:ILF262161 IVB262150:IVB262161 JEX262150:JEX262161 JOT262150:JOT262161 JYP262150:JYP262161 KIL262150:KIL262161 KSH262150:KSH262161 LCD262150:LCD262161 LLZ262150:LLZ262161 LVV262150:LVV262161 MFR262150:MFR262161 MPN262150:MPN262161 MZJ262150:MZJ262161 NJF262150:NJF262161 NTB262150:NTB262161 OCX262150:OCX262161 OMT262150:OMT262161 OWP262150:OWP262161 PGL262150:PGL262161 PQH262150:PQH262161 QAD262150:QAD262161 QJZ262150:QJZ262161 QTV262150:QTV262161 RDR262150:RDR262161 RNN262150:RNN262161 RXJ262150:RXJ262161 SHF262150:SHF262161 SRB262150:SRB262161 TAX262150:TAX262161 TKT262150:TKT262161 TUP262150:TUP262161 UEL262150:UEL262161 UOH262150:UOH262161 UYD262150:UYD262161 VHZ262150:VHZ262161 VRV262150:VRV262161 WBR262150:WBR262161 WLN262150:WLN262161 WVJ262150:WVJ262161 B327686:B327697 IX327686:IX327697 ST327686:ST327697 ACP327686:ACP327697 AML327686:AML327697 AWH327686:AWH327697 BGD327686:BGD327697 BPZ327686:BPZ327697 BZV327686:BZV327697 CJR327686:CJR327697 CTN327686:CTN327697 DDJ327686:DDJ327697 DNF327686:DNF327697 DXB327686:DXB327697 EGX327686:EGX327697 EQT327686:EQT327697 FAP327686:FAP327697 FKL327686:FKL327697 FUH327686:FUH327697 GED327686:GED327697 GNZ327686:GNZ327697 GXV327686:GXV327697 HHR327686:HHR327697 HRN327686:HRN327697 IBJ327686:IBJ327697 ILF327686:ILF327697 IVB327686:IVB327697 JEX327686:JEX327697 JOT327686:JOT327697 JYP327686:JYP327697 KIL327686:KIL327697 KSH327686:KSH327697 LCD327686:LCD327697 LLZ327686:LLZ327697 LVV327686:LVV327697 MFR327686:MFR327697 MPN327686:MPN327697 MZJ327686:MZJ327697 NJF327686:NJF327697 NTB327686:NTB327697 OCX327686:OCX327697 OMT327686:OMT327697 OWP327686:OWP327697 PGL327686:PGL327697 PQH327686:PQH327697 QAD327686:QAD327697 QJZ327686:QJZ327697 QTV327686:QTV327697 RDR327686:RDR327697 RNN327686:RNN327697 RXJ327686:RXJ327697 SHF327686:SHF327697 SRB327686:SRB327697 TAX327686:TAX327697 TKT327686:TKT327697 TUP327686:TUP327697 UEL327686:UEL327697 UOH327686:UOH327697 UYD327686:UYD327697 VHZ327686:VHZ327697 VRV327686:VRV327697 WBR327686:WBR327697 WLN327686:WLN327697 WVJ327686:WVJ327697 B393222:B393233 IX393222:IX393233 ST393222:ST393233 ACP393222:ACP393233 AML393222:AML393233 AWH393222:AWH393233 BGD393222:BGD393233 BPZ393222:BPZ393233 BZV393222:BZV393233 CJR393222:CJR393233 CTN393222:CTN393233 DDJ393222:DDJ393233 DNF393222:DNF393233 DXB393222:DXB393233 EGX393222:EGX393233 EQT393222:EQT393233 FAP393222:FAP393233 FKL393222:FKL393233 FUH393222:FUH393233 GED393222:GED393233 GNZ393222:GNZ393233 GXV393222:GXV393233 HHR393222:HHR393233 HRN393222:HRN393233 IBJ393222:IBJ393233 ILF393222:ILF393233 IVB393222:IVB393233 JEX393222:JEX393233 JOT393222:JOT393233 JYP393222:JYP393233 KIL393222:KIL393233 KSH393222:KSH393233 LCD393222:LCD393233 LLZ393222:LLZ393233 LVV393222:LVV393233 MFR393222:MFR393233 MPN393222:MPN393233 MZJ393222:MZJ393233 NJF393222:NJF393233 NTB393222:NTB393233 OCX393222:OCX393233 OMT393222:OMT393233 OWP393222:OWP393233 PGL393222:PGL393233 PQH393222:PQH393233 QAD393222:QAD393233 QJZ393222:QJZ393233 QTV393222:QTV393233 RDR393222:RDR393233 RNN393222:RNN393233 RXJ393222:RXJ393233 SHF393222:SHF393233 SRB393222:SRB393233 TAX393222:TAX393233 TKT393222:TKT393233 TUP393222:TUP393233 UEL393222:UEL393233 UOH393222:UOH393233 UYD393222:UYD393233 VHZ393222:VHZ393233 VRV393222:VRV393233 WBR393222:WBR393233 WLN393222:WLN393233 WVJ393222:WVJ393233 B458758:B458769 IX458758:IX458769 ST458758:ST458769 ACP458758:ACP458769 AML458758:AML458769 AWH458758:AWH458769 BGD458758:BGD458769 BPZ458758:BPZ458769 BZV458758:BZV458769 CJR458758:CJR458769 CTN458758:CTN458769 DDJ458758:DDJ458769 DNF458758:DNF458769 DXB458758:DXB458769 EGX458758:EGX458769 EQT458758:EQT458769 FAP458758:FAP458769 FKL458758:FKL458769 FUH458758:FUH458769 GED458758:GED458769 GNZ458758:GNZ458769 GXV458758:GXV458769 HHR458758:HHR458769 HRN458758:HRN458769 IBJ458758:IBJ458769 ILF458758:ILF458769 IVB458758:IVB458769 JEX458758:JEX458769 JOT458758:JOT458769 JYP458758:JYP458769 KIL458758:KIL458769 KSH458758:KSH458769 LCD458758:LCD458769 LLZ458758:LLZ458769 LVV458758:LVV458769 MFR458758:MFR458769 MPN458758:MPN458769 MZJ458758:MZJ458769 NJF458758:NJF458769 NTB458758:NTB458769 OCX458758:OCX458769 OMT458758:OMT458769 OWP458758:OWP458769 PGL458758:PGL458769 PQH458758:PQH458769 QAD458758:QAD458769 QJZ458758:QJZ458769 QTV458758:QTV458769 RDR458758:RDR458769 RNN458758:RNN458769 RXJ458758:RXJ458769 SHF458758:SHF458769 SRB458758:SRB458769 TAX458758:TAX458769 TKT458758:TKT458769 TUP458758:TUP458769 UEL458758:UEL458769 UOH458758:UOH458769 UYD458758:UYD458769 VHZ458758:VHZ458769 VRV458758:VRV458769 WBR458758:WBR458769 WLN458758:WLN458769 WVJ458758:WVJ458769 B524294:B524305 IX524294:IX524305 ST524294:ST524305 ACP524294:ACP524305 AML524294:AML524305 AWH524294:AWH524305 BGD524294:BGD524305 BPZ524294:BPZ524305 BZV524294:BZV524305 CJR524294:CJR524305 CTN524294:CTN524305 DDJ524294:DDJ524305 DNF524294:DNF524305 DXB524294:DXB524305 EGX524294:EGX524305 EQT524294:EQT524305 FAP524294:FAP524305 FKL524294:FKL524305 FUH524294:FUH524305 GED524294:GED524305 GNZ524294:GNZ524305 GXV524294:GXV524305 HHR524294:HHR524305 HRN524294:HRN524305 IBJ524294:IBJ524305 ILF524294:ILF524305 IVB524294:IVB524305 JEX524294:JEX524305 JOT524294:JOT524305 JYP524294:JYP524305 KIL524294:KIL524305 KSH524294:KSH524305 LCD524294:LCD524305 LLZ524294:LLZ524305 LVV524294:LVV524305 MFR524294:MFR524305 MPN524294:MPN524305 MZJ524294:MZJ524305 NJF524294:NJF524305 NTB524294:NTB524305 OCX524294:OCX524305 OMT524294:OMT524305 OWP524294:OWP524305 PGL524294:PGL524305 PQH524294:PQH524305 QAD524294:QAD524305 QJZ524294:QJZ524305 QTV524294:QTV524305 RDR524294:RDR524305 RNN524294:RNN524305 RXJ524294:RXJ524305 SHF524294:SHF524305 SRB524294:SRB524305 TAX524294:TAX524305 TKT524294:TKT524305 TUP524294:TUP524305 UEL524294:UEL524305 UOH524294:UOH524305 UYD524294:UYD524305 VHZ524294:VHZ524305 VRV524294:VRV524305 WBR524294:WBR524305 WLN524294:WLN524305 WVJ524294:WVJ524305 B589830:B589841 IX589830:IX589841 ST589830:ST589841 ACP589830:ACP589841 AML589830:AML589841 AWH589830:AWH589841 BGD589830:BGD589841 BPZ589830:BPZ589841 BZV589830:BZV589841 CJR589830:CJR589841 CTN589830:CTN589841 DDJ589830:DDJ589841 DNF589830:DNF589841 DXB589830:DXB589841 EGX589830:EGX589841 EQT589830:EQT589841 FAP589830:FAP589841 FKL589830:FKL589841 FUH589830:FUH589841 GED589830:GED589841 GNZ589830:GNZ589841 GXV589830:GXV589841 HHR589830:HHR589841 HRN589830:HRN589841 IBJ589830:IBJ589841 ILF589830:ILF589841 IVB589830:IVB589841 JEX589830:JEX589841 JOT589830:JOT589841 JYP589830:JYP589841 KIL589830:KIL589841 KSH589830:KSH589841 LCD589830:LCD589841 LLZ589830:LLZ589841 LVV589830:LVV589841 MFR589830:MFR589841 MPN589830:MPN589841 MZJ589830:MZJ589841 NJF589830:NJF589841 NTB589830:NTB589841 OCX589830:OCX589841 OMT589830:OMT589841 OWP589830:OWP589841 PGL589830:PGL589841 PQH589830:PQH589841 QAD589830:QAD589841 QJZ589830:QJZ589841 QTV589830:QTV589841 RDR589830:RDR589841 RNN589830:RNN589841 RXJ589830:RXJ589841 SHF589830:SHF589841 SRB589830:SRB589841 TAX589830:TAX589841 TKT589830:TKT589841 TUP589830:TUP589841 UEL589830:UEL589841 UOH589830:UOH589841 UYD589830:UYD589841 VHZ589830:VHZ589841 VRV589830:VRV589841 WBR589830:WBR589841 WLN589830:WLN589841 WVJ589830:WVJ589841 B655366:B655377 IX655366:IX655377 ST655366:ST655377 ACP655366:ACP655377 AML655366:AML655377 AWH655366:AWH655377 BGD655366:BGD655377 BPZ655366:BPZ655377 BZV655366:BZV655377 CJR655366:CJR655377 CTN655366:CTN655377 DDJ655366:DDJ655377 DNF655366:DNF655377 DXB655366:DXB655377 EGX655366:EGX655377 EQT655366:EQT655377 FAP655366:FAP655377 FKL655366:FKL655377 FUH655366:FUH655377 GED655366:GED655377 GNZ655366:GNZ655377 GXV655366:GXV655377 HHR655366:HHR655377 HRN655366:HRN655377 IBJ655366:IBJ655377 ILF655366:ILF655377 IVB655366:IVB655377 JEX655366:JEX655377 JOT655366:JOT655377 JYP655366:JYP655377 KIL655366:KIL655377 KSH655366:KSH655377 LCD655366:LCD655377 LLZ655366:LLZ655377 LVV655366:LVV655377 MFR655366:MFR655377 MPN655366:MPN655377 MZJ655366:MZJ655377 NJF655366:NJF655377 NTB655366:NTB655377 OCX655366:OCX655377 OMT655366:OMT655377 OWP655366:OWP655377 PGL655366:PGL655377 PQH655366:PQH655377 QAD655366:QAD655377 QJZ655366:QJZ655377 QTV655366:QTV655377 RDR655366:RDR655377 RNN655366:RNN655377 RXJ655366:RXJ655377 SHF655366:SHF655377 SRB655366:SRB655377 TAX655366:TAX655377 TKT655366:TKT655377 TUP655366:TUP655377 UEL655366:UEL655377 UOH655366:UOH655377 UYD655366:UYD655377 VHZ655366:VHZ655377 VRV655366:VRV655377 WBR655366:WBR655377 WLN655366:WLN655377 WVJ655366:WVJ655377 B720902:B720913 IX720902:IX720913 ST720902:ST720913 ACP720902:ACP720913 AML720902:AML720913 AWH720902:AWH720913 BGD720902:BGD720913 BPZ720902:BPZ720913 BZV720902:BZV720913 CJR720902:CJR720913 CTN720902:CTN720913 DDJ720902:DDJ720913 DNF720902:DNF720913 DXB720902:DXB720913 EGX720902:EGX720913 EQT720902:EQT720913 FAP720902:FAP720913 FKL720902:FKL720913 FUH720902:FUH720913 GED720902:GED720913 GNZ720902:GNZ720913 GXV720902:GXV720913 HHR720902:HHR720913 HRN720902:HRN720913 IBJ720902:IBJ720913 ILF720902:ILF720913 IVB720902:IVB720913 JEX720902:JEX720913 JOT720902:JOT720913 JYP720902:JYP720913 KIL720902:KIL720913 KSH720902:KSH720913 LCD720902:LCD720913 LLZ720902:LLZ720913 LVV720902:LVV720913 MFR720902:MFR720913 MPN720902:MPN720913 MZJ720902:MZJ720913 NJF720902:NJF720913 NTB720902:NTB720913 OCX720902:OCX720913 OMT720902:OMT720913 OWP720902:OWP720913 PGL720902:PGL720913 PQH720902:PQH720913 QAD720902:QAD720913 QJZ720902:QJZ720913 QTV720902:QTV720913 RDR720902:RDR720913 RNN720902:RNN720913 RXJ720902:RXJ720913 SHF720902:SHF720913 SRB720902:SRB720913 TAX720902:TAX720913 TKT720902:TKT720913 TUP720902:TUP720913 UEL720902:UEL720913 UOH720902:UOH720913 UYD720902:UYD720913 VHZ720902:VHZ720913 VRV720902:VRV720913 WBR720902:WBR720913 WLN720902:WLN720913 WVJ720902:WVJ720913 B786438:B786449 IX786438:IX786449 ST786438:ST786449 ACP786438:ACP786449 AML786438:AML786449 AWH786438:AWH786449 BGD786438:BGD786449 BPZ786438:BPZ786449 BZV786438:BZV786449 CJR786438:CJR786449 CTN786438:CTN786449 DDJ786438:DDJ786449 DNF786438:DNF786449 DXB786438:DXB786449 EGX786438:EGX786449 EQT786438:EQT786449 FAP786438:FAP786449 FKL786438:FKL786449 FUH786438:FUH786449 GED786438:GED786449 GNZ786438:GNZ786449 GXV786438:GXV786449 HHR786438:HHR786449 HRN786438:HRN786449 IBJ786438:IBJ786449 ILF786438:ILF786449 IVB786438:IVB786449 JEX786438:JEX786449 JOT786438:JOT786449 JYP786438:JYP786449 KIL786438:KIL786449 KSH786438:KSH786449 LCD786438:LCD786449 LLZ786438:LLZ786449 LVV786438:LVV786449 MFR786438:MFR786449 MPN786438:MPN786449 MZJ786438:MZJ786449 NJF786438:NJF786449 NTB786438:NTB786449 OCX786438:OCX786449 OMT786438:OMT786449 OWP786438:OWP786449 PGL786438:PGL786449 PQH786438:PQH786449 QAD786438:QAD786449 QJZ786438:QJZ786449 QTV786438:QTV786449 RDR786438:RDR786449 RNN786438:RNN786449 RXJ786438:RXJ786449 SHF786438:SHF786449 SRB786438:SRB786449 TAX786438:TAX786449 TKT786438:TKT786449 TUP786438:TUP786449 UEL786438:UEL786449 UOH786438:UOH786449 UYD786438:UYD786449 VHZ786438:VHZ786449 VRV786438:VRV786449 WBR786438:WBR786449 WLN786438:WLN786449 WVJ786438:WVJ786449 B851974:B851985 IX851974:IX851985 ST851974:ST851985 ACP851974:ACP851985 AML851974:AML851985 AWH851974:AWH851985 BGD851974:BGD851985 BPZ851974:BPZ851985 BZV851974:BZV851985 CJR851974:CJR851985 CTN851974:CTN851985 DDJ851974:DDJ851985 DNF851974:DNF851985 DXB851974:DXB851985 EGX851974:EGX851985 EQT851974:EQT851985 FAP851974:FAP851985 FKL851974:FKL851985 FUH851974:FUH851985 GED851974:GED851985 GNZ851974:GNZ851985 GXV851974:GXV851985 HHR851974:HHR851985 HRN851974:HRN851985 IBJ851974:IBJ851985 ILF851974:ILF851985 IVB851974:IVB851985 JEX851974:JEX851985 JOT851974:JOT851985 JYP851974:JYP851985 KIL851974:KIL851985 KSH851974:KSH851985 LCD851974:LCD851985 LLZ851974:LLZ851985 LVV851974:LVV851985 MFR851974:MFR851985 MPN851974:MPN851985 MZJ851974:MZJ851985 NJF851974:NJF851985 NTB851974:NTB851985 OCX851974:OCX851985 OMT851974:OMT851985 OWP851974:OWP851985 PGL851974:PGL851985 PQH851974:PQH851985 QAD851974:QAD851985 QJZ851974:QJZ851985 QTV851974:QTV851985 RDR851974:RDR851985 RNN851974:RNN851985 RXJ851974:RXJ851985 SHF851974:SHF851985 SRB851974:SRB851985 TAX851974:TAX851985 TKT851974:TKT851985 TUP851974:TUP851985 UEL851974:UEL851985 UOH851974:UOH851985 UYD851974:UYD851985 VHZ851974:VHZ851985 VRV851974:VRV851985 WBR851974:WBR851985 WLN851974:WLN851985 WVJ851974:WVJ851985 B917510:B917521 IX917510:IX917521 ST917510:ST917521 ACP917510:ACP917521 AML917510:AML917521 AWH917510:AWH917521 BGD917510:BGD917521 BPZ917510:BPZ917521 BZV917510:BZV917521 CJR917510:CJR917521 CTN917510:CTN917521 DDJ917510:DDJ917521 DNF917510:DNF917521 DXB917510:DXB917521 EGX917510:EGX917521 EQT917510:EQT917521 FAP917510:FAP917521 FKL917510:FKL917521 FUH917510:FUH917521 GED917510:GED917521 GNZ917510:GNZ917521 GXV917510:GXV917521 HHR917510:HHR917521 HRN917510:HRN917521 IBJ917510:IBJ917521 ILF917510:ILF917521 IVB917510:IVB917521 JEX917510:JEX917521 JOT917510:JOT917521 JYP917510:JYP917521 KIL917510:KIL917521 KSH917510:KSH917521 LCD917510:LCD917521 LLZ917510:LLZ917521 LVV917510:LVV917521 MFR917510:MFR917521 MPN917510:MPN917521 MZJ917510:MZJ917521 NJF917510:NJF917521 NTB917510:NTB917521 OCX917510:OCX917521 OMT917510:OMT917521 OWP917510:OWP917521 PGL917510:PGL917521 PQH917510:PQH917521 QAD917510:QAD917521 QJZ917510:QJZ917521 QTV917510:QTV917521 RDR917510:RDR917521 RNN917510:RNN917521 RXJ917510:RXJ917521 SHF917510:SHF917521 SRB917510:SRB917521 TAX917510:TAX917521 TKT917510:TKT917521 TUP917510:TUP917521 UEL917510:UEL917521 UOH917510:UOH917521 UYD917510:UYD917521 VHZ917510:VHZ917521 VRV917510:VRV917521 WBR917510:WBR917521 WLN917510:WLN917521 WVJ917510:WVJ917521 B983046:B983057 IX983046:IX983057 ST983046:ST983057 ACP983046:ACP983057 AML983046:AML983057 AWH983046:AWH983057 BGD983046:BGD983057 BPZ983046:BPZ983057 BZV983046:BZV983057 CJR983046:CJR983057 CTN983046:CTN983057 DDJ983046:DDJ983057 DNF983046:DNF983057 DXB983046:DXB983057 EGX983046:EGX983057 EQT983046:EQT983057 FAP983046:FAP983057 FKL983046:FKL983057 FUH983046:FUH983057 GED983046:GED983057 GNZ983046:GNZ983057 GXV983046:GXV983057 HHR983046:HHR983057 HRN983046:HRN983057 IBJ983046:IBJ983057 ILF983046:ILF983057 IVB983046:IVB983057 JEX983046:JEX983057 JOT983046:JOT983057 JYP983046:JYP983057 KIL983046:KIL983057 KSH983046:KSH983057 LCD983046:LCD983057 LLZ983046:LLZ983057 LVV983046:LVV983057 MFR983046:MFR983057 MPN983046:MPN983057 MZJ983046:MZJ983057 NJF983046:NJF983057 NTB983046:NTB983057 OCX983046:OCX983057 OMT983046:OMT983057 OWP983046:OWP983057 PGL983046:PGL983057 PQH983046:PQH983057 QAD983046:QAD983057 QJZ983046:QJZ983057 QTV983046:QTV983057 RDR983046:RDR983057 RNN983046:RNN983057 RXJ983046:RXJ983057 SHF983046:SHF983057 SRB983046:SRB983057 TAX983046:TAX983057 TKT983046:TKT983057 TUP983046:TUP983057 UEL983046:UEL983057 UOH983046:UOH983057 UYD983046:UYD983057 VHZ983046:VHZ983057 VRV983046:VRV983057 WBR983046:WBR983057 WLN983046:WLN983057 WVJ983046:WVJ983057 C6:Q14 IY6:JM14 SU6:TI14 ACQ6:ADE14 AMM6:ANA14 AWI6:AWW14 BGE6:BGS14 BQA6:BQO14 BZW6:CAK14 CJS6:CKG14 CTO6:CUC14 DDK6:DDY14 DNG6:DNU14 DXC6:DXQ14 EGY6:EHM14 EQU6:ERI14 FAQ6:FBE14 FKM6:FLA14 FUI6:FUW14 GEE6:GES14 GOA6:GOO14 GXW6:GYK14 HHS6:HIG14 HRO6:HSC14 IBK6:IBY14 ILG6:ILU14 IVC6:IVQ14 JEY6:JFM14 JOU6:JPI14 JYQ6:JZE14 KIM6:KJA14 KSI6:KSW14 LCE6:LCS14 LMA6:LMO14 LVW6:LWK14 MFS6:MGG14 MPO6:MQC14 MZK6:MZY14 NJG6:NJU14 NTC6:NTQ14 OCY6:ODM14 OMU6:ONI14 OWQ6:OXE14 PGM6:PHA14 PQI6:PQW14 QAE6:QAS14 QKA6:QKO14 QTW6:QUK14 RDS6:REG14 RNO6:ROC14 RXK6:RXY14 SHG6:SHU14 SRC6:SRQ14 TAY6:TBM14 TKU6:TLI14 TUQ6:TVE14 UEM6:UFA14 UOI6:UOW14 UYE6:UYS14 VIA6:VIO14 VRW6:VSK14 WBS6:WCG14 WLO6:WMC14 WVK6:WVY14 C65542:Q65550 IY65542:JM65550 SU65542:TI65550 ACQ65542:ADE65550 AMM65542:ANA65550 AWI65542:AWW65550 BGE65542:BGS65550 BQA65542:BQO65550 BZW65542:CAK65550 CJS65542:CKG65550 CTO65542:CUC65550 DDK65542:DDY65550 DNG65542:DNU65550 DXC65542:DXQ65550 EGY65542:EHM65550 EQU65542:ERI65550 FAQ65542:FBE65550 FKM65542:FLA65550 FUI65542:FUW65550 GEE65542:GES65550 GOA65542:GOO65550 GXW65542:GYK65550 HHS65542:HIG65550 HRO65542:HSC65550 IBK65542:IBY65550 ILG65542:ILU65550 IVC65542:IVQ65550 JEY65542:JFM65550 JOU65542:JPI65550 JYQ65542:JZE65550 KIM65542:KJA65550 KSI65542:KSW65550 LCE65542:LCS65550 LMA65542:LMO65550 LVW65542:LWK65550 MFS65542:MGG65550 MPO65542:MQC65550 MZK65542:MZY65550 NJG65542:NJU65550 NTC65542:NTQ65550 OCY65542:ODM65550 OMU65542:ONI65550 OWQ65542:OXE65550 PGM65542:PHA65550 PQI65542:PQW65550 QAE65542:QAS65550 QKA65542:QKO65550 QTW65542:QUK65550 RDS65542:REG65550 RNO65542:ROC65550 RXK65542:RXY65550 SHG65542:SHU65550 SRC65542:SRQ65550 TAY65542:TBM65550 TKU65542:TLI65550 TUQ65542:TVE65550 UEM65542:UFA65550 UOI65542:UOW65550 UYE65542:UYS65550 VIA65542:VIO65550 VRW65542:VSK65550 WBS65542:WCG65550 WLO65542:WMC65550 WVK65542:WVY65550 C131078:Q131086 IY131078:JM131086 SU131078:TI131086 ACQ131078:ADE131086 AMM131078:ANA131086 AWI131078:AWW131086 BGE131078:BGS131086 BQA131078:BQO131086 BZW131078:CAK131086 CJS131078:CKG131086 CTO131078:CUC131086 DDK131078:DDY131086 DNG131078:DNU131086 DXC131078:DXQ131086 EGY131078:EHM131086 EQU131078:ERI131086 FAQ131078:FBE131086 FKM131078:FLA131086 FUI131078:FUW131086 GEE131078:GES131086 GOA131078:GOO131086 GXW131078:GYK131086 HHS131078:HIG131086 HRO131078:HSC131086 IBK131078:IBY131086 ILG131078:ILU131086 IVC131078:IVQ131086 JEY131078:JFM131086 JOU131078:JPI131086 JYQ131078:JZE131086 KIM131078:KJA131086 KSI131078:KSW131086 LCE131078:LCS131086 LMA131078:LMO131086 LVW131078:LWK131086 MFS131078:MGG131086 MPO131078:MQC131086 MZK131078:MZY131086 NJG131078:NJU131086 NTC131078:NTQ131086 OCY131078:ODM131086 OMU131078:ONI131086 OWQ131078:OXE131086 PGM131078:PHA131086 PQI131078:PQW131086 QAE131078:QAS131086 QKA131078:QKO131086 QTW131078:QUK131086 RDS131078:REG131086 RNO131078:ROC131086 RXK131078:RXY131086 SHG131078:SHU131086 SRC131078:SRQ131086 TAY131078:TBM131086 TKU131078:TLI131086 TUQ131078:TVE131086 UEM131078:UFA131086 UOI131078:UOW131086 UYE131078:UYS131086 VIA131078:VIO131086 VRW131078:VSK131086 WBS131078:WCG131086 WLO131078:WMC131086 WVK131078:WVY131086 C196614:Q196622 IY196614:JM196622 SU196614:TI196622 ACQ196614:ADE196622 AMM196614:ANA196622 AWI196614:AWW196622 BGE196614:BGS196622 BQA196614:BQO196622 BZW196614:CAK196622 CJS196614:CKG196622 CTO196614:CUC196622 DDK196614:DDY196622 DNG196614:DNU196622 DXC196614:DXQ196622 EGY196614:EHM196622 EQU196614:ERI196622 FAQ196614:FBE196622 FKM196614:FLA196622 FUI196614:FUW196622 GEE196614:GES196622 GOA196614:GOO196622 GXW196614:GYK196622 HHS196614:HIG196622 HRO196614:HSC196622 IBK196614:IBY196622 ILG196614:ILU196622 IVC196614:IVQ196622 JEY196614:JFM196622 JOU196614:JPI196622 JYQ196614:JZE196622 KIM196614:KJA196622 KSI196614:KSW196622 LCE196614:LCS196622 LMA196614:LMO196622 LVW196614:LWK196622 MFS196614:MGG196622 MPO196614:MQC196622 MZK196614:MZY196622 NJG196614:NJU196622 NTC196614:NTQ196622 OCY196614:ODM196622 OMU196614:ONI196622 OWQ196614:OXE196622 PGM196614:PHA196622 PQI196614:PQW196622 QAE196614:QAS196622 QKA196614:QKO196622 QTW196614:QUK196622 RDS196614:REG196622 RNO196614:ROC196622 RXK196614:RXY196622 SHG196614:SHU196622 SRC196614:SRQ196622 TAY196614:TBM196622 TKU196614:TLI196622 TUQ196614:TVE196622 UEM196614:UFA196622 UOI196614:UOW196622 UYE196614:UYS196622 VIA196614:VIO196622 VRW196614:VSK196622 WBS196614:WCG196622 WLO196614:WMC196622 WVK196614:WVY196622 C262150:Q262158 IY262150:JM262158 SU262150:TI262158 ACQ262150:ADE262158 AMM262150:ANA262158 AWI262150:AWW262158 BGE262150:BGS262158 BQA262150:BQO262158 BZW262150:CAK262158 CJS262150:CKG262158 CTO262150:CUC262158 DDK262150:DDY262158 DNG262150:DNU262158 DXC262150:DXQ262158 EGY262150:EHM262158 EQU262150:ERI262158 FAQ262150:FBE262158 FKM262150:FLA262158 FUI262150:FUW262158 GEE262150:GES262158 GOA262150:GOO262158 GXW262150:GYK262158 HHS262150:HIG262158 HRO262150:HSC262158 IBK262150:IBY262158 ILG262150:ILU262158 IVC262150:IVQ262158 JEY262150:JFM262158 JOU262150:JPI262158 JYQ262150:JZE262158 KIM262150:KJA262158 KSI262150:KSW262158 LCE262150:LCS262158 LMA262150:LMO262158 LVW262150:LWK262158 MFS262150:MGG262158 MPO262150:MQC262158 MZK262150:MZY262158 NJG262150:NJU262158 NTC262150:NTQ262158 OCY262150:ODM262158 OMU262150:ONI262158 OWQ262150:OXE262158 PGM262150:PHA262158 PQI262150:PQW262158 QAE262150:QAS262158 QKA262150:QKO262158 QTW262150:QUK262158 RDS262150:REG262158 RNO262150:ROC262158 RXK262150:RXY262158 SHG262150:SHU262158 SRC262150:SRQ262158 TAY262150:TBM262158 TKU262150:TLI262158 TUQ262150:TVE262158 UEM262150:UFA262158 UOI262150:UOW262158 UYE262150:UYS262158 VIA262150:VIO262158 VRW262150:VSK262158 WBS262150:WCG262158 WLO262150:WMC262158 WVK262150:WVY262158 C327686:Q327694 IY327686:JM327694 SU327686:TI327694 ACQ327686:ADE327694 AMM327686:ANA327694 AWI327686:AWW327694 BGE327686:BGS327694 BQA327686:BQO327694 BZW327686:CAK327694 CJS327686:CKG327694 CTO327686:CUC327694 DDK327686:DDY327694 DNG327686:DNU327694 DXC327686:DXQ327694 EGY327686:EHM327694 EQU327686:ERI327694 FAQ327686:FBE327694 FKM327686:FLA327694 FUI327686:FUW327694 GEE327686:GES327694 GOA327686:GOO327694 GXW327686:GYK327694 HHS327686:HIG327694 HRO327686:HSC327694 IBK327686:IBY327694 ILG327686:ILU327694 IVC327686:IVQ327694 JEY327686:JFM327694 JOU327686:JPI327694 JYQ327686:JZE327694 KIM327686:KJA327694 KSI327686:KSW327694 LCE327686:LCS327694 LMA327686:LMO327694 LVW327686:LWK327694 MFS327686:MGG327694 MPO327686:MQC327694 MZK327686:MZY327694 NJG327686:NJU327694 NTC327686:NTQ327694 OCY327686:ODM327694 OMU327686:ONI327694 OWQ327686:OXE327694 PGM327686:PHA327694 PQI327686:PQW327694 QAE327686:QAS327694 QKA327686:QKO327694 QTW327686:QUK327694 RDS327686:REG327694 RNO327686:ROC327694 RXK327686:RXY327694 SHG327686:SHU327694 SRC327686:SRQ327694 TAY327686:TBM327694 TKU327686:TLI327694 TUQ327686:TVE327694 UEM327686:UFA327694 UOI327686:UOW327694 UYE327686:UYS327694 VIA327686:VIO327694 VRW327686:VSK327694 WBS327686:WCG327694 WLO327686:WMC327694 WVK327686:WVY327694 C393222:Q393230 IY393222:JM393230 SU393222:TI393230 ACQ393222:ADE393230 AMM393222:ANA393230 AWI393222:AWW393230 BGE393222:BGS393230 BQA393222:BQO393230 BZW393222:CAK393230 CJS393222:CKG393230 CTO393222:CUC393230 DDK393222:DDY393230 DNG393222:DNU393230 DXC393222:DXQ393230 EGY393222:EHM393230 EQU393222:ERI393230 FAQ393222:FBE393230 FKM393222:FLA393230 FUI393222:FUW393230 GEE393222:GES393230 GOA393222:GOO393230 GXW393222:GYK393230 HHS393222:HIG393230 HRO393222:HSC393230 IBK393222:IBY393230 ILG393222:ILU393230 IVC393222:IVQ393230 JEY393222:JFM393230 JOU393222:JPI393230 JYQ393222:JZE393230 KIM393222:KJA393230 KSI393222:KSW393230 LCE393222:LCS393230 LMA393222:LMO393230 LVW393222:LWK393230 MFS393222:MGG393230 MPO393222:MQC393230 MZK393222:MZY393230 NJG393222:NJU393230 NTC393222:NTQ393230 OCY393222:ODM393230 OMU393222:ONI393230 OWQ393222:OXE393230 PGM393222:PHA393230 PQI393222:PQW393230 QAE393222:QAS393230 QKA393222:QKO393230 QTW393222:QUK393230 RDS393222:REG393230 RNO393222:ROC393230 RXK393222:RXY393230 SHG393222:SHU393230 SRC393222:SRQ393230 TAY393222:TBM393230 TKU393222:TLI393230 TUQ393222:TVE393230 UEM393222:UFA393230 UOI393222:UOW393230 UYE393222:UYS393230 VIA393222:VIO393230 VRW393222:VSK393230 WBS393222:WCG393230 WLO393222:WMC393230 WVK393222:WVY393230 C458758:Q458766 IY458758:JM458766 SU458758:TI458766 ACQ458758:ADE458766 AMM458758:ANA458766 AWI458758:AWW458766 BGE458758:BGS458766 BQA458758:BQO458766 BZW458758:CAK458766 CJS458758:CKG458766 CTO458758:CUC458766 DDK458758:DDY458766 DNG458758:DNU458766 DXC458758:DXQ458766 EGY458758:EHM458766 EQU458758:ERI458766 FAQ458758:FBE458766 FKM458758:FLA458766 FUI458758:FUW458766 GEE458758:GES458766 GOA458758:GOO458766 GXW458758:GYK458766 HHS458758:HIG458766 HRO458758:HSC458766 IBK458758:IBY458766 ILG458758:ILU458766 IVC458758:IVQ458766 JEY458758:JFM458766 JOU458758:JPI458766 JYQ458758:JZE458766 KIM458758:KJA458766 KSI458758:KSW458766 LCE458758:LCS458766 LMA458758:LMO458766 LVW458758:LWK458766 MFS458758:MGG458766 MPO458758:MQC458766 MZK458758:MZY458766 NJG458758:NJU458766 NTC458758:NTQ458766 OCY458758:ODM458766 OMU458758:ONI458766 OWQ458758:OXE458766 PGM458758:PHA458766 PQI458758:PQW458766 QAE458758:QAS458766 QKA458758:QKO458766 QTW458758:QUK458766 RDS458758:REG458766 RNO458758:ROC458766 RXK458758:RXY458766 SHG458758:SHU458766 SRC458758:SRQ458766 TAY458758:TBM458766 TKU458758:TLI458766 TUQ458758:TVE458766 UEM458758:UFA458766 UOI458758:UOW458766 UYE458758:UYS458766 VIA458758:VIO458766 VRW458758:VSK458766 WBS458758:WCG458766 WLO458758:WMC458766 WVK458758:WVY458766 C524294:Q524302 IY524294:JM524302 SU524294:TI524302 ACQ524294:ADE524302 AMM524294:ANA524302 AWI524294:AWW524302 BGE524294:BGS524302 BQA524294:BQO524302 BZW524294:CAK524302 CJS524294:CKG524302 CTO524294:CUC524302 DDK524294:DDY524302 DNG524294:DNU524302 DXC524294:DXQ524302 EGY524294:EHM524302 EQU524294:ERI524302 FAQ524294:FBE524302 FKM524294:FLA524302 FUI524294:FUW524302 GEE524294:GES524302 GOA524294:GOO524302 GXW524294:GYK524302 HHS524294:HIG524302 HRO524294:HSC524302 IBK524294:IBY524302 ILG524294:ILU524302 IVC524294:IVQ524302 JEY524294:JFM524302 JOU524294:JPI524302 JYQ524294:JZE524302 KIM524294:KJA524302 KSI524294:KSW524302 LCE524294:LCS524302 LMA524294:LMO524302 LVW524294:LWK524302 MFS524294:MGG524302 MPO524294:MQC524302 MZK524294:MZY524302 NJG524294:NJU524302 NTC524294:NTQ524302 OCY524294:ODM524302 OMU524294:ONI524302 OWQ524294:OXE524302 PGM524294:PHA524302 PQI524294:PQW524302 QAE524294:QAS524302 QKA524294:QKO524302 QTW524294:QUK524302 RDS524294:REG524302 RNO524294:ROC524302 RXK524294:RXY524302 SHG524294:SHU524302 SRC524294:SRQ524302 TAY524294:TBM524302 TKU524294:TLI524302 TUQ524294:TVE524302 UEM524294:UFA524302 UOI524294:UOW524302 UYE524294:UYS524302 VIA524294:VIO524302 VRW524294:VSK524302 WBS524294:WCG524302 WLO524294:WMC524302 WVK524294:WVY524302 C589830:Q589838 IY589830:JM589838 SU589830:TI589838 ACQ589830:ADE589838 AMM589830:ANA589838 AWI589830:AWW589838 BGE589830:BGS589838 BQA589830:BQO589838 BZW589830:CAK589838 CJS589830:CKG589838 CTO589830:CUC589838 DDK589830:DDY589838 DNG589830:DNU589838 DXC589830:DXQ589838 EGY589830:EHM589838 EQU589830:ERI589838 FAQ589830:FBE589838 FKM589830:FLA589838 FUI589830:FUW589838 GEE589830:GES589838 GOA589830:GOO589838 GXW589830:GYK589838 HHS589830:HIG589838 HRO589830:HSC589838 IBK589830:IBY589838 ILG589830:ILU589838 IVC589830:IVQ589838 JEY589830:JFM589838 JOU589830:JPI589838 JYQ589830:JZE589838 KIM589830:KJA589838 KSI589830:KSW589838 LCE589830:LCS589838 LMA589830:LMO589838 LVW589830:LWK589838 MFS589830:MGG589838 MPO589830:MQC589838 MZK589830:MZY589838 NJG589830:NJU589838 NTC589830:NTQ589838 OCY589830:ODM589838 OMU589830:ONI589838 OWQ589830:OXE589838 PGM589830:PHA589838 PQI589830:PQW589838 QAE589830:QAS589838 QKA589830:QKO589838 QTW589830:QUK589838 RDS589830:REG589838 RNO589830:ROC589838 RXK589830:RXY589838 SHG589830:SHU589838 SRC589830:SRQ589838 TAY589830:TBM589838 TKU589830:TLI589838 TUQ589830:TVE589838 UEM589830:UFA589838 UOI589830:UOW589838 UYE589830:UYS589838 VIA589830:VIO589838 VRW589830:VSK589838 WBS589830:WCG589838 WLO589830:WMC589838 WVK589830:WVY589838 C655366:Q655374 IY655366:JM655374 SU655366:TI655374 ACQ655366:ADE655374 AMM655366:ANA655374 AWI655366:AWW655374 BGE655366:BGS655374 BQA655366:BQO655374 BZW655366:CAK655374 CJS655366:CKG655374 CTO655366:CUC655374 DDK655366:DDY655374 DNG655366:DNU655374 DXC655366:DXQ655374 EGY655366:EHM655374 EQU655366:ERI655374 FAQ655366:FBE655374 FKM655366:FLA655374 FUI655366:FUW655374 GEE655366:GES655374 GOA655366:GOO655374 GXW655366:GYK655374 HHS655366:HIG655374 HRO655366:HSC655374 IBK655366:IBY655374 ILG655366:ILU655374 IVC655366:IVQ655374 JEY655366:JFM655374 JOU655366:JPI655374 JYQ655366:JZE655374 KIM655366:KJA655374 KSI655366:KSW655374 LCE655366:LCS655374 LMA655366:LMO655374 LVW655366:LWK655374 MFS655366:MGG655374 MPO655366:MQC655374 MZK655366:MZY655374 NJG655366:NJU655374 NTC655366:NTQ655374 OCY655366:ODM655374 OMU655366:ONI655374 OWQ655366:OXE655374 PGM655366:PHA655374 PQI655366:PQW655374 QAE655366:QAS655374 QKA655366:QKO655374 QTW655366:QUK655374 RDS655366:REG655374 RNO655366:ROC655374 RXK655366:RXY655374 SHG655366:SHU655374 SRC655366:SRQ655374 TAY655366:TBM655374 TKU655366:TLI655374 TUQ655366:TVE655374 UEM655366:UFA655374 UOI655366:UOW655374 UYE655366:UYS655374 VIA655366:VIO655374 VRW655366:VSK655374 WBS655366:WCG655374 WLO655366:WMC655374 WVK655366:WVY655374 C720902:Q720910 IY720902:JM720910 SU720902:TI720910 ACQ720902:ADE720910 AMM720902:ANA720910 AWI720902:AWW720910 BGE720902:BGS720910 BQA720902:BQO720910 BZW720902:CAK720910 CJS720902:CKG720910 CTO720902:CUC720910 DDK720902:DDY720910 DNG720902:DNU720910 DXC720902:DXQ720910 EGY720902:EHM720910 EQU720902:ERI720910 FAQ720902:FBE720910 FKM720902:FLA720910 FUI720902:FUW720910 GEE720902:GES720910 GOA720902:GOO720910 GXW720902:GYK720910 HHS720902:HIG720910 HRO720902:HSC720910 IBK720902:IBY720910 ILG720902:ILU720910 IVC720902:IVQ720910 JEY720902:JFM720910 JOU720902:JPI720910 JYQ720902:JZE720910 KIM720902:KJA720910 KSI720902:KSW720910 LCE720902:LCS720910 LMA720902:LMO720910 LVW720902:LWK720910 MFS720902:MGG720910 MPO720902:MQC720910 MZK720902:MZY720910 NJG720902:NJU720910 NTC720902:NTQ720910 OCY720902:ODM720910 OMU720902:ONI720910 OWQ720902:OXE720910 PGM720902:PHA720910 PQI720902:PQW720910 QAE720902:QAS720910 QKA720902:QKO720910 QTW720902:QUK720910 RDS720902:REG720910 RNO720902:ROC720910 RXK720902:RXY720910 SHG720902:SHU720910 SRC720902:SRQ720910 TAY720902:TBM720910 TKU720902:TLI720910 TUQ720902:TVE720910 UEM720902:UFA720910 UOI720902:UOW720910 UYE720902:UYS720910 VIA720902:VIO720910 VRW720902:VSK720910 WBS720902:WCG720910 WLO720902:WMC720910 WVK720902:WVY720910 C786438:Q786446 IY786438:JM786446 SU786438:TI786446 ACQ786438:ADE786446 AMM786438:ANA786446 AWI786438:AWW786446 BGE786438:BGS786446 BQA786438:BQO786446 BZW786438:CAK786446 CJS786438:CKG786446 CTO786438:CUC786446 DDK786438:DDY786446 DNG786438:DNU786446 DXC786438:DXQ786446 EGY786438:EHM786446 EQU786438:ERI786446 FAQ786438:FBE786446 FKM786438:FLA786446 FUI786438:FUW786446 GEE786438:GES786446 GOA786438:GOO786446 GXW786438:GYK786446 HHS786438:HIG786446 HRO786438:HSC786446 IBK786438:IBY786446 ILG786438:ILU786446 IVC786438:IVQ786446 JEY786438:JFM786446 JOU786438:JPI786446 JYQ786438:JZE786446 KIM786438:KJA786446 KSI786438:KSW786446 LCE786438:LCS786446 LMA786438:LMO786446 LVW786438:LWK786446 MFS786438:MGG786446 MPO786438:MQC786446 MZK786438:MZY786446 NJG786438:NJU786446 NTC786438:NTQ786446 OCY786438:ODM786446 OMU786438:ONI786446 OWQ786438:OXE786446 PGM786438:PHA786446 PQI786438:PQW786446 QAE786438:QAS786446 QKA786438:QKO786446 QTW786438:QUK786446 RDS786438:REG786446 RNO786438:ROC786446 RXK786438:RXY786446 SHG786438:SHU786446 SRC786438:SRQ786446 TAY786438:TBM786446 TKU786438:TLI786446 TUQ786438:TVE786446 UEM786438:UFA786446 UOI786438:UOW786446 UYE786438:UYS786446 VIA786438:VIO786446 VRW786438:VSK786446 WBS786438:WCG786446 WLO786438:WMC786446 WVK786438:WVY786446 C851974:Q851982 IY851974:JM851982 SU851974:TI851982 ACQ851974:ADE851982 AMM851974:ANA851982 AWI851974:AWW851982 BGE851974:BGS851982 BQA851974:BQO851982 BZW851974:CAK851982 CJS851974:CKG851982 CTO851974:CUC851982 DDK851974:DDY851982 DNG851974:DNU851982 DXC851974:DXQ851982 EGY851974:EHM851982 EQU851974:ERI851982 FAQ851974:FBE851982 FKM851974:FLA851982 FUI851974:FUW851982 GEE851974:GES851982 GOA851974:GOO851982 GXW851974:GYK851982 HHS851974:HIG851982 HRO851974:HSC851982 IBK851974:IBY851982 ILG851974:ILU851982 IVC851974:IVQ851982 JEY851974:JFM851982 JOU851974:JPI851982 JYQ851974:JZE851982 KIM851974:KJA851982 KSI851974:KSW851982 LCE851974:LCS851982 LMA851974:LMO851982 LVW851974:LWK851982 MFS851974:MGG851982 MPO851974:MQC851982 MZK851974:MZY851982 NJG851974:NJU851982 NTC851974:NTQ851982 OCY851974:ODM851982 OMU851974:ONI851982 OWQ851974:OXE851982 PGM851974:PHA851982 PQI851974:PQW851982 QAE851974:QAS851982 QKA851974:QKO851982 QTW851974:QUK851982 RDS851974:REG851982 RNO851974:ROC851982 RXK851974:RXY851982 SHG851974:SHU851982 SRC851974:SRQ851982 TAY851974:TBM851982 TKU851974:TLI851982 TUQ851974:TVE851982 UEM851974:UFA851982 UOI851974:UOW851982 UYE851974:UYS851982 VIA851974:VIO851982 VRW851974:VSK851982 WBS851974:WCG851982 WLO851974:WMC851982 WVK851974:WVY851982 C917510:Q917518 IY917510:JM917518 SU917510:TI917518 ACQ917510:ADE917518 AMM917510:ANA917518 AWI917510:AWW917518 BGE917510:BGS917518 BQA917510:BQO917518 BZW917510:CAK917518 CJS917510:CKG917518 CTO917510:CUC917518 DDK917510:DDY917518 DNG917510:DNU917518 DXC917510:DXQ917518 EGY917510:EHM917518 EQU917510:ERI917518 FAQ917510:FBE917518 FKM917510:FLA917518 FUI917510:FUW917518 GEE917510:GES917518 GOA917510:GOO917518 GXW917510:GYK917518 HHS917510:HIG917518 HRO917510:HSC917518 IBK917510:IBY917518 ILG917510:ILU917518 IVC917510:IVQ917518 JEY917510:JFM917518 JOU917510:JPI917518 JYQ917510:JZE917518 KIM917510:KJA917518 KSI917510:KSW917518 LCE917510:LCS917518 LMA917510:LMO917518 LVW917510:LWK917518 MFS917510:MGG917518 MPO917510:MQC917518 MZK917510:MZY917518 NJG917510:NJU917518 NTC917510:NTQ917518 OCY917510:ODM917518 OMU917510:ONI917518 OWQ917510:OXE917518 PGM917510:PHA917518 PQI917510:PQW917518 QAE917510:QAS917518 QKA917510:QKO917518 QTW917510:QUK917518 RDS917510:REG917518 RNO917510:ROC917518 RXK917510:RXY917518 SHG917510:SHU917518 SRC917510:SRQ917518 TAY917510:TBM917518 TKU917510:TLI917518 TUQ917510:TVE917518 UEM917510:UFA917518 UOI917510:UOW917518 UYE917510:UYS917518 VIA917510:VIO917518 VRW917510:VSK917518 WBS917510:WCG917518 WLO917510:WMC917518 WVK917510:WVY917518 C983046:Q983054 IY983046:JM983054 SU983046:TI983054 ACQ983046:ADE983054 AMM983046:ANA983054 AWI983046:AWW983054 BGE983046:BGS983054 BQA983046:BQO983054 BZW983046:CAK983054 CJS983046:CKG983054 CTO983046:CUC983054 DDK983046:DDY983054 DNG983046:DNU983054 DXC983046:DXQ983054 EGY983046:EHM983054 EQU983046:ERI983054 FAQ983046:FBE983054 FKM983046:FLA983054 FUI983046:FUW983054 GEE983046:GES983054 GOA983046:GOO983054 GXW983046:GYK983054 HHS983046:HIG983054 HRO983046:HSC983054 IBK983046:IBY983054 ILG983046:ILU983054 IVC983046:IVQ983054 JEY983046:JFM983054 JOU983046:JPI983054 JYQ983046:JZE983054 KIM983046:KJA983054 KSI983046:KSW983054 LCE983046:LCS983054 LMA983046:LMO983054 LVW983046:LWK983054 MFS983046:MGG983054 MPO983046:MQC983054 MZK983046:MZY983054 NJG983046:NJU983054 NTC983046:NTQ983054 OCY983046:ODM983054 OMU983046:ONI983054 OWQ983046:OXE983054 PGM983046:PHA983054 PQI983046:PQW983054 QAE983046:QAS983054 QKA983046:QKO983054 QTW983046:QUK983054 RDS983046:REG983054 RNO983046:ROC983054 RXK983046:RXY983054 SHG983046:SHU983054 SRC983046:SRQ983054 TAY983046:TBM983054 TKU983046:TLI983054 TUQ983046:TVE983054 UEM983046:UFA983054 UOI983046:UOW983054 UYE983046:UYS983054 VIA983046:VIO983054 VRW983046:VSK983054 WBS983046:WCG983054 WLO983046:WMC983054 WVK983046:WVY983054 R17:Z18 JN17:JV18 TJ17:TR18 ADF17:ADN18 ANB17:ANJ18 AWX17:AXF18 BGT17:BHB18 BQP17:BQX18 CAL17:CAT18 CKH17:CKP18 CUD17:CUL18 DDZ17:DEH18 DNV17:DOD18 DXR17:DXZ18 EHN17:EHV18 ERJ17:ERR18 FBF17:FBN18 FLB17:FLJ18 FUX17:FVF18 GET17:GFB18 GOP17:GOX18 GYL17:GYT18 HIH17:HIP18 HSD17:HSL18 IBZ17:ICH18 ILV17:IMD18 IVR17:IVZ18 JFN17:JFV18 JPJ17:JPR18 JZF17:JZN18 KJB17:KJJ18 KSX17:KTF18 LCT17:LDB18 LMP17:LMX18 LWL17:LWT18 MGH17:MGP18 MQD17:MQL18 MZZ17:NAH18 NJV17:NKD18 NTR17:NTZ18 ODN17:ODV18 ONJ17:ONR18 OXF17:OXN18 PHB17:PHJ18 PQX17:PRF18 QAT17:QBB18 QKP17:QKX18 QUL17:QUT18 REH17:REP18 ROD17:ROL18 RXZ17:RYH18 SHV17:SID18 SRR17:SRZ18 TBN17:TBV18 TLJ17:TLR18 TVF17:TVN18 UFB17:UFJ18 UOX17:UPF18 UYT17:UZB18 VIP17:VIX18 VSL17:VST18 WCH17:WCP18 WMD17:WML18 WVZ17:WWH18 R65553:Z65554 JN65553:JV65554 TJ65553:TR65554 ADF65553:ADN65554 ANB65553:ANJ65554 AWX65553:AXF65554 BGT65553:BHB65554 BQP65553:BQX65554 CAL65553:CAT65554 CKH65553:CKP65554 CUD65553:CUL65554 DDZ65553:DEH65554 DNV65553:DOD65554 DXR65553:DXZ65554 EHN65553:EHV65554 ERJ65553:ERR65554 FBF65553:FBN65554 FLB65553:FLJ65554 FUX65553:FVF65554 GET65553:GFB65554 GOP65553:GOX65554 GYL65553:GYT65554 HIH65553:HIP65554 HSD65553:HSL65554 IBZ65553:ICH65554 ILV65553:IMD65554 IVR65553:IVZ65554 JFN65553:JFV65554 JPJ65553:JPR65554 JZF65553:JZN65554 KJB65553:KJJ65554 KSX65553:KTF65554 LCT65553:LDB65554 LMP65553:LMX65554 LWL65553:LWT65554 MGH65553:MGP65554 MQD65553:MQL65554 MZZ65553:NAH65554 NJV65553:NKD65554 NTR65553:NTZ65554 ODN65553:ODV65554 ONJ65553:ONR65554 OXF65553:OXN65554 PHB65553:PHJ65554 PQX65553:PRF65554 QAT65553:QBB65554 QKP65553:QKX65554 QUL65553:QUT65554 REH65553:REP65554 ROD65553:ROL65554 RXZ65553:RYH65554 SHV65553:SID65554 SRR65553:SRZ65554 TBN65553:TBV65554 TLJ65553:TLR65554 TVF65553:TVN65554 UFB65553:UFJ65554 UOX65553:UPF65554 UYT65553:UZB65554 VIP65553:VIX65554 VSL65553:VST65554 WCH65553:WCP65554 WMD65553:WML65554 WVZ65553:WWH65554 R131089:Z131090 JN131089:JV131090 TJ131089:TR131090 ADF131089:ADN131090 ANB131089:ANJ131090 AWX131089:AXF131090 BGT131089:BHB131090 BQP131089:BQX131090 CAL131089:CAT131090 CKH131089:CKP131090 CUD131089:CUL131090 DDZ131089:DEH131090 DNV131089:DOD131090 DXR131089:DXZ131090 EHN131089:EHV131090 ERJ131089:ERR131090 FBF131089:FBN131090 FLB131089:FLJ131090 FUX131089:FVF131090 GET131089:GFB131090 GOP131089:GOX131090 GYL131089:GYT131090 HIH131089:HIP131090 HSD131089:HSL131090 IBZ131089:ICH131090 ILV131089:IMD131090 IVR131089:IVZ131090 JFN131089:JFV131090 JPJ131089:JPR131090 JZF131089:JZN131090 KJB131089:KJJ131090 KSX131089:KTF131090 LCT131089:LDB131090 LMP131089:LMX131090 LWL131089:LWT131090 MGH131089:MGP131090 MQD131089:MQL131090 MZZ131089:NAH131090 NJV131089:NKD131090 NTR131089:NTZ131090 ODN131089:ODV131090 ONJ131089:ONR131090 OXF131089:OXN131090 PHB131089:PHJ131090 PQX131089:PRF131090 QAT131089:QBB131090 QKP131089:QKX131090 QUL131089:QUT131090 REH131089:REP131090 ROD131089:ROL131090 RXZ131089:RYH131090 SHV131089:SID131090 SRR131089:SRZ131090 TBN131089:TBV131090 TLJ131089:TLR131090 TVF131089:TVN131090 UFB131089:UFJ131090 UOX131089:UPF131090 UYT131089:UZB131090 VIP131089:VIX131090 VSL131089:VST131090 WCH131089:WCP131090 WMD131089:WML131090 WVZ131089:WWH131090 R196625:Z196626 JN196625:JV196626 TJ196625:TR196626 ADF196625:ADN196626 ANB196625:ANJ196626 AWX196625:AXF196626 BGT196625:BHB196626 BQP196625:BQX196626 CAL196625:CAT196626 CKH196625:CKP196626 CUD196625:CUL196626 DDZ196625:DEH196626 DNV196625:DOD196626 DXR196625:DXZ196626 EHN196625:EHV196626 ERJ196625:ERR196626 FBF196625:FBN196626 FLB196625:FLJ196626 FUX196625:FVF196626 GET196625:GFB196626 GOP196625:GOX196626 GYL196625:GYT196626 HIH196625:HIP196626 HSD196625:HSL196626 IBZ196625:ICH196626 ILV196625:IMD196626 IVR196625:IVZ196626 JFN196625:JFV196626 JPJ196625:JPR196626 JZF196625:JZN196626 KJB196625:KJJ196626 KSX196625:KTF196626 LCT196625:LDB196626 LMP196625:LMX196626 LWL196625:LWT196626 MGH196625:MGP196626 MQD196625:MQL196626 MZZ196625:NAH196626 NJV196625:NKD196626 NTR196625:NTZ196626 ODN196625:ODV196626 ONJ196625:ONR196626 OXF196625:OXN196626 PHB196625:PHJ196626 PQX196625:PRF196626 QAT196625:QBB196626 QKP196625:QKX196626 QUL196625:QUT196626 REH196625:REP196626 ROD196625:ROL196626 RXZ196625:RYH196626 SHV196625:SID196626 SRR196625:SRZ196626 TBN196625:TBV196626 TLJ196625:TLR196626 TVF196625:TVN196626 UFB196625:UFJ196626 UOX196625:UPF196626 UYT196625:UZB196626 VIP196625:VIX196626 VSL196625:VST196626 WCH196625:WCP196626 WMD196625:WML196626 WVZ196625:WWH196626 R262161:Z262162 JN262161:JV262162 TJ262161:TR262162 ADF262161:ADN262162 ANB262161:ANJ262162 AWX262161:AXF262162 BGT262161:BHB262162 BQP262161:BQX262162 CAL262161:CAT262162 CKH262161:CKP262162 CUD262161:CUL262162 DDZ262161:DEH262162 DNV262161:DOD262162 DXR262161:DXZ262162 EHN262161:EHV262162 ERJ262161:ERR262162 FBF262161:FBN262162 FLB262161:FLJ262162 FUX262161:FVF262162 GET262161:GFB262162 GOP262161:GOX262162 GYL262161:GYT262162 HIH262161:HIP262162 HSD262161:HSL262162 IBZ262161:ICH262162 ILV262161:IMD262162 IVR262161:IVZ262162 JFN262161:JFV262162 JPJ262161:JPR262162 JZF262161:JZN262162 KJB262161:KJJ262162 KSX262161:KTF262162 LCT262161:LDB262162 LMP262161:LMX262162 LWL262161:LWT262162 MGH262161:MGP262162 MQD262161:MQL262162 MZZ262161:NAH262162 NJV262161:NKD262162 NTR262161:NTZ262162 ODN262161:ODV262162 ONJ262161:ONR262162 OXF262161:OXN262162 PHB262161:PHJ262162 PQX262161:PRF262162 QAT262161:QBB262162 QKP262161:QKX262162 QUL262161:QUT262162 REH262161:REP262162 ROD262161:ROL262162 RXZ262161:RYH262162 SHV262161:SID262162 SRR262161:SRZ262162 TBN262161:TBV262162 TLJ262161:TLR262162 TVF262161:TVN262162 UFB262161:UFJ262162 UOX262161:UPF262162 UYT262161:UZB262162 VIP262161:VIX262162 VSL262161:VST262162 WCH262161:WCP262162 WMD262161:WML262162 WVZ262161:WWH262162 R327697:Z327698 JN327697:JV327698 TJ327697:TR327698 ADF327697:ADN327698 ANB327697:ANJ327698 AWX327697:AXF327698 BGT327697:BHB327698 BQP327697:BQX327698 CAL327697:CAT327698 CKH327697:CKP327698 CUD327697:CUL327698 DDZ327697:DEH327698 DNV327697:DOD327698 DXR327697:DXZ327698 EHN327697:EHV327698 ERJ327697:ERR327698 FBF327697:FBN327698 FLB327697:FLJ327698 FUX327697:FVF327698 GET327697:GFB327698 GOP327697:GOX327698 GYL327697:GYT327698 HIH327697:HIP327698 HSD327697:HSL327698 IBZ327697:ICH327698 ILV327697:IMD327698 IVR327697:IVZ327698 JFN327697:JFV327698 JPJ327697:JPR327698 JZF327697:JZN327698 KJB327697:KJJ327698 KSX327697:KTF327698 LCT327697:LDB327698 LMP327697:LMX327698 LWL327697:LWT327698 MGH327697:MGP327698 MQD327697:MQL327698 MZZ327697:NAH327698 NJV327697:NKD327698 NTR327697:NTZ327698 ODN327697:ODV327698 ONJ327697:ONR327698 OXF327697:OXN327698 PHB327697:PHJ327698 PQX327697:PRF327698 QAT327697:QBB327698 QKP327697:QKX327698 QUL327697:QUT327698 REH327697:REP327698 ROD327697:ROL327698 RXZ327697:RYH327698 SHV327697:SID327698 SRR327697:SRZ327698 TBN327697:TBV327698 TLJ327697:TLR327698 TVF327697:TVN327698 UFB327697:UFJ327698 UOX327697:UPF327698 UYT327697:UZB327698 VIP327697:VIX327698 VSL327697:VST327698 WCH327697:WCP327698 WMD327697:WML327698 WVZ327697:WWH327698 R393233:Z393234 JN393233:JV393234 TJ393233:TR393234 ADF393233:ADN393234 ANB393233:ANJ393234 AWX393233:AXF393234 BGT393233:BHB393234 BQP393233:BQX393234 CAL393233:CAT393234 CKH393233:CKP393234 CUD393233:CUL393234 DDZ393233:DEH393234 DNV393233:DOD393234 DXR393233:DXZ393234 EHN393233:EHV393234 ERJ393233:ERR393234 FBF393233:FBN393234 FLB393233:FLJ393234 FUX393233:FVF393234 GET393233:GFB393234 GOP393233:GOX393234 GYL393233:GYT393234 HIH393233:HIP393234 HSD393233:HSL393234 IBZ393233:ICH393234 ILV393233:IMD393234 IVR393233:IVZ393234 JFN393233:JFV393234 JPJ393233:JPR393234 JZF393233:JZN393234 KJB393233:KJJ393234 KSX393233:KTF393234 LCT393233:LDB393234 LMP393233:LMX393234 LWL393233:LWT393234 MGH393233:MGP393234 MQD393233:MQL393234 MZZ393233:NAH393234 NJV393233:NKD393234 NTR393233:NTZ393234 ODN393233:ODV393234 ONJ393233:ONR393234 OXF393233:OXN393234 PHB393233:PHJ393234 PQX393233:PRF393234 QAT393233:QBB393234 QKP393233:QKX393234 QUL393233:QUT393234 REH393233:REP393234 ROD393233:ROL393234 RXZ393233:RYH393234 SHV393233:SID393234 SRR393233:SRZ393234 TBN393233:TBV393234 TLJ393233:TLR393234 TVF393233:TVN393234 UFB393233:UFJ393234 UOX393233:UPF393234 UYT393233:UZB393234 VIP393233:VIX393234 VSL393233:VST393234 WCH393233:WCP393234 WMD393233:WML393234 WVZ393233:WWH393234 R458769:Z458770 JN458769:JV458770 TJ458769:TR458770 ADF458769:ADN458770 ANB458769:ANJ458770 AWX458769:AXF458770 BGT458769:BHB458770 BQP458769:BQX458770 CAL458769:CAT458770 CKH458769:CKP458770 CUD458769:CUL458770 DDZ458769:DEH458770 DNV458769:DOD458770 DXR458769:DXZ458770 EHN458769:EHV458770 ERJ458769:ERR458770 FBF458769:FBN458770 FLB458769:FLJ458770 FUX458769:FVF458770 GET458769:GFB458770 GOP458769:GOX458770 GYL458769:GYT458770 HIH458769:HIP458770 HSD458769:HSL458770 IBZ458769:ICH458770 ILV458769:IMD458770 IVR458769:IVZ458770 JFN458769:JFV458770 JPJ458769:JPR458770 JZF458769:JZN458770 KJB458769:KJJ458770 KSX458769:KTF458770 LCT458769:LDB458770 LMP458769:LMX458770 LWL458769:LWT458770 MGH458769:MGP458770 MQD458769:MQL458770 MZZ458769:NAH458770 NJV458769:NKD458770 NTR458769:NTZ458770 ODN458769:ODV458770 ONJ458769:ONR458770 OXF458769:OXN458770 PHB458769:PHJ458770 PQX458769:PRF458770 QAT458769:QBB458770 QKP458769:QKX458770 QUL458769:QUT458770 REH458769:REP458770 ROD458769:ROL458770 RXZ458769:RYH458770 SHV458769:SID458770 SRR458769:SRZ458770 TBN458769:TBV458770 TLJ458769:TLR458770 TVF458769:TVN458770 UFB458769:UFJ458770 UOX458769:UPF458770 UYT458769:UZB458770 VIP458769:VIX458770 VSL458769:VST458770 WCH458769:WCP458770 WMD458769:WML458770 WVZ458769:WWH458770 R524305:Z524306 JN524305:JV524306 TJ524305:TR524306 ADF524305:ADN524306 ANB524305:ANJ524306 AWX524305:AXF524306 BGT524305:BHB524306 BQP524305:BQX524306 CAL524305:CAT524306 CKH524305:CKP524306 CUD524305:CUL524306 DDZ524305:DEH524306 DNV524305:DOD524306 DXR524305:DXZ524306 EHN524305:EHV524306 ERJ524305:ERR524306 FBF524305:FBN524306 FLB524305:FLJ524306 FUX524305:FVF524306 GET524305:GFB524306 GOP524305:GOX524306 GYL524305:GYT524306 HIH524305:HIP524306 HSD524305:HSL524306 IBZ524305:ICH524306 ILV524305:IMD524306 IVR524305:IVZ524306 JFN524305:JFV524306 JPJ524305:JPR524306 JZF524305:JZN524306 KJB524305:KJJ524306 KSX524305:KTF524306 LCT524305:LDB524306 LMP524305:LMX524306 LWL524305:LWT524306 MGH524305:MGP524306 MQD524305:MQL524306 MZZ524305:NAH524306 NJV524305:NKD524306 NTR524305:NTZ524306 ODN524305:ODV524306 ONJ524305:ONR524306 OXF524305:OXN524306 PHB524305:PHJ524306 PQX524305:PRF524306 QAT524305:QBB524306 QKP524305:QKX524306 QUL524305:QUT524306 REH524305:REP524306 ROD524305:ROL524306 RXZ524305:RYH524306 SHV524305:SID524306 SRR524305:SRZ524306 TBN524305:TBV524306 TLJ524305:TLR524306 TVF524305:TVN524306 UFB524305:UFJ524306 UOX524305:UPF524306 UYT524305:UZB524306 VIP524305:VIX524306 VSL524305:VST524306 WCH524305:WCP524306 WMD524305:WML524306 WVZ524305:WWH524306 R589841:Z589842 JN589841:JV589842 TJ589841:TR589842 ADF589841:ADN589842 ANB589841:ANJ589842 AWX589841:AXF589842 BGT589841:BHB589842 BQP589841:BQX589842 CAL589841:CAT589842 CKH589841:CKP589842 CUD589841:CUL589842 DDZ589841:DEH589842 DNV589841:DOD589842 DXR589841:DXZ589842 EHN589841:EHV589842 ERJ589841:ERR589842 FBF589841:FBN589842 FLB589841:FLJ589842 FUX589841:FVF589842 GET589841:GFB589842 GOP589841:GOX589842 GYL589841:GYT589842 HIH589841:HIP589842 HSD589841:HSL589842 IBZ589841:ICH589842 ILV589841:IMD589842 IVR589841:IVZ589842 JFN589841:JFV589842 JPJ589841:JPR589842 JZF589841:JZN589842 KJB589841:KJJ589842 KSX589841:KTF589842 LCT589841:LDB589842 LMP589841:LMX589842 LWL589841:LWT589842 MGH589841:MGP589842 MQD589841:MQL589842 MZZ589841:NAH589842 NJV589841:NKD589842 NTR589841:NTZ589842 ODN589841:ODV589842 ONJ589841:ONR589842 OXF589841:OXN589842 PHB589841:PHJ589842 PQX589841:PRF589842 QAT589841:QBB589842 QKP589841:QKX589842 QUL589841:QUT589842 REH589841:REP589842 ROD589841:ROL589842 RXZ589841:RYH589842 SHV589841:SID589842 SRR589841:SRZ589842 TBN589841:TBV589842 TLJ589841:TLR589842 TVF589841:TVN589842 UFB589841:UFJ589842 UOX589841:UPF589842 UYT589841:UZB589842 VIP589841:VIX589842 VSL589841:VST589842 WCH589841:WCP589842 WMD589841:WML589842 WVZ589841:WWH589842 R655377:Z655378 JN655377:JV655378 TJ655377:TR655378 ADF655377:ADN655378 ANB655377:ANJ655378 AWX655377:AXF655378 BGT655377:BHB655378 BQP655377:BQX655378 CAL655377:CAT655378 CKH655377:CKP655378 CUD655377:CUL655378 DDZ655377:DEH655378 DNV655377:DOD655378 DXR655377:DXZ655378 EHN655377:EHV655378 ERJ655377:ERR655378 FBF655377:FBN655378 FLB655377:FLJ655378 FUX655377:FVF655378 GET655377:GFB655378 GOP655377:GOX655378 GYL655377:GYT655378 HIH655377:HIP655378 HSD655377:HSL655378 IBZ655377:ICH655378 ILV655377:IMD655378 IVR655377:IVZ655378 JFN655377:JFV655378 JPJ655377:JPR655378 JZF655377:JZN655378 KJB655377:KJJ655378 KSX655377:KTF655378 LCT655377:LDB655378 LMP655377:LMX655378 LWL655377:LWT655378 MGH655377:MGP655378 MQD655377:MQL655378 MZZ655377:NAH655378 NJV655377:NKD655378 NTR655377:NTZ655378 ODN655377:ODV655378 ONJ655377:ONR655378 OXF655377:OXN655378 PHB655377:PHJ655378 PQX655377:PRF655378 QAT655377:QBB655378 QKP655377:QKX655378 QUL655377:QUT655378 REH655377:REP655378 ROD655377:ROL655378 RXZ655377:RYH655378 SHV655377:SID655378 SRR655377:SRZ655378 TBN655377:TBV655378 TLJ655377:TLR655378 TVF655377:TVN655378 UFB655377:UFJ655378 UOX655377:UPF655378 UYT655377:UZB655378 VIP655377:VIX655378 VSL655377:VST655378 WCH655377:WCP655378 WMD655377:WML655378 WVZ655377:WWH655378 R720913:Z720914 JN720913:JV720914 TJ720913:TR720914 ADF720913:ADN720914 ANB720913:ANJ720914 AWX720913:AXF720914 BGT720913:BHB720914 BQP720913:BQX720914 CAL720913:CAT720914 CKH720913:CKP720914 CUD720913:CUL720914 DDZ720913:DEH720914 DNV720913:DOD720914 DXR720913:DXZ720914 EHN720913:EHV720914 ERJ720913:ERR720914 FBF720913:FBN720914 FLB720913:FLJ720914 FUX720913:FVF720914 GET720913:GFB720914 GOP720913:GOX720914 GYL720913:GYT720914 HIH720913:HIP720914 HSD720913:HSL720914 IBZ720913:ICH720914 ILV720913:IMD720914 IVR720913:IVZ720914 JFN720913:JFV720914 JPJ720913:JPR720914 JZF720913:JZN720914 KJB720913:KJJ720914 KSX720913:KTF720914 LCT720913:LDB720914 LMP720913:LMX720914 LWL720913:LWT720914 MGH720913:MGP720914 MQD720913:MQL720914 MZZ720913:NAH720914 NJV720913:NKD720914 NTR720913:NTZ720914 ODN720913:ODV720914 ONJ720913:ONR720914 OXF720913:OXN720914 PHB720913:PHJ720914 PQX720913:PRF720914 QAT720913:QBB720914 QKP720913:QKX720914 QUL720913:QUT720914 REH720913:REP720914 ROD720913:ROL720914 RXZ720913:RYH720914 SHV720913:SID720914 SRR720913:SRZ720914 TBN720913:TBV720914 TLJ720913:TLR720914 TVF720913:TVN720914 UFB720913:UFJ720914 UOX720913:UPF720914 UYT720913:UZB720914 VIP720913:VIX720914 VSL720913:VST720914 WCH720913:WCP720914 WMD720913:WML720914 WVZ720913:WWH720914 R786449:Z786450 JN786449:JV786450 TJ786449:TR786450 ADF786449:ADN786450 ANB786449:ANJ786450 AWX786449:AXF786450 BGT786449:BHB786450 BQP786449:BQX786450 CAL786449:CAT786450 CKH786449:CKP786450 CUD786449:CUL786450 DDZ786449:DEH786450 DNV786449:DOD786450 DXR786449:DXZ786450 EHN786449:EHV786450 ERJ786449:ERR786450 FBF786449:FBN786450 FLB786449:FLJ786450 FUX786449:FVF786450 GET786449:GFB786450 GOP786449:GOX786450 GYL786449:GYT786450 HIH786449:HIP786450 HSD786449:HSL786450 IBZ786449:ICH786450 ILV786449:IMD786450 IVR786449:IVZ786450 JFN786449:JFV786450 JPJ786449:JPR786450 JZF786449:JZN786450 KJB786449:KJJ786450 KSX786449:KTF786450 LCT786449:LDB786450 LMP786449:LMX786450 LWL786449:LWT786450 MGH786449:MGP786450 MQD786449:MQL786450 MZZ786449:NAH786450 NJV786449:NKD786450 NTR786449:NTZ786450 ODN786449:ODV786450 ONJ786449:ONR786450 OXF786449:OXN786450 PHB786449:PHJ786450 PQX786449:PRF786450 QAT786449:QBB786450 QKP786449:QKX786450 QUL786449:QUT786450 REH786449:REP786450 ROD786449:ROL786450 RXZ786449:RYH786450 SHV786449:SID786450 SRR786449:SRZ786450 TBN786449:TBV786450 TLJ786449:TLR786450 TVF786449:TVN786450 UFB786449:UFJ786450 UOX786449:UPF786450 UYT786449:UZB786450 VIP786449:VIX786450 VSL786449:VST786450 WCH786449:WCP786450 WMD786449:WML786450 WVZ786449:WWH786450 R851985:Z851986 JN851985:JV851986 TJ851985:TR851986 ADF851985:ADN851986 ANB851985:ANJ851986 AWX851985:AXF851986 BGT851985:BHB851986 BQP851985:BQX851986 CAL851985:CAT851986 CKH851985:CKP851986 CUD851985:CUL851986 DDZ851985:DEH851986 DNV851985:DOD851986 DXR851985:DXZ851986 EHN851985:EHV851986 ERJ851985:ERR851986 FBF851985:FBN851986 FLB851985:FLJ851986 FUX851985:FVF851986 GET851985:GFB851986 GOP851985:GOX851986 GYL851985:GYT851986 HIH851985:HIP851986 HSD851985:HSL851986 IBZ851985:ICH851986 ILV851985:IMD851986 IVR851985:IVZ851986 JFN851985:JFV851986 JPJ851985:JPR851986 JZF851985:JZN851986 KJB851985:KJJ851986 KSX851985:KTF851986 LCT851985:LDB851986 LMP851985:LMX851986 LWL851985:LWT851986 MGH851985:MGP851986 MQD851985:MQL851986 MZZ851985:NAH851986 NJV851985:NKD851986 NTR851985:NTZ851986 ODN851985:ODV851986 ONJ851985:ONR851986 OXF851985:OXN851986 PHB851985:PHJ851986 PQX851985:PRF851986 QAT851985:QBB851986 QKP851985:QKX851986 QUL851985:QUT851986 REH851985:REP851986 ROD851985:ROL851986 RXZ851985:RYH851986 SHV851985:SID851986 SRR851985:SRZ851986 TBN851985:TBV851986 TLJ851985:TLR851986 TVF851985:TVN851986 UFB851985:UFJ851986 UOX851985:UPF851986 UYT851985:UZB851986 VIP851985:VIX851986 VSL851985:VST851986 WCH851985:WCP851986 WMD851985:WML851986 WVZ851985:WWH851986 R917521:Z917522 JN917521:JV917522 TJ917521:TR917522 ADF917521:ADN917522 ANB917521:ANJ917522 AWX917521:AXF917522 BGT917521:BHB917522 BQP917521:BQX917522 CAL917521:CAT917522 CKH917521:CKP917522 CUD917521:CUL917522 DDZ917521:DEH917522 DNV917521:DOD917522 DXR917521:DXZ917522 EHN917521:EHV917522 ERJ917521:ERR917522 FBF917521:FBN917522 FLB917521:FLJ917522 FUX917521:FVF917522 GET917521:GFB917522 GOP917521:GOX917522 GYL917521:GYT917522 HIH917521:HIP917522 HSD917521:HSL917522 IBZ917521:ICH917522 ILV917521:IMD917522 IVR917521:IVZ917522 JFN917521:JFV917522 JPJ917521:JPR917522 JZF917521:JZN917522 KJB917521:KJJ917522 KSX917521:KTF917522 LCT917521:LDB917522 LMP917521:LMX917522 LWL917521:LWT917522 MGH917521:MGP917522 MQD917521:MQL917522 MZZ917521:NAH917522 NJV917521:NKD917522 NTR917521:NTZ917522 ODN917521:ODV917522 ONJ917521:ONR917522 OXF917521:OXN917522 PHB917521:PHJ917522 PQX917521:PRF917522 QAT917521:QBB917522 QKP917521:QKX917522 QUL917521:QUT917522 REH917521:REP917522 ROD917521:ROL917522 RXZ917521:RYH917522 SHV917521:SID917522 SRR917521:SRZ917522 TBN917521:TBV917522 TLJ917521:TLR917522 TVF917521:TVN917522 UFB917521:UFJ917522 UOX917521:UPF917522 UYT917521:UZB917522 VIP917521:VIX917522 VSL917521:VST917522 WCH917521:WCP917522 WMD917521:WML917522 WVZ917521:WWH917522 R983057:Z983058 JN983057:JV983058 TJ983057:TR983058 ADF983057:ADN983058 ANB983057:ANJ983058 AWX983057:AXF983058 BGT983057:BHB983058 BQP983057:BQX983058 CAL983057:CAT983058 CKH983057:CKP983058 CUD983057:CUL983058 DDZ983057:DEH983058 DNV983057:DOD983058 DXR983057:DXZ983058 EHN983057:EHV983058 ERJ983057:ERR983058 FBF983057:FBN983058 FLB983057:FLJ983058 FUX983057:FVF983058 GET983057:GFB983058 GOP983057:GOX983058 GYL983057:GYT983058 HIH983057:HIP983058 HSD983057:HSL983058 IBZ983057:ICH983058 ILV983057:IMD983058 IVR983057:IVZ983058 JFN983057:JFV983058 JPJ983057:JPR983058 JZF983057:JZN983058 KJB983057:KJJ983058 KSX983057:KTF983058 LCT983057:LDB983058 LMP983057:LMX983058 LWL983057:LWT983058 MGH983057:MGP983058 MQD983057:MQL983058 MZZ983057:NAH983058 NJV983057:NKD983058 NTR983057:NTZ983058 ODN983057:ODV983058 ONJ983057:ONR983058 OXF983057:OXN983058 PHB983057:PHJ983058 PQX983057:PRF983058 QAT983057:QBB983058 QKP983057:QKX983058 QUL983057:QUT983058 REH983057:REP983058 ROD983057:ROL983058 RXZ983057:RYH983058 SHV983057:SID983058 SRR983057:SRZ983058 TBN983057:TBV983058 TLJ983057:TLR983058 TVF983057:TVN983058 UFB983057:UFJ983058 UOX983057:UPF983058 UYT983057:UZB983058 VIP983057:VIX983058 VSL983057:VST983058 WCH983057:WCP983058 WMD983057:WML983058 WVZ983057:WWH983058 F15:Q18 JB15:JM18 SX15:TI18 ACT15:ADE18 AMP15:ANA18 AWL15:AWW18 BGH15:BGS18 BQD15:BQO18 BZZ15:CAK18 CJV15:CKG18 CTR15:CUC18 DDN15:DDY18 DNJ15:DNU18 DXF15:DXQ18 EHB15:EHM18 EQX15:ERI18 FAT15:FBE18 FKP15:FLA18 FUL15:FUW18 GEH15:GES18 GOD15:GOO18 GXZ15:GYK18 HHV15:HIG18 HRR15:HSC18 IBN15:IBY18 ILJ15:ILU18 IVF15:IVQ18 JFB15:JFM18 JOX15:JPI18 JYT15:JZE18 KIP15:KJA18 KSL15:KSW18 LCH15:LCS18 LMD15:LMO18 LVZ15:LWK18 MFV15:MGG18 MPR15:MQC18 MZN15:MZY18 NJJ15:NJU18 NTF15:NTQ18 ODB15:ODM18 OMX15:ONI18 OWT15:OXE18 PGP15:PHA18 PQL15:PQW18 QAH15:QAS18 QKD15:QKO18 QTZ15:QUK18 RDV15:REG18 RNR15:ROC18 RXN15:RXY18 SHJ15:SHU18 SRF15:SRQ18 TBB15:TBM18 TKX15:TLI18 TUT15:TVE18 UEP15:UFA18 UOL15:UOW18 UYH15:UYS18 VID15:VIO18 VRZ15:VSK18 WBV15:WCG18 WLR15:WMC18 WVN15:WVY18 F65551:Q65554 JB65551:JM65554 SX65551:TI65554 ACT65551:ADE65554 AMP65551:ANA65554 AWL65551:AWW65554 BGH65551:BGS65554 BQD65551:BQO65554 BZZ65551:CAK65554 CJV65551:CKG65554 CTR65551:CUC65554 DDN65551:DDY65554 DNJ65551:DNU65554 DXF65551:DXQ65554 EHB65551:EHM65554 EQX65551:ERI65554 FAT65551:FBE65554 FKP65551:FLA65554 FUL65551:FUW65554 GEH65551:GES65554 GOD65551:GOO65554 GXZ65551:GYK65554 HHV65551:HIG65554 HRR65551:HSC65554 IBN65551:IBY65554 ILJ65551:ILU65554 IVF65551:IVQ65554 JFB65551:JFM65554 JOX65551:JPI65554 JYT65551:JZE65554 KIP65551:KJA65554 KSL65551:KSW65554 LCH65551:LCS65554 LMD65551:LMO65554 LVZ65551:LWK65554 MFV65551:MGG65554 MPR65551:MQC65554 MZN65551:MZY65554 NJJ65551:NJU65554 NTF65551:NTQ65554 ODB65551:ODM65554 OMX65551:ONI65554 OWT65551:OXE65554 PGP65551:PHA65554 PQL65551:PQW65554 QAH65551:QAS65554 QKD65551:QKO65554 QTZ65551:QUK65554 RDV65551:REG65554 RNR65551:ROC65554 RXN65551:RXY65554 SHJ65551:SHU65554 SRF65551:SRQ65554 TBB65551:TBM65554 TKX65551:TLI65554 TUT65551:TVE65554 UEP65551:UFA65554 UOL65551:UOW65554 UYH65551:UYS65554 VID65551:VIO65554 VRZ65551:VSK65554 WBV65551:WCG65554 WLR65551:WMC65554 WVN65551:WVY65554 F131087:Q131090 JB131087:JM131090 SX131087:TI131090 ACT131087:ADE131090 AMP131087:ANA131090 AWL131087:AWW131090 BGH131087:BGS131090 BQD131087:BQO131090 BZZ131087:CAK131090 CJV131087:CKG131090 CTR131087:CUC131090 DDN131087:DDY131090 DNJ131087:DNU131090 DXF131087:DXQ131090 EHB131087:EHM131090 EQX131087:ERI131090 FAT131087:FBE131090 FKP131087:FLA131090 FUL131087:FUW131090 GEH131087:GES131090 GOD131087:GOO131090 GXZ131087:GYK131090 HHV131087:HIG131090 HRR131087:HSC131090 IBN131087:IBY131090 ILJ131087:ILU131090 IVF131087:IVQ131090 JFB131087:JFM131090 JOX131087:JPI131090 JYT131087:JZE131090 KIP131087:KJA131090 KSL131087:KSW131090 LCH131087:LCS131090 LMD131087:LMO131090 LVZ131087:LWK131090 MFV131087:MGG131090 MPR131087:MQC131090 MZN131087:MZY131090 NJJ131087:NJU131090 NTF131087:NTQ131090 ODB131087:ODM131090 OMX131087:ONI131090 OWT131087:OXE131090 PGP131087:PHA131090 PQL131087:PQW131090 QAH131087:QAS131090 QKD131087:QKO131090 QTZ131087:QUK131090 RDV131087:REG131090 RNR131087:ROC131090 RXN131087:RXY131090 SHJ131087:SHU131090 SRF131087:SRQ131090 TBB131087:TBM131090 TKX131087:TLI131090 TUT131087:TVE131090 UEP131087:UFA131090 UOL131087:UOW131090 UYH131087:UYS131090 VID131087:VIO131090 VRZ131087:VSK131090 WBV131087:WCG131090 WLR131087:WMC131090 WVN131087:WVY131090 F196623:Q196626 JB196623:JM196626 SX196623:TI196626 ACT196623:ADE196626 AMP196623:ANA196626 AWL196623:AWW196626 BGH196623:BGS196626 BQD196623:BQO196626 BZZ196623:CAK196626 CJV196623:CKG196626 CTR196623:CUC196626 DDN196623:DDY196626 DNJ196623:DNU196626 DXF196623:DXQ196626 EHB196623:EHM196626 EQX196623:ERI196626 FAT196623:FBE196626 FKP196623:FLA196626 FUL196623:FUW196626 GEH196623:GES196626 GOD196623:GOO196626 GXZ196623:GYK196626 HHV196623:HIG196626 HRR196623:HSC196626 IBN196623:IBY196626 ILJ196623:ILU196626 IVF196623:IVQ196626 JFB196623:JFM196626 JOX196623:JPI196626 JYT196623:JZE196626 KIP196623:KJA196626 KSL196623:KSW196626 LCH196623:LCS196626 LMD196623:LMO196626 LVZ196623:LWK196626 MFV196623:MGG196626 MPR196623:MQC196626 MZN196623:MZY196626 NJJ196623:NJU196626 NTF196623:NTQ196626 ODB196623:ODM196626 OMX196623:ONI196626 OWT196623:OXE196626 PGP196623:PHA196626 PQL196623:PQW196626 QAH196623:QAS196626 QKD196623:QKO196626 QTZ196623:QUK196626 RDV196623:REG196626 RNR196623:ROC196626 RXN196623:RXY196626 SHJ196623:SHU196626 SRF196623:SRQ196626 TBB196623:TBM196626 TKX196623:TLI196626 TUT196623:TVE196626 UEP196623:UFA196626 UOL196623:UOW196626 UYH196623:UYS196626 VID196623:VIO196626 VRZ196623:VSK196626 WBV196623:WCG196626 WLR196623:WMC196626 WVN196623:WVY196626 F262159:Q262162 JB262159:JM262162 SX262159:TI262162 ACT262159:ADE262162 AMP262159:ANA262162 AWL262159:AWW262162 BGH262159:BGS262162 BQD262159:BQO262162 BZZ262159:CAK262162 CJV262159:CKG262162 CTR262159:CUC262162 DDN262159:DDY262162 DNJ262159:DNU262162 DXF262159:DXQ262162 EHB262159:EHM262162 EQX262159:ERI262162 FAT262159:FBE262162 FKP262159:FLA262162 FUL262159:FUW262162 GEH262159:GES262162 GOD262159:GOO262162 GXZ262159:GYK262162 HHV262159:HIG262162 HRR262159:HSC262162 IBN262159:IBY262162 ILJ262159:ILU262162 IVF262159:IVQ262162 JFB262159:JFM262162 JOX262159:JPI262162 JYT262159:JZE262162 KIP262159:KJA262162 KSL262159:KSW262162 LCH262159:LCS262162 LMD262159:LMO262162 LVZ262159:LWK262162 MFV262159:MGG262162 MPR262159:MQC262162 MZN262159:MZY262162 NJJ262159:NJU262162 NTF262159:NTQ262162 ODB262159:ODM262162 OMX262159:ONI262162 OWT262159:OXE262162 PGP262159:PHA262162 PQL262159:PQW262162 QAH262159:QAS262162 QKD262159:QKO262162 QTZ262159:QUK262162 RDV262159:REG262162 RNR262159:ROC262162 RXN262159:RXY262162 SHJ262159:SHU262162 SRF262159:SRQ262162 TBB262159:TBM262162 TKX262159:TLI262162 TUT262159:TVE262162 UEP262159:UFA262162 UOL262159:UOW262162 UYH262159:UYS262162 VID262159:VIO262162 VRZ262159:VSK262162 WBV262159:WCG262162 WLR262159:WMC262162 WVN262159:WVY262162 F327695:Q327698 JB327695:JM327698 SX327695:TI327698 ACT327695:ADE327698 AMP327695:ANA327698 AWL327695:AWW327698 BGH327695:BGS327698 BQD327695:BQO327698 BZZ327695:CAK327698 CJV327695:CKG327698 CTR327695:CUC327698 DDN327695:DDY327698 DNJ327695:DNU327698 DXF327695:DXQ327698 EHB327695:EHM327698 EQX327695:ERI327698 FAT327695:FBE327698 FKP327695:FLA327698 FUL327695:FUW327698 GEH327695:GES327698 GOD327695:GOO327698 GXZ327695:GYK327698 HHV327695:HIG327698 HRR327695:HSC327698 IBN327695:IBY327698 ILJ327695:ILU327698 IVF327695:IVQ327698 JFB327695:JFM327698 JOX327695:JPI327698 JYT327695:JZE327698 KIP327695:KJA327698 KSL327695:KSW327698 LCH327695:LCS327698 LMD327695:LMO327698 LVZ327695:LWK327698 MFV327695:MGG327698 MPR327695:MQC327698 MZN327695:MZY327698 NJJ327695:NJU327698 NTF327695:NTQ327698 ODB327695:ODM327698 OMX327695:ONI327698 OWT327695:OXE327698 PGP327695:PHA327698 PQL327695:PQW327698 QAH327695:QAS327698 QKD327695:QKO327698 QTZ327695:QUK327698 RDV327695:REG327698 RNR327695:ROC327698 RXN327695:RXY327698 SHJ327695:SHU327698 SRF327695:SRQ327698 TBB327695:TBM327698 TKX327695:TLI327698 TUT327695:TVE327698 UEP327695:UFA327698 UOL327695:UOW327698 UYH327695:UYS327698 VID327695:VIO327698 VRZ327695:VSK327698 WBV327695:WCG327698 WLR327695:WMC327698 WVN327695:WVY327698 F393231:Q393234 JB393231:JM393234 SX393231:TI393234 ACT393231:ADE393234 AMP393231:ANA393234 AWL393231:AWW393234 BGH393231:BGS393234 BQD393231:BQO393234 BZZ393231:CAK393234 CJV393231:CKG393234 CTR393231:CUC393234 DDN393231:DDY393234 DNJ393231:DNU393234 DXF393231:DXQ393234 EHB393231:EHM393234 EQX393231:ERI393234 FAT393231:FBE393234 FKP393231:FLA393234 FUL393231:FUW393234 GEH393231:GES393234 GOD393231:GOO393234 GXZ393231:GYK393234 HHV393231:HIG393234 HRR393231:HSC393234 IBN393231:IBY393234 ILJ393231:ILU393234 IVF393231:IVQ393234 JFB393231:JFM393234 JOX393231:JPI393234 JYT393231:JZE393234 KIP393231:KJA393234 KSL393231:KSW393234 LCH393231:LCS393234 LMD393231:LMO393234 LVZ393231:LWK393234 MFV393231:MGG393234 MPR393231:MQC393234 MZN393231:MZY393234 NJJ393231:NJU393234 NTF393231:NTQ393234 ODB393231:ODM393234 OMX393231:ONI393234 OWT393231:OXE393234 PGP393231:PHA393234 PQL393231:PQW393234 QAH393231:QAS393234 QKD393231:QKO393234 QTZ393231:QUK393234 RDV393231:REG393234 RNR393231:ROC393234 RXN393231:RXY393234 SHJ393231:SHU393234 SRF393231:SRQ393234 TBB393231:TBM393234 TKX393231:TLI393234 TUT393231:TVE393234 UEP393231:UFA393234 UOL393231:UOW393234 UYH393231:UYS393234 VID393231:VIO393234 VRZ393231:VSK393234 WBV393231:WCG393234 WLR393231:WMC393234 WVN393231:WVY393234 F458767:Q458770 JB458767:JM458770 SX458767:TI458770 ACT458767:ADE458770 AMP458767:ANA458770 AWL458767:AWW458770 BGH458767:BGS458770 BQD458767:BQO458770 BZZ458767:CAK458770 CJV458767:CKG458770 CTR458767:CUC458770 DDN458767:DDY458770 DNJ458767:DNU458770 DXF458767:DXQ458770 EHB458767:EHM458770 EQX458767:ERI458770 FAT458767:FBE458770 FKP458767:FLA458770 FUL458767:FUW458770 GEH458767:GES458770 GOD458767:GOO458770 GXZ458767:GYK458770 HHV458767:HIG458770 HRR458767:HSC458770 IBN458767:IBY458770 ILJ458767:ILU458770 IVF458767:IVQ458770 JFB458767:JFM458770 JOX458767:JPI458770 JYT458767:JZE458770 KIP458767:KJA458770 KSL458767:KSW458770 LCH458767:LCS458770 LMD458767:LMO458770 LVZ458767:LWK458770 MFV458767:MGG458770 MPR458767:MQC458770 MZN458767:MZY458770 NJJ458767:NJU458770 NTF458767:NTQ458770 ODB458767:ODM458770 OMX458767:ONI458770 OWT458767:OXE458770 PGP458767:PHA458770 PQL458767:PQW458770 QAH458767:QAS458770 QKD458767:QKO458770 QTZ458767:QUK458770 RDV458767:REG458770 RNR458767:ROC458770 RXN458767:RXY458770 SHJ458767:SHU458770 SRF458767:SRQ458770 TBB458767:TBM458770 TKX458767:TLI458770 TUT458767:TVE458770 UEP458767:UFA458770 UOL458767:UOW458770 UYH458767:UYS458770 VID458767:VIO458770 VRZ458767:VSK458770 WBV458767:WCG458770 WLR458767:WMC458770 WVN458767:WVY458770 F524303:Q524306 JB524303:JM524306 SX524303:TI524306 ACT524303:ADE524306 AMP524303:ANA524306 AWL524303:AWW524306 BGH524303:BGS524306 BQD524303:BQO524306 BZZ524303:CAK524306 CJV524303:CKG524306 CTR524303:CUC524306 DDN524303:DDY524306 DNJ524303:DNU524306 DXF524303:DXQ524306 EHB524303:EHM524306 EQX524303:ERI524306 FAT524303:FBE524306 FKP524303:FLA524306 FUL524303:FUW524306 GEH524303:GES524306 GOD524303:GOO524306 GXZ524303:GYK524306 HHV524303:HIG524306 HRR524303:HSC524306 IBN524303:IBY524306 ILJ524303:ILU524306 IVF524303:IVQ524306 JFB524303:JFM524306 JOX524303:JPI524306 JYT524303:JZE524306 KIP524303:KJA524306 KSL524303:KSW524306 LCH524303:LCS524306 LMD524303:LMO524306 LVZ524303:LWK524306 MFV524303:MGG524306 MPR524303:MQC524306 MZN524303:MZY524306 NJJ524303:NJU524306 NTF524303:NTQ524306 ODB524303:ODM524306 OMX524303:ONI524306 OWT524303:OXE524306 PGP524303:PHA524306 PQL524303:PQW524306 QAH524303:QAS524306 QKD524303:QKO524306 QTZ524303:QUK524306 RDV524303:REG524306 RNR524303:ROC524306 RXN524303:RXY524306 SHJ524303:SHU524306 SRF524303:SRQ524306 TBB524303:TBM524306 TKX524303:TLI524306 TUT524303:TVE524306 UEP524303:UFA524306 UOL524303:UOW524306 UYH524303:UYS524306 VID524303:VIO524306 VRZ524303:VSK524306 WBV524303:WCG524306 WLR524303:WMC524306 WVN524303:WVY524306 F589839:Q589842 JB589839:JM589842 SX589839:TI589842 ACT589839:ADE589842 AMP589839:ANA589842 AWL589839:AWW589842 BGH589839:BGS589842 BQD589839:BQO589842 BZZ589839:CAK589842 CJV589839:CKG589842 CTR589839:CUC589842 DDN589839:DDY589842 DNJ589839:DNU589842 DXF589839:DXQ589842 EHB589839:EHM589842 EQX589839:ERI589842 FAT589839:FBE589842 FKP589839:FLA589842 FUL589839:FUW589842 GEH589839:GES589842 GOD589839:GOO589842 GXZ589839:GYK589842 HHV589839:HIG589842 HRR589839:HSC589842 IBN589839:IBY589842 ILJ589839:ILU589842 IVF589839:IVQ589842 JFB589839:JFM589842 JOX589839:JPI589842 JYT589839:JZE589842 KIP589839:KJA589842 KSL589839:KSW589842 LCH589839:LCS589842 LMD589839:LMO589842 LVZ589839:LWK589842 MFV589839:MGG589842 MPR589839:MQC589842 MZN589839:MZY589842 NJJ589839:NJU589842 NTF589839:NTQ589842 ODB589839:ODM589842 OMX589839:ONI589842 OWT589839:OXE589842 PGP589839:PHA589842 PQL589839:PQW589842 QAH589839:QAS589842 QKD589839:QKO589842 QTZ589839:QUK589842 RDV589839:REG589842 RNR589839:ROC589842 RXN589839:RXY589842 SHJ589839:SHU589842 SRF589839:SRQ589842 TBB589839:TBM589842 TKX589839:TLI589842 TUT589839:TVE589842 UEP589839:UFA589842 UOL589839:UOW589842 UYH589839:UYS589842 VID589839:VIO589842 VRZ589839:VSK589842 WBV589839:WCG589842 WLR589839:WMC589842 WVN589839:WVY589842 F655375:Q655378 JB655375:JM655378 SX655375:TI655378 ACT655375:ADE655378 AMP655375:ANA655378 AWL655375:AWW655378 BGH655375:BGS655378 BQD655375:BQO655378 BZZ655375:CAK655378 CJV655375:CKG655378 CTR655375:CUC655378 DDN655375:DDY655378 DNJ655375:DNU655378 DXF655375:DXQ655378 EHB655375:EHM655378 EQX655375:ERI655378 FAT655375:FBE655378 FKP655375:FLA655378 FUL655375:FUW655378 GEH655375:GES655378 GOD655375:GOO655378 GXZ655375:GYK655378 HHV655375:HIG655378 HRR655375:HSC655378 IBN655375:IBY655378 ILJ655375:ILU655378 IVF655375:IVQ655378 JFB655375:JFM655378 JOX655375:JPI655378 JYT655375:JZE655378 KIP655375:KJA655378 KSL655375:KSW655378 LCH655375:LCS655378 LMD655375:LMO655378 LVZ655375:LWK655378 MFV655375:MGG655378 MPR655375:MQC655378 MZN655375:MZY655378 NJJ655375:NJU655378 NTF655375:NTQ655378 ODB655375:ODM655378 OMX655375:ONI655378 OWT655375:OXE655378 PGP655375:PHA655378 PQL655375:PQW655378 QAH655375:QAS655378 QKD655375:QKO655378 QTZ655375:QUK655378 RDV655375:REG655378 RNR655375:ROC655378 RXN655375:RXY655378 SHJ655375:SHU655378 SRF655375:SRQ655378 TBB655375:TBM655378 TKX655375:TLI655378 TUT655375:TVE655378 UEP655375:UFA655378 UOL655375:UOW655378 UYH655375:UYS655378 VID655375:VIO655378 VRZ655375:VSK655378 WBV655375:WCG655378 WLR655375:WMC655378 WVN655375:WVY655378 F720911:Q720914 JB720911:JM720914 SX720911:TI720914 ACT720911:ADE720914 AMP720911:ANA720914 AWL720911:AWW720914 BGH720911:BGS720914 BQD720911:BQO720914 BZZ720911:CAK720914 CJV720911:CKG720914 CTR720911:CUC720914 DDN720911:DDY720914 DNJ720911:DNU720914 DXF720911:DXQ720914 EHB720911:EHM720914 EQX720911:ERI720914 FAT720911:FBE720914 FKP720911:FLA720914 FUL720911:FUW720914 GEH720911:GES720914 GOD720911:GOO720914 GXZ720911:GYK720914 HHV720911:HIG720914 HRR720911:HSC720914 IBN720911:IBY720914 ILJ720911:ILU720914 IVF720911:IVQ720914 JFB720911:JFM720914 JOX720911:JPI720914 JYT720911:JZE720914 KIP720911:KJA720914 KSL720911:KSW720914 LCH720911:LCS720914 LMD720911:LMO720914 LVZ720911:LWK720914 MFV720911:MGG720914 MPR720911:MQC720914 MZN720911:MZY720914 NJJ720911:NJU720914 NTF720911:NTQ720914 ODB720911:ODM720914 OMX720911:ONI720914 OWT720911:OXE720914 PGP720911:PHA720914 PQL720911:PQW720914 QAH720911:QAS720914 QKD720911:QKO720914 QTZ720911:QUK720914 RDV720911:REG720914 RNR720911:ROC720914 RXN720911:RXY720914 SHJ720911:SHU720914 SRF720911:SRQ720914 TBB720911:TBM720914 TKX720911:TLI720914 TUT720911:TVE720914 UEP720911:UFA720914 UOL720911:UOW720914 UYH720911:UYS720914 VID720911:VIO720914 VRZ720911:VSK720914 WBV720911:WCG720914 WLR720911:WMC720914 WVN720911:WVY720914 F786447:Q786450 JB786447:JM786450 SX786447:TI786450 ACT786447:ADE786450 AMP786447:ANA786450 AWL786447:AWW786450 BGH786447:BGS786450 BQD786447:BQO786450 BZZ786447:CAK786450 CJV786447:CKG786450 CTR786447:CUC786450 DDN786447:DDY786450 DNJ786447:DNU786450 DXF786447:DXQ786450 EHB786447:EHM786450 EQX786447:ERI786450 FAT786447:FBE786450 FKP786447:FLA786450 FUL786447:FUW786450 GEH786447:GES786450 GOD786447:GOO786450 GXZ786447:GYK786450 HHV786447:HIG786450 HRR786447:HSC786450 IBN786447:IBY786450 ILJ786447:ILU786450 IVF786447:IVQ786450 JFB786447:JFM786450 JOX786447:JPI786450 JYT786447:JZE786450 KIP786447:KJA786450 KSL786447:KSW786450 LCH786447:LCS786450 LMD786447:LMO786450 LVZ786447:LWK786450 MFV786447:MGG786450 MPR786447:MQC786450 MZN786447:MZY786450 NJJ786447:NJU786450 NTF786447:NTQ786450 ODB786447:ODM786450 OMX786447:ONI786450 OWT786447:OXE786450 PGP786447:PHA786450 PQL786447:PQW786450 QAH786447:QAS786450 QKD786447:QKO786450 QTZ786447:QUK786450 RDV786447:REG786450 RNR786447:ROC786450 RXN786447:RXY786450 SHJ786447:SHU786450 SRF786447:SRQ786450 TBB786447:TBM786450 TKX786447:TLI786450 TUT786447:TVE786450 UEP786447:UFA786450 UOL786447:UOW786450 UYH786447:UYS786450 VID786447:VIO786450 VRZ786447:VSK786450 WBV786447:WCG786450 WLR786447:WMC786450 WVN786447:WVY786450 F851983:Q851986 JB851983:JM851986 SX851983:TI851986 ACT851983:ADE851986 AMP851983:ANA851986 AWL851983:AWW851986 BGH851983:BGS851986 BQD851983:BQO851986 BZZ851983:CAK851986 CJV851983:CKG851986 CTR851983:CUC851986 DDN851983:DDY851986 DNJ851983:DNU851986 DXF851983:DXQ851986 EHB851983:EHM851986 EQX851983:ERI851986 FAT851983:FBE851986 FKP851983:FLA851986 FUL851983:FUW851986 GEH851983:GES851986 GOD851983:GOO851986 GXZ851983:GYK851986 HHV851983:HIG851986 HRR851983:HSC851986 IBN851983:IBY851986 ILJ851983:ILU851986 IVF851983:IVQ851986 JFB851983:JFM851986 JOX851983:JPI851986 JYT851983:JZE851986 KIP851983:KJA851986 KSL851983:KSW851986 LCH851983:LCS851986 LMD851983:LMO851986 LVZ851983:LWK851986 MFV851983:MGG851986 MPR851983:MQC851986 MZN851983:MZY851986 NJJ851983:NJU851986 NTF851983:NTQ851986 ODB851983:ODM851986 OMX851983:ONI851986 OWT851983:OXE851986 PGP851983:PHA851986 PQL851983:PQW851986 QAH851983:QAS851986 QKD851983:QKO851986 QTZ851983:QUK851986 RDV851983:REG851986 RNR851983:ROC851986 RXN851983:RXY851986 SHJ851983:SHU851986 SRF851983:SRQ851986 TBB851983:TBM851986 TKX851983:TLI851986 TUT851983:TVE851986 UEP851983:UFA851986 UOL851983:UOW851986 UYH851983:UYS851986 VID851983:VIO851986 VRZ851983:VSK851986 WBV851983:WCG851986 WLR851983:WMC851986 WVN851983:WVY851986 F917519:Q917522 JB917519:JM917522 SX917519:TI917522 ACT917519:ADE917522 AMP917519:ANA917522 AWL917519:AWW917522 BGH917519:BGS917522 BQD917519:BQO917522 BZZ917519:CAK917522 CJV917519:CKG917522 CTR917519:CUC917522 DDN917519:DDY917522 DNJ917519:DNU917522 DXF917519:DXQ917522 EHB917519:EHM917522 EQX917519:ERI917522 FAT917519:FBE917522 FKP917519:FLA917522 FUL917519:FUW917522 GEH917519:GES917522 GOD917519:GOO917522 GXZ917519:GYK917522 HHV917519:HIG917522 HRR917519:HSC917522 IBN917519:IBY917522 ILJ917519:ILU917522 IVF917519:IVQ917522 JFB917519:JFM917522 JOX917519:JPI917522 JYT917519:JZE917522 KIP917519:KJA917522 KSL917519:KSW917522 LCH917519:LCS917522 LMD917519:LMO917522 LVZ917519:LWK917522 MFV917519:MGG917522 MPR917519:MQC917522 MZN917519:MZY917522 NJJ917519:NJU917522 NTF917519:NTQ917522 ODB917519:ODM917522 OMX917519:ONI917522 OWT917519:OXE917522 PGP917519:PHA917522 PQL917519:PQW917522 QAH917519:QAS917522 QKD917519:QKO917522 QTZ917519:QUK917522 RDV917519:REG917522 RNR917519:ROC917522 RXN917519:RXY917522 SHJ917519:SHU917522 SRF917519:SRQ917522 TBB917519:TBM917522 TKX917519:TLI917522 TUT917519:TVE917522 UEP917519:UFA917522 UOL917519:UOW917522 UYH917519:UYS917522 VID917519:VIO917522 VRZ917519:VSK917522 WBV917519:WCG917522 WLR917519:WMC917522 WVN917519:WVY917522 F983055:Q983058 JB983055:JM983058 SX983055:TI983058 ACT983055:ADE983058 AMP983055:ANA983058 AWL983055:AWW983058 BGH983055:BGS983058 BQD983055:BQO983058 BZZ983055:CAK983058 CJV983055:CKG983058 CTR983055:CUC983058 DDN983055:DDY983058 DNJ983055:DNU983058 DXF983055:DXQ983058 EHB983055:EHM983058 EQX983055:ERI983058 FAT983055:FBE983058 FKP983055:FLA983058 FUL983055:FUW983058 GEH983055:GES983058 GOD983055:GOO983058 GXZ983055:GYK983058 HHV983055:HIG983058 HRR983055:HSC983058 IBN983055:IBY983058 ILJ983055:ILU983058 IVF983055:IVQ983058 JFB983055:JFM983058 JOX983055:JPI983058 JYT983055:JZE983058 KIP983055:KJA983058 KSL983055:KSW983058 LCH983055:LCS983058 LMD983055:LMO983058 LVZ983055:LWK983058 MFV983055:MGG983058 MPR983055:MQC983058 MZN983055:MZY983058 NJJ983055:NJU983058 NTF983055:NTQ983058 ODB983055:ODM983058 OMX983055:ONI983058 OWT983055:OXE983058 PGP983055:PHA983058 PQL983055:PQW983058 QAH983055:QAS983058 QKD983055:QKO983058 QTZ983055:QUK983058 RDV983055:REG983058 RNR983055:ROC983058 RXN983055:RXY983058 SHJ983055:SHU983058 SRF983055:SRQ983058 TBB983055:TBM983058 TKX983055:TLI983058 TUT983055:TVE983058 UEP983055:UFA983058 UOL983055:UOW983058 UYH983055:UYS983058 VID983055:VIO983058 VRZ983055:VSK983058 WBV983055:WCG983058 WLR983055:WMC983058 WVN983055:WVY983058 F24:AB24 JB24:JX24 SX24:TT24 ACT24:ADP24 AMP24:ANL24 AWL24:AXH24 BGH24:BHD24 BQD24:BQZ24 BZZ24:CAV24 CJV24:CKR24 CTR24:CUN24 DDN24:DEJ24 DNJ24:DOF24 DXF24:DYB24 EHB24:EHX24 EQX24:ERT24 FAT24:FBP24 FKP24:FLL24 FUL24:FVH24 GEH24:GFD24 GOD24:GOZ24 GXZ24:GYV24 HHV24:HIR24 HRR24:HSN24 IBN24:ICJ24 ILJ24:IMF24 IVF24:IWB24 JFB24:JFX24 JOX24:JPT24 JYT24:JZP24 KIP24:KJL24 KSL24:KTH24 LCH24:LDD24 LMD24:LMZ24 LVZ24:LWV24 MFV24:MGR24 MPR24:MQN24 MZN24:NAJ24 NJJ24:NKF24 NTF24:NUB24 ODB24:ODX24 OMX24:ONT24 OWT24:OXP24 PGP24:PHL24 PQL24:PRH24 QAH24:QBD24 QKD24:QKZ24 QTZ24:QUV24 RDV24:RER24 RNR24:RON24 RXN24:RYJ24 SHJ24:SIF24 SRF24:SSB24 TBB24:TBX24 TKX24:TLT24 TUT24:TVP24 UEP24:UFL24 UOL24:UPH24 UYH24:UZD24 VID24:VIZ24 VRZ24:VSV24 WBV24:WCR24 WLR24:WMN24 WVN24:WWJ24 F65560:AB65560 JB65560:JX65560 SX65560:TT65560 ACT65560:ADP65560 AMP65560:ANL65560 AWL65560:AXH65560 BGH65560:BHD65560 BQD65560:BQZ65560 BZZ65560:CAV65560 CJV65560:CKR65560 CTR65560:CUN65560 DDN65560:DEJ65560 DNJ65560:DOF65560 DXF65560:DYB65560 EHB65560:EHX65560 EQX65560:ERT65560 FAT65560:FBP65560 FKP65560:FLL65560 FUL65560:FVH65560 GEH65560:GFD65560 GOD65560:GOZ65560 GXZ65560:GYV65560 HHV65560:HIR65560 HRR65560:HSN65560 IBN65560:ICJ65560 ILJ65560:IMF65560 IVF65560:IWB65560 JFB65560:JFX65560 JOX65560:JPT65560 JYT65560:JZP65560 KIP65560:KJL65560 KSL65560:KTH65560 LCH65560:LDD65560 LMD65560:LMZ65560 LVZ65560:LWV65560 MFV65560:MGR65560 MPR65560:MQN65560 MZN65560:NAJ65560 NJJ65560:NKF65560 NTF65560:NUB65560 ODB65560:ODX65560 OMX65560:ONT65560 OWT65560:OXP65560 PGP65560:PHL65560 PQL65560:PRH65560 QAH65560:QBD65560 QKD65560:QKZ65560 QTZ65560:QUV65560 RDV65560:RER65560 RNR65560:RON65560 RXN65560:RYJ65560 SHJ65560:SIF65560 SRF65560:SSB65560 TBB65560:TBX65560 TKX65560:TLT65560 TUT65560:TVP65560 UEP65560:UFL65560 UOL65560:UPH65560 UYH65560:UZD65560 VID65560:VIZ65560 VRZ65560:VSV65560 WBV65560:WCR65560 WLR65560:WMN65560 WVN65560:WWJ65560 F131096:AB131096 JB131096:JX131096 SX131096:TT131096 ACT131096:ADP131096 AMP131096:ANL131096 AWL131096:AXH131096 BGH131096:BHD131096 BQD131096:BQZ131096 BZZ131096:CAV131096 CJV131096:CKR131096 CTR131096:CUN131096 DDN131096:DEJ131096 DNJ131096:DOF131096 DXF131096:DYB131096 EHB131096:EHX131096 EQX131096:ERT131096 FAT131096:FBP131096 FKP131096:FLL131096 FUL131096:FVH131096 GEH131096:GFD131096 GOD131096:GOZ131096 GXZ131096:GYV131096 HHV131096:HIR131096 HRR131096:HSN131096 IBN131096:ICJ131096 ILJ131096:IMF131096 IVF131096:IWB131096 JFB131096:JFX131096 JOX131096:JPT131096 JYT131096:JZP131096 KIP131096:KJL131096 KSL131096:KTH131096 LCH131096:LDD131096 LMD131096:LMZ131096 LVZ131096:LWV131096 MFV131096:MGR131096 MPR131096:MQN131096 MZN131096:NAJ131096 NJJ131096:NKF131096 NTF131096:NUB131096 ODB131096:ODX131096 OMX131096:ONT131096 OWT131096:OXP131096 PGP131096:PHL131096 PQL131096:PRH131096 QAH131096:QBD131096 QKD131096:QKZ131096 QTZ131096:QUV131096 RDV131096:RER131096 RNR131096:RON131096 RXN131096:RYJ131096 SHJ131096:SIF131096 SRF131096:SSB131096 TBB131096:TBX131096 TKX131096:TLT131096 TUT131096:TVP131096 UEP131096:UFL131096 UOL131096:UPH131096 UYH131096:UZD131096 VID131096:VIZ131096 VRZ131096:VSV131096 WBV131096:WCR131096 WLR131096:WMN131096 WVN131096:WWJ131096 F196632:AB196632 JB196632:JX196632 SX196632:TT196632 ACT196632:ADP196632 AMP196632:ANL196632 AWL196632:AXH196632 BGH196632:BHD196632 BQD196632:BQZ196632 BZZ196632:CAV196632 CJV196632:CKR196632 CTR196632:CUN196632 DDN196632:DEJ196632 DNJ196632:DOF196632 DXF196632:DYB196632 EHB196632:EHX196632 EQX196632:ERT196632 FAT196632:FBP196632 FKP196632:FLL196632 FUL196632:FVH196632 GEH196632:GFD196632 GOD196632:GOZ196632 GXZ196632:GYV196632 HHV196632:HIR196632 HRR196632:HSN196632 IBN196632:ICJ196632 ILJ196632:IMF196632 IVF196632:IWB196632 JFB196632:JFX196632 JOX196632:JPT196632 JYT196632:JZP196632 KIP196632:KJL196632 KSL196632:KTH196632 LCH196632:LDD196632 LMD196632:LMZ196632 LVZ196632:LWV196632 MFV196632:MGR196632 MPR196632:MQN196632 MZN196632:NAJ196632 NJJ196632:NKF196632 NTF196632:NUB196632 ODB196632:ODX196632 OMX196632:ONT196632 OWT196632:OXP196632 PGP196632:PHL196632 PQL196632:PRH196632 QAH196632:QBD196632 QKD196632:QKZ196632 QTZ196632:QUV196632 RDV196632:RER196632 RNR196632:RON196632 RXN196632:RYJ196632 SHJ196632:SIF196632 SRF196632:SSB196632 TBB196632:TBX196632 TKX196632:TLT196632 TUT196632:TVP196632 UEP196632:UFL196632 UOL196632:UPH196632 UYH196632:UZD196632 VID196632:VIZ196632 VRZ196632:VSV196632 WBV196632:WCR196632 WLR196632:WMN196632 WVN196632:WWJ196632 F262168:AB262168 JB262168:JX262168 SX262168:TT262168 ACT262168:ADP262168 AMP262168:ANL262168 AWL262168:AXH262168 BGH262168:BHD262168 BQD262168:BQZ262168 BZZ262168:CAV262168 CJV262168:CKR262168 CTR262168:CUN262168 DDN262168:DEJ262168 DNJ262168:DOF262168 DXF262168:DYB262168 EHB262168:EHX262168 EQX262168:ERT262168 FAT262168:FBP262168 FKP262168:FLL262168 FUL262168:FVH262168 GEH262168:GFD262168 GOD262168:GOZ262168 GXZ262168:GYV262168 HHV262168:HIR262168 HRR262168:HSN262168 IBN262168:ICJ262168 ILJ262168:IMF262168 IVF262168:IWB262168 JFB262168:JFX262168 JOX262168:JPT262168 JYT262168:JZP262168 KIP262168:KJL262168 KSL262168:KTH262168 LCH262168:LDD262168 LMD262168:LMZ262168 LVZ262168:LWV262168 MFV262168:MGR262168 MPR262168:MQN262168 MZN262168:NAJ262168 NJJ262168:NKF262168 NTF262168:NUB262168 ODB262168:ODX262168 OMX262168:ONT262168 OWT262168:OXP262168 PGP262168:PHL262168 PQL262168:PRH262168 QAH262168:QBD262168 QKD262168:QKZ262168 QTZ262168:QUV262168 RDV262168:RER262168 RNR262168:RON262168 RXN262168:RYJ262168 SHJ262168:SIF262168 SRF262168:SSB262168 TBB262168:TBX262168 TKX262168:TLT262168 TUT262168:TVP262168 UEP262168:UFL262168 UOL262168:UPH262168 UYH262168:UZD262168 VID262168:VIZ262168 VRZ262168:VSV262168 WBV262168:WCR262168 WLR262168:WMN262168 WVN262168:WWJ262168 F327704:AB327704 JB327704:JX327704 SX327704:TT327704 ACT327704:ADP327704 AMP327704:ANL327704 AWL327704:AXH327704 BGH327704:BHD327704 BQD327704:BQZ327704 BZZ327704:CAV327704 CJV327704:CKR327704 CTR327704:CUN327704 DDN327704:DEJ327704 DNJ327704:DOF327704 DXF327704:DYB327704 EHB327704:EHX327704 EQX327704:ERT327704 FAT327704:FBP327704 FKP327704:FLL327704 FUL327704:FVH327704 GEH327704:GFD327704 GOD327704:GOZ327704 GXZ327704:GYV327704 HHV327704:HIR327704 HRR327704:HSN327704 IBN327704:ICJ327704 ILJ327704:IMF327704 IVF327704:IWB327704 JFB327704:JFX327704 JOX327704:JPT327704 JYT327704:JZP327704 KIP327704:KJL327704 KSL327704:KTH327704 LCH327704:LDD327704 LMD327704:LMZ327704 LVZ327704:LWV327704 MFV327704:MGR327704 MPR327704:MQN327704 MZN327704:NAJ327704 NJJ327704:NKF327704 NTF327704:NUB327704 ODB327704:ODX327704 OMX327704:ONT327704 OWT327704:OXP327704 PGP327704:PHL327704 PQL327704:PRH327704 QAH327704:QBD327704 QKD327704:QKZ327704 QTZ327704:QUV327704 RDV327704:RER327704 RNR327704:RON327704 RXN327704:RYJ327704 SHJ327704:SIF327704 SRF327704:SSB327704 TBB327704:TBX327704 TKX327704:TLT327704 TUT327704:TVP327704 UEP327704:UFL327704 UOL327704:UPH327704 UYH327704:UZD327704 VID327704:VIZ327704 VRZ327704:VSV327704 WBV327704:WCR327704 WLR327704:WMN327704 WVN327704:WWJ327704 F393240:AB393240 JB393240:JX393240 SX393240:TT393240 ACT393240:ADP393240 AMP393240:ANL393240 AWL393240:AXH393240 BGH393240:BHD393240 BQD393240:BQZ393240 BZZ393240:CAV393240 CJV393240:CKR393240 CTR393240:CUN393240 DDN393240:DEJ393240 DNJ393240:DOF393240 DXF393240:DYB393240 EHB393240:EHX393240 EQX393240:ERT393240 FAT393240:FBP393240 FKP393240:FLL393240 FUL393240:FVH393240 GEH393240:GFD393240 GOD393240:GOZ393240 GXZ393240:GYV393240 HHV393240:HIR393240 HRR393240:HSN393240 IBN393240:ICJ393240 ILJ393240:IMF393240 IVF393240:IWB393240 JFB393240:JFX393240 JOX393240:JPT393240 JYT393240:JZP393240 KIP393240:KJL393240 KSL393240:KTH393240 LCH393240:LDD393240 LMD393240:LMZ393240 LVZ393240:LWV393240 MFV393240:MGR393240 MPR393240:MQN393240 MZN393240:NAJ393240 NJJ393240:NKF393240 NTF393240:NUB393240 ODB393240:ODX393240 OMX393240:ONT393240 OWT393240:OXP393240 PGP393240:PHL393240 PQL393240:PRH393240 QAH393240:QBD393240 QKD393240:QKZ393240 QTZ393240:QUV393240 RDV393240:RER393240 RNR393240:RON393240 RXN393240:RYJ393240 SHJ393240:SIF393240 SRF393240:SSB393240 TBB393240:TBX393240 TKX393240:TLT393240 TUT393240:TVP393240 UEP393240:UFL393240 UOL393240:UPH393240 UYH393240:UZD393240 VID393240:VIZ393240 VRZ393240:VSV393240 WBV393240:WCR393240 WLR393240:WMN393240 WVN393240:WWJ393240 F458776:AB458776 JB458776:JX458776 SX458776:TT458776 ACT458776:ADP458776 AMP458776:ANL458776 AWL458776:AXH458776 BGH458776:BHD458776 BQD458776:BQZ458776 BZZ458776:CAV458776 CJV458776:CKR458776 CTR458776:CUN458776 DDN458776:DEJ458776 DNJ458776:DOF458776 DXF458776:DYB458776 EHB458776:EHX458776 EQX458776:ERT458776 FAT458776:FBP458776 FKP458776:FLL458776 FUL458776:FVH458776 GEH458776:GFD458776 GOD458776:GOZ458776 GXZ458776:GYV458776 HHV458776:HIR458776 HRR458776:HSN458776 IBN458776:ICJ458776 ILJ458776:IMF458776 IVF458776:IWB458776 JFB458776:JFX458776 JOX458776:JPT458776 JYT458776:JZP458776 KIP458776:KJL458776 KSL458776:KTH458776 LCH458776:LDD458776 LMD458776:LMZ458776 LVZ458776:LWV458776 MFV458776:MGR458776 MPR458776:MQN458776 MZN458776:NAJ458776 NJJ458776:NKF458776 NTF458776:NUB458776 ODB458776:ODX458776 OMX458776:ONT458776 OWT458776:OXP458776 PGP458776:PHL458776 PQL458776:PRH458776 QAH458776:QBD458776 QKD458776:QKZ458776 QTZ458776:QUV458776 RDV458776:RER458776 RNR458776:RON458776 RXN458776:RYJ458776 SHJ458776:SIF458776 SRF458776:SSB458776 TBB458776:TBX458776 TKX458776:TLT458776 TUT458776:TVP458776 UEP458776:UFL458776 UOL458776:UPH458776 UYH458776:UZD458776 VID458776:VIZ458776 VRZ458776:VSV458776 WBV458776:WCR458776 WLR458776:WMN458776 WVN458776:WWJ458776 F524312:AB524312 JB524312:JX524312 SX524312:TT524312 ACT524312:ADP524312 AMP524312:ANL524312 AWL524312:AXH524312 BGH524312:BHD524312 BQD524312:BQZ524312 BZZ524312:CAV524312 CJV524312:CKR524312 CTR524312:CUN524312 DDN524312:DEJ524312 DNJ524312:DOF524312 DXF524312:DYB524312 EHB524312:EHX524312 EQX524312:ERT524312 FAT524312:FBP524312 FKP524312:FLL524312 FUL524312:FVH524312 GEH524312:GFD524312 GOD524312:GOZ524312 GXZ524312:GYV524312 HHV524312:HIR524312 HRR524312:HSN524312 IBN524312:ICJ524312 ILJ524312:IMF524312 IVF524312:IWB524312 JFB524312:JFX524312 JOX524312:JPT524312 JYT524312:JZP524312 KIP524312:KJL524312 KSL524312:KTH524312 LCH524312:LDD524312 LMD524312:LMZ524312 LVZ524312:LWV524312 MFV524312:MGR524312 MPR524312:MQN524312 MZN524312:NAJ524312 NJJ524312:NKF524312 NTF524312:NUB524312 ODB524312:ODX524312 OMX524312:ONT524312 OWT524312:OXP524312 PGP524312:PHL524312 PQL524312:PRH524312 QAH524312:QBD524312 QKD524312:QKZ524312 QTZ524312:QUV524312 RDV524312:RER524312 RNR524312:RON524312 RXN524312:RYJ524312 SHJ524312:SIF524312 SRF524312:SSB524312 TBB524312:TBX524312 TKX524312:TLT524312 TUT524312:TVP524312 UEP524312:UFL524312 UOL524312:UPH524312 UYH524312:UZD524312 VID524312:VIZ524312 VRZ524312:VSV524312 WBV524312:WCR524312 WLR524312:WMN524312 WVN524312:WWJ524312 F589848:AB589848 JB589848:JX589848 SX589848:TT589848 ACT589848:ADP589848 AMP589848:ANL589848 AWL589848:AXH589848 BGH589848:BHD589848 BQD589848:BQZ589848 BZZ589848:CAV589848 CJV589848:CKR589848 CTR589848:CUN589848 DDN589848:DEJ589848 DNJ589848:DOF589848 DXF589848:DYB589848 EHB589848:EHX589848 EQX589848:ERT589848 FAT589848:FBP589848 FKP589848:FLL589848 FUL589848:FVH589848 GEH589848:GFD589848 GOD589848:GOZ589848 GXZ589848:GYV589848 HHV589848:HIR589848 HRR589848:HSN589848 IBN589848:ICJ589848 ILJ589848:IMF589848 IVF589848:IWB589848 JFB589848:JFX589848 JOX589848:JPT589848 JYT589848:JZP589848 KIP589848:KJL589848 KSL589848:KTH589848 LCH589848:LDD589848 LMD589848:LMZ589848 LVZ589848:LWV589848 MFV589848:MGR589848 MPR589848:MQN589848 MZN589848:NAJ589848 NJJ589848:NKF589848 NTF589848:NUB589848 ODB589848:ODX589848 OMX589848:ONT589848 OWT589848:OXP589848 PGP589848:PHL589848 PQL589848:PRH589848 QAH589848:QBD589848 QKD589848:QKZ589848 QTZ589848:QUV589848 RDV589848:RER589848 RNR589848:RON589848 RXN589848:RYJ589848 SHJ589848:SIF589848 SRF589848:SSB589848 TBB589848:TBX589848 TKX589848:TLT589848 TUT589848:TVP589848 UEP589848:UFL589848 UOL589848:UPH589848 UYH589848:UZD589848 VID589848:VIZ589848 VRZ589848:VSV589848 WBV589848:WCR589848 WLR589848:WMN589848 WVN589848:WWJ589848 F655384:AB655384 JB655384:JX655384 SX655384:TT655384 ACT655384:ADP655384 AMP655384:ANL655384 AWL655384:AXH655384 BGH655384:BHD655384 BQD655384:BQZ655384 BZZ655384:CAV655384 CJV655384:CKR655384 CTR655384:CUN655384 DDN655384:DEJ655384 DNJ655384:DOF655384 DXF655384:DYB655384 EHB655384:EHX655384 EQX655384:ERT655384 FAT655384:FBP655384 FKP655384:FLL655384 FUL655384:FVH655384 GEH655384:GFD655384 GOD655384:GOZ655384 GXZ655384:GYV655384 HHV655384:HIR655384 HRR655384:HSN655384 IBN655384:ICJ655384 ILJ655384:IMF655384 IVF655384:IWB655384 JFB655384:JFX655384 JOX655384:JPT655384 JYT655384:JZP655384 KIP655384:KJL655384 KSL655384:KTH655384 LCH655384:LDD655384 LMD655384:LMZ655384 LVZ655384:LWV655384 MFV655384:MGR655384 MPR655384:MQN655384 MZN655384:NAJ655384 NJJ655384:NKF655384 NTF655384:NUB655384 ODB655384:ODX655384 OMX655384:ONT655384 OWT655384:OXP655384 PGP655384:PHL655384 PQL655384:PRH655384 QAH655384:QBD655384 QKD655384:QKZ655384 QTZ655384:QUV655384 RDV655384:RER655384 RNR655384:RON655384 RXN655384:RYJ655384 SHJ655384:SIF655384 SRF655384:SSB655384 TBB655384:TBX655384 TKX655384:TLT655384 TUT655384:TVP655384 UEP655384:UFL655384 UOL655384:UPH655384 UYH655384:UZD655384 VID655384:VIZ655384 VRZ655384:VSV655384 WBV655384:WCR655384 WLR655384:WMN655384 WVN655384:WWJ655384 F720920:AB720920 JB720920:JX720920 SX720920:TT720920 ACT720920:ADP720920 AMP720920:ANL720920 AWL720920:AXH720920 BGH720920:BHD720920 BQD720920:BQZ720920 BZZ720920:CAV720920 CJV720920:CKR720920 CTR720920:CUN720920 DDN720920:DEJ720920 DNJ720920:DOF720920 DXF720920:DYB720920 EHB720920:EHX720920 EQX720920:ERT720920 FAT720920:FBP720920 FKP720920:FLL720920 FUL720920:FVH720920 GEH720920:GFD720920 GOD720920:GOZ720920 GXZ720920:GYV720920 HHV720920:HIR720920 HRR720920:HSN720920 IBN720920:ICJ720920 ILJ720920:IMF720920 IVF720920:IWB720920 JFB720920:JFX720920 JOX720920:JPT720920 JYT720920:JZP720920 KIP720920:KJL720920 KSL720920:KTH720920 LCH720920:LDD720920 LMD720920:LMZ720920 LVZ720920:LWV720920 MFV720920:MGR720920 MPR720920:MQN720920 MZN720920:NAJ720920 NJJ720920:NKF720920 NTF720920:NUB720920 ODB720920:ODX720920 OMX720920:ONT720920 OWT720920:OXP720920 PGP720920:PHL720920 PQL720920:PRH720920 QAH720920:QBD720920 QKD720920:QKZ720920 QTZ720920:QUV720920 RDV720920:RER720920 RNR720920:RON720920 RXN720920:RYJ720920 SHJ720920:SIF720920 SRF720920:SSB720920 TBB720920:TBX720920 TKX720920:TLT720920 TUT720920:TVP720920 UEP720920:UFL720920 UOL720920:UPH720920 UYH720920:UZD720920 VID720920:VIZ720920 VRZ720920:VSV720920 WBV720920:WCR720920 WLR720920:WMN720920 WVN720920:WWJ720920 F786456:AB786456 JB786456:JX786456 SX786456:TT786456 ACT786456:ADP786456 AMP786456:ANL786456 AWL786456:AXH786456 BGH786456:BHD786456 BQD786456:BQZ786456 BZZ786456:CAV786456 CJV786456:CKR786456 CTR786456:CUN786456 DDN786456:DEJ786456 DNJ786456:DOF786456 DXF786456:DYB786456 EHB786456:EHX786456 EQX786456:ERT786456 FAT786456:FBP786456 FKP786456:FLL786456 FUL786456:FVH786456 GEH786456:GFD786456 GOD786456:GOZ786456 GXZ786456:GYV786456 HHV786456:HIR786456 HRR786456:HSN786456 IBN786456:ICJ786456 ILJ786456:IMF786456 IVF786456:IWB786456 JFB786456:JFX786456 JOX786456:JPT786456 JYT786456:JZP786456 KIP786456:KJL786456 KSL786456:KTH786456 LCH786456:LDD786456 LMD786456:LMZ786456 LVZ786456:LWV786456 MFV786456:MGR786456 MPR786456:MQN786456 MZN786456:NAJ786456 NJJ786456:NKF786456 NTF786456:NUB786456 ODB786456:ODX786456 OMX786456:ONT786456 OWT786456:OXP786456 PGP786456:PHL786456 PQL786456:PRH786456 QAH786456:QBD786456 QKD786456:QKZ786456 QTZ786456:QUV786456 RDV786456:RER786456 RNR786456:RON786456 RXN786456:RYJ786456 SHJ786456:SIF786456 SRF786456:SSB786456 TBB786456:TBX786456 TKX786456:TLT786456 TUT786456:TVP786456 UEP786456:UFL786456 UOL786456:UPH786456 UYH786456:UZD786456 VID786456:VIZ786456 VRZ786456:VSV786456 WBV786456:WCR786456 WLR786456:WMN786456 WVN786456:WWJ786456 F851992:AB851992 JB851992:JX851992 SX851992:TT851992 ACT851992:ADP851992 AMP851992:ANL851992 AWL851992:AXH851992 BGH851992:BHD851992 BQD851992:BQZ851992 BZZ851992:CAV851992 CJV851992:CKR851992 CTR851992:CUN851992 DDN851992:DEJ851992 DNJ851992:DOF851992 DXF851992:DYB851992 EHB851992:EHX851992 EQX851992:ERT851992 FAT851992:FBP851992 FKP851992:FLL851992 FUL851992:FVH851992 GEH851992:GFD851992 GOD851992:GOZ851992 GXZ851992:GYV851992 HHV851992:HIR851992 HRR851992:HSN851992 IBN851992:ICJ851992 ILJ851992:IMF851992 IVF851992:IWB851992 JFB851992:JFX851992 JOX851992:JPT851992 JYT851992:JZP851992 KIP851992:KJL851992 KSL851992:KTH851992 LCH851992:LDD851992 LMD851992:LMZ851992 LVZ851992:LWV851992 MFV851992:MGR851992 MPR851992:MQN851992 MZN851992:NAJ851992 NJJ851992:NKF851992 NTF851992:NUB851992 ODB851992:ODX851992 OMX851992:ONT851992 OWT851992:OXP851992 PGP851992:PHL851992 PQL851992:PRH851992 QAH851992:QBD851992 QKD851992:QKZ851992 QTZ851992:QUV851992 RDV851992:RER851992 RNR851992:RON851992 RXN851992:RYJ851992 SHJ851992:SIF851992 SRF851992:SSB851992 TBB851992:TBX851992 TKX851992:TLT851992 TUT851992:TVP851992 UEP851992:UFL851992 UOL851992:UPH851992 UYH851992:UZD851992 VID851992:VIZ851992 VRZ851992:VSV851992 WBV851992:WCR851992 WLR851992:WMN851992 WVN851992:WWJ851992 F917528:AB917528 JB917528:JX917528 SX917528:TT917528 ACT917528:ADP917528 AMP917528:ANL917528 AWL917528:AXH917528 BGH917528:BHD917528 BQD917528:BQZ917528 BZZ917528:CAV917528 CJV917528:CKR917528 CTR917528:CUN917528 DDN917528:DEJ917528 DNJ917528:DOF917528 DXF917528:DYB917528 EHB917528:EHX917528 EQX917528:ERT917528 FAT917528:FBP917528 FKP917528:FLL917528 FUL917528:FVH917528 GEH917528:GFD917528 GOD917528:GOZ917528 GXZ917528:GYV917528 HHV917528:HIR917528 HRR917528:HSN917528 IBN917528:ICJ917528 ILJ917528:IMF917528 IVF917528:IWB917528 JFB917528:JFX917528 JOX917528:JPT917528 JYT917528:JZP917528 KIP917528:KJL917528 KSL917528:KTH917528 LCH917528:LDD917528 LMD917528:LMZ917528 LVZ917528:LWV917528 MFV917528:MGR917528 MPR917528:MQN917528 MZN917528:NAJ917528 NJJ917528:NKF917528 NTF917528:NUB917528 ODB917528:ODX917528 OMX917528:ONT917528 OWT917528:OXP917528 PGP917528:PHL917528 PQL917528:PRH917528 QAH917528:QBD917528 QKD917528:QKZ917528 QTZ917528:QUV917528 RDV917528:RER917528 RNR917528:RON917528 RXN917528:RYJ917528 SHJ917528:SIF917528 SRF917528:SSB917528 TBB917528:TBX917528 TKX917528:TLT917528 TUT917528:TVP917528 UEP917528:UFL917528 UOL917528:UPH917528 UYH917528:UZD917528 VID917528:VIZ917528 VRZ917528:VSV917528 WBV917528:WCR917528 WLR917528:WMN917528 WVN917528:WWJ917528 F983064:AB983064 JB983064:JX983064 SX983064:TT983064 ACT983064:ADP983064 AMP983064:ANL983064 AWL983064:AXH983064 BGH983064:BHD983064 BQD983064:BQZ983064 BZZ983064:CAV983064 CJV983064:CKR983064 CTR983064:CUN983064 DDN983064:DEJ983064 DNJ983064:DOF983064 DXF983064:DYB983064 EHB983064:EHX983064 EQX983064:ERT983064 FAT983064:FBP983064 FKP983064:FLL983064 FUL983064:FVH983064 GEH983064:GFD983064 GOD983064:GOZ983064 GXZ983064:GYV983064 HHV983064:HIR983064 HRR983064:HSN983064 IBN983064:ICJ983064 ILJ983064:IMF983064 IVF983064:IWB983064 JFB983064:JFX983064 JOX983064:JPT983064 JYT983064:JZP983064 KIP983064:KJL983064 KSL983064:KTH983064 LCH983064:LDD983064 LMD983064:LMZ983064 LVZ983064:LWV983064 MFV983064:MGR983064 MPR983064:MQN983064 MZN983064:NAJ983064 NJJ983064:NKF983064 NTF983064:NUB983064 ODB983064:ODX983064 OMX983064:ONT983064 OWT983064:OXP983064 PGP983064:PHL983064 PQL983064:PRH983064 QAH983064:QBD983064 QKD983064:QKZ983064 QTZ983064:QUV983064 RDV983064:RER983064 RNR983064:RON983064 RXN983064:RYJ983064 SHJ983064:SIF983064 SRF983064:SSB983064 TBB983064:TBX983064 TKX983064:TLT983064 TUT983064:TVP983064 UEP983064:UFL983064 UOL983064:UPH983064 UYH983064:UZD983064 VID983064:VIZ983064 VRZ983064:VSV983064 WBV983064:WCR983064 WLR983064:WMN983064 WVN983064:WWJ983064 F26:AB26 JB26:JX26 SX26:TT26 ACT26:ADP26 AMP26:ANL26 AWL26:AXH26 BGH26:BHD26 BQD26:BQZ26 BZZ26:CAV26 CJV26:CKR26 CTR26:CUN26 DDN26:DEJ26 DNJ26:DOF26 DXF26:DYB26 EHB26:EHX26 EQX26:ERT26 FAT26:FBP26 FKP26:FLL26 FUL26:FVH26 GEH26:GFD26 GOD26:GOZ26 GXZ26:GYV26 HHV26:HIR26 HRR26:HSN26 IBN26:ICJ26 ILJ26:IMF26 IVF26:IWB26 JFB26:JFX26 JOX26:JPT26 JYT26:JZP26 KIP26:KJL26 KSL26:KTH26 LCH26:LDD26 LMD26:LMZ26 LVZ26:LWV26 MFV26:MGR26 MPR26:MQN26 MZN26:NAJ26 NJJ26:NKF26 NTF26:NUB26 ODB26:ODX26 OMX26:ONT26 OWT26:OXP26 PGP26:PHL26 PQL26:PRH26 QAH26:QBD26 QKD26:QKZ26 QTZ26:QUV26 RDV26:RER26 RNR26:RON26 RXN26:RYJ26 SHJ26:SIF26 SRF26:SSB26 TBB26:TBX26 TKX26:TLT26 TUT26:TVP26 UEP26:UFL26 UOL26:UPH26 UYH26:UZD26 VID26:VIZ26 VRZ26:VSV26 WBV26:WCR26 WLR26:WMN26 WVN26:WWJ26 F65562:AB65562 JB65562:JX65562 SX65562:TT65562 ACT65562:ADP65562 AMP65562:ANL65562 AWL65562:AXH65562 BGH65562:BHD65562 BQD65562:BQZ65562 BZZ65562:CAV65562 CJV65562:CKR65562 CTR65562:CUN65562 DDN65562:DEJ65562 DNJ65562:DOF65562 DXF65562:DYB65562 EHB65562:EHX65562 EQX65562:ERT65562 FAT65562:FBP65562 FKP65562:FLL65562 FUL65562:FVH65562 GEH65562:GFD65562 GOD65562:GOZ65562 GXZ65562:GYV65562 HHV65562:HIR65562 HRR65562:HSN65562 IBN65562:ICJ65562 ILJ65562:IMF65562 IVF65562:IWB65562 JFB65562:JFX65562 JOX65562:JPT65562 JYT65562:JZP65562 KIP65562:KJL65562 KSL65562:KTH65562 LCH65562:LDD65562 LMD65562:LMZ65562 LVZ65562:LWV65562 MFV65562:MGR65562 MPR65562:MQN65562 MZN65562:NAJ65562 NJJ65562:NKF65562 NTF65562:NUB65562 ODB65562:ODX65562 OMX65562:ONT65562 OWT65562:OXP65562 PGP65562:PHL65562 PQL65562:PRH65562 QAH65562:QBD65562 QKD65562:QKZ65562 QTZ65562:QUV65562 RDV65562:RER65562 RNR65562:RON65562 RXN65562:RYJ65562 SHJ65562:SIF65562 SRF65562:SSB65562 TBB65562:TBX65562 TKX65562:TLT65562 TUT65562:TVP65562 UEP65562:UFL65562 UOL65562:UPH65562 UYH65562:UZD65562 VID65562:VIZ65562 VRZ65562:VSV65562 WBV65562:WCR65562 WLR65562:WMN65562 WVN65562:WWJ65562 F131098:AB131098 JB131098:JX131098 SX131098:TT131098 ACT131098:ADP131098 AMP131098:ANL131098 AWL131098:AXH131098 BGH131098:BHD131098 BQD131098:BQZ131098 BZZ131098:CAV131098 CJV131098:CKR131098 CTR131098:CUN131098 DDN131098:DEJ131098 DNJ131098:DOF131098 DXF131098:DYB131098 EHB131098:EHX131098 EQX131098:ERT131098 FAT131098:FBP131098 FKP131098:FLL131098 FUL131098:FVH131098 GEH131098:GFD131098 GOD131098:GOZ131098 GXZ131098:GYV131098 HHV131098:HIR131098 HRR131098:HSN131098 IBN131098:ICJ131098 ILJ131098:IMF131098 IVF131098:IWB131098 JFB131098:JFX131098 JOX131098:JPT131098 JYT131098:JZP131098 KIP131098:KJL131098 KSL131098:KTH131098 LCH131098:LDD131098 LMD131098:LMZ131098 LVZ131098:LWV131098 MFV131098:MGR131098 MPR131098:MQN131098 MZN131098:NAJ131098 NJJ131098:NKF131098 NTF131098:NUB131098 ODB131098:ODX131098 OMX131098:ONT131098 OWT131098:OXP131098 PGP131098:PHL131098 PQL131098:PRH131098 QAH131098:QBD131098 QKD131098:QKZ131098 QTZ131098:QUV131098 RDV131098:RER131098 RNR131098:RON131098 RXN131098:RYJ131098 SHJ131098:SIF131098 SRF131098:SSB131098 TBB131098:TBX131098 TKX131098:TLT131098 TUT131098:TVP131098 UEP131098:UFL131098 UOL131098:UPH131098 UYH131098:UZD131098 VID131098:VIZ131098 VRZ131098:VSV131098 WBV131098:WCR131098 WLR131098:WMN131098 WVN131098:WWJ131098 F196634:AB196634 JB196634:JX196634 SX196634:TT196634 ACT196634:ADP196634 AMP196634:ANL196634 AWL196634:AXH196634 BGH196634:BHD196634 BQD196634:BQZ196634 BZZ196634:CAV196634 CJV196634:CKR196634 CTR196634:CUN196634 DDN196634:DEJ196634 DNJ196634:DOF196634 DXF196634:DYB196634 EHB196634:EHX196634 EQX196634:ERT196634 FAT196634:FBP196634 FKP196634:FLL196634 FUL196634:FVH196634 GEH196634:GFD196634 GOD196634:GOZ196634 GXZ196634:GYV196634 HHV196634:HIR196634 HRR196634:HSN196634 IBN196634:ICJ196634 ILJ196634:IMF196634 IVF196634:IWB196634 JFB196634:JFX196634 JOX196634:JPT196634 JYT196634:JZP196634 KIP196634:KJL196634 KSL196634:KTH196634 LCH196634:LDD196634 LMD196634:LMZ196634 LVZ196634:LWV196634 MFV196634:MGR196634 MPR196634:MQN196634 MZN196634:NAJ196634 NJJ196634:NKF196634 NTF196634:NUB196634 ODB196634:ODX196634 OMX196634:ONT196634 OWT196634:OXP196634 PGP196634:PHL196634 PQL196634:PRH196634 QAH196634:QBD196634 QKD196634:QKZ196634 QTZ196634:QUV196634 RDV196634:RER196634 RNR196634:RON196634 RXN196634:RYJ196634 SHJ196634:SIF196634 SRF196634:SSB196634 TBB196634:TBX196634 TKX196634:TLT196634 TUT196634:TVP196634 UEP196634:UFL196634 UOL196634:UPH196634 UYH196634:UZD196634 VID196634:VIZ196634 VRZ196634:VSV196634 WBV196634:WCR196634 WLR196634:WMN196634 WVN196634:WWJ196634 F262170:AB262170 JB262170:JX262170 SX262170:TT262170 ACT262170:ADP262170 AMP262170:ANL262170 AWL262170:AXH262170 BGH262170:BHD262170 BQD262170:BQZ262170 BZZ262170:CAV262170 CJV262170:CKR262170 CTR262170:CUN262170 DDN262170:DEJ262170 DNJ262170:DOF262170 DXF262170:DYB262170 EHB262170:EHX262170 EQX262170:ERT262170 FAT262170:FBP262170 FKP262170:FLL262170 FUL262170:FVH262170 GEH262170:GFD262170 GOD262170:GOZ262170 GXZ262170:GYV262170 HHV262170:HIR262170 HRR262170:HSN262170 IBN262170:ICJ262170 ILJ262170:IMF262170 IVF262170:IWB262170 JFB262170:JFX262170 JOX262170:JPT262170 JYT262170:JZP262170 KIP262170:KJL262170 KSL262170:KTH262170 LCH262170:LDD262170 LMD262170:LMZ262170 LVZ262170:LWV262170 MFV262170:MGR262170 MPR262170:MQN262170 MZN262170:NAJ262170 NJJ262170:NKF262170 NTF262170:NUB262170 ODB262170:ODX262170 OMX262170:ONT262170 OWT262170:OXP262170 PGP262170:PHL262170 PQL262170:PRH262170 QAH262170:QBD262170 QKD262170:QKZ262170 QTZ262170:QUV262170 RDV262170:RER262170 RNR262170:RON262170 RXN262170:RYJ262170 SHJ262170:SIF262170 SRF262170:SSB262170 TBB262170:TBX262170 TKX262170:TLT262170 TUT262170:TVP262170 UEP262170:UFL262170 UOL262170:UPH262170 UYH262170:UZD262170 VID262170:VIZ262170 VRZ262170:VSV262170 WBV262170:WCR262170 WLR262170:WMN262170 WVN262170:WWJ262170 F327706:AB327706 JB327706:JX327706 SX327706:TT327706 ACT327706:ADP327706 AMP327706:ANL327706 AWL327706:AXH327706 BGH327706:BHD327706 BQD327706:BQZ327706 BZZ327706:CAV327706 CJV327706:CKR327706 CTR327706:CUN327706 DDN327706:DEJ327706 DNJ327706:DOF327706 DXF327706:DYB327706 EHB327706:EHX327706 EQX327706:ERT327706 FAT327706:FBP327706 FKP327706:FLL327706 FUL327706:FVH327706 GEH327706:GFD327706 GOD327706:GOZ327706 GXZ327706:GYV327706 HHV327706:HIR327706 HRR327706:HSN327706 IBN327706:ICJ327706 ILJ327706:IMF327706 IVF327706:IWB327706 JFB327706:JFX327706 JOX327706:JPT327706 JYT327706:JZP327706 KIP327706:KJL327706 KSL327706:KTH327706 LCH327706:LDD327706 LMD327706:LMZ327706 LVZ327706:LWV327706 MFV327706:MGR327706 MPR327706:MQN327706 MZN327706:NAJ327706 NJJ327706:NKF327706 NTF327706:NUB327706 ODB327706:ODX327706 OMX327706:ONT327706 OWT327706:OXP327706 PGP327706:PHL327706 PQL327706:PRH327706 QAH327706:QBD327706 QKD327706:QKZ327706 QTZ327706:QUV327706 RDV327706:RER327706 RNR327706:RON327706 RXN327706:RYJ327706 SHJ327706:SIF327706 SRF327706:SSB327706 TBB327706:TBX327706 TKX327706:TLT327706 TUT327706:TVP327706 UEP327706:UFL327706 UOL327706:UPH327706 UYH327706:UZD327706 VID327706:VIZ327706 VRZ327706:VSV327706 WBV327706:WCR327706 WLR327706:WMN327706 WVN327706:WWJ327706 F393242:AB393242 JB393242:JX393242 SX393242:TT393242 ACT393242:ADP393242 AMP393242:ANL393242 AWL393242:AXH393242 BGH393242:BHD393242 BQD393242:BQZ393242 BZZ393242:CAV393242 CJV393242:CKR393242 CTR393242:CUN393242 DDN393242:DEJ393242 DNJ393242:DOF393242 DXF393242:DYB393242 EHB393242:EHX393242 EQX393242:ERT393242 FAT393242:FBP393242 FKP393242:FLL393242 FUL393242:FVH393242 GEH393242:GFD393242 GOD393242:GOZ393242 GXZ393242:GYV393242 HHV393242:HIR393242 HRR393242:HSN393242 IBN393242:ICJ393242 ILJ393242:IMF393242 IVF393242:IWB393242 JFB393242:JFX393242 JOX393242:JPT393242 JYT393242:JZP393242 KIP393242:KJL393242 KSL393242:KTH393242 LCH393242:LDD393242 LMD393242:LMZ393242 LVZ393242:LWV393242 MFV393242:MGR393242 MPR393242:MQN393242 MZN393242:NAJ393242 NJJ393242:NKF393242 NTF393242:NUB393242 ODB393242:ODX393242 OMX393242:ONT393242 OWT393242:OXP393242 PGP393242:PHL393242 PQL393242:PRH393242 QAH393242:QBD393242 QKD393242:QKZ393242 QTZ393242:QUV393242 RDV393242:RER393242 RNR393242:RON393242 RXN393242:RYJ393242 SHJ393242:SIF393242 SRF393242:SSB393242 TBB393242:TBX393242 TKX393242:TLT393242 TUT393242:TVP393242 UEP393242:UFL393242 UOL393242:UPH393242 UYH393242:UZD393242 VID393242:VIZ393242 VRZ393242:VSV393242 WBV393242:WCR393242 WLR393242:WMN393242 WVN393242:WWJ393242 F458778:AB458778 JB458778:JX458778 SX458778:TT458778 ACT458778:ADP458778 AMP458778:ANL458778 AWL458778:AXH458778 BGH458778:BHD458778 BQD458778:BQZ458778 BZZ458778:CAV458778 CJV458778:CKR458778 CTR458778:CUN458778 DDN458778:DEJ458778 DNJ458778:DOF458778 DXF458778:DYB458778 EHB458778:EHX458778 EQX458778:ERT458778 FAT458778:FBP458778 FKP458778:FLL458778 FUL458778:FVH458778 GEH458778:GFD458778 GOD458778:GOZ458778 GXZ458778:GYV458778 HHV458778:HIR458778 HRR458778:HSN458778 IBN458778:ICJ458778 ILJ458778:IMF458778 IVF458778:IWB458778 JFB458778:JFX458778 JOX458778:JPT458778 JYT458778:JZP458778 KIP458778:KJL458778 KSL458778:KTH458778 LCH458778:LDD458778 LMD458778:LMZ458778 LVZ458778:LWV458778 MFV458778:MGR458778 MPR458778:MQN458778 MZN458778:NAJ458778 NJJ458778:NKF458778 NTF458778:NUB458778 ODB458778:ODX458778 OMX458778:ONT458778 OWT458778:OXP458778 PGP458778:PHL458778 PQL458778:PRH458778 QAH458778:QBD458778 QKD458778:QKZ458778 QTZ458778:QUV458778 RDV458778:RER458778 RNR458778:RON458778 RXN458778:RYJ458778 SHJ458778:SIF458778 SRF458778:SSB458778 TBB458778:TBX458778 TKX458778:TLT458778 TUT458778:TVP458778 UEP458778:UFL458778 UOL458778:UPH458778 UYH458778:UZD458778 VID458778:VIZ458778 VRZ458778:VSV458778 WBV458778:WCR458778 WLR458778:WMN458778 WVN458778:WWJ458778 F524314:AB524314 JB524314:JX524314 SX524314:TT524314 ACT524314:ADP524314 AMP524314:ANL524314 AWL524314:AXH524314 BGH524314:BHD524314 BQD524314:BQZ524314 BZZ524314:CAV524314 CJV524314:CKR524314 CTR524314:CUN524314 DDN524314:DEJ524314 DNJ524314:DOF524314 DXF524314:DYB524314 EHB524314:EHX524314 EQX524314:ERT524314 FAT524314:FBP524314 FKP524314:FLL524314 FUL524314:FVH524314 GEH524314:GFD524314 GOD524314:GOZ524314 GXZ524314:GYV524314 HHV524314:HIR524314 HRR524314:HSN524314 IBN524314:ICJ524314 ILJ524314:IMF524314 IVF524314:IWB524314 JFB524314:JFX524314 JOX524314:JPT524314 JYT524314:JZP524314 KIP524314:KJL524314 KSL524314:KTH524314 LCH524314:LDD524314 LMD524314:LMZ524314 LVZ524314:LWV524314 MFV524314:MGR524314 MPR524314:MQN524314 MZN524314:NAJ524314 NJJ524314:NKF524314 NTF524314:NUB524314 ODB524314:ODX524314 OMX524314:ONT524314 OWT524314:OXP524314 PGP524314:PHL524314 PQL524314:PRH524314 QAH524314:QBD524314 QKD524314:QKZ524314 QTZ524314:QUV524314 RDV524314:RER524314 RNR524314:RON524314 RXN524314:RYJ524314 SHJ524314:SIF524314 SRF524314:SSB524314 TBB524314:TBX524314 TKX524314:TLT524314 TUT524314:TVP524314 UEP524314:UFL524314 UOL524314:UPH524314 UYH524314:UZD524314 VID524314:VIZ524314 VRZ524314:VSV524314 WBV524314:WCR524314 WLR524314:WMN524314 WVN524314:WWJ524314 F589850:AB589850 JB589850:JX589850 SX589850:TT589850 ACT589850:ADP589850 AMP589850:ANL589850 AWL589850:AXH589850 BGH589850:BHD589850 BQD589850:BQZ589850 BZZ589850:CAV589850 CJV589850:CKR589850 CTR589850:CUN589850 DDN589850:DEJ589850 DNJ589850:DOF589850 DXF589850:DYB589850 EHB589850:EHX589850 EQX589850:ERT589850 FAT589850:FBP589850 FKP589850:FLL589850 FUL589850:FVH589850 GEH589850:GFD589850 GOD589850:GOZ589850 GXZ589850:GYV589850 HHV589850:HIR589850 HRR589850:HSN589850 IBN589850:ICJ589850 ILJ589850:IMF589850 IVF589850:IWB589850 JFB589850:JFX589850 JOX589850:JPT589850 JYT589850:JZP589850 KIP589850:KJL589850 KSL589850:KTH589850 LCH589850:LDD589850 LMD589850:LMZ589850 LVZ589850:LWV589850 MFV589850:MGR589850 MPR589850:MQN589850 MZN589850:NAJ589850 NJJ589850:NKF589850 NTF589850:NUB589850 ODB589850:ODX589850 OMX589850:ONT589850 OWT589850:OXP589850 PGP589850:PHL589850 PQL589850:PRH589850 QAH589850:QBD589850 QKD589850:QKZ589850 QTZ589850:QUV589850 RDV589850:RER589850 RNR589850:RON589850 RXN589850:RYJ589850 SHJ589850:SIF589850 SRF589850:SSB589850 TBB589850:TBX589850 TKX589850:TLT589850 TUT589850:TVP589850 UEP589850:UFL589850 UOL589850:UPH589850 UYH589850:UZD589850 VID589850:VIZ589850 VRZ589850:VSV589850 WBV589850:WCR589850 WLR589850:WMN589850 WVN589850:WWJ589850 F655386:AB655386 JB655386:JX655386 SX655386:TT655386 ACT655386:ADP655386 AMP655386:ANL655386 AWL655386:AXH655386 BGH655386:BHD655386 BQD655386:BQZ655386 BZZ655386:CAV655386 CJV655386:CKR655386 CTR655386:CUN655386 DDN655386:DEJ655386 DNJ655386:DOF655386 DXF655386:DYB655386 EHB655386:EHX655386 EQX655386:ERT655386 FAT655386:FBP655386 FKP655386:FLL655386 FUL655386:FVH655386 GEH655386:GFD655386 GOD655386:GOZ655386 GXZ655386:GYV655386 HHV655386:HIR655386 HRR655386:HSN655386 IBN655386:ICJ655386 ILJ655386:IMF655386 IVF655386:IWB655386 JFB655386:JFX655386 JOX655386:JPT655386 JYT655386:JZP655386 KIP655386:KJL655386 KSL655386:KTH655386 LCH655386:LDD655386 LMD655386:LMZ655386 LVZ655386:LWV655386 MFV655386:MGR655386 MPR655386:MQN655386 MZN655386:NAJ655386 NJJ655386:NKF655386 NTF655386:NUB655386 ODB655386:ODX655386 OMX655386:ONT655386 OWT655386:OXP655386 PGP655386:PHL655386 PQL655386:PRH655386 QAH655386:QBD655386 QKD655386:QKZ655386 QTZ655386:QUV655386 RDV655386:RER655386 RNR655386:RON655386 RXN655386:RYJ655386 SHJ655386:SIF655386 SRF655386:SSB655386 TBB655386:TBX655386 TKX655386:TLT655386 TUT655386:TVP655386 UEP655386:UFL655386 UOL655386:UPH655386 UYH655386:UZD655386 VID655386:VIZ655386 VRZ655386:VSV655386 WBV655386:WCR655386 WLR655386:WMN655386 WVN655386:WWJ655386 F720922:AB720922 JB720922:JX720922 SX720922:TT720922 ACT720922:ADP720922 AMP720922:ANL720922 AWL720922:AXH720922 BGH720922:BHD720922 BQD720922:BQZ720922 BZZ720922:CAV720922 CJV720922:CKR720922 CTR720922:CUN720922 DDN720922:DEJ720922 DNJ720922:DOF720922 DXF720922:DYB720922 EHB720922:EHX720922 EQX720922:ERT720922 FAT720922:FBP720922 FKP720922:FLL720922 FUL720922:FVH720922 GEH720922:GFD720922 GOD720922:GOZ720922 GXZ720922:GYV720922 HHV720922:HIR720922 HRR720922:HSN720922 IBN720922:ICJ720922 ILJ720922:IMF720922 IVF720922:IWB720922 JFB720922:JFX720922 JOX720922:JPT720922 JYT720922:JZP720922 KIP720922:KJL720922 KSL720922:KTH720922 LCH720922:LDD720922 LMD720922:LMZ720922 LVZ720922:LWV720922 MFV720922:MGR720922 MPR720922:MQN720922 MZN720922:NAJ720922 NJJ720922:NKF720922 NTF720922:NUB720922 ODB720922:ODX720922 OMX720922:ONT720922 OWT720922:OXP720922 PGP720922:PHL720922 PQL720922:PRH720922 QAH720922:QBD720922 QKD720922:QKZ720922 QTZ720922:QUV720922 RDV720922:RER720922 RNR720922:RON720922 RXN720922:RYJ720922 SHJ720922:SIF720922 SRF720922:SSB720922 TBB720922:TBX720922 TKX720922:TLT720922 TUT720922:TVP720922 UEP720922:UFL720922 UOL720922:UPH720922 UYH720922:UZD720922 VID720922:VIZ720922 VRZ720922:VSV720922 WBV720922:WCR720922 WLR720922:WMN720922 WVN720922:WWJ720922 F786458:AB786458 JB786458:JX786458 SX786458:TT786458 ACT786458:ADP786458 AMP786458:ANL786458 AWL786458:AXH786458 BGH786458:BHD786458 BQD786458:BQZ786458 BZZ786458:CAV786458 CJV786458:CKR786458 CTR786458:CUN786458 DDN786458:DEJ786458 DNJ786458:DOF786458 DXF786458:DYB786458 EHB786458:EHX786458 EQX786458:ERT786458 FAT786458:FBP786458 FKP786458:FLL786458 FUL786458:FVH786458 GEH786458:GFD786458 GOD786458:GOZ786458 GXZ786458:GYV786458 HHV786458:HIR786458 HRR786458:HSN786458 IBN786458:ICJ786458 ILJ786458:IMF786458 IVF786458:IWB786458 JFB786458:JFX786458 JOX786458:JPT786458 JYT786458:JZP786458 KIP786458:KJL786458 KSL786458:KTH786458 LCH786458:LDD786458 LMD786458:LMZ786458 LVZ786458:LWV786458 MFV786458:MGR786458 MPR786458:MQN786458 MZN786458:NAJ786458 NJJ786458:NKF786458 NTF786458:NUB786458 ODB786458:ODX786458 OMX786458:ONT786458 OWT786458:OXP786458 PGP786458:PHL786458 PQL786458:PRH786458 QAH786458:QBD786458 QKD786458:QKZ786458 QTZ786458:QUV786458 RDV786458:RER786458 RNR786458:RON786458 RXN786458:RYJ786458 SHJ786458:SIF786458 SRF786458:SSB786458 TBB786458:TBX786458 TKX786458:TLT786458 TUT786458:TVP786458 UEP786458:UFL786458 UOL786458:UPH786458 UYH786458:UZD786458 VID786458:VIZ786458 VRZ786458:VSV786458 WBV786458:WCR786458 WLR786458:WMN786458 WVN786458:WWJ786458 F851994:AB851994 JB851994:JX851994 SX851994:TT851994 ACT851994:ADP851994 AMP851994:ANL851994 AWL851994:AXH851994 BGH851994:BHD851994 BQD851994:BQZ851994 BZZ851994:CAV851994 CJV851994:CKR851994 CTR851994:CUN851994 DDN851994:DEJ851994 DNJ851994:DOF851994 DXF851994:DYB851994 EHB851994:EHX851994 EQX851994:ERT851994 FAT851994:FBP851994 FKP851994:FLL851994 FUL851994:FVH851994 GEH851994:GFD851994 GOD851994:GOZ851994 GXZ851994:GYV851994 HHV851994:HIR851994 HRR851994:HSN851994 IBN851994:ICJ851994 ILJ851994:IMF851994 IVF851994:IWB851994 JFB851994:JFX851994 JOX851994:JPT851994 JYT851994:JZP851994 KIP851994:KJL851994 KSL851994:KTH851994 LCH851994:LDD851994 LMD851994:LMZ851994 LVZ851994:LWV851994 MFV851994:MGR851994 MPR851994:MQN851994 MZN851994:NAJ851994 NJJ851994:NKF851994 NTF851994:NUB851994 ODB851994:ODX851994 OMX851994:ONT851994 OWT851994:OXP851994 PGP851994:PHL851994 PQL851994:PRH851994 QAH851994:QBD851994 QKD851994:QKZ851994 QTZ851994:QUV851994 RDV851994:RER851994 RNR851994:RON851994 RXN851994:RYJ851994 SHJ851994:SIF851994 SRF851994:SSB851994 TBB851994:TBX851994 TKX851994:TLT851994 TUT851994:TVP851994 UEP851994:UFL851994 UOL851994:UPH851994 UYH851994:UZD851994 VID851994:VIZ851994 VRZ851994:VSV851994 WBV851994:WCR851994 WLR851994:WMN851994 WVN851994:WWJ851994 F917530:AB917530 JB917530:JX917530 SX917530:TT917530 ACT917530:ADP917530 AMP917530:ANL917530 AWL917530:AXH917530 BGH917530:BHD917530 BQD917530:BQZ917530 BZZ917530:CAV917530 CJV917530:CKR917530 CTR917530:CUN917530 DDN917530:DEJ917530 DNJ917530:DOF917530 DXF917530:DYB917530 EHB917530:EHX917530 EQX917530:ERT917530 FAT917530:FBP917530 FKP917530:FLL917530 FUL917530:FVH917530 GEH917530:GFD917530 GOD917530:GOZ917530 GXZ917530:GYV917530 HHV917530:HIR917530 HRR917530:HSN917530 IBN917530:ICJ917530 ILJ917530:IMF917530 IVF917530:IWB917530 JFB917530:JFX917530 JOX917530:JPT917530 JYT917530:JZP917530 KIP917530:KJL917530 KSL917530:KTH917530 LCH917530:LDD917530 LMD917530:LMZ917530 LVZ917530:LWV917530 MFV917530:MGR917530 MPR917530:MQN917530 MZN917530:NAJ917530 NJJ917530:NKF917530 NTF917530:NUB917530 ODB917530:ODX917530 OMX917530:ONT917530 OWT917530:OXP917530 PGP917530:PHL917530 PQL917530:PRH917530 QAH917530:QBD917530 QKD917530:QKZ917530 QTZ917530:QUV917530 RDV917530:RER917530 RNR917530:RON917530 RXN917530:RYJ917530 SHJ917530:SIF917530 SRF917530:SSB917530 TBB917530:TBX917530 TKX917530:TLT917530 TUT917530:TVP917530 UEP917530:UFL917530 UOL917530:UPH917530 UYH917530:UZD917530 VID917530:VIZ917530 VRZ917530:VSV917530 WBV917530:WCR917530 WLR917530:WMN917530 WVN917530:WWJ917530 F983066:AB983066 JB983066:JX983066 SX983066:TT983066 ACT983066:ADP983066 AMP983066:ANL983066 AWL983066:AXH983066 BGH983066:BHD983066 BQD983066:BQZ983066 BZZ983066:CAV983066 CJV983066:CKR983066 CTR983066:CUN983066 DDN983066:DEJ983066 DNJ983066:DOF983066 DXF983066:DYB983066 EHB983066:EHX983066 EQX983066:ERT983066 FAT983066:FBP983066 FKP983066:FLL983066 FUL983066:FVH983066 GEH983066:GFD983066 GOD983066:GOZ983066 GXZ983066:GYV983066 HHV983066:HIR983066 HRR983066:HSN983066 IBN983066:ICJ983066 ILJ983066:IMF983066 IVF983066:IWB983066 JFB983066:JFX983066 JOX983066:JPT983066 JYT983066:JZP983066 KIP983066:KJL983066 KSL983066:KTH983066 LCH983066:LDD983066 LMD983066:LMZ983066 LVZ983066:LWV983066 MFV983066:MGR983066 MPR983066:MQN983066 MZN983066:NAJ983066 NJJ983066:NKF983066 NTF983066:NUB983066 ODB983066:ODX983066 OMX983066:ONT983066 OWT983066:OXP983066 PGP983066:PHL983066 PQL983066:PRH983066 QAH983066:QBD983066 QKD983066:QKZ983066 QTZ983066:QUV983066 RDV983066:RER983066 RNR983066:RON983066 RXN983066:RYJ983066 SHJ983066:SIF983066 SRF983066:SSB983066 TBB983066:TBX983066 TKX983066:TLT983066 TUT983066:TVP983066 UEP983066:UFL983066 UOL983066:UPH983066 UYH983066:UZD983066 VID983066:VIZ983066 VRZ983066:VSV983066 WBV983066:WCR983066 WLR983066:WMN983066 WVN983066:WWJ983066 F28:AB28 JB28:JX28 SX28:TT28 ACT28:ADP28 AMP28:ANL28 AWL28:AXH28 BGH28:BHD28 BQD28:BQZ28 BZZ28:CAV28 CJV28:CKR28 CTR28:CUN28 DDN28:DEJ28 DNJ28:DOF28 DXF28:DYB28 EHB28:EHX28 EQX28:ERT28 FAT28:FBP28 FKP28:FLL28 FUL28:FVH28 GEH28:GFD28 GOD28:GOZ28 GXZ28:GYV28 HHV28:HIR28 HRR28:HSN28 IBN28:ICJ28 ILJ28:IMF28 IVF28:IWB28 JFB28:JFX28 JOX28:JPT28 JYT28:JZP28 KIP28:KJL28 KSL28:KTH28 LCH28:LDD28 LMD28:LMZ28 LVZ28:LWV28 MFV28:MGR28 MPR28:MQN28 MZN28:NAJ28 NJJ28:NKF28 NTF28:NUB28 ODB28:ODX28 OMX28:ONT28 OWT28:OXP28 PGP28:PHL28 PQL28:PRH28 QAH28:QBD28 QKD28:QKZ28 QTZ28:QUV28 RDV28:RER28 RNR28:RON28 RXN28:RYJ28 SHJ28:SIF28 SRF28:SSB28 TBB28:TBX28 TKX28:TLT28 TUT28:TVP28 UEP28:UFL28 UOL28:UPH28 UYH28:UZD28 VID28:VIZ28 VRZ28:VSV28 WBV28:WCR28 WLR28:WMN28 WVN28:WWJ28 F65564:AB65564 JB65564:JX65564 SX65564:TT65564 ACT65564:ADP65564 AMP65564:ANL65564 AWL65564:AXH65564 BGH65564:BHD65564 BQD65564:BQZ65564 BZZ65564:CAV65564 CJV65564:CKR65564 CTR65564:CUN65564 DDN65564:DEJ65564 DNJ65564:DOF65564 DXF65564:DYB65564 EHB65564:EHX65564 EQX65564:ERT65564 FAT65564:FBP65564 FKP65564:FLL65564 FUL65564:FVH65564 GEH65564:GFD65564 GOD65564:GOZ65564 GXZ65564:GYV65564 HHV65564:HIR65564 HRR65564:HSN65564 IBN65564:ICJ65564 ILJ65564:IMF65564 IVF65564:IWB65564 JFB65564:JFX65564 JOX65564:JPT65564 JYT65564:JZP65564 KIP65564:KJL65564 KSL65564:KTH65564 LCH65564:LDD65564 LMD65564:LMZ65564 LVZ65564:LWV65564 MFV65564:MGR65564 MPR65564:MQN65564 MZN65564:NAJ65564 NJJ65564:NKF65564 NTF65564:NUB65564 ODB65564:ODX65564 OMX65564:ONT65564 OWT65564:OXP65564 PGP65564:PHL65564 PQL65564:PRH65564 QAH65564:QBD65564 QKD65564:QKZ65564 QTZ65564:QUV65564 RDV65564:RER65564 RNR65564:RON65564 RXN65564:RYJ65564 SHJ65564:SIF65564 SRF65564:SSB65564 TBB65564:TBX65564 TKX65564:TLT65564 TUT65564:TVP65564 UEP65564:UFL65564 UOL65564:UPH65564 UYH65564:UZD65564 VID65564:VIZ65564 VRZ65564:VSV65564 WBV65564:WCR65564 WLR65564:WMN65564 WVN65564:WWJ65564 F131100:AB131100 JB131100:JX131100 SX131100:TT131100 ACT131100:ADP131100 AMP131100:ANL131100 AWL131100:AXH131100 BGH131100:BHD131100 BQD131100:BQZ131100 BZZ131100:CAV131100 CJV131100:CKR131100 CTR131100:CUN131100 DDN131100:DEJ131100 DNJ131100:DOF131100 DXF131100:DYB131100 EHB131100:EHX131100 EQX131100:ERT131100 FAT131100:FBP131100 FKP131100:FLL131100 FUL131100:FVH131100 GEH131100:GFD131100 GOD131100:GOZ131100 GXZ131100:GYV131100 HHV131100:HIR131100 HRR131100:HSN131100 IBN131100:ICJ131100 ILJ131100:IMF131100 IVF131100:IWB131100 JFB131100:JFX131100 JOX131100:JPT131100 JYT131100:JZP131100 KIP131100:KJL131100 KSL131100:KTH131100 LCH131100:LDD131100 LMD131100:LMZ131100 LVZ131100:LWV131100 MFV131100:MGR131100 MPR131100:MQN131100 MZN131100:NAJ131100 NJJ131100:NKF131100 NTF131100:NUB131100 ODB131100:ODX131100 OMX131100:ONT131100 OWT131100:OXP131100 PGP131100:PHL131100 PQL131100:PRH131100 QAH131100:QBD131100 QKD131100:QKZ131100 QTZ131100:QUV131100 RDV131100:RER131100 RNR131100:RON131100 RXN131100:RYJ131100 SHJ131100:SIF131100 SRF131100:SSB131100 TBB131100:TBX131100 TKX131100:TLT131100 TUT131100:TVP131100 UEP131100:UFL131100 UOL131100:UPH131100 UYH131100:UZD131100 VID131100:VIZ131100 VRZ131100:VSV131100 WBV131100:WCR131100 WLR131100:WMN131100 WVN131100:WWJ131100 F196636:AB196636 JB196636:JX196636 SX196636:TT196636 ACT196636:ADP196636 AMP196636:ANL196636 AWL196636:AXH196636 BGH196636:BHD196636 BQD196636:BQZ196636 BZZ196636:CAV196636 CJV196636:CKR196636 CTR196636:CUN196636 DDN196636:DEJ196636 DNJ196636:DOF196636 DXF196636:DYB196636 EHB196636:EHX196636 EQX196636:ERT196636 FAT196636:FBP196636 FKP196636:FLL196636 FUL196636:FVH196636 GEH196636:GFD196636 GOD196636:GOZ196636 GXZ196636:GYV196636 HHV196636:HIR196636 HRR196636:HSN196636 IBN196636:ICJ196636 ILJ196636:IMF196636 IVF196636:IWB196636 JFB196636:JFX196636 JOX196636:JPT196636 JYT196636:JZP196636 KIP196636:KJL196636 KSL196636:KTH196636 LCH196636:LDD196636 LMD196636:LMZ196636 LVZ196636:LWV196636 MFV196636:MGR196636 MPR196636:MQN196636 MZN196636:NAJ196636 NJJ196636:NKF196636 NTF196636:NUB196636 ODB196636:ODX196636 OMX196636:ONT196636 OWT196636:OXP196636 PGP196636:PHL196636 PQL196636:PRH196636 QAH196636:QBD196636 QKD196636:QKZ196636 QTZ196636:QUV196636 RDV196636:RER196636 RNR196636:RON196636 RXN196636:RYJ196636 SHJ196636:SIF196636 SRF196636:SSB196636 TBB196636:TBX196636 TKX196636:TLT196636 TUT196636:TVP196636 UEP196636:UFL196636 UOL196636:UPH196636 UYH196636:UZD196636 VID196636:VIZ196636 VRZ196636:VSV196636 WBV196636:WCR196636 WLR196636:WMN196636 WVN196636:WWJ196636 F262172:AB262172 JB262172:JX262172 SX262172:TT262172 ACT262172:ADP262172 AMP262172:ANL262172 AWL262172:AXH262172 BGH262172:BHD262172 BQD262172:BQZ262172 BZZ262172:CAV262172 CJV262172:CKR262172 CTR262172:CUN262172 DDN262172:DEJ262172 DNJ262172:DOF262172 DXF262172:DYB262172 EHB262172:EHX262172 EQX262172:ERT262172 FAT262172:FBP262172 FKP262172:FLL262172 FUL262172:FVH262172 GEH262172:GFD262172 GOD262172:GOZ262172 GXZ262172:GYV262172 HHV262172:HIR262172 HRR262172:HSN262172 IBN262172:ICJ262172 ILJ262172:IMF262172 IVF262172:IWB262172 JFB262172:JFX262172 JOX262172:JPT262172 JYT262172:JZP262172 KIP262172:KJL262172 KSL262172:KTH262172 LCH262172:LDD262172 LMD262172:LMZ262172 LVZ262172:LWV262172 MFV262172:MGR262172 MPR262172:MQN262172 MZN262172:NAJ262172 NJJ262172:NKF262172 NTF262172:NUB262172 ODB262172:ODX262172 OMX262172:ONT262172 OWT262172:OXP262172 PGP262172:PHL262172 PQL262172:PRH262172 QAH262172:QBD262172 QKD262172:QKZ262172 QTZ262172:QUV262172 RDV262172:RER262172 RNR262172:RON262172 RXN262172:RYJ262172 SHJ262172:SIF262172 SRF262172:SSB262172 TBB262172:TBX262172 TKX262172:TLT262172 TUT262172:TVP262172 UEP262172:UFL262172 UOL262172:UPH262172 UYH262172:UZD262172 VID262172:VIZ262172 VRZ262172:VSV262172 WBV262172:WCR262172 WLR262172:WMN262172 WVN262172:WWJ262172 F327708:AB327708 JB327708:JX327708 SX327708:TT327708 ACT327708:ADP327708 AMP327708:ANL327708 AWL327708:AXH327708 BGH327708:BHD327708 BQD327708:BQZ327708 BZZ327708:CAV327708 CJV327708:CKR327708 CTR327708:CUN327708 DDN327708:DEJ327708 DNJ327708:DOF327708 DXF327708:DYB327708 EHB327708:EHX327708 EQX327708:ERT327708 FAT327708:FBP327708 FKP327708:FLL327708 FUL327708:FVH327708 GEH327708:GFD327708 GOD327708:GOZ327708 GXZ327708:GYV327708 HHV327708:HIR327708 HRR327708:HSN327708 IBN327708:ICJ327708 ILJ327708:IMF327708 IVF327708:IWB327708 JFB327708:JFX327708 JOX327708:JPT327708 JYT327708:JZP327708 KIP327708:KJL327708 KSL327708:KTH327708 LCH327708:LDD327708 LMD327708:LMZ327708 LVZ327708:LWV327708 MFV327708:MGR327708 MPR327708:MQN327708 MZN327708:NAJ327708 NJJ327708:NKF327708 NTF327708:NUB327708 ODB327708:ODX327708 OMX327708:ONT327708 OWT327708:OXP327708 PGP327708:PHL327708 PQL327708:PRH327708 QAH327708:QBD327708 QKD327708:QKZ327708 QTZ327708:QUV327708 RDV327708:RER327708 RNR327708:RON327708 RXN327708:RYJ327708 SHJ327708:SIF327708 SRF327708:SSB327708 TBB327708:TBX327708 TKX327708:TLT327708 TUT327708:TVP327708 UEP327708:UFL327708 UOL327708:UPH327708 UYH327708:UZD327708 VID327708:VIZ327708 VRZ327708:VSV327708 WBV327708:WCR327708 WLR327708:WMN327708 WVN327708:WWJ327708 F393244:AB393244 JB393244:JX393244 SX393244:TT393244 ACT393244:ADP393244 AMP393244:ANL393244 AWL393244:AXH393244 BGH393244:BHD393244 BQD393244:BQZ393244 BZZ393244:CAV393244 CJV393244:CKR393244 CTR393244:CUN393244 DDN393244:DEJ393244 DNJ393244:DOF393244 DXF393244:DYB393244 EHB393244:EHX393244 EQX393244:ERT393244 FAT393244:FBP393244 FKP393244:FLL393244 FUL393244:FVH393244 GEH393244:GFD393244 GOD393244:GOZ393244 GXZ393244:GYV393244 HHV393244:HIR393244 HRR393244:HSN393244 IBN393244:ICJ393244 ILJ393244:IMF393244 IVF393244:IWB393244 JFB393244:JFX393244 JOX393244:JPT393244 JYT393244:JZP393244 KIP393244:KJL393244 KSL393244:KTH393244 LCH393244:LDD393244 LMD393244:LMZ393244 LVZ393244:LWV393244 MFV393244:MGR393244 MPR393244:MQN393244 MZN393244:NAJ393244 NJJ393244:NKF393244 NTF393244:NUB393244 ODB393244:ODX393244 OMX393244:ONT393244 OWT393244:OXP393244 PGP393244:PHL393244 PQL393244:PRH393244 QAH393244:QBD393244 QKD393244:QKZ393244 QTZ393244:QUV393244 RDV393244:RER393244 RNR393244:RON393244 RXN393244:RYJ393244 SHJ393244:SIF393244 SRF393244:SSB393244 TBB393244:TBX393244 TKX393244:TLT393244 TUT393244:TVP393244 UEP393244:UFL393244 UOL393244:UPH393244 UYH393244:UZD393244 VID393244:VIZ393244 VRZ393244:VSV393244 WBV393244:WCR393244 WLR393244:WMN393244 WVN393244:WWJ393244 F458780:AB458780 JB458780:JX458780 SX458780:TT458780 ACT458780:ADP458780 AMP458780:ANL458780 AWL458780:AXH458780 BGH458780:BHD458780 BQD458780:BQZ458780 BZZ458780:CAV458780 CJV458780:CKR458780 CTR458780:CUN458780 DDN458780:DEJ458780 DNJ458780:DOF458780 DXF458780:DYB458780 EHB458780:EHX458780 EQX458780:ERT458780 FAT458780:FBP458780 FKP458780:FLL458780 FUL458780:FVH458780 GEH458780:GFD458780 GOD458780:GOZ458780 GXZ458780:GYV458780 HHV458780:HIR458780 HRR458780:HSN458780 IBN458780:ICJ458780 ILJ458780:IMF458780 IVF458780:IWB458780 JFB458780:JFX458780 JOX458780:JPT458780 JYT458780:JZP458780 KIP458780:KJL458780 KSL458780:KTH458780 LCH458780:LDD458780 LMD458780:LMZ458780 LVZ458780:LWV458780 MFV458780:MGR458780 MPR458780:MQN458780 MZN458780:NAJ458780 NJJ458780:NKF458780 NTF458780:NUB458780 ODB458780:ODX458780 OMX458780:ONT458780 OWT458780:OXP458780 PGP458780:PHL458780 PQL458780:PRH458780 QAH458780:QBD458780 QKD458780:QKZ458780 QTZ458780:QUV458780 RDV458780:RER458780 RNR458780:RON458780 RXN458780:RYJ458780 SHJ458780:SIF458780 SRF458780:SSB458780 TBB458780:TBX458780 TKX458780:TLT458780 TUT458780:TVP458780 UEP458780:UFL458780 UOL458780:UPH458780 UYH458780:UZD458780 VID458780:VIZ458780 VRZ458780:VSV458780 WBV458780:WCR458780 WLR458780:WMN458780 WVN458780:WWJ458780 F524316:AB524316 JB524316:JX524316 SX524316:TT524316 ACT524316:ADP524316 AMP524316:ANL524316 AWL524316:AXH524316 BGH524316:BHD524316 BQD524316:BQZ524316 BZZ524316:CAV524316 CJV524316:CKR524316 CTR524316:CUN524316 DDN524316:DEJ524316 DNJ524316:DOF524316 DXF524316:DYB524316 EHB524316:EHX524316 EQX524316:ERT524316 FAT524316:FBP524316 FKP524316:FLL524316 FUL524316:FVH524316 GEH524316:GFD524316 GOD524316:GOZ524316 GXZ524316:GYV524316 HHV524316:HIR524316 HRR524316:HSN524316 IBN524316:ICJ524316 ILJ524316:IMF524316 IVF524316:IWB524316 JFB524316:JFX524316 JOX524316:JPT524316 JYT524316:JZP524316 KIP524316:KJL524316 KSL524316:KTH524316 LCH524316:LDD524316 LMD524316:LMZ524316 LVZ524316:LWV524316 MFV524316:MGR524316 MPR524316:MQN524316 MZN524316:NAJ524316 NJJ524316:NKF524316 NTF524316:NUB524316 ODB524316:ODX524316 OMX524316:ONT524316 OWT524316:OXP524316 PGP524316:PHL524316 PQL524316:PRH524316 QAH524316:QBD524316 QKD524316:QKZ524316 QTZ524316:QUV524316 RDV524316:RER524316 RNR524316:RON524316 RXN524316:RYJ524316 SHJ524316:SIF524316 SRF524316:SSB524316 TBB524316:TBX524316 TKX524316:TLT524316 TUT524316:TVP524316 UEP524316:UFL524316 UOL524316:UPH524316 UYH524316:UZD524316 VID524316:VIZ524316 VRZ524316:VSV524316 WBV524316:WCR524316 WLR524316:WMN524316 WVN524316:WWJ524316 F589852:AB589852 JB589852:JX589852 SX589852:TT589852 ACT589852:ADP589852 AMP589852:ANL589852 AWL589852:AXH589852 BGH589852:BHD589852 BQD589852:BQZ589852 BZZ589852:CAV589852 CJV589852:CKR589852 CTR589852:CUN589852 DDN589852:DEJ589852 DNJ589852:DOF589852 DXF589852:DYB589852 EHB589852:EHX589852 EQX589852:ERT589852 FAT589852:FBP589852 FKP589852:FLL589852 FUL589852:FVH589852 GEH589852:GFD589852 GOD589852:GOZ589852 GXZ589852:GYV589852 HHV589852:HIR589852 HRR589852:HSN589852 IBN589852:ICJ589852 ILJ589852:IMF589852 IVF589852:IWB589852 JFB589852:JFX589852 JOX589852:JPT589852 JYT589852:JZP589852 KIP589852:KJL589852 KSL589852:KTH589852 LCH589852:LDD589852 LMD589852:LMZ589852 LVZ589852:LWV589852 MFV589852:MGR589852 MPR589852:MQN589852 MZN589852:NAJ589852 NJJ589852:NKF589852 NTF589852:NUB589852 ODB589852:ODX589852 OMX589852:ONT589852 OWT589852:OXP589852 PGP589852:PHL589852 PQL589852:PRH589852 QAH589852:QBD589852 QKD589852:QKZ589852 QTZ589852:QUV589852 RDV589852:RER589852 RNR589852:RON589852 RXN589852:RYJ589852 SHJ589852:SIF589852 SRF589852:SSB589852 TBB589852:TBX589852 TKX589852:TLT589852 TUT589852:TVP589852 UEP589852:UFL589852 UOL589852:UPH589852 UYH589852:UZD589852 VID589852:VIZ589852 VRZ589852:VSV589852 WBV589852:WCR589852 WLR589852:WMN589852 WVN589852:WWJ589852 F655388:AB655388 JB655388:JX655388 SX655388:TT655388 ACT655388:ADP655388 AMP655388:ANL655388 AWL655388:AXH655388 BGH655388:BHD655388 BQD655388:BQZ655388 BZZ655388:CAV655388 CJV655388:CKR655388 CTR655388:CUN655388 DDN655388:DEJ655388 DNJ655388:DOF655388 DXF655388:DYB655388 EHB655388:EHX655388 EQX655388:ERT655388 FAT655388:FBP655388 FKP655388:FLL655388 FUL655388:FVH655388 GEH655388:GFD655388 GOD655388:GOZ655388 GXZ655388:GYV655388 HHV655388:HIR655388 HRR655388:HSN655388 IBN655388:ICJ655388 ILJ655388:IMF655388 IVF655388:IWB655388 JFB655388:JFX655388 JOX655388:JPT655388 JYT655388:JZP655388 KIP655388:KJL655388 KSL655388:KTH655388 LCH655388:LDD655388 LMD655388:LMZ655388 LVZ655388:LWV655388 MFV655388:MGR655388 MPR655388:MQN655388 MZN655388:NAJ655388 NJJ655388:NKF655388 NTF655388:NUB655388 ODB655388:ODX655388 OMX655388:ONT655388 OWT655388:OXP655388 PGP655388:PHL655388 PQL655388:PRH655388 QAH655388:QBD655388 QKD655388:QKZ655388 QTZ655388:QUV655388 RDV655388:RER655388 RNR655388:RON655388 RXN655388:RYJ655388 SHJ655388:SIF655388 SRF655388:SSB655388 TBB655388:TBX655388 TKX655388:TLT655388 TUT655388:TVP655388 UEP655388:UFL655388 UOL655388:UPH655388 UYH655388:UZD655388 VID655388:VIZ655388 VRZ655388:VSV655388 WBV655388:WCR655388 WLR655388:WMN655388 WVN655388:WWJ655388 F720924:AB720924 JB720924:JX720924 SX720924:TT720924 ACT720924:ADP720924 AMP720924:ANL720924 AWL720924:AXH720924 BGH720924:BHD720924 BQD720924:BQZ720924 BZZ720924:CAV720924 CJV720924:CKR720924 CTR720924:CUN720924 DDN720924:DEJ720924 DNJ720924:DOF720924 DXF720924:DYB720924 EHB720924:EHX720924 EQX720924:ERT720924 FAT720924:FBP720924 FKP720924:FLL720924 FUL720924:FVH720924 GEH720924:GFD720924 GOD720924:GOZ720924 GXZ720924:GYV720924 HHV720924:HIR720924 HRR720924:HSN720924 IBN720924:ICJ720924 ILJ720924:IMF720924 IVF720924:IWB720924 JFB720924:JFX720924 JOX720924:JPT720924 JYT720924:JZP720924 KIP720924:KJL720924 KSL720924:KTH720924 LCH720924:LDD720924 LMD720924:LMZ720924 LVZ720924:LWV720924 MFV720924:MGR720924 MPR720924:MQN720924 MZN720924:NAJ720924 NJJ720924:NKF720924 NTF720924:NUB720924 ODB720924:ODX720924 OMX720924:ONT720924 OWT720924:OXP720924 PGP720924:PHL720924 PQL720924:PRH720924 QAH720924:QBD720924 QKD720924:QKZ720924 QTZ720924:QUV720924 RDV720924:RER720924 RNR720924:RON720924 RXN720924:RYJ720924 SHJ720924:SIF720924 SRF720924:SSB720924 TBB720924:TBX720924 TKX720924:TLT720924 TUT720924:TVP720924 UEP720924:UFL720924 UOL720924:UPH720924 UYH720924:UZD720924 VID720924:VIZ720924 VRZ720924:VSV720924 WBV720924:WCR720924 WLR720924:WMN720924 WVN720924:WWJ720924 F786460:AB786460 JB786460:JX786460 SX786460:TT786460 ACT786460:ADP786460 AMP786460:ANL786460 AWL786460:AXH786460 BGH786460:BHD786460 BQD786460:BQZ786460 BZZ786460:CAV786460 CJV786460:CKR786460 CTR786460:CUN786460 DDN786460:DEJ786460 DNJ786460:DOF786460 DXF786460:DYB786460 EHB786460:EHX786460 EQX786460:ERT786460 FAT786460:FBP786460 FKP786460:FLL786460 FUL786460:FVH786460 GEH786460:GFD786460 GOD786460:GOZ786460 GXZ786460:GYV786460 HHV786460:HIR786460 HRR786460:HSN786460 IBN786460:ICJ786460 ILJ786460:IMF786460 IVF786460:IWB786460 JFB786460:JFX786460 JOX786460:JPT786460 JYT786460:JZP786460 KIP786460:KJL786460 KSL786460:KTH786460 LCH786460:LDD786460 LMD786460:LMZ786460 LVZ786460:LWV786460 MFV786460:MGR786460 MPR786460:MQN786460 MZN786460:NAJ786460 NJJ786460:NKF786460 NTF786460:NUB786460 ODB786460:ODX786460 OMX786460:ONT786460 OWT786460:OXP786460 PGP786460:PHL786460 PQL786460:PRH786460 QAH786460:QBD786460 QKD786460:QKZ786460 QTZ786460:QUV786460 RDV786460:RER786460 RNR786460:RON786460 RXN786460:RYJ786460 SHJ786460:SIF786460 SRF786460:SSB786460 TBB786460:TBX786460 TKX786460:TLT786460 TUT786460:TVP786460 UEP786460:UFL786460 UOL786460:UPH786460 UYH786460:UZD786460 VID786460:VIZ786460 VRZ786460:VSV786460 WBV786460:WCR786460 WLR786460:WMN786460 WVN786460:WWJ786460 F851996:AB851996 JB851996:JX851996 SX851996:TT851996 ACT851996:ADP851996 AMP851996:ANL851996 AWL851996:AXH851996 BGH851996:BHD851996 BQD851996:BQZ851996 BZZ851996:CAV851996 CJV851996:CKR851996 CTR851996:CUN851996 DDN851996:DEJ851996 DNJ851996:DOF851996 DXF851996:DYB851996 EHB851996:EHX851996 EQX851996:ERT851996 FAT851996:FBP851996 FKP851996:FLL851996 FUL851996:FVH851996 GEH851996:GFD851996 GOD851996:GOZ851996 GXZ851996:GYV851996 HHV851996:HIR851996 HRR851996:HSN851996 IBN851996:ICJ851996 ILJ851996:IMF851996 IVF851996:IWB851996 JFB851996:JFX851996 JOX851996:JPT851996 JYT851996:JZP851996 KIP851996:KJL851996 KSL851996:KTH851996 LCH851996:LDD851996 LMD851996:LMZ851996 LVZ851996:LWV851996 MFV851996:MGR851996 MPR851996:MQN851996 MZN851996:NAJ851996 NJJ851996:NKF851996 NTF851996:NUB851996 ODB851996:ODX851996 OMX851996:ONT851996 OWT851996:OXP851996 PGP851996:PHL851996 PQL851996:PRH851996 QAH851996:QBD851996 QKD851996:QKZ851996 QTZ851996:QUV851996 RDV851996:RER851996 RNR851996:RON851996 RXN851996:RYJ851996 SHJ851996:SIF851996 SRF851996:SSB851996 TBB851996:TBX851996 TKX851996:TLT851996 TUT851996:TVP851996 UEP851996:UFL851996 UOL851996:UPH851996 UYH851996:UZD851996 VID851996:VIZ851996 VRZ851996:VSV851996 WBV851996:WCR851996 WLR851996:WMN851996 WVN851996:WWJ851996 F917532:AB917532 JB917532:JX917532 SX917532:TT917532 ACT917532:ADP917532 AMP917532:ANL917532 AWL917532:AXH917532 BGH917532:BHD917532 BQD917532:BQZ917532 BZZ917532:CAV917532 CJV917532:CKR917532 CTR917532:CUN917532 DDN917532:DEJ917532 DNJ917532:DOF917532 DXF917532:DYB917532 EHB917532:EHX917532 EQX917532:ERT917532 FAT917532:FBP917532 FKP917532:FLL917532 FUL917532:FVH917532 GEH917532:GFD917532 GOD917532:GOZ917532 GXZ917532:GYV917532 HHV917532:HIR917532 HRR917532:HSN917532 IBN917532:ICJ917532 ILJ917532:IMF917532 IVF917532:IWB917532 JFB917532:JFX917532 JOX917532:JPT917532 JYT917532:JZP917532 KIP917532:KJL917532 KSL917532:KTH917532 LCH917532:LDD917532 LMD917532:LMZ917532 LVZ917532:LWV917532 MFV917532:MGR917532 MPR917532:MQN917532 MZN917532:NAJ917532 NJJ917532:NKF917532 NTF917532:NUB917532 ODB917532:ODX917532 OMX917532:ONT917532 OWT917532:OXP917532 PGP917532:PHL917532 PQL917532:PRH917532 QAH917532:QBD917532 QKD917532:QKZ917532 QTZ917532:QUV917532 RDV917532:RER917532 RNR917532:RON917532 RXN917532:RYJ917532 SHJ917532:SIF917532 SRF917532:SSB917532 TBB917532:TBX917532 TKX917532:TLT917532 TUT917532:TVP917532 UEP917532:UFL917532 UOL917532:UPH917532 UYH917532:UZD917532 VID917532:VIZ917532 VRZ917532:VSV917532 WBV917532:WCR917532 WLR917532:WMN917532 WVN917532:WWJ917532 F983068:AB983068 JB983068:JX983068 SX983068:TT983068 ACT983068:ADP983068 AMP983068:ANL983068 AWL983068:AXH983068 BGH983068:BHD983068 BQD983068:BQZ983068 BZZ983068:CAV983068 CJV983068:CKR983068 CTR983068:CUN983068 DDN983068:DEJ983068 DNJ983068:DOF983068 DXF983068:DYB983068 EHB983068:EHX983068 EQX983068:ERT983068 FAT983068:FBP983068 FKP983068:FLL983068 FUL983068:FVH983068 GEH983068:GFD983068 GOD983068:GOZ983068 GXZ983068:GYV983068 HHV983068:HIR983068 HRR983068:HSN983068 IBN983068:ICJ983068 ILJ983068:IMF983068 IVF983068:IWB983068 JFB983068:JFX983068 JOX983068:JPT983068 JYT983068:JZP983068 KIP983068:KJL983068 KSL983068:KTH983068 LCH983068:LDD983068 LMD983068:LMZ983068 LVZ983068:LWV983068 MFV983068:MGR983068 MPR983068:MQN983068 MZN983068:NAJ983068 NJJ983068:NKF983068 NTF983068:NUB983068 ODB983068:ODX983068 OMX983068:ONT983068 OWT983068:OXP983068 PGP983068:PHL983068 PQL983068:PRH983068 QAH983068:QBD983068 QKD983068:QKZ983068 QTZ983068:QUV983068 RDV983068:RER983068 RNR983068:RON983068 RXN983068:RYJ983068 SHJ983068:SIF983068 SRF983068:SSB983068 TBB983068:TBX983068 TKX983068:TLT983068 TUT983068:TVP983068 UEP983068:UFL983068 UOL983068:UPH983068 UYH983068:UZD983068 VID983068:VIZ983068 VRZ983068:VSV983068 WBV983068:WCR983068 WLR983068:WMN983068 WVN983068:WWJ983068 F30:AB30 JB30:JX30 SX30:TT30 ACT30:ADP30 AMP30:ANL30 AWL30:AXH30 BGH30:BHD30 BQD30:BQZ30 BZZ30:CAV30 CJV30:CKR30 CTR30:CUN30 DDN30:DEJ30 DNJ30:DOF30 DXF30:DYB30 EHB30:EHX30 EQX30:ERT30 FAT30:FBP30 FKP30:FLL30 FUL30:FVH30 GEH30:GFD30 GOD30:GOZ30 GXZ30:GYV30 HHV30:HIR30 HRR30:HSN30 IBN30:ICJ30 ILJ30:IMF30 IVF30:IWB30 JFB30:JFX30 JOX30:JPT30 JYT30:JZP30 KIP30:KJL30 KSL30:KTH30 LCH30:LDD30 LMD30:LMZ30 LVZ30:LWV30 MFV30:MGR30 MPR30:MQN30 MZN30:NAJ30 NJJ30:NKF30 NTF30:NUB30 ODB30:ODX30 OMX30:ONT30 OWT30:OXP30 PGP30:PHL30 PQL30:PRH30 QAH30:QBD30 QKD30:QKZ30 QTZ30:QUV30 RDV30:RER30 RNR30:RON30 RXN30:RYJ30 SHJ30:SIF30 SRF30:SSB30 TBB30:TBX30 TKX30:TLT30 TUT30:TVP30 UEP30:UFL30 UOL30:UPH30 UYH30:UZD30 VID30:VIZ30 VRZ30:VSV30 WBV30:WCR30 WLR30:WMN30 WVN30:WWJ30 F65566:AB65566 JB65566:JX65566 SX65566:TT65566 ACT65566:ADP65566 AMP65566:ANL65566 AWL65566:AXH65566 BGH65566:BHD65566 BQD65566:BQZ65566 BZZ65566:CAV65566 CJV65566:CKR65566 CTR65566:CUN65566 DDN65566:DEJ65566 DNJ65566:DOF65566 DXF65566:DYB65566 EHB65566:EHX65566 EQX65566:ERT65566 FAT65566:FBP65566 FKP65566:FLL65566 FUL65566:FVH65566 GEH65566:GFD65566 GOD65566:GOZ65566 GXZ65566:GYV65566 HHV65566:HIR65566 HRR65566:HSN65566 IBN65566:ICJ65566 ILJ65566:IMF65566 IVF65566:IWB65566 JFB65566:JFX65566 JOX65566:JPT65566 JYT65566:JZP65566 KIP65566:KJL65566 KSL65566:KTH65566 LCH65566:LDD65566 LMD65566:LMZ65566 LVZ65566:LWV65566 MFV65566:MGR65566 MPR65566:MQN65566 MZN65566:NAJ65566 NJJ65566:NKF65566 NTF65566:NUB65566 ODB65566:ODX65566 OMX65566:ONT65566 OWT65566:OXP65566 PGP65566:PHL65566 PQL65566:PRH65566 QAH65566:QBD65566 QKD65566:QKZ65566 QTZ65566:QUV65566 RDV65566:RER65566 RNR65566:RON65566 RXN65566:RYJ65566 SHJ65566:SIF65566 SRF65566:SSB65566 TBB65566:TBX65566 TKX65566:TLT65566 TUT65566:TVP65566 UEP65566:UFL65566 UOL65566:UPH65566 UYH65566:UZD65566 VID65566:VIZ65566 VRZ65566:VSV65566 WBV65566:WCR65566 WLR65566:WMN65566 WVN65566:WWJ65566 F131102:AB131102 JB131102:JX131102 SX131102:TT131102 ACT131102:ADP131102 AMP131102:ANL131102 AWL131102:AXH131102 BGH131102:BHD131102 BQD131102:BQZ131102 BZZ131102:CAV131102 CJV131102:CKR131102 CTR131102:CUN131102 DDN131102:DEJ131102 DNJ131102:DOF131102 DXF131102:DYB131102 EHB131102:EHX131102 EQX131102:ERT131102 FAT131102:FBP131102 FKP131102:FLL131102 FUL131102:FVH131102 GEH131102:GFD131102 GOD131102:GOZ131102 GXZ131102:GYV131102 HHV131102:HIR131102 HRR131102:HSN131102 IBN131102:ICJ131102 ILJ131102:IMF131102 IVF131102:IWB131102 JFB131102:JFX131102 JOX131102:JPT131102 JYT131102:JZP131102 KIP131102:KJL131102 KSL131102:KTH131102 LCH131102:LDD131102 LMD131102:LMZ131102 LVZ131102:LWV131102 MFV131102:MGR131102 MPR131102:MQN131102 MZN131102:NAJ131102 NJJ131102:NKF131102 NTF131102:NUB131102 ODB131102:ODX131102 OMX131102:ONT131102 OWT131102:OXP131102 PGP131102:PHL131102 PQL131102:PRH131102 QAH131102:QBD131102 QKD131102:QKZ131102 QTZ131102:QUV131102 RDV131102:RER131102 RNR131102:RON131102 RXN131102:RYJ131102 SHJ131102:SIF131102 SRF131102:SSB131102 TBB131102:TBX131102 TKX131102:TLT131102 TUT131102:TVP131102 UEP131102:UFL131102 UOL131102:UPH131102 UYH131102:UZD131102 VID131102:VIZ131102 VRZ131102:VSV131102 WBV131102:WCR131102 WLR131102:WMN131102 WVN131102:WWJ131102 F196638:AB196638 JB196638:JX196638 SX196638:TT196638 ACT196638:ADP196638 AMP196638:ANL196638 AWL196638:AXH196638 BGH196638:BHD196638 BQD196638:BQZ196638 BZZ196638:CAV196638 CJV196638:CKR196638 CTR196638:CUN196638 DDN196638:DEJ196638 DNJ196638:DOF196638 DXF196638:DYB196638 EHB196638:EHX196638 EQX196638:ERT196638 FAT196638:FBP196638 FKP196638:FLL196638 FUL196638:FVH196638 GEH196638:GFD196638 GOD196638:GOZ196638 GXZ196638:GYV196638 HHV196638:HIR196638 HRR196638:HSN196638 IBN196638:ICJ196638 ILJ196638:IMF196638 IVF196638:IWB196638 JFB196638:JFX196638 JOX196638:JPT196638 JYT196638:JZP196638 KIP196638:KJL196638 KSL196638:KTH196638 LCH196638:LDD196638 LMD196638:LMZ196638 LVZ196638:LWV196638 MFV196638:MGR196638 MPR196638:MQN196638 MZN196638:NAJ196638 NJJ196638:NKF196638 NTF196638:NUB196638 ODB196638:ODX196638 OMX196638:ONT196638 OWT196638:OXP196638 PGP196638:PHL196638 PQL196638:PRH196638 QAH196638:QBD196638 QKD196638:QKZ196638 QTZ196638:QUV196638 RDV196638:RER196638 RNR196638:RON196638 RXN196638:RYJ196638 SHJ196638:SIF196638 SRF196638:SSB196638 TBB196638:TBX196638 TKX196638:TLT196638 TUT196638:TVP196638 UEP196638:UFL196638 UOL196638:UPH196638 UYH196638:UZD196638 VID196638:VIZ196638 VRZ196638:VSV196638 WBV196638:WCR196638 WLR196638:WMN196638 WVN196638:WWJ196638 F262174:AB262174 JB262174:JX262174 SX262174:TT262174 ACT262174:ADP262174 AMP262174:ANL262174 AWL262174:AXH262174 BGH262174:BHD262174 BQD262174:BQZ262174 BZZ262174:CAV262174 CJV262174:CKR262174 CTR262174:CUN262174 DDN262174:DEJ262174 DNJ262174:DOF262174 DXF262174:DYB262174 EHB262174:EHX262174 EQX262174:ERT262174 FAT262174:FBP262174 FKP262174:FLL262174 FUL262174:FVH262174 GEH262174:GFD262174 GOD262174:GOZ262174 GXZ262174:GYV262174 HHV262174:HIR262174 HRR262174:HSN262174 IBN262174:ICJ262174 ILJ262174:IMF262174 IVF262174:IWB262174 JFB262174:JFX262174 JOX262174:JPT262174 JYT262174:JZP262174 KIP262174:KJL262174 KSL262174:KTH262174 LCH262174:LDD262174 LMD262174:LMZ262174 LVZ262174:LWV262174 MFV262174:MGR262174 MPR262174:MQN262174 MZN262174:NAJ262174 NJJ262174:NKF262174 NTF262174:NUB262174 ODB262174:ODX262174 OMX262174:ONT262174 OWT262174:OXP262174 PGP262174:PHL262174 PQL262174:PRH262174 QAH262174:QBD262174 QKD262174:QKZ262174 QTZ262174:QUV262174 RDV262174:RER262174 RNR262174:RON262174 RXN262174:RYJ262174 SHJ262174:SIF262174 SRF262174:SSB262174 TBB262174:TBX262174 TKX262174:TLT262174 TUT262174:TVP262174 UEP262174:UFL262174 UOL262174:UPH262174 UYH262174:UZD262174 VID262174:VIZ262174 VRZ262174:VSV262174 WBV262174:WCR262174 WLR262174:WMN262174 WVN262174:WWJ262174 F327710:AB327710 JB327710:JX327710 SX327710:TT327710 ACT327710:ADP327710 AMP327710:ANL327710 AWL327710:AXH327710 BGH327710:BHD327710 BQD327710:BQZ327710 BZZ327710:CAV327710 CJV327710:CKR327710 CTR327710:CUN327710 DDN327710:DEJ327710 DNJ327710:DOF327710 DXF327710:DYB327710 EHB327710:EHX327710 EQX327710:ERT327710 FAT327710:FBP327710 FKP327710:FLL327710 FUL327710:FVH327710 GEH327710:GFD327710 GOD327710:GOZ327710 GXZ327710:GYV327710 HHV327710:HIR327710 HRR327710:HSN327710 IBN327710:ICJ327710 ILJ327710:IMF327710 IVF327710:IWB327710 JFB327710:JFX327710 JOX327710:JPT327710 JYT327710:JZP327710 KIP327710:KJL327710 KSL327710:KTH327710 LCH327710:LDD327710 LMD327710:LMZ327710 LVZ327710:LWV327710 MFV327710:MGR327710 MPR327710:MQN327710 MZN327710:NAJ327710 NJJ327710:NKF327710 NTF327710:NUB327710 ODB327710:ODX327710 OMX327710:ONT327710 OWT327710:OXP327710 PGP327710:PHL327710 PQL327710:PRH327710 QAH327710:QBD327710 QKD327710:QKZ327710 QTZ327710:QUV327710 RDV327710:RER327710 RNR327710:RON327710 RXN327710:RYJ327710 SHJ327710:SIF327710 SRF327710:SSB327710 TBB327710:TBX327710 TKX327710:TLT327710 TUT327710:TVP327710 UEP327710:UFL327710 UOL327710:UPH327710 UYH327710:UZD327710 VID327710:VIZ327710 VRZ327710:VSV327710 WBV327710:WCR327710 WLR327710:WMN327710 WVN327710:WWJ327710 F393246:AB393246 JB393246:JX393246 SX393246:TT393246 ACT393246:ADP393246 AMP393246:ANL393246 AWL393246:AXH393246 BGH393246:BHD393246 BQD393246:BQZ393246 BZZ393246:CAV393246 CJV393246:CKR393246 CTR393246:CUN393246 DDN393246:DEJ393246 DNJ393246:DOF393246 DXF393246:DYB393246 EHB393246:EHX393246 EQX393246:ERT393246 FAT393246:FBP393246 FKP393246:FLL393246 FUL393246:FVH393246 GEH393246:GFD393246 GOD393246:GOZ393246 GXZ393246:GYV393246 HHV393246:HIR393246 HRR393246:HSN393246 IBN393246:ICJ393246 ILJ393246:IMF393246 IVF393246:IWB393246 JFB393246:JFX393246 JOX393246:JPT393246 JYT393246:JZP393246 KIP393246:KJL393246 KSL393246:KTH393246 LCH393246:LDD393246 LMD393246:LMZ393246 LVZ393246:LWV393246 MFV393246:MGR393246 MPR393246:MQN393246 MZN393246:NAJ393246 NJJ393246:NKF393246 NTF393246:NUB393246 ODB393246:ODX393246 OMX393246:ONT393246 OWT393246:OXP393246 PGP393246:PHL393246 PQL393246:PRH393246 QAH393246:QBD393246 QKD393246:QKZ393246 QTZ393246:QUV393246 RDV393246:RER393246 RNR393246:RON393246 RXN393246:RYJ393246 SHJ393246:SIF393246 SRF393246:SSB393246 TBB393246:TBX393246 TKX393246:TLT393246 TUT393246:TVP393246 UEP393246:UFL393246 UOL393246:UPH393246 UYH393246:UZD393246 VID393246:VIZ393246 VRZ393246:VSV393246 WBV393246:WCR393246 WLR393246:WMN393246 WVN393246:WWJ393246 F458782:AB458782 JB458782:JX458782 SX458782:TT458782 ACT458782:ADP458782 AMP458782:ANL458782 AWL458782:AXH458782 BGH458782:BHD458782 BQD458782:BQZ458782 BZZ458782:CAV458782 CJV458782:CKR458782 CTR458782:CUN458782 DDN458782:DEJ458782 DNJ458782:DOF458782 DXF458782:DYB458782 EHB458782:EHX458782 EQX458782:ERT458782 FAT458782:FBP458782 FKP458782:FLL458782 FUL458782:FVH458782 GEH458782:GFD458782 GOD458782:GOZ458782 GXZ458782:GYV458782 HHV458782:HIR458782 HRR458782:HSN458782 IBN458782:ICJ458782 ILJ458782:IMF458782 IVF458782:IWB458782 JFB458782:JFX458782 JOX458782:JPT458782 JYT458782:JZP458782 KIP458782:KJL458782 KSL458782:KTH458782 LCH458782:LDD458782 LMD458782:LMZ458782 LVZ458782:LWV458782 MFV458782:MGR458782 MPR458782:MQN458782 MZN458782:NAJ458782 NJJ458782:NKF458782 NTF458782:NUB458782 ODB458782:ODX458782 OMX458782:ONT458782 OWT458782:OXP458782 PGP458782:PHL458782 PQL458782:PRH458782 QAH458782:QBD458782 QKD458782:QKZ458782 QTZ458782:QUV458782 RDV458782:RER458782 RNR458782:RON458782 RXN458782:RYJ458782 SHJ458782:SIF458782 SRF458782:SSB458782 TBB458782:TBX458782 TKX458782:TLT458782 TUT458782:TVP458782 UEP458782:UFL458782 UOL458782:UPH458782 UYH458782:UZD458782 VID458782:VIZ458782 VRZ458782:VSV458782 WBV458782:WCR458782 WLR458782:WMN458782 WVN458782:WWJ458782 F524318:AB524318 JB524318:JX524318 SX524318:TT524318 ACT524318:ADP524318 AMP524318:ANL524318 AWL524318:AXH524318 BGH524318:BHD524318 BQD524318:BQZ524318 BZZ524318:CAV524318 CJV524318:CKR524318 CTR524318:CUN524318 DDN524318:DEJ524318 DNJ524318:DOF524318 DXF524318:DYB524318 EHB524318:EHX524318 EQX524318:ERT524318 FAT524318:FBP524318 FKP524318:FLL524318 FUL524318:FVH524318 GEH524318:GFD524318 GOD524318:GOZ524318 GXZ524318:GYV524318 HHV524318:HIR524318 HRR524318:HSN524318 IBN524318:ICJ524318 ILJ524318:IMF524318 IVF524318:IWB524318 JFB524318:JFX524318 JOX524318:JPT524318 JYT524318:JZP524318 KIP524318:KJL524318 KSL524318:KTH524318 LCH524318:LDD524318 LMD524318:LMZ524318 LVZ524318:LWV524318 MFV524318:MGR524318 MPR524318:MQN524318 MZN524318:NAJ524318 NJJ524318:NKF524318 NTF524318:NUB524318 ODB524318:ODX524318 OMX524318:ONT524318 OWT524318:OXP524318 PGP524318:PHL524318 PQL524318:PRH524318 QAH524318:QBD524318 QKD524318:QKZ524318 QTZ524318:QUV524318 RDV524318:RER524318 RNR524318:RON524318 RXN524318:RYJ524318 SHJ524318:SIF524318 SRF524318:SSB524318 TBB524318:TBX524318 TKX524318:TLT524318 TUT524318:TVP524318 UEP524318:UFL524318 UOL524318:UPH524318 UYH524318:UZD524318 VID524318:VIZ524318 VRZ524318:VSV524318 WBV524318:WCR524318 WLR524318:WMN524318 WVN524318:WWJ524318 F589854:AB589854 JB589854:JX589854 SX589854:TT589854 ACT589854:ADP589854 AMP589854:ANL589854 AWL589854:AXH589854 BGH589854:BHD589854 BQD589854:BQZ589854 BZZ589854:CAV589854 CJV589854:CKR589854 CTR589854:CUN589854 DDN589854:DEJ589854 DNJ589854:DOF589854 DXF589854:DYB589854 EHB589854:EHX589854 EQX589854:ERT589854 FAT589854:FBP589854 FKP589854:FLL589854 FUL589854:FVH589854 GEH589854:GFD589854 GOD589854:GOZ589854 GXZ589854:GYV589854 HHV589854:HIR589854 HRR589854:HSN589854 IBN589854:ICJ589854 ILJ589854:IMF589854 IVF589854:IWB589854 JFB589854:JFX589854 JOX589854:JPT589854 JYT589854:JZP589854 KIP589854:KJL589854 KSL589854:KTH589854 LCH589854:LDD589854 LMD589854:LMZ589854 LVZ589854:LWV589854 MFV589854:MGR589854 MPR589854:MQN589854 MZN589854:NAJ589854 NJJ589854:NKF589854 NTF589854:NUB589854 ODB589854:ODX589854 OMX589854:ONT589854 OWT589854:OXP589854 PGP589854:PHL589854 PQL589854:PRH589854 QAH589854:QBD589854 QKD589854:QKZ589854 QTZ589854:QUV589854 RDV589854:RER589854 RNR589854:RON589854 RXN589854:RYJ589854 SHJ589854:SIF589854 SRF589854:SSB589854 TBB589854:TBX589854 TKX589854:TLT589854 TUT589854:TVP589854 UEP589854:UFL589854 UOL589854:UPH589854 UYH589854:UZD589854 VID589854:VIZ589854 VRZ589854:VSV589854 WBV589854:WCR589854 WLR589854:WMN589854 WVN589854:WWJ589854 F655390:AB655390 JB655390:JX655390 SX655390:TT655390 ACT655390:ADP655390 AMP655390:ANL655390 AWL655390:AXH655390 BGH655390:BHD655390 BQD655390:BQZ655390 BZZ655390:CAV655390 CJV655390:CKR655390 CTR655390:CUN655390 DDN655390:DEJ655390 DNJ655390:DOF655390 DXF655390:DYB655390 EHB655390:EHX655390 EQX655390:ERT655390 FAT655390:FBP655390 FKP655390:FLL655390 FUL655390:FVH655390 GEH655390:GFD655390 GOD655390:GOZ655390 GXZ655390:GYV655390 HHV655390:HIR655390 HRR655390:HSN655390 IBN655390:ICJ655390 ILJ655390:IMF655390 IVF655390:IWB655390 JFB655390:JFX655390 JOX655390:JPT655390 JYT655390:JZP655390 KIP655390:KJL655390 KSL655390:KTH655390 LCH655390:LDD655390 LMD655390:LMZ655390 LVZ655390:LWV655390 MFV655390:MGR655390 MPR655390:MQN655390 MZN655390:NAJ655390 NJJ655390:NKF655390 NTF655390:NUB655390 ODB655390:ODX655390 OMX655390:ONT655390 OWT655390:OXP655390 PGP655390:PHL655390 PQL655390:PRH655390 QAH655390:QBD655390 QKD655390:QKZ655390 QTZ655390:QUV655390 RDV655390:RER655390 RNR655390:RON655390 RXN655390:RYJ655390 SHJ655390:SIF655390 SRF655390:SSB655390 TBB655390:TBX655390 TKX655390:TLT655390 TUT655390:TVP655390 UEP655390:UFL655390 UOL655390:UPH655390 UYH655390:UZD655390 VID655390:VIZ655390 VRZ655390:VSV655390 WBV655390:WCR655390 WLR655390:WMN655390 WVN655390:WWJ655390 F720926:AB720926 JB720926:JX720926 SX720926:TT720926 ACT720926:ADP720926 AMP720926:ANL720926 AWL720926:AXH720926 BGH720926:BHD720926 BQD720926:BQZ720926 BZZ720926:CAV720926 CJV720926:CKR720926 CTR720926:CUN720926 DDN720926:DEJ720926 DNJ720926:DOF720926 DXF720926:DYB720926 EHB720926:EHX720926 EQX720926:ERT720926 FAT720926:FBP720926 FKP720926:FLL720926 FUL720926:FVH720926 GEH720926:GFD720926 GOD720926:GOZ720926 GXZ720926:GYV720926 HHV720926:HIR720926 HRR720926:HSN720926 IBN720926:ICJ720926 ILJ720926:IMF720926 IVF720926:IWB720926 JFB720926:JFX720926 JOX720926:JPT720926 JYT720926:JZP720926 KIP720926:KJL720926 KSL720926:KTH720926 LCH720926:LDD720926 LMD720926:LMZ720926 LVZ720926:LWV720926 MFV720926:MGR720926 MPR720926:MQN720926 MZN720926:NAJ720926 NJJ720926:NKF720926 NTF720926:NUB720926 ODB720926:ODX720926 OMX720926:ONT720926 OWT720926:OXP720926 PGP720926:PHL720926 PQL720926:PRH720926 QAH720926:QBD720926 QKD720926:QKZ720926 QTZ720926:QUV720926 RDV720926:RER720926 RNR720926:RON720926 RXN720926:RYJ720926 SHJ720926:SIF720926 SRF720926:SSB720926 TBB720926:TBX720926 TKX720926:TLT720926 TUT720926:TVP720926 UEP720926:UFL720926 UOL720926:UPH720926 UYH720926:UZD720926 VID720926:VIZ720926 VRZ720926:VSV720926 WBV720926:WCR720926 WLR720926:WMN720926 WVN720926:WWJ720926 F786462:AB786462 JB786462:JX786462 SX786462:TT786462 ACT786462:ADP786462 AMP786462:ANL786462 AWL786462:AXH786462 BGH786462:BHD786462 BQD786462:BQZ786462 BZZ786462:CAV786462 CJV786462:CKR786462 CTR786462:CUN786462 DDN786462:DEJ786462 DNJ786462:DOF786462 DXF786462:DYB786462 EHB786462:EHX786462 EQX786462:ERT786462 FAT786462:FBP786462 FKP786462:FLL786462 FUL786462:FVH786462 GEH786462:GFD786462 GOD786462:GOZ786462 GXZ786462:GYV786462 HHV786462:HIR786462 HRR786462:HSN786462 IBN786462:ICJ786462 ILJ786462:IMF786462 IVF786462:IWB786462 JFB786462:JFX786462 JOX786462:JPT786462 JYT786462:JZP786462 KIP786462:KJL786462 KSL786462:KTH786462 LCH786462:LDD786462 LMD786462:LMZ786462 LVZ786462:LWV786462 MFV786462:MGR786462 MPR786462:MQN786462 MZN786462:NAJ786462 NJJ786462:NKF786462 NTF786462:NUB786462 ODB786462:ODX786462 OMX786462:ONT786462 OWT786462:OXP786462 PGP786462:PHL786462 PQL786462:PRH786462 QAH786462:QBD786462 QKD786462:QKZ786462 QTZ786462:QUV786462 RDV786462:RER786462 RNR786462:RON786462 RXN786462:RYJ786462 SHJ786462:SIF786462 SRF786462:SSB786462 TBB786462:TBX786462 TKX786462:TLT786462 TUT786462:TVP786462 UEP786462:UFL786462 UOL786462:UPH786462 UYH786462:UZD786462 VID786462:VIZ786462 VRZ786462:VSV786462 WBV786462:WCR786462 WLR786462:WMN786462 WVN786462:WWJ786462 F851998:AB851998 JB851998:JX851998 SX851998:TT851998 ACT851998:ADP851998 AMP851998:ANL851998 AWL851998:AXH851998 BGH851998:BHD851998 BQD851998:BQZ851998 BZZ851998:CAV851998 CJV851998:CKR851998 CTR851998:CUN851998 DDN851998:DEJ851998 DNJ851998:DOF851998 DXF851998:DYB851998 EHB851998:EHX851998 EQX851998:ERT851998 FAT851998:FBP851998 FKP851998:FLL851998 FUL851998:FVH851998 GEH851998:GFD851998 GOD851998:GOZ851998 GXZ851998:GYV851998 HHV851998:HIR851998 HRR851998:HSN851998 IBN851998:ICJ851998 ILJ851998:IMF851998 IVF851998:IWB851998 JFB851998:JFX851998 JOX851998:JPT851998 JYT851998:JZP851998 KIP851998:KJL851998 KSL851998:KTH851998 LCH851998:LDD851998 LMD851998:LMZ851998 LVZ851998:LWV851998 MFV851998:MGR851998 MPR851998:MQN851998 MZN851998:NAJ851998 NJJ851998:NKF851998 NTF851998:NUB851998 ODB851998:ODX851998 OMX851998:ONT851998 OWT851998:OXP851998 PGP851998:PHL851998 PQL851998:PRH851998 QAH851998:QBD851998 QKD851998:QKZ851998 QTZ851998:QUV851998 RDV851998:RER851998 RNR851998:RON851998 RXN851998:RYJ851998 SHJ851998:SIF851998 SRF851998:SSB851998 TBB851998:TBX851998 TKX851998:TLT851998 TUT851998:TVP851998 UEP851998:UFL851998 UOL851998:UPH851998 UYH851998:UZD851998 VID851998:VIZ851998 VRZ851998:VSV851998 WBV851998:WCR851998 WLR851998:WMN851998 WVN851998:WWJ851998 F917534:AB917534 JB917534:JX917534 SX917534:TT917534 ACT917534:ADP917534 AMP917534:ANL917534 AWL917534:AXH917534 BGH917534:BHD917534 BQD917534:BQZ917534 BZZ917534:CAV917534 CJV917534:CKR917534 CTR917534:CUN917534 DDN917534:DEJ917534 DNJ917534:DOF917534 DXF917534:DYB917534 EHB917534:EHX917534 EQX917534:ERT917534 FAT917534:FBP917534 FKP917534:FLL917534 FUL917534:FVH917534 GEH917534:GFD917534 GOD917534:GOZ917534 GXZ917534:GYV917534 HHV917534:HIR917534 HRR917534:HSN917534 IBN917534:ICJ917534 ILJ917534:IMF917534 IVF917534:IWB917534 JFB917534:JFX917534 JOX917534:JPT917534 JYT917534:JZP917534 KIP917534:KJL917534 KSL917534:KTH917534 LCH917534:LDD917534 LMD917534:LMZ917534 LVZ917534:LWV917534 MFV917534:MGR917534 MPR917534:MQN917534 MZN917534:NAJ917534 NJJ917534:NKF917534 NTF917534:NUB917534 ODB917534:ODX917534 OMX917534:ONT917534 OWT917534:OXP917534 PGP917534:PHL917534 PQL917534:PRH917534 QAH917534:QBD917534 QKD917534:QKZ917534 QTZ917534:QUV917534 RDV917534:RER917534 RNR917534:RON917534 RXN917534:RYJ917534 SHJ917534:SIF917534 SRF917534:SSB917534 TBB917534:TBX917534 TKX917534:TLT917534 TUT917534:TVP917534 UEP917534:UFL917534 UOL917534:UPH917534 UYH917534:UZD917534 VID917534:VIZ917534 VRZ917534:VSV917534 WBV917534:WCR917534 WLR917534:WMN917534 WVN917534:WWJ917534 F983070:AB983070 JB983070:JX983070 SX983070:TT983070 ACT983070:ADP983070 AMP983070:ANL983070 AWL983070:AXH983070 BGH983070:BHD983070 BQD983070:BQZ983070 BZZ983070:CAV983070 CJV983070:CKR983070 CTR983070:CUN983070 DDN983070:DEJ983070 DNJ983070:DOF983070 DXF983070:DYB983070 EHB983070:EHX983070 EQX983070:ERT983070 FAT983070:FBP983070 FKP983070:FLL983070 FUL983070:FVH983070 GEH983070:GFD983070 GOD983070:GOZ983070 GXZ983070:GYV983070 HHV983070:HIR983070 HRR983070:HSN983070 IBN983070:ICJ983070 ILJ983070:IMF983070 IVF983070:IWB983070 JFB983070:JFX983070 JOX983070:JPT983070 JYT983070:JZP983070 KIP983070:KJL983070 KSL983070:KTH983070 LCH983070:LDD983070 LMD983070:LMZ983070 LVZ983070:LWV983070 MFV983070:MGR983070 MPR983070:MQN983070 MZN983070:NAJ983070 NJJ983070:NKF983070 NTF983070:NUB983070 ODB983070:ODX983070 OMX983070:ONT983070 OWT983070:OXP983070 PGP983070:PHL983070 PQL983070:PRH983070 QAH983070:QBD983070 QKD983070:QKZ983070 QTZ983070:QUV983070 RDV983070:RER983070 RNR983070:RON983070 RXN983070:RYJ983070 SHJ983070:SIF983070 SRF983070:SSB983070 TBB983070:TBX983070 TKX983070:TLT983070 TUT983070:TVP983070 UEP983070:UFL983070 UOL983070:UPH983070 UYH983070:UZD983070 VID983070:VIZ983070 VRZ983070:VSV983070 WBV983070:WCR983070 WLR983070:WMN983070 WVN983070:WWJ983070 F32:AB32 JB32:JX32 SX32:TT32 ACT32:ADP32 AMP32:ANL32 AWL32:AXH32 BGH32:BHD32 BQD32:BQZ32 BZZ32:CAV32 CJV32:CKR32 CTR32:CUN32 DDN32:DEJ32 DNJ32:DOF32 DXF32:DYB32 EHB32:EHX32 EQX32:ERT32 FAT32:FBP32 FKP32:FLL32 FUL32:FVH32 GEH32:GFD32 GOD32:GOZ32 GXZ32:GYV32 HHV32:HIR32 HRR32:HSN32 IBN32:ICJ32 ILJ32:IMF32 IVF32:IWB32 JFB32:JFX32 JOX32:JPT32 JYT32:JZP32 KIP32:KJL32 KSL32:KTH32 LCH32:LDD32 LMD32:LMZ32 LVZ32:LWV32 MFV32:MGR32 MPR32:MQN32 MZN32:NAJ32 NJJ32:NKF32 NTF32:NUB32 ODB32:ODX32 OMX32:ONT32 OWT32:OXP32 PGP32:PHL32 PQL32:PRH32 QAH32:QBD32 QKD32:QKZ32 QTZ32:QUV32 RDV32:RER32 RNR32:RON32 RXN32:RYJ32 SHJ32:SIF32 SRF32:SSB32 TBB32:TBX32 TKX32:TLT32 TUT32:TVP32 UEP32:UFL32 UOL32:UPH32 UYH32:UZD32 VID32:VIZ32 VRZ32:VSV32 WBV32:WCR32 WLR32:WMN32 WVN32:WWJ32 F65568:AB65568 JB65568:JX65568 SX65568:TT65568 ACT65568:ADP65568 AMP65568:ANL65568 AWL65568:AXH65568 BGH65568:BHD65568 BQD65568:BQZ65568 BZZ65568:CAV65568 CJV65568:CKR65568 CTR65568:CUN65568 DDN65568:DEJ65568 DNJ65568:DOF65568 DXF65568:DYB65568 EHB65568:EHX65568 EQX65568:ERT65568 FAT65568:FBP65568 FKP65568:FLL65568 FUL65568:FVH65568 GEH65568:GFD65568 GOD65568:GOZ65568 GXZ65568:GYV65568 HHV65568:HIR65568 HRR65568:HSN65568 IBN65568:ICJ65568 ILJ65568:IMF65568 IVF65568:IWB65568 JFB65568:JFX65568 JOX65568:JPT65568 JYT65568:JZP65568 KIP65568:KJL65568 KSL65568:KTH65568 LCH65568:LDD65568 LMD65568:LMZ65568 LVZ65568:LWV65568 MFV65568:MGR65568 MPR65568:MQN65568 MZN65568:NAJ65568 NJJ65568:NKF65568 NTF65568:NUB65568 ODB65568:ODX65568 OMX65568:ONT65568 OWT65568:OXP65568 PGP65568:PHL65568 PQL65568:PRH65568 QAH65568:QBD65568 QKD65568:QKZ65568 QTZ65568:QUV65568 RDV65568:RER65568 RNR65568:RON65568 RXN65568:RYJ65568 SHJ65568:SIF65568 SRF65568:SSB65568 TBB65568:TBX65568 TKX65568:TLT65568 TUT65568:TVP65568 UEP65568:UFL65568 UOL65568:UPH65568 UYH65568:UZD65568 VID65568:VIZ65568 VRZ65568:VSV65568 WBV65568:WCR65568 WLR65568:WMN65568 WVN65568:WWJ65568 F131104:AB131104 JB131104:JX131104 SX131104:TT131104 ACT131104:ADP131104 AMP131104:ANL131104 AWL131104:AXH131104 BGH131104:BHD131104 BQD131104:BQZ131104 BZZ131104:CAV131104 CJV131104:CKR131104 CTR131104:CUN131104 DDN131104:DEJ131104 DNJ131104:DOF131104 DXF131104:DYB131104 EHB131104:EHX131104 EQX131104:ERT131104 FAT131104:FBP131104 FKP131104:FLL131104 FUL131104:FVH131104 GEH131104:GFD131104 GOD131104:GOZ131104 GXZ131104:GYV131104 HHV131104:HIR131104 HRR131104:HSN131104 IBN131104:ICJ131104 ILJ131104:IMF131104 IVF131104:IWB131104 JFB131104:JFX131104 JOX131104:JPT131104 JYT131104:JZP131104 KIP131104:KJL131104 KSL131104:KTH131104 LCH131104:LDD131104 LMD131104:LMZ131104 LVZ131104:LWV131104 MFV131104:MGR131104 MPR131104:MQN131104 MZN131104:NAJ131104 NJJ131104:NKF131104 NTF131104:NUB131104 ODB131104:ODX131104 OMX131104:ONT131104 OWT131104:OXP131104 PGP131104:PHL131104 PQL131104:PRH131104 QAH131104:QBD131104 QKD131104:QKZ131104 QTZ131104:QUV131104 RDV131104:RER131104 RNR131104:RON131104 RXN131104:RYJ131104 SHJ131104:SIF131104 SRF131104:SSB131104 TBB131104:TBX131104 TKX131104:TLT131104 TUT131104:TVP131104 UEP131104:UFL131104 UOL131104:UPH131104 UYH131104:UZD131104 VID131104:VIZ131104 VRZ131104:VSV131104 WBV131104:WCR131104 WLR131104:WMN131104 WVN131104:WWJ131104 F196640:AB196640 JB196640:JX196640 SX196640:TT196640 ACT196640:ADP196640 AMP196640:ANL196640 AWL196640:AXH196640 BGH196640:BHD196640 BQD196640:BQZ196640 BZZ196640:CAV196640 CJV196640:CKR196640 CTR196640:CUN196640 DDN196640:DEJ196640 DNJ196640:DOF196640 DXF196640:DYB196640 EHB196640:EHX196640 EQX196640:ERT196640 FAT196640:FBP196640 FKP196640:FLL196640 FUL196640:FVH196640 GEH196640:GFD196640 GOD196640:GOZ196640 GXZ196640:GYV196640 HHV196640:HIR196640 HRR196640:HSN196640 IBN196640:ICJ196640 ILJ196640:IMF196640 IVF196640:IWB196640 JFB196640:JFX196640 JOX196640:JPT196640 JYT196640:JZP196640 KIP196640:KJL196640 KSL196640:KTH196640 LCH196640:LDD196640 LMD196640:LMZ196640 LVZ196640:LWV196640 MFV196640:MGR196640 MPR196640:MQN196640 MZN196640:NAJ196640 NJJ196640:NKF196640 NTF196640:NUB196640 ODB196640:ODX196640 OMX196640:ONT196640 OWT196640:OXP196640 PGP196640:PHL196640 PQL196640:PRH196640 QAH196640:QBD196640 QKD196640:QKZ196640 QTZ196640:QUV196640 RDV196640:RER196640 RNR196640:RON196640 RXN196640:RYJ196640 SHJ196640:SIF196640 SRF196640:SSB196640 TBB196640:TBX196640 TKX196640:TLT196640 TUT196640:TVP196640 UEP196640:UFL196640 UOL196640:UPH196640 UYH196640:UZD196640 VID196640:VIZ196640 VRZ196640:VSV196640 WBV196640:WCR196640 WLR196640:WMN196640 WVN196640:WWJ196640 F262176:AB262176 JB262176:JX262176 SX262176:TT262176 ACT262176:ADP262176 AMP262176:ANL262176 AWL262176:AXH262176 BGH262176:BHD262176 BQD262176:BQZ262176 BZZ262176:CAV262176 CJV262176:CKR262176 CTR262176:CUN262176 DDN262176:DEJ262176 DNJ262176:DOF262176 DXF262176:DYB262176 EHB262176:EHX262176 EQX262176:ERT262176 FAT262176:FBP262176 FKP262176:FLL262176 FUL262176:FVH262176 GEH262176:GFD262176 GOD262176:GOZ262176 GXZ262176:GYV262176 HHV262176:HIR262176 HRR262176:HSN262176 IBN262176:ICJ262176 ILJ262176:IMF262176 IVF262176:IWB262176 JFB262176:JFX262176 JOX262176:JPT262176 JYT262176:JZP262176 KIP262176:KJL262176 KSL262176:KTH262176 LCH262176:LDD262176 LMD262176:LMZ262176 LVZ262176:LWV262176 MFV262176:MGR262176 MPR262176:MQN262176 MZN262176:NAJ262176 NJJ262176:NKF262176 NTF262176:NUB262176 ODB262176:ODX262176 OMX262176:ONT262176 OWT262176:OXP262176 PGP262176:PHL262176 PQL262176:PRH262176 QAH262176:QBD262176 QKD262176:QKZ262176 QTZ262176:QUV262176 RDV262176:RER262176 RNR262176:RON262176 RXN262176:RYJ262176 SHJ262176:SIF262176 SRF262176:SSB262176 TBB262176:TBX262176 TKX262176:TLT262176 TUT262176:TVP262176 UEP262176:UFL262176 UOL262176:UPH262176 UYH262176:UZD262176 VID262176:VIZ262176 VRZ262176:VSV262176 WBV262176:WCR262176 WLR262176:WMN262176 WVN262176:WWJ262176 F327712:AB327712 JB327712:JX327712 SX327712:TT327712 ACT327712:ADP327712 AMP327712:ANL327712 AWL327712:AXH327712 BGH327712:BHD327712 BQD327712:BQZ327712 BZZ327712:CAV327712 CJV327712:CKR327712 CTR327712:CUN327712 DDN327712:DEJ327712 DNJ327712:DOF327712 DXF327712:DYB327712 EHB327712:EHX327712 EQX327712:ERT327712 FAT327712:FBP327712 FKP327712:FLL327712 FUL327712:FVH327712 GEH327712:GFD327712 GOD327712:GOZ327712 GXZ327712:GYV327712 HHV327712:HIR327712 HRR327712:HSN327712 IBN327712:ICJ327712 ILJ327712:IMF327712 IVF327712:IWB327712 JFB327712:JFX327712 JOX327712:JPT327712 JYT327712:JZP327712 KIP327712:KJL327712 KSL327712:KTH327712 LCH327712:LDD327712 LMD327712:LMZ327712 LVZ327712:LWV327712 MFV327712:MGR327712 MPR327712:MQN327712 MZN327712:NAJ327712 NJJ327712:NKF327712 NTF327712:NUB327712 ODB327712:ODX327712 OMX327712:ONT327712 OWT327712:OXP327712 PGP327712:PHL327712 PQL327712:PRH327712 QAH327712:QBD327712 QKD327712:QKZ327712 QTZ327712:QUV327712 RDV327712:RER327712 RNR327712:RON327712 RXN327712:RYJ327712 SHJ327712:SIF327712 SRF327712:SSB327712 TBB327712:TBX327712 TKX327712:TLT327712 TUT327712:TVP327712 UEP327712:UFL327712 UOL327712:UPH327712 UYH327712:UZD327712 VID327712:VIZ327712 VRZ327712:VSV327712 WBV327712:WCR327712 WLR327712:WMN327712 WVN327712:WWJ327712 F393248:AB393248 JB393248:JX393248 SX393248:TT393248 ACT393248:ADP393248 AMP393248:ANL393248 AWL393248:AXH393248 BGH393248:BHD393248 BQD393248:BQZ393248 BZZ393248:CAV393248 CJV393248:CKR393248 CTR393248:CUN393248 DDN393248:DEJ393248 DNJ393248:DOF393248 DXF393248:DYB393248 EHB393248:EHX393248 EQX393248:ERT393248 FAT393248:FBP393248 FKP393248:FLL393248 FUL393248:FVH393248 GEH393248:GFD393248 GOD393248:GOZ393248 GXZ393248:GYV393248 HHV393248:HIR393248 HRR393248:HSN393248 IBN393248:ICJ393248 ILJ393248:IMF393248 IVF393248:IWB393248 JFB393248:JFX393248 JOX393248:JPT393248 JYT393248:JZP393248 KIP393248:KJL393248 KSL393248:KTH393248 LCH393248:LDD393248 LMD393248:LMZ393248 LVZ393248:LWV393248 MFV393248:MGR393248 MPR393248:MQN393248 MZN393248:NAJ393248 NJJ393248:NKF393248 NTF393248:NUB393248 ODB393248:ODX393248 OMX393248:ONT393248 OWT393248:OXP393248 PGP393248:PHL393248 PQL393248:PRH393248 QAH393248:QBD393248 QKD393248:QKZ393248 QTZ393248:QUV393248 RDV393248:RER393248 RNR393248:RON393248 RXN393248:RYJ393248 SHJ393248:SIF393248 SRF393248:SSB393248 TBB393248:TBX393248 TKX393248:TLT393248 TUT393248:TVP393248 UEP393248:UFL393248 UOL393248:UPH393248 UYH393248:UZD393248 VID393248:VIZ393248 VRZ393248:VSV393248 WBV393248:WCR393248 WLR393248:WMN393248 WVN393248:WWJ393248 F458784:AB458784 JB458784:JX458784 SX458784:TT458784 ACT458784:ADP458784 AMP458784:ANL458784 AWL458784:AXH458784 BGH458784:BHD458784 BQD458784:BQZ458784 BZZ458784:CAV458784 CJV458784:CKR458784 CTR458784:CUN458784 DDN458784:DEJ458784 DNJ458784:DOF458784 DXF458784:DYB458784 EHB458784:EHX458784 EQX458784:ERT458784 FAT458784:FBP458784 FKP458784:FLL458784 FUL458784:FVH458784 GEH458784:GFD458784 GOD458784:GOZ458784 GXZ458784:GYV458784 HHV458784:HIR458784 HRR458784:HSN458784 IBN458784:ICJ458784 ILJ458784:IMF458784 IVF458784:IWB458784 JFB458784:JFX458784 JOX458784:JPT458784 JYT458784:JZP458784 KIP458784:KJL458784 KSL458784:KTH458784 LCH458784:LDD458784 LMD458784:LMZ458784 LVZ458784:LWV458784 MFV458784:MGR458784 MPR458784:MQN458784 MZN458784:NAJ458784 NJJ458784:NKF458784 NTF458784:NUB458784 ODB458784:ODX458784 OMX458784:ONT458784 OWT458784:OXP458784 PGP458784:PHL458784 PQL458784:PRH458784 QAH458784:QBD458784 QKD458784:QKZ458784 QTZ458784:QUV458784 RDV458784:RER458784 RNR458784:RON458784 RXN458784:RYJ458784 SHJ458784:SIF458784 SRF458784:SSB458784 TBB458784:TBX458784 TKX458784:TLT458784 TUT458784:TVP458784 UEP458784:UFL458784 UOL458784:UPH458784 UYH458784:UZD458784 VID458784:VIZ458784 VRZ458784:VSV458784 WBV458784:WCR458784 WLR458784:WMN458784 WVN458784:WWJ458784 F524320:AB524320 JB524320:JX524320 SX524320:TT524320 ACT524320:ADP524320 AMP524320:ANL524320 AWL524320:AXH524320 BGH524320:BHD524320 BQD524320:BQZ524320 BZZ524320:CAV524320 CJV524320:CKR524320 CTR524320:CUN524320 DDN524320:DEJ524320 DNJ524320:DOF524320 DXF524320:DYB524320 EHB524320:EHX524320 EQX524320:ERT524320 FAT524320:FBP524320 FKP524320:FLL524320 FUL524320:FVH524320 GEH524320:GFD524320 GOD524320:GOZ524320 GXZ524320:GYV524320 HHV524320:HIR524320 HRR524320:HSN524320 IBN524320:ICJ524320 ILJ524320:IMF524320 IVF524320:IWB524320 JFB524320:JFX524320 JOX524320:JPT524320 JYT524320:JZP524320 KIP524320:KJL524320 KSL524320:KTH524320 LCH524320:LDD524320 LMD524320:LMZ524320 LVZ524320:LWV524320 MFV524320:MGR524320 MPR524320:MQN524320 MZN524320:NAJ524320 NJJ524320:NKF524320 NTF524320:NUB524320 ODB524320:ODX524320 OMX524320:ONT524320 OWT524320:OXP524320 PGP524320:PHL524320 PQL524320:PRH524320 QAH524320:QBD524320 QKD524320:QKZ524320 QTZ524320:QUV524320 RDV524320:RER524320 RNR524320:RON524320 RXN524320:RYJ524320 SHJ524320:SIF524320 SRF524320:SSB524320 TBB524320:TBX524320 TKX524320:TLT524320 TUT524320:TVP524320 UEP524320:UFL524320 UOL524320:UPH524320 UYH524320:UZD524320 VID524320:VIZ524320 VRZ524320:VSV524320 WBV524320:WCR524320 WLR524320:WMN524320 WVN524320:WWJ524320 F589856:AB589856 JB589856:JX589856 SX589856:TT589856 ACT589856:ADP589856 AMP589856:ANL589856 AWL589856:AXH589856 BGH589856:BHD589856 BQD589856:BQZ589856 BZZ589856:CAV589856 CJV589856:CKR589856 CTR589856:CUN589856 DDN589856:DEJ589856 DNJ589856:DOF589856 DXF589856:DYB589856 EHB589856:EHX589856 EQX589856:ERT589856 FAT589856:FBP589856 FKP589856:FLL589856 FUL589856:FVH589856 GEH589856:GFD589856 GOD589856:GOZ589856 GXZ589856:GYV589856 HHV589856:HIR589856 HRR589856:HSN589856 IBN589856:ICJ589856 ILJ589856:IMF589856 IVF589856:IWB589856 JFB589856:JFX589856 JOX589856:JPT589856 JYT589856:JZP589856 KIP589856:KJL589856 KSL589856:KTH589856 LCH589856:LDD589856 LMD589856:LMZ589856 LVZ589856:LWV589856 MFV589856:MGR589856 MPR589856:MQN589856 MZN589856:NAJ589856 NJJ589856:NKF589856 NTF589856:NUB589856 ODB589856:ODX589856 OMX589856:ONT589856 OWT589856:OXP589856 PGP589856:PHL589856 PQL589856:PRH589856 QAH589856:QBD589856 QKD589856:QKZ589856 QTZ589856:QUV589856 RDV589856:RER589856 RNR589856:RON589856 RXN589856:RYJ589856 SHJ589856:SIF589856 SRF589856:SSB589856 TBB589856:TBX589856 TKX589856:TLT589856 TUT589856:TVP589856 UEP589856:UFL589856 UOL589856:UPH589856 UYH589856:UZD589856 VID589856:VIZ589856 VRZ589856:VSV589856 WBV589856:WCR589856 WLR589856:WMN589856 WVN589856:WWJ589856 F655392:AB655392 JB655392:JX655392 SX655392:TT655392 ACT655392:ADP655392 AMP655392:ANL655392 AWL655392:AXH655392 BGH655392:BHD655392 BQD655392:BQZ655392 BZZ655392:CAV655392 CJV655392:CKR655392 CTR655392:CUN655392 DDN655392:DEJ655392 DNJ655392:DOF655392 DXF655392:DYB655392 EHB655392:EHX655392 EQX655392:ERT655392 FAT655392:FBP655392 FKP655392:FLL655392 FUL655392:FVH655392 GEH655392:GFD655392 GOD655392:GOZ655392 GXZ655392:GYV655392 HHV655392:HIR655392 HRR655392:HSN655392 IBN655392:ICJ655392 ILJ655392:IMF655392 IVF655392:IWB655392 JFB655392:JFX655392 JOX655392:JPT655392 JYT655392:JZP655392 KIP655392:KJL655392 KSL655392:KTH655392 LCH655392:LDD655392 LMD655392:LMZ655392 LVZ655392:LWV655392 MFV655392:MGR655392 MPR655392:MQN655392 MZN655392:NAJ655392 NJJ655392:NKF655392 NTF655392:NUB655392 ODB655392:ODX655392 OMX655392:ONT655392 OWT655392:OXP655392 PGP655392:PHL655392 PQL655392:PRH655392 QAH655392:QBD655392 QKD655392:QKZ655392 QTZ655392:QUV655392 RDV655392:RER655392 RNR655392:RON655392 RXN655392:RYJ655392 SHJ655392:SIF655392 SRF655392:SSB655392 TBB655392:TBX655392 TKX655392:TLT655392 TUT655392:TVP655392 UEP655392:UFL655392 UOL655392:UPH655392 UYH655392:UZD655392 VID655392:VIZ655392 VRZ655392:VSV655392 WBV655392:WCR655392 WLR655392:WMN655392 WVN655392:WWJ655392 F720928:AB720928 JB720928:JX720928 SX720928:TT720928 ACT720928:ADP720928 AMP720928:ANL720928 AWL720928:AXH720928 BGH720928:BHD720928 BQD720928:BQZ720928 BZZ720928:CAV720928 CJV720928:CKR720928 CTR720928:CUN720928 DDN720928:DEJ720928 DNJ720928:DOF720928 DXF720928:DYB720928 EHB720928:EHX720928 EQX720928:ERT720928 FAT720928:FBP720928 FKP720928:FLL720928 FUL720928:FVH720928 GEH720928:GFD720928 GOD720928:GOZ720928 GXZ720928:GYV720928 HHV720928:HIR720928 HRR720928:HSN720928 IBN720928:ICJ720928 ILJ720928:IMF720928 IVF720928:IWB720928 JFB720928:JFX720928 JOX720928:JPT720928 JYT720928:JZP720928 KIP720928:KJL720928 KSL720928:KTH720928 LCH720928:LDD720928 LMD720928:LMZ720928 LVZ720928:LWV720928 MFV720928:MGR720928 MPR720928:MQN720928 MZN720928:NAJ720928 NJJ720928:NKF720928 NTF720928:NUB720928 ODB720928:ODX720928 OMX720928:ONT720928 OWT720928:OXP720928 PGP720928:PHL720928 PQL720928:PRH720928 QAH720928:QBD720928 QKD720928:QKZ720928 QTZ720928:QUV720928 RDV720928:RER720928 RNR720928:RON720928 RXN720928:RYJ720928 SHJ720928:SIF720928 SRF720928:SSB720928 TBB720928:TBX720928 TKX720928:TLT720928 TUT720928:TVP720928 UEP720928:UFL720928 UOL720928:UPH720928 UYH720928:UZD720928 VID720928:VIZ720928 VRZ720928:VSV720928 WBV720928:WCR720928 WLR720928:WMN720928 WVN720928:WWJ720928 F786464:AB786464 JB786464:JX786464 SX786464:TT786464 ACT786464:ADP786464 AMP786464:ANL786464 AWL786464:AXH786464 BGH786464:BHD786464 BQD786464:BQZ786464 BZZ786464:CAV786464 CJV786464:CKR786464 CTR786464:CUN786464 DDN786464:DEJ786464 DNJ786464:DOF786464 DXF786464:DYB786464 EHB786464:EHX786464 EQX786464:ERT786464 FAT786464:FBP786464 FKP786464:FLL786464 FUL786464:FVH786464 GEH786464:GFD786464 GOD786464:GOZ786464 GXZ786464:GYV786464 HHV786464:HIR786464 HRR786464:HSN786464 IBN786464:ICJ786464 ILJ786464:IMF786464 IVF786464:IWB786464 JFB786464:JFX786464 JOX786464:JPT786464 JYT786464:JZP786464 KIP786464:KJL786464 KSL786464:KTH786464 LCH786464:LDD786464 LMD786464:LMZ786464 LVZ786464:LWV786464 MFV786464:MGR786464 MPR786464:MQN786464 MZN786464:NAJ786464 NJJ786464:NKF786464 NTF786464:NUB786464 ODB786464:ODX786464 OMX786464:ONT786464 OWT786464:OXP786464 PGP786464:PHL786464 PQL786464:PRH786464 QAH786464:QBD786464 QKD786464:QKZ786464 QTZ786464:QUV786464 RDV786464:RER786464 RNR786464:RON786464 RXN786464:RYJ786464 SHJ786464:SIF786464 SRF786464:SSB786464 TBB786464:TBX786464 TKX786464:TLT786464 TUT786464:TVP786464 UEP786464:UFL786464 UOL786464:UPH786464 UYH786464:UZD786464 VID786464:VIZ786464 VRZ786464:VSV786464 WBV786464:WCR786464 WLR786464:WMN786464 WVN786464:WWJ786464 F852000:AB852000 JB852000:JX852000 SX852000:TT852000 ACT852000:ADP852000 AMP852000:ANL852000 AWL852000:AXH852000 BGH852000:BHD852000 BQD852000:BQZ852000 BZZ852000:CAV852000 CJV852000:CKR852000 CTR852000:CUN852000 DDN852000:DEJ852000 DNJ852000:DOF852000 DXF852000:DYB852000 EHB852000:EHX852000 EQX852000:ERT852000 FAT852000:FBP852000 FKP852000:FLL852000 FUL852000:FVH852000 GEH852000:GFD852000 GOD852000:GOZ852000 GXZ852000:GYV852000 HHV852000:HIR852000 HRR852000:HSN852000 IBN852000:ICJ852000 ILJ852000:IMF852000 IVF852000:IWB852000 JFB852000:JFX852000 JOX852000:JPT852000 JYT852000:JZP852000 KIP852000:KJL852000 KSL852000:KTH852000 LCH852000:LDD852000 LMD852000:LMZ852000 LVZ852000:LWV852000 MFV852000:MGR852000 MPR852000:MQN852000 MZN852000:NAJ852000 NJJ852000:NKF852000 NTF852000:NUB852000 ODB852000:ODX852000 OMX852000:ONT852000 OWT852000:OXP852000 PGP852000:PHL852000 PQL852000:PRH852000 QAH852000:QBD852000 QKD852000:QKZ852000 QTZ852000:QUV852000 RDV852000:RER852000 RNR852000:RON852000 RXN852000:RYJ852000 SHJ852000:SIF852000 SRF852000:SSB852000 TBB852000:TBX852000 TKX852000:TLT852000 TUT852000:TVP852000 UEP852000:UFL852000 UOL852000:UPH852000 UYH852000:UZD852000 VID852000:VIZ852000 VRZ852000:VSV852000 WBV852000:WCR852000 WLR852000:WMN852000 WVN852000:WWJ852000 F917536:AB917536 JB917536:JX917536 SX917536:TT917536 ACT917536:ADP917536 AMP917536:ANL917536 AWL917536:AXH917536 BGH917536:BHD917536 BQD917536:BQZ917536 BZZ917536:CAV917536 CJV917536:CKR917536 CTR917536:CUN917536 DDN917536:DEJ917536 DNJ917536:DOF917536 DXF917536:DYB917536 EHB917536:EHX917536 EQX917536:ERT917536 FAT917536:FBP917536 FKP917536:FLL917536 FUL917536:FVH917536 GEH917536:GFD917536 GOD917536:GOZ917536 GXZ917536:GYV917536 HHV917536:HIR917536 HRR917536:HSN917536 IBN917536:ICJ917536 ILJ917536:IMF917536 IVF917536:IWB917536 JFB917536:JFX917536 JOX917536:JPT917536 JYT917536:JZP917536 KIP917536:KJL917536 KSL917536:KTH917536 LCH917536:LDD917536 LMD917536:LMZ917536 LVZ917536:LWV917536 MFV917536:MGR917536 MPR917536:MQN917536 MZN917536:NAJ917536 NJJ917536:NKF917536 NTF917536:NUB917536 ODB917536:ODX917536 OMX917536:ONT917536 OWT917536:OXP917536 PGP917536:PHL917536 PQL917536:PRH917536 QAH917536:QBD917536 QKD917536:QKZ917536 QTZ917536:QUV917536 RDV917536:RER917536 RNR917536:RON917536 RXN917536:RYJ917536 SHJ917536:SIF917536 SRF917536:SSB917536 TBB917536:TBX917536 TKX917536:TLT917536 TUT917536:TVP917536 UEP917536:UFL917536 UOL917536:UPH917536 UYH917536:UZD917536 VID917536:VIZ917536 VRZ917536:VSV917536 WBV917536:WCR917536 WLR917536:WMN917536 WVN917536:WWJ917536 F983072:AB983072 JB983072:JX983072 SX983072:TT983072 ACT983072:ADP983072 AMP983072:ANL983072 AWL983072:AXH983072 BGH983072:BHD983072 BQD983072:BQZ983072 BZZ983072:CAV983072 CJV983072:CKR983072 CTR983072:CUN983072 DDN983072:DEJ983072 DNJ983072:DOF983072 DXF983072:DYB983072 EHB983072:EHX983072 EQX983072:ERT983072 FAT983072:FBP983072 FKP983072:FLL983072 FUL983072:FVH983072 GEH983072:GFD983072 GOD983072:GOZ983072 GXZ983072:GYV983072 HHV983072:HIR983072 HRR983072:HSN983072 IBN983072:ICJ983072 ILJ983072:IMF983072 IVF983072:IWB983072 JFB983072:JFX983072 JOX983072:JPT983072 JYT983072:JZP983072 KIP983072:KJL983072 KSL983072:KTH983072 LCH983072:LDD983072 LMD983072:LMZ983072 LVZ983072:LWV983072 MFV983072:MGR983072 MPR983072:MQN983072 MZN983072:NAJ983072 NJJ983072:NKF983072 NTF983072:NUB983072 ODB983072:ODX983072 OMX983072:ONT983072 OWT983072:OXP983072 PGP983072:PHL983072 PQL983072:PRH983072 QAH983072:QBD983072 QKD983072:QKZ983072 QTZ983072:QUV983072 RDV983072:RER983072 RNR983072:RON983072 RXN983072:RYJ983072 SHJ983072:SIF983072 SRF983072:SSB983072 TBB983072:TBX983072 TKX983072:TLT983072 TUT983072:TVP983072 UEP983072:UFL983072 UOL983072:UPH983072 UYH983072:UZD983072 VID983072:VIZ983072 VRZ983072:VSV983072 WBV983072:WCR983072 WLR983072:WMN983072 WVN983072:WWJ983072 IY36:IZ65500 SU36:SV65500 ACQ36:ACR65500 AMM36:AMN65500 AWI36:AWJ65500 BGE36:BGF65500 BQA36:BQB65500 BZW36:BZX65500 CJS36:CJT65500 CTO36:CTP65500 DDK36:DDL65500 DNG36:DNH65500 DXC36:DXD65500 EGY36:EGZ65500 EQU36:EQV65500 FAQ36:FAR65500 FKM36:FKN65500 FUI36:FUJ65500 GEE36:GEF65500 GOA36:GOB65500 GXW36:GXX65500 HHS36:HHT65500 HRO36:HRP65500 IBK36:IBL65500 ILG36:ILH65500 IVC36:IVD65500 JEY36:JEZ65500 JOU36:JOV65500 JYQ36:JYR65500 KIM36:KIN65500 KSI36:KSJ65500 LCE36:LCF65500 LMA36:LMB65500 LVW36:LVX65500 MFS36:MFT65500 MPO36:MPP65500 MZK36:MZL65500 NJG36:NJH65500 NTC36:NTD65500 OCY36:OCZ65500 OMU36:OMV65500 OWQ36:OWR65500 PGM36:PGN65500 PQI36:PQJ65500 QAE36:QAF65500 QKA36:QKB65500 QTW36:QTX65500 RDS36:RDT65500 RNO36:RNP65500 RXK36:RXL65500 SHG36:SHH65500 SRC36:SRD65500 TAY36:TAZ65500 TKU36:TKV65500 TUQ36:TUR65500 UEM36:UEN65500 UOI36:UOJ65500 UYE36:UYF65500 VIA36:VIB65500 VRW36:VRX65500 WBS36:WBT65500 WLO36:WLP65500 WVK36:WVL65500 C65572:D131036 IY65572:IZ131036 SU65572:SV131036 ACQ65572:ACR131036 AMM65572:AMN131036 AWI65572:AWJ131036 BGE65572:BGF131036 BQA65572:BQB131036 BZW65572:BZX131036 CJS65572:CJT131036 CTO65572:CTP131036 DDK65572:DDL131036 DNG65572:DNH131036 DXC65572:DXD131036 EGY65572:EGZ131036 EQU65572:EQV131036 FAQ65572:FAR131036 FKM65572:FKN131036 FUI65572:FUJ131036 GEE65572:GEF131036 GOA65572:GOB131036 GXW65572:GXX131036 HHS65572:HHT131036 HRO65572:HRP131036 IBK65572:IBL131036 ILG65572:ILH131036 IVC65572:IVD131036 JEY65572:JEZ131036 JOU65572:JOV131036 JYQ65572:JYR131036 KIM65572:KIN131036 KSI65572:KSJ131036 LCE65572:LCF131036 LMA65572:LMB131036 LVW65572:LVX131036 MFS65572:MFT131036 MPO65572:MPP131036 MZK65572:MZL131036 NJG65572:NJH131036 NTC65572:NTD131036 OCY65572:OCZ131036 OMU65572:OMV131036 OWQ65572:OWR131036 PGM65572:PGN131036 PQI65572:PQJ131036 QAE65572:QAF131036 QKA65572:QKB131036 QTW65572:QTX131036 RDS65572:RDT131036 RNO65572:RNP131036 RXK65572:RXL131036 SHG65572:SHH131036 SRC65572:SRD131036 TAY65572:TAZ131036 TKU65572:TKV131036 TUQ65572:TUR131036 UEM65572:UEN131036 UOI65572:UOJ131036 UYE65572:UYF131036 VIA65572:VIB131036 VRW65572:VRX131036 WBS65572:WBT131036 WLO65572:WLP131036 WVK65572:WVL131036 C131108:D196572 IY131108:IZ196572 SU131108:SV196572 ACQ131108:ACR196572 AMM131108:AMN196572 AWI131108:AWJ196572 BGE131108:BGF196572 BQA131108:BQB196572 BZW131108:BZX196572 CJS131108:CJT196572 CTO131108:CTP196572 DDK131108:DDL196572 DNG131108:DNH196572 DXC131108:DXD196572 EGY131108:EGZ196572 EQU131108:EQV196572 FAQ131108:FAR196572 FKM131108:FKN196572 FUI131108:FUJ196572 GEE131108:GEF196572 GOA131108:GOB196572 GXW131108:GXX196572 HHS131108:HHT196572 HRO131108:HRP196572 IBK131108:IBL196572 ILG131108:ILH196572 IVC131108:IVD196572 JEY131108:JEZ196572 JOU131108:JOV196572 JYQ131108:JYR196572 KIM131108:KIN196572 KSI131108:KSJ196572 LCE131108:LCF196572 LMA131108:LMB196572 LVW131108:LVX196572 MFS131108:MFT196572 MPO131108:MPP196572 MZK131108:MZL196572 NJG131108:NJH196572 NTC131108:NTD196572 OCY131108:OCZ196572 OMU131108:OMV196572 OWQ131108:OWR196572 PGM131108:PGN196572 PQI131108:PQJ196572 QAE131108:QAF196572 QKA131108:QKB196572 QTW131108:QTX196572 RDS131108:RDT196572 RNO131108:RNP196572 RXK131108:RXL196572 SHG131108:SHH196572 SRC131108:SRD196572 TAY131108:TAZ196572 TKU131108:TKV196572 TUQ131108:TUR196572 UEM131108:UEN196572 UOI131108:UOJ196572 UYE131108:UYF196572 VIA131108:VIB196572 VRW131108:VRX196572 WBS131108:WBT196572 WLO131108:WLP196572 WVK131108:WVL196572 C196644:D262108 IY196644:IZ262108 SU196644:SV262108 ACQ196644:ACR262108 AMM196644:AMN262108 AWI196644:AWJ262108 BGE196644:BGF262108 BQA196644:BQB262108 BZW196644:BZX262108 CJS196644:CJT262108 CTO196644:CTP262108 DDK196644:DDL262108 DNG196644:DNH262108 DXC196644:DXD262108 EGY196644:EGZ262108 EQU196644:EQV262108 FAQ196644:FAR262108 FKM196644:FKN262108 FUI196644:FUJ262108 GEE196644:GEF262108 GOA196644:GOB262108 GXW196644:GXX262108 HHS196644:HHT262108 HRO196644:HRP262108 IBK196644:IBL262108 ILG196644:ILH262108 IVC196644:IVD262108 JEY196644:JEZ262108 JOU196644:JOV262108 JYQ196644:JYR262108 KIM196644:KIN262108 KSI196644:KSJ262108 LCE196644:LCF262108 LMA196644:LMB262108 LVW196644:LVX262108 MFS196644:MFT262108 MPO196644:MPP262108 MZK196644:MZL262108 NJG196644:NJH262108 NTC196644:NTD262108 OCY196644:OCZ262108 OMU196644:OMV262108 OWQ196644:OWR262108 PGM196644:PGN262108 PQI196644:PQJ262108 QAE196644:QAF262108 QKA196644:QKB262108 QTW196644:QTX262108 RDS196644:RDT262108 RNO196644:RNP262108 RXK196644:RXL262108 SHG196644:SHH262108 SRC196644:SRD262108 TAY196644:TAZ262108 TKU196644:TKV262108 TUQ196644:TUR262108 UEM196644:UEN262108 UOI196644:UOJ262108 UYE196644:UYF262108 VIA196644:VIB262108 VRW196644:VRX262108 WBS196644:WBT262108 WLO196644:WLP262108 WVK196644:WVL262108 C262180:D327644 IY262180:IZ327644 SU262180:SV327644 ACQ262180:ACR327644 AMM262180:AMN327644 AWI262180:AWJ327644 BGE262180:BGF327644 BQA262180:BQB327644 BZW262180:BZX327644 CJS262180:CJT327644 CTO262180:CTP327644 DDK262180:DDL327644 DNG262180:DNH327644 DXC262180:DXD327644 EGY262180:EGZ327644 EQU262180:EQV327644 FAQ262180:FAR327644 FKM262180:FKN327644 FUI262180:FUJ327644 GEE262180:GEF327644 GOA262180:GOB327644 GXW262180:GXX327644 HHS262180:HHT327644 HRO262180:HRP327644 IBK262180:IBL327644 ILG262180:ILH327644 IVC262180:IVD327644 JEY262180:JEZ327644 JOU262180:JOV327644 JYQ262180:JYR327644 KIM262180:KIN327644 KSI262180:KSJ327644 LCE262180:LCF327644 LMA262180:LMB327644 LVW262180:LVX327644 MFS262180:MFT327644 MPO262180:MPP327644 MZK262180:MZL327644 NJG262180:NJH327644 NTC262180:NTD327644 OCY262180:OCZ327644 OMU262180:OMV327644 OWQ262180:OWR327644 PGM262180:PGN327644 PQI262180:PQJ327644 QAE262180:QAF327644 QKA262180:QKB327644 QTW262180:QTX327644 RDS262180:RDT327644 RNO262180:RNP327644 RXK262180:RXL327644 SHG262180:SHH327644 SRC262180:SRD327644 TAY262180:TAZ327644 TKU262180:TKV327644 TUQ262180:TUR327644 UEM262180:UEN327644 UOI262180:UOJ327644 UYE262180:UYF327644 VIA262180:VIB327644 VRW262180:VRX327644 WBS262180:WBT327644 WLO262180:WLP327644 WVK262180:WVL327644 C327716:D393180 IY327716:IZ393180 SU327716:SV393180 ACQ327716:ACR393180 AMM327716:AMN393180 AWI327716:AWJ393180 BGE327716:BGF393180 BQA327716:BQB393180 BZW327716:BZX393180 CJS327716:CJT393180 CTO327716:CTP393180 DDK327716:DDL393180 DNG327716:DNH393180 DXC327716:DXD393180 EGY327716:EGZ393180 EQU327716:EQV393180 FAQ327716:FAR393180 FKM327716:FKN393180 FUI327716:FUJ393180 GEE327716:GEF393180 GOA327716:GOB393180 GXW327716:GXX393180 HHS327716:HHT393180 HRO327716:HRP393180 IBK327716:IBL393180 ILG327716:ILH393180 IVC327716:IVD393180 JEY327716:JEZ393180 JOU327716:JOV393180 JYQ327716:JYR393180 KIM327716:KIN393180 KSI327716:KSJ393180 LCE327716:LCF393180 LMA327716:LMB393180 LVW327716:LVX393180 MFS327716:MFT393180 MPO327716:MPP393180 MZK327716:MZL393180 NJG327716:NJH393180 NTC327716:NTD393180 OCY327716:OCZ393180 OMU327716:OMV393180 OWQ327716:OWR393180 PGM327716:PGN393180 PQI327716:PQJ393180 QAE327716:QAF393180 QKA327716:QKB393180 QTW327716:QTX393180 RDS327716:RDT393180 RNO327716:RNP393180 RXK327716:RXL393180 SHG327716:SHH393180 SRC327716:SRD393180 TAY327716:TAZ393180 TKU327716:TKV393180 TUQ327716:TUR393180 UEM327716:UEN393180 UOI327716:UOJ393180 UYE327716:UYF393180 VIA327716:VIB393180 VRW327716:VRX393180 WBS327716:WBT393180 WLO327716:WLP393180 WVK327716:WVL393180 C393252:D458716 IY393252:IZ458716 SU393252:SV458716 ACQ393252:ACR458716 AMM393252:AMN458716 AWI393252:AWJ458716 BGE393252:BGF458716 BQA393252:BQB458716 BZW393252:BZX458716 CJS393252:CJT458716 CTO393252:CTP458716 DDK393252:DDL458716 DNG393252:DNH458716 DXC393252:DXD458716 EGY393252:EGZ458716 EQU393252:EQV458716 FAQ393252:FAR458716 FKM393252:FKN458716 FUI393252:FUJ458716 GEE393252:GEF458716 GOA393252:GOB458716 GXW393252:GXX458716 HHS393252:HHT458716 HRO393252:HRP458716 IBK393252:IBL458716 ILG393252:ILH458716 IVC393252:IVD458716 JEY393252:JEZ458716 JOU393252:JOV458716 JYQ393252:JYR458716 KIM393252:KIN458716 KSI393252:KSJ458716 LCE393252:LCF458716 LMA393252:LMB458716 LVW393252:LVX458716 MFS393252:MFT458716 MPO393252:MPP458716 MZK393252:MZL458716 NJG393252:NJH458716 NTC393252:NTD458716 OCY393252:OCZ458716 OMU393252:OMV458716 OWQ393252:OWR458716 PGM393252:PGN458716 PQI393252:PQJ458716 QAE393252:QAF458716 QKA393252:QKB458716 QTW393252:QTX458716 RDS393252:RDT458716 RNO393252:RNP458716 RXK393252:RXL458716 SHG393252:SHH458716 SRC393252:SRD458716 TAY393252:TAZ458716 TKU393252:TKV458716 TUQ393252:TUR458716 UEM393252:UEN458716 UOI393252:UOJ458716 UYE393252:UYF458716 VIA393252:VIB458716 VRW393252:VRX458716 WBS393252:WBT458716 WLO393252:WLP458716 WVK393252:WVL458716 C458788:D524252 IY458788:IZ524252 SU458788:SV524252 ACQ458788:ACR524252 AMM458788:AMN524252 AWI458788:AWJ524252 BGE458788:BGF524252 BQA458788:BQB524252 BZW458788:BZX524252 CJS458788:CJT524252 CTO458788:CTP524252 DDK458788:DDL524252 DNG458788:DNH524252 DXC458788:DXD524252 EGY458788:EGZ524252 EQU458788:EQV524252 FAQ458788:FAR524252 FKM458788:FKN524252 FUI458788:FUJ524252 GEE458788:GEF524252 GOA458788:GOB524252 GXW458788:GXX524252 HHS458788:HHT524252 HRO458788:HRP524252 IBK458788:IBL524252 ILG458788:ILH524252 IVC458788:IVD524252 JEY458788:JEZ524252 JOU458788:JOV524252 JYQ458788:JYR524252 KIM458788:KIN524252 KSI458788:KSJ524252 LCE458788:LCF524252 LMA458788:LMB524252 LVW458788:LVX524252 MFS458788:MFT524252 MPO458788:MPP524252 MZK458788:MZL524252 NJG458788:NJH524252 NTC458788:NTD524252 OCY458788:OCZ524252 OMU458788:OMV524252 OWQ458788:OWR524252 PGM458788:PGN524252 PQI458788:PQJ524252 QAE458788:QAF524252 QKA458788:QKB524252 QTW458788:QTX524252 RDS458788:RDT524252 RNO458788:RNP524252 RXK458788:RXL524252 SHG458788:SHH524252 SRC458788:SRD524252 TAY458788:TAZ524252 TKU458788:TKV524252 TUQ458788:TUR524252 UEM458788:UEN524252 UOI458788:UOJ524252 UYE458788:UYF524252 VIA458788:VIB524252 VRW458788:VRX524252 WBS458788:WBT524252 WLO458788:WLP524252 WVK458788:WVL524252 C524324:D589788 IY524324:IZ589788 SU524324:SV589788 ACQ524324:ACR589788 AMM524324:AMN589788 AWI524324:AWJ589788 BGE524324:BGF589788 BQA524324:BQB589788 BZW524324:BZX589788 CJS524324:CJT589788 CTO524324:CTP589788 DDK524324:DDL589788 DNG524324:DNH589788 DXC524324:DXD589788 EGY524324:EGZ589788 EQU524324:EQV589788 FAQ524324:FAR589788 FKM524324:FKN589788 FUI524324:FUJ589788 GEE524324:GEF589788 GOA524324:GOB589788 GXW524324:GXX589788 HHS524324:HHT589788 HRO524324:HRP589788 IBK524324:IBL589788 ILG524324:ILH589788 IVC524324:IVD589788 JEY524324:JEZ589788 JOU524324:JOV589788 JYQ524324:JYR589788 KIM524324:KIN589788 KSI524324:KSJ589788 LCE524324:LCF589788 LMA524324:LMB589788 LVW524324:LVX589788 MFS524324:MFT589788 MPO524324:MPP589788 MZK524324:MZL589788 NJG524324:NJH589788 NTC524324:NTD589788 OCY524324:OCZ589788 OMU524324:OMV589788 OWQ524324:OWR589788 PGM524324:PGN589788 PQI524324:PQJ589788 QAE524324:QAF589788 QKA524324:QKB589788 QTW524324:QTX589788 RDS524324:RDT589788 RNO524324:RNP589788 RXK524324:RXL589788 SHG524324:SHH589788 SRC524324:SRD589788 TAY524324:TAZ589788 TKU524324:TKV589788 TUQ524324:TUR589788 UEM524324:UEN589788 UOI524324:UOJ589788 UYE524324:UYF589788 VIA524324:VIB589788 VRW524324:VRX589788 WBS524324:WBT589788 WLO524324:WLP589788 WVK524324:WVL589788 C589860:D655324 IY589860:IZ655324 SU589860:SV655324 ACQ589860:ACR655324 AMM589860:AMN655324 AWI589860:AWJ655324 BGE589860:BGF655324 BQA589860:BQB655324 BZW589860:BZX655324 CJS589860:CJT655324 CTO589860:CTP655324 DDK589860:DDL655324 DNG589860:DNH655324 DXC589860:DXD655324 EGY589860:EGZ655324 EQU589860:EQV655324 FAQ589860:FAR655324 FKM589860:FKN655324 FUI589860:FUJ655324 GEE589860:GEF655324 GOA589860:GOB655324 GXW589860:GXX655324 HHS589860:HHT655324 HRO589860:HRP655324 IBK589860:IBL655324 ILG589860:ILH655324 IVC589860:IVD655324 JEY589860:JEZ655324 JOU589860:JOV655324 JYQ589860:JYR655324 KIM589860:KIN655324 KSI589860:KSJ655324 LCE589860:LCF655324 LMA589860:LMB655324 LVW589860:LVX655324 MFS589860:MFT655324 MPO589860:MPP655324 MZK589860:MZL655324 NJG589860:NJH655324 NTC589860:NTD655324 OCY589860:OCZ655324 OMU589860:OMV655324 OWQ589860:OWR655324 PGM589860:PGN655324 PQI589860:PQJ655324 QAE589860:QAF655324 QKA589860:QKB655324 QTW589860:QTX655324 RDS589860:RDT655324 RNO589860:RNP655324 RXK589860:RXL655324 SHG589860:SHH655324 SRC589860:SRD655324 TAY589860:TAZ655324 TKU589860:TKV655324 TUQ589860:TUR655324 UEM589860:UEN655324 UOI589860:UOJ655324 UYE589860:UYF655324 VIA589860:VIB655324 VRW589860:VRX655324 WBS589860:WBT655324 WLO589860:WLP655324 WVK589860:WVL655324 C655396:D720860 IY655396:IZ720860 SU655396:SV720860 ACQ655396:ACR720860 AMM655396:AMN720860 AWI655396:AWJ720860 BGE655396:BGF720860 BQA655396:BQB720860 BZW655396:BZX720860 CJS655396:CJT720860 CTO655396:CTP720860 DDK655396:DDL720860 DNG655396:DNH720860 DXC655396:DXD720860 EGY655396:EGZ720860 EQU655396:EQV720860 FAQ655396:FAR720860 FKM655396:FKN720860 FUI655396:FUJ720860 GEE655396:GEF720860 GOA655396:GOB720860 GXW655396:GXX720860 HHS655396:HHT720860 HRO655396:HRP720860 IBK655396:IBL720860 ILG655396:ILH720860 IVC655396:IVD720860 JEY655396:JEZ720860 JOU655396:JOV720860 JYQ655396:JYR720860 KIM655396:KIN720860 KSI655396:KSJ720860 LCE655396:LCF720860 LMA655396:LMB720860 LVW655396:LVX720860 MFS655396:MFT720860 MPO655396:MPP720860 MZK655396:MZL720860 NJG655396:NJH720860 NTC655396:NTD720860 OCY655396:OCZ720860 OMU655396:OMV720860 OWQ655396:OWR720860 PGM655396:PGN720860 PQI655396:PQJ720860 QAE655396:QAF720860 QKA655396:QKB720860 QTW655396:QTX720860 RDS655396:RDT720860 RNO655396:RNP720860 RXK655396:RXL720860 SHG655396:SHH720860 SRC655396:SRD720860 TAY655396:TAZ720860 TKU655396:TKV720860 TUQ655396:TUR720860 UEM655396:UEN720860 UOI655396:UOJ720860 UYE655396:UYF720860 VIA655396:VIB720860 VRW655396:VRX720860 WBS655396:WBT720860 WLO655396:WLP720860 WVK655396:WVL720860 C720932:D786396 IY720932:IZ786396 SU720932:SV786396 ACQ720932:ACR786396 AMM720932:AMN786396 AWI720932:AWJ786396 BGE720932:BGF786396 BQA720932:BQB786396 BZW720932:BZX786396 CJS720932:CJT786396 CTO720932:CTP786396 DDK720932:DDL786396 DNG720932:DNH786396 DXC720932:DXD786396 EGY720932:EGZ786396 EQU720932:EQV786396 FAQ720932:FAR786396 FKM720932:FKN786396 FUI720932:FUJ786396 GEE720932:GEF786396 GOA720932:GOB786396 GXW720932:GXX786396 HHS720932:HHT786396 HRO720932:HRP786396 IBK720932:IBL786396 ILG720932:ILH786396 IVC720932:IVD786396 JEY720932:JEZ786396 JOU720932:JOV786396 JYQ720932:JYR786396 KIM720932:KIN786396 KSI720932:KSJ786396 LCE720932:LCF786396 LMA720932:LMB786396 LVW720932:LVX786396 MFS720932:MFT786396 MPO720932:MPP786396 MZK720932:MZL786396 NJG720932:NJH786396 NTC720932:NTD786396 OCY720932:OCZ786396 OMU720932:OMV786396 OWQ720932:OWR786396 PGM720932:PGN786396 PQI720932:PQJ786396 QAE720932:QAF786396 QKA720932:QKB786396 QTW720932:QTX786396 RDS720932:RDT786396 RNO720932:RNP786396 RXK720932:RXL786396 SHG720932:SHH786396 SRC720932:SRD786396 TAY720932:TAZ786396 TKU720932:TKV786396 TUQ720932:TUR786396 UEM720932:UEN786396 UOI720932:UOJ786396 UYE720932:UYF786396 VIA720932:VIB786396 VRW720932:VRX786396 WBS720932:WBT786396 WLO720932:WLP786396 WVK720932:WVL786396 C786468:D851932 IY786468:IZ851932 SU786468:SV851932 ACQ786468:ACR851932 AMM786468:AMN851932 AWI786468:AWJ851932 BGE786468:BGF851932 BQA786468:BQB851932 BZW786468:BZX851932 CJS786468:CJT851932 CTO786468:CTP851932 DDK786468:DDL851932 DNG786468:DNH851932 DXC786468:DXD851932 EGY786468:EGZ851932 EQU786468:EQV851932 FAQ786468:FAR851932 FKM786468:FKN851932 FUI786468:FUJ851932 GEE786468:GEF851932 GOA786468:GOB851932 GXW786468:GXX851932 HHS786468:HHT851932 HRO786468:HRP851932 IBK786468:IBL851932 ILG786468:ILH851932 IVC786468:IVD851932 JEY786468:JEZ851932 JOU786468:JOV851932 JYQ786468:JYR851932 KIM786468:KIN851932 KSI786468:KSJ851932 LCE786468:LCF851932 LMA786468:LMB851932 LVW786468:LVX851932 MFS786468:MFT851932 MPO786468:MPP851932 MZK786468:MZL851932 NJG786468:NJH851932 NTC786468:NTD851932 OCY786468:OCZ851932 OMU786468:OMV851932 OWQ786468:OWR851932 PGM786468:PGN851932 PQI786468:PQJ851932 QAE786468:QAF851932 QKA786468:QKB851932 QTW786468:QTX851932 RDS786468:RDT851932 RNO786468:RNP851932 RXK786468:RXL851932 SHG786468:SHH851932 SRC786468:SRD851932 TAY786468:TAZ851932 TKU786468:TKV851932 TUQ786468:TUR851932 UEM786468:UEN851932 UOI786468:UOJ851932 UYE786468:UYF851932 VIA786468:VIB851932 VRW786468:VRX851932 WBS786468:WBT851932 WLO786468:WLP851932 WVK786468:WVL851932 C852004:D917468 IY852004:IZ917468 SU852004:SV917468 ACQ852004:ACR917468 AMM852004:AMN917468 AWI852004:AWJ917468 BGE852004:BGF917468 BQA852004:BQB917468 BZW852004:BZX917468 CJS852004:CJT917468 CTO852004:CTP917468 DDK852004:DDL917468 DNG852004:DNH917468 DXC852004:DXD917468 EGY852004:EGZ917468 EQU852004:EQV917468 FAQ852004:FAR917468 FKM852004:FKN917468 FUI852004:FUJ917468 GEE852004:GEF917468 GOA852004:GOB917468 GXW852004:GXX917468 HHS852004:HHT917468 HRO852004:HRP917468 IBK852004:IBL917468 ILG852004:ILH917468 IVC852004:IVD917468 JEY852004:JEZ917468 JOU852004:JOV917468 JYQ852004:JYR917468 KIM852004:KIN917468 KSI852004:KSJ917468 LCE852004:LCF917468 LMA852004:LMB917468 LVW852004:LVX917468 MFS852004:MFT917468 MPO852004:MPP917468 MZK852004:MZL917468 NJG852004:NJH917468 NTC852004:NTD917468 OCY852004:OCZ917468 OMU852004:OMV917468 OWQ852004:OWR917468 PGM852004:PGN917468 PQI852004:PQJ917468 QAE852004:QAF917468 QKA852004:QKB917468 QTW852004:QTX917468 RDS852004:RDT917468 RNO852004:RNP917468 RXK852004:RXL917468 SHG852004:SHH917468 SRC852004:SRD917468 TAY852004:TAZ917468 TKU852004:TKV917468 TUQ852004:TUR917468 UEM852004:UEN917468 UOI852004:UOJ917468 UYE852004:UYF917468 VIA852004:VIB917468 VRW852004:VRX917468 WBS852004:WBT917468 WLO852004:WLP917468 WVK852004:WVL917468 C917540:D983004 IY917540:IZ983004 SU917540:SV983004 ACQ917540:ACR983004 AMM917540:AMN983004 AWI917540:AWJ983004 BGE917540:BGF983004 BQA917540:BQB983004 BZW917540:BZX983004 CJS917540:CJT983004 CTO917540:CTP983004 DDK917540:DDL983004 DNG917540:DNH983004 DXC917540:DXD983004 EGY917540:EGZ983004 EQU917540:EQV983004 FAQ917540:FAR983004 FKM917540:FKN983004 FUI917540:FUJ983004 GEE917540:GEF983004 GOA917540:GOB983004 GXW917540:GXX983004 HHS917540:HHT983004 HRO917540:HRP983004 IBK917540:IBL983004 ILG917540:ILH983004 IVC917540:IVD983004 JEY917540:JEZ983004 JOU917540:JOV983004 JYQ917540:JYR983004 KIM917540:KIN983004 KSI917540:KSJ983004 LCE917540:LCF983004 LMA917540:LMB983004 LVW917540:LVX983004 MFS917540:MFT983004 MPO917540:MPP983004 MZK917540:MZL983004 NJG917540:NJH983004 NTC917540:NTD983004 OCY917540:OCZ983004 OMU917540:OMV983004 OWQ917540:OWR983004 PGM917540:PGN983004 PQI917540:PQJ983004 QAE917540:QAF983004 QKA917540:QKB983004 QTW917540:QTX983004 RDS917540:RDT983004 RNO917540:RNP983004 RXK917540:RXL983004 SHG917540:SHH983004 SRC917540:SRD983004 TAY917540:TAZ983004 TKU917540:TKV983004 TUQ917540:TUR983004 UEM917540:UEN983004 UOI917540:UOJ983004 UYE917540:UYF983004 VIA917540:VIB983004 VRW917540:VRX983004 WBS917540:WBT983004 WLO917540:WLP983004 WVK917540:WVL983004 C983076:D1048540 IY983076:IZ1048540 SU983076:SV1048540 ACQ983076:ACR1048540 AMM983076:AMN1048540 AWI983076:AWJ1048540 BGE983076:BGF1048540 BQA983076:BQB1048540 BZW983076:BZX1048540 CJS983076:CJT1048540 CTO983076:CTP1048540 DDK983076:DDL1048540 DNG983076:DNH1048540 DXC983076:DXD1048540 EGY983076:EGZ1048540 EQU983076:EQV1048540 FAQ983076:FAR1048540 FKM983076:FKN1048540 FUI983076:FUJ1048540 GEE983076:GEF1048540 GOA983076:GOB1048540 GXW983076:GXX1048540 HHS983076:HHT1048540 HRO983076:HRP1048540 IBK983076:IBL1048540 ILG983076:ILH1048540 IVC983076:IVD1048540 JEY983076:JEZ1048540 JOU983076:JOV1048540 JYQ983076:JYR1048540 KIM983076:KIN1048540 KSI983076:KSJ1048540 LCE983076:LCF1048540 LMA983076:LMB1048540 LVW983076:LVX1048540 MFS983076:MFT1048540 MPO983076:MPP1048540 MZK983076:MZL1048540 NJG983076:NJH1048540 NTC983076:NTD1048540 OCY983076:OCZ1048540 OMU983076:OMV1048540 OWQ983076:OWR1048540 PGM983076:PGN1048540 PQI983076:PQJ1048540 QAE983076:QAF1048540 QKA983076:QKB1048540 QTW983076:QTX1048540 RDS983076:RDT1048540 RNO983076:RNP1048540 RXK983076:RXL1048540 SHG983076:SHH1048540 SRC983076:SRD1048540 TAY983076:TAZ1048540 TKU983076:TKV1048540 TUQ983076:TUR1048540 UEM983076:UEN1048540 UOI983076:UOJ1048540 UYE983076:UYF1048540 VIA983076:VIB1048540 VRW983076:VRX1048540 WBS983076:WBT1048540 WLO983076:WLP1048540 WVK983076:WVL1048540 IX36:IX38 ST36:ST38 ACP36:ACP38 AML36:AML38 AWH36:AWH38 BGD36:BGD38 BPZ36:BPZ38 BZV36:BZV38 CJR36:CJR38 CTN36:CTN38 DDJ36:DDJ38 DNF36:DNF38 DXB36:DXB38 EGX36:EGX38 EQT36:EQT38 FAP36:FAP38 FKL36:FKL38 FUH36:FUH38 GED36:GED38 GNZ36:GNZ38 GXV36:GXV38 HHR36:HHR38 HRN36:HRN38 IBJ36:IBJ38 ILF36:ILF38 IVB36:IVB38 JEX36:JEX38 JOT36:JOT38 JYP36:JYP38 KIL36:KIL38 KSH36:KSH38 LCD36:LCD38 LLZ36:LLZ38 LVV36:LVV38 MFR36:MFR38 MPN36:MPN38 MZJ36:MZJ38 NJF36:NJF38 NTB36:NTB38 OCX36:OCX38 OMT36:OMT38 OWP36:OWP38 PGL36:PGL38 PQH36:PQH38 QAD36:QAD38 QJZ36:QJZ38 QTV36:QTV38 RDR36:RDR38 RNN36:RNN38 RXJ36:RXJ38 SHF36:SHF38 SRB36:SRB38 TAX36:TAX38 TKT36:TKT38 TUP36:TUP38 UEL36:UEL38 UOH36:UOH38 UYD36:UYD38 VHZ36:VHZ38 VRV36:VRV38 WBR36:WBR38 WLN36:WLN38 WVJ36:WVJ38 B65572:B65574 IX65572:IX65574 ST65572:ST65574 ACP65572:ACP65574 AML65572:AML65574 AWH65572:AWH65574 BGD65572:BGD65574 BPZ65572:BPZ65574 BZV65572:BZV65574 CJR65572:CJR65574 CTN65572:CTN65574 DDJ65572:DDJ65574 DNF65572:DNF65574 DXB65572:DXB65574 EGX65572:EGX65574 EQT65572:EQT65574 FAP65572:FAP65574 FKL65572:FKL65574 FUH65572:FUH65574 GED65572:GED65574 GNZ65572:GNZ65574 GXV65572:GXV65574 HHR65572:HHR65574 HRN65572:HRN65574 IBJ65572:IBJ65574 ILF65572:ILF65574 IVB65572:IVB65574 JEX65572:JEX65574 JOT65572:JOT65574 JYP65572:JYP65574 KIL65572:KIL65574 KSH65572:KSH65574 LCD65572:LCD65574 LLZ65572:LLZ65574 LVV65572:LVV65574 MFR65572:MFR65574 MPN65572:MPN65574 MZJ65572:MZJ65574 NJF65572:NJF65574 NTB65572:NTB65574 OCX65572:OCX65574 OMT65572:OMT65574 OWP65572:OWP65574 PGL65572:PGL65574 PQH65572:PQH65574 QAD65572:QAD65574 QJZ65572:QJZ65574 QTV65572:QTV65574 RDR65572:RDR65574 RNN65572:RNN65574 RXJ65572:RXJ65574 SHF65572:SHF65574 SRB65572:SRB65574 TAX65572:TAX65574 TKT65572:TKT65574 TUP65572:TUP65574 UEL65572:UEL65574 UOH65572:UOH65574 UYD65572:UYD65574 VHZ65572:VHZ65574 VRV65572:VRV65574 WBR65572:WBR65574 WLN65572:WLN65574 WVJ65572:WVJ65574 B131108:B131110 IX131108:IX131110 ST131108:ST131110 ACP131108:ACP131110 AML131108:AML131110 AWH131108:AWH131110 BGD131108:BGD131110 BPZ131108:BPZ131110 BZV131108:BZV131110 CJR131108:CJR131110 CTN131108:CTN131110 DDJ131108:DDJ131110 DNF131108:DNF131110 DXB131108:DXB131110 EGX131108:EGX131110 EQT131108:EQT131110 FAP131108:FAP131110 FKL131108:FKL131110 FUH131108:FUH131110 GED131108:GED131110 GNZ131108:GNZ131110 GXV131108:GXV131110 HHR131108:HHR131110 HRN131108:HRN131110 IBJ131108:IBJ131110 ILF131108:ILF131110 IVB131108:IVB131110 JEX131108:JEX131110 JOT131108:JOT131110 JYP131108:JYP131110 KIL131108:KIL131110 KSH131108:KSH131110 LCD131108:LCD131110 LLZ131108:LLZ131110 LVV131108:LVV131110 MFR131108:MFR131110 MPN131108:MPN131110 MZJ131108:MZJ131110 NJF131108:NJF131110 NTB131108:NTB131110 OCX131108:OCX131110 OMT131108:OMT131110 OWP131108:OWP131110 PGL131108:PGL131110 PQH131108:PQH131110 QAD131108:QAD131110 QJZ131108:QJZ131110 QTV131108:QTV131110 RDR131108:RDR131110 RNN131108:RNN131110 RXJ131108:RXJ131110 SHF131108:SHF131110 SRB131108:SRB131110 TAX131108:TAX131110 TKT131108:TKT131110 TUP131108:TUP131110 UEL131108:UEL131110 UOH131108:UOH131110 UYD131108:UYD131110 VHZ131108:VHZ131110 VRV131108:VRV131110 WBR131108:WBR131110 WLN131108:WLN131110 WVJ131108:WVJ131110 B196644:B196646 IX196644:IX196646 ST196644:ST196646 ACP196644:ACP196646 AML196644:AML196646 AWH196644:AWH196646 BGD196644:BGD196646 BPZ196644:BPZ196646 BZV196644:BZV196646 CJR196644:CJR196646 CTN196644:CTN196646 DDJ196644:DDJ196646 DNF196644:DNF196646 DXB196644:DXB196646 EGX196644:EGX196646 EQT196644:EQT196646 FAP196644:FAP196646 FKL196644:FKL196646 FUH196644:FUH196646 GED196644:GED196646 GNZ196644:GNZ196646 GXV196644:GXV196646 HHR196644:HHR196646 HRN196644:HRN196646 IBJ196644:IBJ196646 ILF196644:ILF196646 IVB196644:IVB196646 JEX196644:JEX196646 JOT196644:JOT196646 JYP196644:JYP196646 KIL196644:KIL196646 KSH196644:KSH196646 LCD196644:LCD196646 LLZ196644:LLZ196646 LVV196644:LVV196646 MFR196644:MFR196646 MPN196644:MPN196646 MZJ196644:MZJ196646 NJF196644:NJF196646 NTB196644:NTB196646 OCX196644:OCX196646 OMT196644:OMT196646 OWP196644:OWP196646 PGL196644:PGL196646 PQH196644:PQH196646 QAD196644:QAD196646 QJZ196644:QJZ196646 QTV196644:QTV196646 RDR196644:RDR196646 RNN196644:RNN196646 RXJ196644:RXJ196646 SHF196644:SHF196646 SRB196644:SRB196646 TAX196644:TAX196646 TKT196644:TKT196646 TUP196644:TUP196646 UEL196644:UEL196646 UOH196644:UOH196646 UYD196644:UYD196646 VHZ196644:VHZ196646 VRV196644:VRV196646 WBR196644:WBR196646 WLN196644:WLN196646 WVJ196644:WVJ196646 B262180:B262182 IX262180:IX262182 ST262180:ST262182 ACP262180:ACP262182 AML262180:AML262182 AWH262180:AWH262182 BGD262180:BGD262182 BPZ262180:BPZ262182 BZV262180:BZV262182 CJR262180:CJR262182 CTN262180:CTN262182 DDJ262180:DDJ262182 DNF262180:DNF262182 DXB262180:DXB262182 EGX262180:EGX262182 EQT262180:EQT262182 FAP262180:FAP262182 FKL262180:FKL262182 FUH262180:FUH262182 GED262180:GED262182 GNZ262180:GNZ262182 GXV262180:GXV262182 HHR262180:HHR262182 HRN262180:HRN262182 IBJ262180:IBJ262182 ILF262180:ILF262182 IVB262180:IVB262182 JEX262180:JEX262182 JOT262180:JOT262182 JYP262180:JYP262182 KIL262180:KIL262182 KSH262180:KSH262182 LCD262180:LCD262182 LLZ262180:LLZ262182 LVV262180:LVV262182 MFR262180:MFR262182 MPN262180:MPN262182 MZJ262180:MZJ262182 NJF262180:NJF262182 NTB262180:NTB262182 OCX262180:OCX262182 OMT262180:OMT262182 OWP262180:OWP262182 PGL262180:PGL262182 PQH262180:PQH262182 QAD262180:QAD262182 QJZ262180:QJZ262182 QTV262180:QTV262182 RDR262180:RDR262182 RNN262180:RNN262182 RXJ262180:RXJ262182 SHF262180:SHF262182 SRB262180:SRB262182 TAX262180:TAX262182 TKT262180:TKT262182 TUP262180:TUP262182 UEL262180:UEL262182 UOH262180:UOH262182 UYD262180:UYD262182 VHZ262180:VHZ262182 VRV262180:VRV262182 WBR262180:WBR262182 WLN262180:WLN262182 WVJ262180:WVJ262182 B327716:B327718 IX327716:IX327718 ST327716:ST327718 ACP327716:ACP327718 AML327716:AML327718 AWH327716:AWH327718 BGD327716:BGD327718 BPZ327716:BPZ327718 BZV327716:BZV327718 CJR327716:CJR327718 CTN327716:CTN327718 DDJ327716:DDJ327718 DNF327716:DNF327718 DXB327716:DXB327718 EGX327716:EGX327718 EQT327716:EQT327718 FAP327716:FAP327718 FKL327716:FKL327718 FUH327716:FUH327718 GED327716:GED327718 GNZ327716:GNZ327718 GXV327716:GXV327718 HHR327716:HHR327718 HRN327716:HRN327718 IBJ327716:IBJ327718 ILF327716:ILF327718 IVB327716:IVB327718 JEX327716:JEX327718 JOT327716:JOT327718 JYP327716:JYP327718 KIL327716:KIL327718 KSH327716:KSH327718 LCD327716:LCD327718 LLZ327716:LLZ327718 LVV327716:LVV327718 MFR327716:MFR327718 MPN327716:MPN327718 MZJ327716:MZJ327718 NJF327716:NJF327718 NTB327716:NTB327718 OCX327716:OCX327718 OMT327716:OMT327718 OWP327716:OWP327718 PGL327716:PGL327718 PQH327716:PQH327718 QAD327716:QAD327718 QJZ327716:QJZ327718 QTV327716:QTV327718 RDR327716:RDR327718 RNN327716:RNN327718 RXJ327716:RXJ327718 SHF327716:SHF327718 SRB327716:SRB327718 TAX327716:TAX327718 TKT327716:TKT327718 TUP327716:TUP327718 UEL327716:UEL327718 UOH327716:UOH327718 UYD327716:UYD327718 VHZ327716:VHZ327718 VRV327716:VRV327718 WBR327716:WBR327718 WLN327716:WLN327718 WVJ327716:WVJ327718 B393252:B393254 IX393252:IX393254 ST393252:ST393254 ACP393252:ACP393254 AML393252:AML393254 AWH393252:AWH393254 BGD393252:BGD393254 BPZ393252:BPZ393254 BZV393252:BZV393254 CJR393252:CJR393254 CTN393252:CTN393254 DDJ393252:DDJ393254 DNF393252:DNF393254 DXB393252:DXB393254 EGX393252:EGX393254 EQT393252:EQT393254 FAP393252:FAP393254 FKL393252:FKL393254 FUH393252:FUH393254 GED393252:GED393254 GNZ393252:GNZ393254 GXV393252:GXV393254 HHR393252:HHR393254 HRN393252:HRN393254 IBJ393252:IBJ393254 ILF393252:ILF393254 IVB393252:IVB393254 JEX393252:JEX393254 JOT393252:JOT393254 JYP393252:JYP393254 KIL393252:KIL393254 KSH393252:KSH393254 LCD393252:LCD393254 LLZ393252:LLZ393254 LVV393252:LVV393254 MFR393252:MFR393254 MPN393252:MPN393254 MZJ393252:MZJ393254 NJF393252:NJF393254 NTB393252:NTB393254 OCX393252:OCX393254 OMT393252:OMT393254 OWP393252:OWP393254 PGL393252:PGL393254 PQH393252:PQH393254 QAD393252:QAD393254 QJZ393252:QJZ393254 QTV393252:QTV393254 RDR393252:RDR393254 RNN393252:RNN393254 RXJ393252:RXJ393254 SHF393252:SHF393254 SRB393252:SRB393254 TAX393252:TAX393254 TKT393252:TKT393254 TUP393252:TUP393254 UEL393252:UEL393254 UOH393252:UOH393254 UYD393252:UYD393254 VHZ393252:VHZ393254 VRV393252:VRV393254 WBR393252:WBR393254 WLN393252:WLN393254 WVJ393252:WVJ393254 B458788:B458790 IX458788:IX458790 ST458788:ST458790 ACP458788:ACP458790 AML458788:AML458790 AWH458788:AWH458790 BGD458788:BGD458790 BPZ458788:BPZ458790 BZV458788:BZV458790 CJR458788:CJR458790 CTN458788:CTN458790 DDJ458788:DDJ458790 DNF458788:DNF458790 DXB458788:DXB458790 EGX458788:EGX458790 EQT458788:EQT458790 FAP458788:FAP458790 FKL458788:FKL458790 FUH458788:FUH458790 GED458788:GED458790 GNZ458788:GNZ458790 GXV458788:GXV458790 HHR458788:HHR458790 HRN458788:HRN458790 IBJ458788:IBJ458790 ILF458788:ILF458790 IVB458788:IVB458790 JEX458788:JEX458790 JOT458788:JOT458790 JYP458788:JYP458790 KIL458788:KIL458790 KSH458788:KSH458790 LCD458788:LCD458790 LLZ458788:LLZ458790 LVV458788:LVV458790 MFR458788:MFR458790 MPN458788:MPN458790 MZJ458788:MZJ458790 NJF458788:NJF458790 NTB458788:NTB458790 OCX458788:OCX458790 OMT458788:OMT458790 OWP458788:OWP458790 PGL458788:PGL458790 PQH458788:PQH458790 QAD458788:QAD458790 QJZ458788:QJZ458790 QTV458788:QTV458790 RDR458788:RDR458790 RNN458788:RNN458790 RXJ458788:RXJ458790 SHF458788:SHF458790 SRB458788:SRB458790 TAX458788:TAX458790 TKT458788:TKT458790 TUP458788:TUP458790 UEL458788:UEL458790 UOH458788:UOH458790 UYD458788:UYD458790 VHZ458788:VHZ458790 VRV458788:VRV458790 WBR458788:WBR458790 WLN458788:WLN458790 WVJ458788:WVJ458790 B524324:B524326 IX524324:IX524326 ST524324:ST524326 ACP524324:ACP524326 AML524324:AML524326 AWH524324:AWH524326 BGD524324:BGD524326 BPZ524324:BPZ524326 BZV524324:BZV524326 CJR524324:CJR524326 CTN524324:CTN524326 DDJ524324:DDJ524326 DNF524324:DNF524326 DXB524324:DXB524326 EGX524324:EGX524326 EQT524324:EQT524326 FAP524324:FAP524326 FKL524324:FKL524326 FUH524324:FUH524326 GED524324:GED524326 GNZ524324:GNZ524326 GXV524324:GXV524326 HHR524324:HHR524326 HRN524324:HRN524326 IBJ524324:IBJ524326 ILF524324:ILF524326 IVB524324:IVB524326 JEX524324:JEX524326 JOT524324:JOT524326 JYP524324:JYP524326 KIL524324:KIL524326 KSH524324:KSH524326 LCD524324:LCD524326 LLZ524324:LLZ524326 LVV524324:LVV524326 MFR524324:MFR524326 MPN524324:MPN524326 MZJ524324:MZJ524326 NJF524324:NJF524326 NTB524324:NTB524326 OCX524324:OCX524326 OMT524324:OMT524326 OWP524324:OWP524326 PGL524324:PGL524326 PQH524324:PQH524326 QAD524324:QAD524326 QJZ524324:QJZ524326 QTV524324:QTV524326 RDR524324:RDR524326 RNN524324:RNN524326 RXJ524324:RXJ524326 SHF524324:SHF524326 SRB524324:SRB524326 TAX524324:TAX524326 TKT524324:TKT524326 TUP524324:TUP524326 UEL524324:UEL524326 UOH524324:UOH524326 UYD524324:UYD524326 VHZ524324:VHZ524326 VRV524324:VRV524326 WBR524324:WBR524326 WLN524324:WLN524326 WVJ524324:WVJ524326 B589860:B589862 IX589860:IX589862 ST589860:ST589862 ACP589860:ACP589862 AML589860:AML589862 AWH589860:AWH589862 BGD589860:BGD589862 BPZ589860:BPZ589862 BZV589860:BZV589862 CJR589860:CJR589862 CTN589860:CTN589862 DDJ589860:DDJ589862 DNF589860:DNF589862 DXB589860:DXB589862 EGX589860:EGX589862 EQT589860:EQT589862 FAP589860:FAP589862 FKL589860:FKL589862 FUH589860:FUH589862 GED589860:GED589862 GNZ589860:GNZ589862 GXV589860:GXV589862 HHR589860:HHR589862 HRN589860:HRN589862 IBJ589860:IBJ589862 ILF589860:ILF589862 IVB589860:IVB589862 JEX589860:JEX589862 JOT589860:JOT589862 JYP589860:JYP589862 KIL589860:KIL589862 KSH589860:KSH589862 LCD589860:LCD589862 LLZ589860:LLZ589862 LVV589860:LVV589862 MFR589860:MFR589862 MPN589860:MPN589862 MZJ589860:MZJ589862 NJF589860:NJF589862 NTB589860:NTB589862 OCX589860:OCX589862 OMT589860:OMT589862 OWP589860:OWP589862 PGL589860:PGL589862 PQH589860:PQH589862 QAD589860:QAD589862 QJZ589860:QJZ589862 QTV589860:QTV589862 RDR589860:RDR589862 RNN589860:RNN589862 RXJ589860:RXJ589862 SHF589860:SHF589862 SRB589860:SRB589862 TAX589860:TAX589862 TKT589860:TKT589862 TUP589860:TUP589862 UEL589860:UEL589862 UOH589860:UOH589862 UYD589860:UYD589862 VHZ589860:VHZ589862 VRV589860:VRV589862 WBR589860:WBR589862 WLN589860:WLN589862 WVJ589860:WVJ589862 B655396:B655398 IX655396:IX655398 ST655396:ST655398 ACP655396:ACP655398 AML655396:AML655398 AWH655396:AWH655398 BGD655396:BGD655398 BPZ655396:BPZ655398 BZV655396:BZV655398 CJR655396:CJR655398 CTN655396:CTN655398 DDJ655396:DDJ655398 DNF655396:DNF655398 DXB655396:DXB655398 EGX655396:EGX655398 EQT655396:EQT655398 FAP655396:FAP655398 FKL655396:FKL655398 FUH655396:FUH655398 GED655396:GED655398 GNZ655396:GNZ655398 GXV655396:GXV655398 HHR655396:HHR655398 HRN655396:HRN655398 IBJ655396:IBJ655398 ILF655396:ILF655398 IVB655396:IVB655398 JEX655396:JEX655398 JOT655396:JOT655398 JYP655396:JYP655398 KIL655396:KIL655398 KSH655396:KSH655398 LCD655396:LCD655398 LLZ655396:LLZ655398 LVV655396:LVV655398 MFR655396:MFR655398 MPN655396:MPN655398 MZJ655396:MZJ655398 NJF655396:NJF655398 NTB655396:NTB655398 OCX655396:OCX655398 OMT655396:OMT655398 OWP655396:OWP655398 PGL655396:PGL655398 PQH655396:PQH655398 QAD655396:QAD655398 QJZ655396:QJZ655398 QTV655396:QTV655398 RDR655396:RDR655398 RNN655396:RNN655398 RXJ655396:RXJ655398 SHF655396:SHF655398 SRB655396:SRB655398 TAX655396:TAX655398 TKT655396:TKT655398 TUP655396:TUP655398 UEL655396:UEL655398 UOH655396:UOH655398 UYD655396:UYD655398 VHZ655396:VHZ655398 VRV655396:VRV655398 WBR655396:WBR655398 WLN655396:WLN655398 WVJ655396:WVJ655398 B720932:B720934 IX720932:IX720934 ST720932:ST720934 ACP720932:ACP720934 AML720932:AML720934 AWH720932:AWH720934 BGD720932:BGD720934 BPZ720932:BPZ720934 BZV720932:BZV720934 CJR720932:CJR720934 CTN720932:CTN720934 DDJ720932:DDJ720934 DNF720932:DNF720934 DXB720932:DXB720934 EGX720932:EGX720934 EQT720932:EQT720934 FAP720932:FAP720934 FKL720932:FKL720934 FUH720932:FUH720934 GED720932:GED720934 GNZ720932:GNZ720934 GXV720932:GXV720934 HHR720932:HHR720934 HRN720932:HRN720934 IBJ720932:IBJ720934 ILF720932:ILF720934 IVB720932:IVB720934 JEX720932:JEX720934 JOT720932:JOT720934 JYP720932:JYP720934 KIL720932:KIL720934 KSH720932:KSH720934 LCD720932:LCD720934 LLZ720932:LLZ720934 LVV720932:LVV720934 MFR720932:MFR720934 MPN720932:MPN720934 MZJ720932:MZJ720934 NJF720932:NJF720934 NTB720932:NTB720934 OCX720932:OCX720934 OMT720932:OMT720934 OWP720932:OWP720934 PGL720932:PGL720934 PQH720932:PQH720934 QAD720932:QAD720934 QJZ720932:QJZ720934 QTV720932:QTV720934 RDR720932:RDR720934 RNN720932:RNN720934 RXJ720932:RXJ720934 SHF720932:SHF720934 SRB720932:SRB720934 TAX720932:TAX720934 TKT720932:TKT720934 TUP720932:TUP720934 UEL720932:UEL720934 UOH720932:UOH720934 UYD720932:UYD720934 VHZ720932:VHZ720934 VRV720932:VRV720934 WBR720932:WBR720934 WLN720932:WLN720934 WVJ720932:WVJ720934 B786468:B786470 IX786468:IX786470 ST786468:ST786470 ACP786468:ACP786470 AML786468:AML786470 AWH786468:AWH786470 BGD786468:BGD786470 BPZ786468:BPZ786470 BZV786468:BZV786470 CJR786468:CJR786470 CTN786468:CTN786470 DDJ786468:DDJ786470 DNF786468:DNF786470 DXB786468:DXB786470 EGX786468:EGX786470 EQT786468:EQT786470 FAP786468:FAP786470 FKL786468:FKL786470 FUH786468:FUH786470 GED786468:GED786470 GNZ786468:GNZ786470 GXV786468:GXV786470 HHR786468:HHR786470 HRN786468:HRN786470 IBJ786468:IBJ786470 ILF786468:ILF786470 IVB786468:IVB786470 JEX786468:JEX786470 JOT786468:JOT786470 JYP786468:JYP786470 KIL786468:KIL786470 KSH786468:KSH786470 LCD786468:LCD786470 LLZ786468:LLZ786470 LVV786468:LVV786470 MFR786468:MFR786470 MPN786468:MPN786470 MZJ786468:MZJ786470 NJF786468:NJF786470 NTB786468:NTB786470 OCX786468:OCX786470 OMT786468:OMT786470 OWP786468:OWP786470 PGL786468:PGL786470 PQH786468:PQH786470 QAD786468:QAD786470 QJZ786468:QJZ786470 QTV786468:QTV786470 RDR786468:RDR786470 RNN786468:RNN786470 RXJ786468:RXJ786470 SHF786468:SHF786470 SRB786468:SRB786470 TAX786468:TAX786470 TKT786468:TKT786470 TUP786468:TUP786470 UEL786468:UEL786470 UOH786468:UOH786470 UYD786468:UYD786470 VHZ786468:VHZ786470 VRV786468:VRV786470 WBR786468:WBR786470 WLN786468:WLN786470 WVJ786468:WVJ786470 B852004:B852006 IX852004:IX852006 ST852004:ST852006 ACP852004:ACP852006 AML852004:AML852006 AWH852004:AWH852006 BGD852004:BGD852006 BPZ852004:BPZ852006 BZV852004:BZV852006 CJR852004:CJR852006 CTN852004:CTN852006 DDJ852004:DDJ852006 DNF852004:DNF852006 DXB852004:DXB852006 EGX852004:EGX852006 EQT852004:EQT852006 FAP852004:FAP852006 FKL852004:FKL852006 FUH852004:FUH852006 GED852004:GED852006 GNZ852004:GNZ852006 GXV852004:GXV852006 HHR852004:HHR852006 HRN852004:HRN852006 IBJ852004:IBJ852006 ILF852004:ILF852006 IVB852004:IVB852006 JEX852004:JEX852006 JOT852004:JOT852006 JYP852004:JYP852006 KIL852004:KIL852006 KSH852004:KSH852006 LCD852004:LCD852006 LLZ852004:LLZ852006 LVV852004:LVV852006 MFR852004:MFR852006 MPN852004:MPN852006 MZJ852004:MZJ852006 NJF852004:NJF852006 NTB852004:NTB852006 OCX852004:OCX852006 OMT852004:OMT852006 OWP852004:OWP852006 PGL852004:PGL852006 PQH852004:PQH852006 QAD852004:QAD852006 QJZ852004:QJZ852006 QTV852004:QTV852006 RDR852004:RDR852006 RNN852004:RNN852006 RXJ852004:RXJ852006 SHF852004:SHF852006 SRB852004:SRB852006 TAX852004:TAX852006 TKT852004:TKT852006 TUP852004:TUP852006 UEL852004:UEL852006 UOH852004:UOH852006 UYD852004:UYD852006 VHZ852004:VHZ852006 VRV852004:VRV852006 WBR852004:WBR852006 WLN852004:WLN852006 WVJ852004:WVJ852006 B917540:B917542 IX917540:IX917542 ST917540:ST917542 ACP917540:ACP917542 AML917540:AML917542 AWH917540:AWH917542 BGD917540:BGD917542 BPZ917540:BPZ917542 BZV917540:BZV917542 CJR917540:CJR917542 CTN917540:CTN917542 DDJ917540:DDJ917542 DNF917540:DNF917542 DXB917540:DXB917542 EGX917540:EGX917542 EQT917540:EQT917542 FAP917540:FAP917542 FKL917540:FKL917542 FUH917540:FUH917542 GED917540:GED917542 GNZ917540:GNZ917542 GXV917540:GXV917542 HHR917540:HHR917542 HRN917540:HRN917542 IBJ917540:IBJ917542 ILF917540:ILF917542 IVB917540:IVB917542 JEX917540:JEX917542 JOT917540:JOT917542 JYP917540:JYP917542 KIL917540:KIL917542 KSH917540:KSH917542 LCD917540:LCD917542 LLZ917540:LLZ917542 LVV917540:LVV917542 MFR917540:MFR917542 MPN917540:MPN917542 MZJ917540:MZJ917542 NJF917540:NJF917542 NTB917540:NTB917542 OCX917540:OCX917542 OMT917540:OMT917542 OWP917540:OWP917542 PGL917540:PGL917542 PQH917540:PQH917542 QAD917540:QAD917542 QJZ917540:QJZ917542 QTV917540:QTV917542 RDR917540:RDR917542 RNN917540:RNN917542 RXJ917540:RXJ917542 SHF917540:SHF917542 SRB917540:SRB917542 TAX917540:TAX917542 TKT917540:TKT917542 TUP917540:TUP917542 UEL917540:UEL917542 UOH917540:UOH917542 UYD917540:UYD917542 VHZ917540:VHZ917542 VRV917540:VRV917542 WBR917540:WBR917542 WLN917540:WLN917542 WVJ917540:WVJ917542 B983076:B983078 IX983076:IX983078 ST983076:ST983078 ACP983076:ACP983078 AML983076:AML983078 AWH983076:AWH983078 BGD983076:BGD983078 BPZ983076:BPZ983078 BZV983076:BZV983078 CJR983076:CJR983078 CTN983076:CTN983078 DDJ983076:DDJ983078 DNF983076:DNF983078 DXB983076:DXB983078 EGX983076:EGX983078 EQT983076:EQT983078 FAP983076:FAP983078 FKL983076:FKL983078 FUH983076:FUH983078 GED983076:GED983078 GNZ983076:GNZ983078 GXV983076:GXV983078 HHR983076:HHR983078 HRN983076:HRN983078 IBJ983076:IBJ983078 ILF983076:ILF983078 IVB983076:IVB983078 JEX983076:JEX983078 JOT983076:JOT983078 JYP983076:JYP983078 KIL983076:KIL983078 KSH983076:KSH983078 LCD983076:LCD983078 LLZ983076:LLZ983078 LVV983076:LVV983078 MFR983076:MFR983078 MPN983076:MPN983078 MZJ983076:MZJ983078 NJF983076:NJF983078 NTB983076:NTB983078 OCX983076:OCX983078 OMT983076:OMT983078 OWP983076:OWP983078 PGL983076:PGL983078 PQH983076:PQH983078 QAD983076:QAD983078 QJZ983076:QJZ983078 QTV983076:QTV983078 RDR983076:RDR983078 RNN983076:RNN983078 RXJ983076:RXJ983078 SHF983076:SHF983078 SRB983076:SRB983078 TAX983076:TAX983078 TKT983076:TKT983078 TUP983076:TUP983078 UEL983076:UEL983078 UOH983076:UOH983078 UYD983076:UYD983078 VHZ983076:VHZ983078 VRV983076:VRV983078 WBR983076:WBR983078 WLN983076:WLN983078 WVJ983076:WVJ983078 WVJ983080:WVJ1048540 IX40:IX65500 ST40:ST65500 ACP40:ACP65500 AML40:AML65500 AWH40:AWH65500 BGD40:BGD65500 BPZ40:BPZ65500 BZV40:BZV65500 CJR40:CJR65500 CTN40:CTN65500 DDJ40:DDJ65500 DNF40:DNF65500 DXB40:DXB65500 EGX40:EGX65500 EQT40:EQT65500 FAP40:FAP65500 FKL40:FKL65500 FUH40:FUH65500 GED40:GED65500 GNZ40:GNZ65500 GXV40:GXV65500 HHR40:HHR65500 HRN40:HRN65500 IBJ40:IBJ65500 ILF40:ILF65500 IVB40:IVB65500 JEX40:JEX65500 JOT40:JOT65500 JYP40:JYP65500 KIL40:KIL65500 KSH40:KSH65500 LCD40:LCD65500 LLZ40:LLZ65500 LVV40:LVV65500 MFR40:MFR65500 MPN40:MPN65500 MZJ40:MZJ65500 NJF40:NJF65500 NTB40:NTB65500 OCX40:OCX65500 OMT40:OMT65500 OWP40:OWP65500 PGL40:PGL65500 PQH40:PQH65500 QAD40:QAD65500 QJZ40:QJZ65500 QTV40:QTV65500 RDR40:RDR65500 RNN40:RNN65500 RXJ40:RXJ65500 SHF40:SHF65500 SRB40:SRB65500 TAX40:TAX65500 TKT40:TKT65500 TUP40:TUP65500 UEL40:UEL65500 UOH40:UOH65500 UYD40:UYD65500 VHZ40:VHZ65500 VRV40:VRV65500 WBR40:WBR65500 WLN40:WLN65500 WVJ40:WVJ65500 B65576:B131036 IX65576:IX131036 ST65576:ST131036 ACP65576:ACP131036 AML65576:AML131036 AWH65576:AWH131036 BGD65576:BGD131036 BPZ65576:BPZ131036 BZV65576:BZV131036 CJR65576:CJR131036 CTN65576:CTN131036 DDJ65576:DDJ131036 DNF65576:DNF131036 DXB65576:DXB131036 EGX65576:EGX131036 EQT65576:EQT131036 FAP65576:FAP131036 FKL65576:FKL131036 FUH65576:FUH131036 GED65576:GED131036 GNZ65576:GNZ131036 GXV65576:GXV131036 HHR65576:HHR131036 HRN65576:HRN131036 IBJ65576:IBJ131036 ILF65576:ILF131036 IVB65576:IVB131036 JEX65576:JEX131036 JOT65576:JOT131036 JYP65576:JYP131036 KIL65576:KIL131036 KSH65576:KSH131036 LCD65576:LCD131036 LLZ65576:LLZ131036 LVV65576:LVV131036 MFR65576:MFR131036 MPN65576:MPN131036 MZJ65576:MZJ131036 NJF65576:NJF131036 NTB65576:NTB131036 OCX65576:OCX131036 OMT65576:OMT131036 OWP65576:OWP131036 PGL65576:PGL131036 PQH65576:PQH131036 QAD65576:QAD131036 QJZ65576:QJZ131036 QTV65576:QTV131036 RDR65576:RDR131036 RNN65576:RNN131036 RXJ65576:RXJ131036 SHF65576:SHF131036 SRB65576:SRB131036 TAX65576:TAX131036 TKT65576:TKT131036 TUP65576:TUP131036 UEL65576:UEL131036 UOH65576:UOH131036 UYD65576:UYD131036 VHZ65576:VHZ131036 VRV65576:VRV131036 WBR65576:WBR131036 WLN65576:WLN131036 WVJ65576:WVJ131036 B131112:B196572 IX131112:IX196572 ST131112:ST196572 ACP131112:ACP196572 AML131112:AML196572 AWH131112:AWH196572 BGD131112:BGD196572 BPZ131112:BPZ196572 BZV131112:BZV196572 CJR131112:CJR196572 CTN131112:CTN196572 DDJ131112:DDJ196572 DNF131112:DNF196572 DXB131112:DXB196572 EGX131112:EGX196572 EQT131112:EQT196572 FAP131112:FAP196572 FKL131112:FKL196572 FUH131112:FUH196572 GED131112:GED196572 GNZ131112:GNZ196572 GXV131112:GXV196572 HHR131112:HHR196572 HRN131112:HRN196572 IBJ131112:IBJ196572 ILF131112:ILF196572 IVB131112:IVB196572 JEX131112:JEX196572 JOT131112:JOT196572 JYP131112:JYP196572 KIL131112:KIL196572 KSH131112:KSH196572 LCD131112:LCD196572 LLZ131112:LLZ196572 LVV131112:LVV196572 MFR131112:MFR196572 MPN131112:MPN196572 MZJ131112:MZJ196572 NJF131112:NJF196572 NTB131112:NTB196572 OCX131112:OCX196572 OMT131112:OMT196572 OWP131112:OWP196572 PGL131112:PGL196572 PQH131112:PQH196572 QAD131112:QAD196572 QJZ131112:QJZ196572 QTV131112:QTV196572 RDR131112:RDR196572 RNN131112:RNN196572 RXJ131112:RXJ196572 SHF131112:SHF196572 SRB131112:SRB196572 TAX131112:TAX196572 TKT131112:TKT196572 TUP131112:TUP196572 UEL131112:UEL196572 UOH131112:UOH196572 UYD131112:UYD196572 VHZ131112:VHZ196572 VRV131112:VRV196572 WBR131112:WBR196572 WLN131112:WLN196572 WVJ131112:WVJ196572 B196648:B262108 IX196648:IX262108 ST196648:ST262108 ACP196648:ACP262108 AML196648:AML262108 AWH196648:AWH262108 BGD196648:BGD262108 BPZ196648:BPZ262108 BZV196648:BZV262108 CJR196648:CJR262108 CTN196648:CTN262108 DDJ196648:DDJ262108 DNF196648:DNF262108 DXB196648:DXB262108 EGX196648:EGX262108 EQT196648:EQT262108 FAP196648:FAP262108 FKL196648:FKL262108 FUH196648:FUH262108 GED196648:GED262108 GNZ196648:GNZ262108 GXV196648:GXV262108 HHR196648:HHR262108 HRN196648:HRN262108 IBJ196648:IBJ262108 ILF196648:ILF262108 IVB196648:IVB262108 JEX196648:JEX262108 JOT196648:JOT262108 JYP196648:JYP262108 KIL196648:KIL262108 KSH196648:KSH262108 LCD196648:LCD262108 LLZ196648:LLZ262108 LVV196648:LVV262108 MFR196648:MFR262108 MPN196648:MPN262108 MZJ196648:MZJ262108 NJF196648:NJF262108 NTB196648:NTB262108 OCX196648:OCX262108 OMT196648:OMT262108 OWP196648:OWP262108 PGL196648:PGL262108 PQH196648:PQH262108 QAD196648:QAD262108 QJZ196648:QJZ262108 QTV196648:QTV262108 RDR196648:RDR262108 RNN196648:RNN262108 RXJ196648:RXJ262108 SHF196648:SHF262108 SRB196648:SRB262108 TAX196648:TAX262108 TKT196648:TKT262108 TUP196648:TUP262108 UEL196648:UEL262108 UOH196648:UOH262108 UYD196648:UYD262108 VHZ196648:VHZ262108 VRV196648:VRV262108 WBR196648:WBR262108 WLN196648:WLN262108 WVJ196648:WVJ262108 B262184:B327644 IX262184:IX327644 ST262184:ST327644 ACP262184:ACP327644 AML262184:AML327644 AWH262184:AWH327644 BGD262184:BGD327644 BPZ262184:BPZ327644 BZV262184:BZV327644 CJR262184:CJR327644 CTN262184:CTN327644 DDJ262184:DDJ327644 DNF262184:DNF327644 DXB262184:DXB327644 EGX262184:EGX327644 EQT262184:EQT327644 FAP262184:FAP327644 FKL262184:FKL327644 FUH262184:FUH327644 GED262184:GED327644 GNZ262184:GNZ327644 GXV262184:GXV327644 HHR262184:HHR327644 HRN262184:HRN327644 IBJ262184:IBJ327644 ILF262184:ILF327644 IVB262184:IVB327644 JEX262184:JEX327644 JOT262184:JOT327644 JYP262184:JYP327644 KIL262184:KIL327644 KSH262184:KSH327644 LCD262184:LCD327644 LLZ262184:LLZ327644 LVV262184:LVV327644 MFR262184:MFR327644 MPN262184:MPN327644 MZJ262184:MZJ327644 NJF262184:NJF327644 NTB262184:NTB327644 OCX262184:OCX327644 OMT262184:OMT327644 OWP262184:OWP327644 PGL262184:PGL327644 PQH262184:PQH327644 QAD262184:QAD327644 QJZ262184:QJZ327644 QTV262184:QTV327644 RDR262184:RDR327644 RNN262184:RNN327644 RXJ262184:RXJ327644 SHF262184:SHF327644 SRB262184:SRB327644 TAX262184:TAX327644 TKT262184:TKT327644 TUP262184:TUP327644 UEL262184:UEL327644 UOH262184:UOH327644 UYD262184:UYD327644 VHZ262184:VHZ327644 VRV262184:VRV327644 WBR262184:WBR327644 WLN262184:WLN327644 WVJ262184:WVJ327644 B327720:B393180 IX327720:IX393180 ST327720:ST393180 ACP327720:ACP393180 AML327720:AML393180 AWH327720:AWH393180 BGD327720:BGD393180 BPZ327720:BPZ393180 BZV327720:BZV393180 CJR327720:CJR393180 CTN327720:CTN393180 DDJ327720:DDJ393180 DNF327720:DNF393180 DXB327720:DXB393180 EGX327720:EGX393180 EQT327720:EQT393180 FAP327720:FAP393180 FKL327720:FKL393180 FUH327720:FUH393180 GED327720:GED393180 GNZ327720:GNZ393180 GXV327720:GXV393180 HHR327720:HHR393180 HRN327720:HRN393180 IBJ327720:IBJ393180 ILF327720:ILF393180 IVB327720:IVB393180 JEX327720:JEX393180 JOT327720:JOT393180 JYP327720:JYP393180 KIL327720:KIL393180 KSH327720:KSH393180 LCD327720:LCD393180 LLZ327720:LLZ393180 LVV327720:LVV393180 MFR327720:MFR393180 MPN327720:MPN393180 MZJ327720:MZJ393180 NJF327720:NJF393180 NTB327720:NTB393180 OCX327720:OCX393180 OMT327720:OMT393180 OWP327720:OWP393180 PGL327720:PGL393180 PQH327720:PQH393180 QAD327720:QAD393180 QJZ327720:QJZ393180 QTV327720:QTV393180 RDR327720:RDR393180 RNN327720:RNN393180 RXJ327720:RXJ393180 SHF327720:SHF393180 SRB327720:SRB393180 TAX327720:TAX393180 TKT327720:TKT393180 TUP327720:TUP393180 UEL327720:UEL393180 UOH327720:UOH393180 UYD327720:UYD393180 VHZ327720:VHZ393180 VRV327720:VRV393180 WBR327720:WBR393180 WLN327720:WLN393180 WVJ327720:WVJ393180 B393256:B458716 IX393256:IX458716 ST393256:ST458716 ACP393256:ACP458716 AML393256:AML458716 AWH393256:AWH458716 BGD393256:BGD458716 BPZ393256:BPZ458716 BZV393256:BZV458716 CJR393256:CJR458716 CTN393256:CTN458716 DDJ393256:DDJ458716 DNF393256:DNF458716 DXB393256:DXB458716 EGX393256:EGX458716 EQT393256:EQT458716 FAP393256:FAP458716 FKL393256:FKL458716 FUH393256:FUH458716 GED393256:GED458716 GNZ393256:GNZ458716 GXV393256:GXV458716 HHR393256:HHR458716 HRN393256:HRN458716 IBJ393256:IBJ458716 ILF393256:ILF458716 IVB393256:IVB458716 JEX393256:JEX458716 JOT393256:JOT458716 JYP393256:JYP458716 KIL393256:KIL458716 KSH393256:KSH458716 LCD393256:LCD458716 LLZ393256:LLZ458716 LVV393256:LVV458716 MFR393256:MFR458716 MPN393256:MPN458716 MZJ393256:MZJ458716 NJF393256:NJF458716 NTB393256:NTB458716 OCX393256:OCX458716 OMT393256:OMT458716 OWP393256:OWP458716 PGL393256:PGL458716 PQH393256:PQH458716 QAD393256:QAD458716 QJZ393256:QJZ458716 QTV393256:QTV458716 RDR393256:RDR458716 RNN393256:RNN458716 RXJ393256:RXJ458716 SHF393256:SHF458716 SRB393256:SRB458716 TAX393256:TAX458716 TKT393256:TKT458716 TUP393256:TUP458716 UEL393256:UEL458716 UOH393256:UOH458716 UYD393256:UYD458716 VHZ393256:VHZ458716 VRV393256:VRV458716 WBR393256:WBR458716 WLN393256:WLN458716 WVJ393256:WVJ458716 B458792:B524252 IX458792:IX524252 ST458792:ST524252 ACP458792:ACP524252 AML458792:AML524252 AWH458792:AWH524252 BGD458792:BGD524252 BPZ458792:BPZ524252 BZV458792:BZV524252 CJR458792:CJR524252 CTN458792:CTN524252 DDJ458792:DDJ524252 DNF458792:DNF524252 DXB458792:DXB524252 EGX458792:EGX524252 EQT458792:EQT524252 FAP458792:FAP524252 FKL458792:FKL524252 FUH458792:FUH524252 GED458792:GED524252 GNZ458792:GNZ524252 GXV458792:GXV524252 HHR458792:HHR524252 HRN458792:HRN524252 IBJ458792:IBJ524252 ILF458792:ILF524252 IVB458792:IVB524252 JEX458792:JEX524252 JOT458792:JOT524252 JYP458792:JYP524252 KIL458792:KIL524252 KSH458792:KSH524252 LCD458792:LCD524252 LLZ458792:LLZ524252 LVV458792:LVV524252 MFR458792:MFR524252 MPN458792:MPN524252 MZJ458792:MZJ524252 NJF458792:NJF524252 NTB458792:NTB524252 OCX458792:OCX524252 OMT458792:OMT524252 OWP458792:OWP524252 PGL458792:PGL524252 PQH458792:PQH524252 QAD458792:QAD524252 QJZ458792:QJZ524252 QTV458792:QTV524252 RDR458792:RDR524252 RNN458792:RNN524252 RXJ458792:RXJ524252 SHF458792:SHF524252 SRB458792:SRB524252 TAX458792:TAX524252 TKT458792:TKT524252 TUP458792:TUP524252 UEL458792:UEL524252 UOH458792:UOH524252 UYD458792:UYD524252 VHZ458792:VHZ524252 VRV458792:VRV524252 WBR458792:WBR524252 WLN458792:WLN524252 WVJ458792:WVJ524252 B524328:B589788 IX524328:IX589788 ST524328:ST589788 ACP524328:ACP589788 AML524328:AML589788 AWH524328:AWH589788 BGD524328:BGD589788 BPZ524328:BPZ589788 BZV524328:BZV589788 CJR524328:CJR589788 CTN524328:CTN589788 DDJ524328:DDJ589788 DNF524328:DNF589788 DXB524328:DXB589788 EGX524328:EGX589788 EQT524328:EQT589788 FAP524328:FAP589788 FKL524328:FKL589788 FUH524328:FUH589788 GED524328:GED589788 GNZ524328:GNZ589788 GXV524328:GXV589788 HHR524328:HHR589788 HRN524328:HRN589788 IBJ524328:IBJ589788 ILF524328:ILF589788 IVB524328:IVB589788 JEX524328:JEX589788 JOT524328:JOT589788 JYP524328:JYP589788 KIL524328:KIL589788 KSH524328:KSH589788 LCD524328:LCD589788 LLZ524328:LLZ589788 LVV524328:LVV589788 MFR524328:MFR589788 MPN524328:MPN589788 MZJ524328:MZJ589788 NJF524328:NJF589788 NTB524328:NTB589788 OCX524328:OCX589788 OMT524328:OMT589788 OWP524328:OWP589788 PGL524328:PGL589788 PQH524328:PQH589788 QAD524328:QAD589788 QJZ524328:QJZ589788 QTV524328:QTV589788 RDR524328:RDR589788 RNN524328:RNN589788 RXJ524328:RXJ589788 SHF524328:SHF589788 SRB524328:SRB589788 TAX524328:TAX589788 TKT524328:TKT589788 TUP524328:TUP589788 UEL524328:UEL589788 UOH524328:UOH589788 UYD524328:UYD589788 VHZ524328:VHZ589788 VRV524328:VRV589788 WBR524328:WBR589788 WLN524328:WLN589788 WVJ524328:WVJ589788 B589864:B655324 IX589864:IX655324 ST589864:ST655324 ACP589864:ACP655324 AML589864:AML655324 AWH589864:AWH655324 BGD589864:BGD655324 BPZ589864:BPZ655324 BZV589864:BZV655324 CJR589864:CJR655324 CTN589864:CTN655324 DDJ589864:DDJ655324 DNF589864:DNF655324 DXB589864:DXB655324 EGX589864:EGX655324 EQT589864:EQT655324 FAP589864:FAP655324 FKL589864:FKL655324 FUH589864:FUH655324 GED589864:GED655324 GNZ589864:GNZ655324 GXV589864:GXV655324 HHR589864:HHR655324 HRN589864:HRN655324 IBJ589864:IBJ655324 ILF589864:ILF655324 IVB589864:IVB655324 JEX589864:JEX655324 JOT589864:JOT655324 JYP589864:JYP655324 KIL589864:KIL655324 KSH589864:KSH655324 LCD589864:LCD655324 LLZ589864:LLZ655324 LVV589864:LVV655324 MFR589864:MFR655324 MPN589864:MPN655324 MZJ589864:MZJ655324 NJF589864:NJF655324 NTB589864:NTB655324 OCX589864:OCX655324 OMT589864:OMT655324 OWP589864:OWP655324 PGL589864:PGL655324 PQH589864:PQH655324 QAD589864:QAD655324 QJZ589864:QJZ655324 QTV589864:QTV655324 RDR589864:RDR655324 RNN589864:RNN655324 RXJ589864:RXJ655324 SHF589864:SHF655324 SRB589864:SRB655324 TAX589864:TAX655324 TKT589864:TKT655324 TUP589864:TUP655324 UEL589864:UEL655324 UOH589864:UOH655324 UYD589864:UYD655324 VHZ589864:VHZ655324 VRV589864:VRV655324 WBR589864:WBR655324 WLN589864:WLN655324 WVJ589864:WVJ655324 B655400:B720860 IX655400:IX720860 ST655400:ST720860 ACP655400:ACP720860 AML655400:AML720860 AWH655400:AWH720860 BGD655400:BGD720860 BPZ655400:BPZ720860 BZV655400:BZV720860 CJR655400:CJR720860 CTN655400:CTN720860 DDJ655400:DDJ720860 DNF655400:DNF720860 DXB655400:DXB720860 EGX655400:EGX720860 EQT655400:EQT720860 FAP655400:FAP720860 FKL655400:FKL720860 FUH655400:FUH720860 GED655400:GED720860 GNZ655400:GNZ720860 GXV655400:GXV720860 HHR655400:HHR720860 HRN655400:HRN720860 IBJ655400:IBJ720860 ILF655400:ILF720860 IVB655400:IVB720860 JEX655400:JEX720860 JOT655400:JOT720860 JYP655400:JYP720860 KIL655400:KIL720860 KSH655400:KSH720860 LCD655400:LCD720860 LLZ655400:LLZ720860 LVV655400:LVV720860 MFR655400:MFR720860 MPN655400:MPN720860 MZJ655400:MZJ720860 NJF655400:NJF720860 NTB655400:NTB720860 OCX655400:OCX720860 OMT655400:OMT720860 OWP655400:OWP720860 PGL655400:PGL720860 PQH655400:PQH720860 QAD655400:QAD720860 QJZ655400:QJZ720860 QTV655400:QTV720860 RDR655400:RDR720860 RNN655400:RNN720860 RXJ655400:RXJ720860 SHF655400:SHF720860 SRB655400:SRB720860 TAX655400:TAX720860 TKT655400:TKT720860 TUP655400:TUP720860 UEL655400:UEL720860 UOH655400:UOH720860 UYD655400:UYD720860 VHZ655400:VHZ720860 VRV655400:VRV720860 WBR655400:WBR720860 WLN655400:WLN720860 WVJ655400:WVJ720860 B720936:B786396 IX720936:IX786396 ST720936:ST786396 ACP720936:ACP786396 AML720936:AML786396 AWH720936:AWH786396 BGD720936:BGD786396 BPZ720936:BPZ786396 BZV720936:BZV786396 CJR720936:CJR786396 CTN720936:CTN786396 DDJ720936:DDJ786396 DNF720936:DNF786396 DXB720936:DXB786396 EGX720936:EGX786396 EQT720936:EQT786396 FAP720936:FAP786396 FKL720936:FKL786396 FUH720936:FUH786396 GED720936:GED786396 GNZ720936:GNZ786396 GXV720936:GXV786396 HHR720936:HHR786396 HRN720936:HRN786396 IBJ720936:IBJ786396 ILF720936:ILF786396 IVB720936:IVB786396 JEX720936:JEX786396 JOT720936:JOT786396 JYP720936:JYP786396 KIL720936:KIL786396 KSH720936:KSH786396 LCD720936:LCD786396 LLZ720936:LLZ786396 LVV720936:LVV786396 MFR720936:MFR786396 MPN720936:MPN786396 MZJ720936:MZJ786396 NJF720936:NJF786396 NTB720936:NTB786396 OCX720936:OCX786396 OMT720936:OMT786396 OWP720936:OWP786396 PGL720936:PGL786396 PQH720936:PQH786396 QAD720936:QAD786396 QJZ720936:QJZ786396 QTV720936:QTV786396 RDR720936:RDR786396 RNN720936:RNN786396 RXJ720936:RXJ786396 SHF720936:SHF786396 SRB720936:SRB786396 TAX720936:TAX786396 TKT720936:TKT786396 TUP720936:TUP786396 UEL720936:UEL786396 UOH720936:UOH786396 UYD720936:UYD786396 VHZ720936:VHZ786396 VRV720936:VRV786396 WBR720936:WBR786396 WLN720936:WLN786396 WVJ720936:WVJ786396 B786472:B851932 IX786472:IX851932 ST786472:ST851932 ACP786472:ACP851932 AML786472:AML851932 AWH786472:AWH851932 BGD786472:BGD851932 BPZ786472:BPZ851932 BZV786472:BZV851932 CJR786472:CJR851932 CTN786472:CTN851932 DDJ786472:DDJ851932 DNF786472:DNF851932 DXB786472:DXB851932 EGX786472:EGX851932 EQT786472:EQT851932 FAP786472:FAP851932 FKL786472:FKL851932 FUH786472:FUH851932 GED786472:GED851932 GNZ786472:GNZ851932 GXV786472:GXV851932 HHR786472:HHR851932 HRN786472:HRN851932 IBJ786472:IBJ851932 ILF786472:ILF851932 IVB786472:IVB851932 JEX786472:JEX851932 JOT786472:JOT851932 JYP786472:JYP851932 KIL786472:KIL851932 KSH786472:KSH851932 LCD786472:LCD851932 LLZ786472:LLZ851932 LVV786472:LVV851932 MFR786472:MFR851932 MPN786472:MPN851932 MZJ786472:MZJ851932 NJF786472:NJF851932 NTB786472:NTB851932 OCX786472:OCX851932 OMT786472:OMT851932 OWP786472:OWP851932 PGL786472:PGL851932 PQH786472:PQH851932 QAD786472:QAD851932 QJZ786472:QJZ851932 QTV786472:QTV851932 RDR786472:RDR851932 RNN786472:RNN851932 RXJ786472:RXJ851932 SHF786472:SHF851932 SRB786472:SRB851932 TAX786472:TAX851932 TKT786472:TKT851932 TUP786472:TUP851932 UEL786472:UEL851932 UOH786472:UOH851932 UYD786472:UYD851932 VHZ786472:VHZ851932 VRV786472:VRV851932 WBR786472:WBR851932 WLN786472:WLN851932 WVJ786472:WVJ851932 B852008:B917468 IX852008:IX917468 ST852008:ST917468 ACP852008:ACP917468 AML852008:AML917468 AWH852008:AWH917468 BGD852008:BGD917468 BPZ852008:BPZ917468 BZV852008:BZV917468 CJR852008:CJR917468 CTN852008:CTN917468 DDJ852008:DDJ917468 DNF852008:DNF917468 DXB852008:DXB917468 EGX852008:EGX917468 EQT852008:EQT917468 FAP852008:FAP917468 FKL852008:FKL917468 FUH852008:FUH917468 GED852008:GED917468 GNZ852008:GNZ917468 GXV852008:GXV917468 HHR852008:HHR917468 HRN852008:HRN917468 IBJ852008:IBJ917468 ILF852008:ILF917468 IVB852008:IVB917468 JEX852008:JEX917468 JOT852008:JOT917468 JYP852008:JYP917468 KIL852008:KIL917468 KSH852008:KSH917468 LCD852008:LCD917468 LLZ852008:LLZ917468 LVV852008:LVV917468 MFR852008:MFR917468 MPN852008:MPN917468 MZJ852008:MZJ917468 NJF852008:NJF917468 NTB852008:NTB917468 OCX852008:OCX917468 OMT852008:OMT917468 OWP852008:OWP917468 PGL852008:PGL917468 PQH852008:PQH917468 QAD852008:QAD917468 QJZ852008:QJZ917468 QTV852008:QTV917468 RDR852008:RDR917468 RNN852008:RNN917468 RXJ852008:RXJ917468 SHF852008:SHF917468 SRB852008:SRB917468 TAX852008:TAX917468 TKT852008:TKT917468 TUP852008:TUP917468 UEL852008:UEL917468 UOH852008:UOH917468 UYD852008:UYD917468 VHZ852008:VHZ917468 VRV852008:VRV917468 WBR852008:WBR917468 WLN852008:WLN917468 WVJ852008:WVJ917468 B917544:B983004 IX917544:IX983004 ST917544:ST983004 ACP917544:ACP983004 AML917544:AML983004 AWH917544:AWH983004 BGD917544:BGD983004 BPZ917544:BPZ983004 BZV917544:BZV983004 CJR917544:CJR983004 CTN917544:CTN983004 DDJ917544:DDJ983004 DNF917544:DNF983004 DXB917544:DXB983004 EGX917544:EGX983004 EQT917544:EQT983004 FAP917544:FAP983004 FKL917544:FKL983004 FUH917544:FUH983004 GED917544:GED983004 GNZ917544:GNZ983004 GXV917544:GXV983004 HHR917544:HHR983004 HRN917544:HRN983004 IBJ917544:IBJ983004 ILF917544:ILF983004 IVB917544:IVB983004 JEX917544:JEX983004 JOT917544:JOT983004 JYP917544:JYP983004 KIL917544:KIL983004 KSH917544:KSH983004 LCD917544:LCD983004 LLZ917544:LLZ983004 LVV917544:LVV983004 MFR917544:MFR983004 MPN917544:MPN983004 MZJ917544:MZJ983004 NJF917544:NJF983004 NTB917544:NTB983004 OCX917544:OCX983004 OMT917544:OMT983004 OWP917544:OWP983004 PGL917544:PGL983004 PQH917544:PQH983004 QAD917544:QAD983004 QJZ917544:QJZ983004 QTV917544:QTV983004 RDR917544:RDR983004 RNN917544:RNN983004 RXJ917544:RXJ983004 SHF917544:SHF983004 SRB917544:SRB983004 TAX917544:TAX983004 TKT917544:TKT983004 TUP917544:TUP983004 UEL917544:UEL983004 UOH917544:UOH983004 UYD917544:UYD983004 VHZ917544:VHZ983004 VRV917544:VRV983004 WBR917544:WBR983004 WLN917544:WLN983004 WVJ917544:WVJ983004 B983080:B1048540 IX983080:IX1048540 ST983080:ST1048540 ACP983080:ACP1048540 AML983080:AML1048540 AWH983080:AWH1048540 BGD983080:BGD1048540 BPZ983080:BPZ1048540 BZV983080:BZV1048540 CJR983080:CJR1048540 CTN983080:CTN1048540 DDJ983080:DDJ1048540 DNF983080:DNF1048540 DXB983080:DXB1048540 EGX983080:EGX1048540 EQT983080:EQT1048540 FAP983080:FAP1048540 FKL983080:FKL1048540 FUH983080:FUH1048540 GED983080:GED1048540 GNZ983080:GNZ1048540 GXV983080:GXV1048540 HHR983080:HHR1048540 HRN983080:HRN1048540 IBJ983080:IBJ1048540 ILF983080:ILF1048540 IVB983080:IVB1048540 JEX983080:JEX1048540 JOT983080:JOT1048540 JYP983080:JYP1048540 KIL983080:KIL1048540 KSH983080:KSH1048540 LCD983080:LCD1048540 LLZ983080:LLZ1048540 LVV983080:LVV1048540 MFR983080:MFR1048540 MPN983080:MPN1048540 MZJ983080:MZJ1048540 NJF983080:NJF1048540 NTB983080:NTB1048540 OCX983080:OCX1048540 OMT983080:OMT1048540 OWP983080:OWP1048540 PGL983080:PGL1048540 PQH983080:PQH1048540 QAD983080:QAD1048540 QJZ983080:QJZ1048540 QTV983080:QTV1048540 RDR983080:RDR1048540 RNN983080:RNN1048540 RXJ983080:RXJ1048540 SHF983080:SHF1048540 SRB983080:SRB1048540 TAX983080:TAX1048540 TKT983080:TKT1048540 TUP983080:TUP1048540 UEL983080:UEL1048540 UOH983080:UOH1048540 UYD983080:UYD1048540 VHZ983080:VHZ1048540 VRV983080:VRV1048540 WBR983080:WBR1048540 WLN983080:WLN1048540 B36:D38 C41:AF65500 AG39:IV65500 A17:A65500 B40:B65500 AC39:AF40 C39:C40 I39:N39 AB40 O39:O40 V40 R6:AE16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U33"/>
  <sheetViews>
    <sheetView showGridLines="0" showZeros="0" view="pageBreakPreview" zoomScaleNormal="75" zoomScaleSheetLayoutView="100" workbookViewId="0">
      <selection activeCell="AX13" sqref="AX13"/>
    </sheetView>
  </sheetViews>
  <sheetFormatPr defaultRowHeight="13.2" x14ac:dyDescent="0.2"/>
  <cols>
    <col min="1" max="33" width="2.33203125" style="21" customWidth="1"/>
    <col min="34" max="34" width="2.33203125" style="124" customWidth="1"/>
    <col min="35" max="47" width="2.33203125" style="21" customWidth="1"/>
    <col min="48" max="257" width="9" style="21"/>
    <col min="258" max="271" width="1.109375" style="21" customWidth="1"/>
    <col min="272" max="278" width="2.33203125" style="21" customWidth="1"/>
    <col min="279" max="279" width="2.21875" style="21" customWidth="1"/>
    <col min="280" max="303" width="2.33203125" style="21" customWidth="1"/>
    <col min="304" max="513" width="9" style="21"/>
    <col min="514" max="527" width="1.109375" style="21" customWidth="1"/>
    <col min="528" max="534" width="2.33203125" style="21" customWidth="1"/>
    <col min="535" max="535" width="2.21875" style="21" customWidth="1"/>
    <col min="536" max="559" width="2.33203125" style="21" customWidth="1"/>
    <col min="560" max="769" width="9" style="21"/>
    <col min="770" max="783" width="1.109375" style="21" customWidth="1"/>
    <col min="784" max="790" width="2.33203125" style="21" customWidth="1"/>
    <col min="791" max="791" width="2.21875" style="21" customWidth="1"/>
    <col min="792" max="815" width="2.33203125" style="21" customWidth="1"/>
    <col min="816" max="1025" width="9" style="21"/>
    <col min="1026" max="1039" width="1.109375" style="21" customWidth="1"/>
    <col min="1040" max="1046" width="2.33203125" style="21" customWidth="1"/>
    <col min="1047" max="1047" width="2.21875" style="21" customWidth="1"/>
    <col min="1048" max="1071" width="2.33203125" style="21" customWidth="1"/>
    <col min="1072" max="1281" width="9" style="21"/>
    <col min="1282" max="1295" width="1.109375" style="21" customWidth="1"/>
    <col min="1296" max="1302" width="2.33203125" style="21" customWidth="1"/>
    <col min="1303" max="1303" width="2.21875" style="21" customWidth="1"/>
    <col min="1304" max="1327" width="2.33203125" style="21" customWidth="1"/>
    <col min="1328" max="1537" width="9" style="21"/>
    <col min="1538" max="1551" width="1.109375" style="21" customWidth="1"/>
    <col min="1552" max="1558" width="2.33203125" style="21" customWidth="1"/>
    <col min="1559" max="1559" width="2.21875" style="21" customWidth="1"/>
    <col min="1560" max="1583" width="2.33203125" style="21" customWidth="1"/>
    <col min="1584" max="1793" width="9" style="21"/>
    <col min="1794" max="1807" width="1.109375" style="21" customWidth="1"/>
    <col min="1808" max="1814" width="2.33203125" style="21" customWidth="1"/>
    <col min="1815" max="1815" width="2.21875" style="21" customWidth="1"/>
    <col min="1816" max="1839" width="2.33203125" style="21" customWidth="1"/>
    <col min="1840" max="2049" width="9" style="21"/>
    <col min="2050" max="2063" width="1.109375" style="21" customWidth="1"/>
    <col min="2064" max="2070" width="2.33203125" style="21" customWidth="1"/>
    <col min="2071" max="2071" width="2.21875" style="21" customWidth="1"/>
    <col min="2072" max="2095" width="2.33203125" style="21" customWidth="1"/>
    <col min="2096" max="2305" width="9" style="21"/>
    <col min="2306" max="2319" width="1.109375" style="21" customWidth="1"/>
    <col min="2320" max="2326" width="2.33203125" style="21" customWidth="1"/>
    <col min="2327" max="2327" width="2.21875" style="21" customWidth="1"/>
    <col min="2328" max="2351" width="2.33203125" style="21" customWidth="1"/>
    <col min="2352" max="2561" width="9" style="21"/>
    <col min="2562" max="2575" width="1.109375" style="21" customWidth="1"/>
    <col min="2576" max="2582" width="2.33203125" style="21" customWidth="1"/>
    <col min="2583" max="2583" width="2.21875" style="21" customWidth="1"/>
    <col min="2584" max="2607" width="2.33203125" style="21" customWidth="1"/>
    <col min="2608" max="2817" width="9" style="21"/>
    <col min="2818" max="2831" width="1.109375" style="21" customWidth="1"/>
    <col min="2832" max="2838" width="2.33203125" style="21" customWidth="1"/>
    <col min="2839" max="2839" width="2.21875" style="21" customWidth="1"/>
    <col min="2840" max="2863" width="2.33203125" style="21" customWidth="1"/>
    <col min="2864" max="3073" width="9" style="21"/>
    <col min="3074" max="3087" width="1.109375" style="21" customWidth="1"/>
    <col min="3088" max="3094" width="2.33203125" style="21" customWidth="1"/>
    <col min="3095" max="3095" width="2.21875" style="21" customWidth="1"/>
    <col min="3096" max="3119" width="2.33203125" style="21" customWidth="1"/>
    <col min="3120" max="3329" width="9" style="21"/>
    <col min="3330" max="3343" width="1.109375" style="21" customWidth="1"/>
    <col min="3344" max="3350" width="2.33203125" style="21" customWidth="1"/>
    <col min="3351" max="3351" width="2.21875" style="21" customWidth="1"/>
    <col min="3352" max="3375" width="2.33203125" style="21" customWidth="1"/>
    <col min="3376" max="3585" width="9" style="21"/>
    <col min="3586" max="3599" width="1.109375" style="21" customWidth="1"/>
    <col min="3600" max="3606" width="2.33203125" style="21" customWidth="1"/>
    <col min="3607" max="3607" width="2.21875" style="21" customWidth="1"/>
    <col min="3608" max="3631" width="2.33203125" style="21" customWidth="1"/>
    <col min="3632" max="3841" width="9" style="21"/>
    <col min="3842" max="3855" width="1.109375" style="21" customWidth="1"/>
    <col min="3856" max="3862" width="2.33203125" style="21" customWidth="1"/>
    <col min="3863" max="3863" width="2.21875" style="21" customWidth="1"/>
    <col min="3864" max="3887" width="2.33203125" style="21" customWidth="1"/>
    <col min="3888" max="4097" width="9" style="21"/>
    <col min="4098" max="4111" width="1.109375" style="21" customWidth="1"/>
    <col min="4112" max="4118" width="2.33203125" style="21" customWidth="1"/>
    <col min="4119" max="4119" width="2.21875" style="21" customWidth="1"/>
    <col min="4120" max="4143" width="2.33203125" style="21" customWidth="1"/>
    <col min="4144" max="4353" width="9" style="21"/>
    <col min="4354" max="4367" width="1.109375" style="21" customWidth="1"/>
    <col min="4368" max="4374" width="2.33203125" style="21" customWidth="1"/>
    <col min="4375" max="4375" width="2.21875" style="21" customWidth="1"/>
    <col min="4376" max="4399" width="2.33203125" style="21" customWidth="1"/>
    <col min="4400" max="4609" width="9" style="21"/>
    <col min="4610" max="4623" width="1.109375" style="21" customWidth="1"/>
    <col min="4624" max="4630" width="2.33203125" style="21" customWidth="1"/>
    <col min="4631" max="4631" width="2.21875" style="21" customWidth="1"/>
    <col min="4632" max="4655" width="2.33203125" style="21" customWidth="1"/>
    <col min="4656" max="4865" width="9" style="21"/>
    <col min="4866" max="4879" width="1.109375" style="21" customWidth="1"/>
    <col min="4880" max="4886" width="2.33203125" style="21" customWidth="1"/>
    <col min="4887" max="4887" width="2.21875" style="21" customWidth="1"/>
    <col min="4888" max="4911" width="2.33203125" style="21" customWidth="1"/>
    <col min="4912" max="5121" width="9" style="21"/>
    <col min="5122" max="5135" width="1.109375" style="21" customWidth="1"/>
    <col min="5136" max="5142" width="2.33203125" style="21" customWidth="1"/>
    <col min="5143" max="5143" width="2.21875" style="21" customWidth="1"/>
    <col min="5144" max="5167" width="2.33203125" style="21" customWidth="1"/>
    <col min="5168" max="5377" width="9" style="21"/>
    <col min="5378" max="5391" width="1.109375" style="21" customWidth="1"/>
    <col min="5392" max="5398" width="2.33203125" style="21" customWidth="1"/>
    <col min="5399" max="5399" width="2.21875" style="21" customWidth="1"/>
    <col min="5400" max="5423" width="2.33203125" style="21" customWidth="1"/>
    <col min="5424" max="5633" width="9" style="21"/>
    <col min="5634" max="5647" width="1.109375" style="21" customWidth="1"/>
    <col min="5648" max="5654" width="2.33203125" style="21" customWidth="1"/>
    <col min="5655" max="5655" width="2.21875" style="21" customWidth="1"/>
    <col min="5656" max="5679" width="2.33203125" style="21" customWidth="1"/>
    <col min="5680" max="5889" width="9" style="21"/>
    <col min="5890" max="5903" width="1.109375" style="21" customWidth="1"/>
    <col min="5904" max="5910" width="2.33203125" style="21" customWidth="1"/>
    <col min="5911" max="5911" width="2.21875" style="21" customWidth="1"/>
    <col min="5912" max="5935" width="2.33203125" style="21" customWidth="1"/>
    <col min="5936" max="6145" width="9" style="21"/>
    <col min="6146" max="6159" width="1.109375" style="21" customWidth="1"/>
    <col min="6160" max="6166" width="2.33203125" style="21" customWidth="1"/>
    <col min="6167" max="6167" width="2.21875" style="21" customWidth="1"/>
    <col min="6168" max="6191" width="2.33203125" style="21" customWidth="1"/>
    <col min="6192" max="6401" width="9" style="21"/>
    <col min="6402" max="6415" width="1.109375" style="21" customWidth="1"/>
    <col min="6416" max="6422" width="2.33203125" style="21" customWidth="1"/>
    <col min="6423" max="6423" width="2.21875" style="21" customWidth="1"/>
    <col min="6424" max="6447" width="2.33203125" style="21" customWidth="1"/>
    <col min="6448" max="6657" width="9" style="21"/>
    <col min="6658" max="6671" width="1.109375" style="21" customWidth="1"/>
    <col min="6672" max="6678" width="2.33203125" style="21" customWidth="1"/>
    <col min="6679" max="6679" width="2.21875" style="21" customWidth="1"/>
    <col min="6680" max="6703" width="2.33203125" style="21" customWidth="1"/>
    <col min="6704" max="6913" width="9" style="21"/>
    <col min="6914" max="6927" width="1.109375" style="21" customWidth="1"/>
    <col min="6928" max="6934" width="2.33203125" style="21" customWidth="1"/>
    <col min="6935" max="6935" width="2.21875" style="21" customWidth="1"/>
    <col min="6936" max="6959" width="2.33203125" style="21" customWidth="1"/>
    <col min="6960" max="7169" width="9" style="21"/>
    <col min="7170" max="7183" width="1.109375" style="21" customWidth="1"/>
    <col min="7184" max="7190" width="2.33203125" style="21" customWidth="1"/>
    <col min="7191" max="7191" width="2.21875" style="21" customWidth="1"/>
    <col min="7192" max="7215" width="2.33203125" style="21" customWidth="1"/>
    <col min="7216" max="7425" width="9" style="21"/>
    <col min="7426" max="7439" width="1.109375" style="21" customWidth="1"/>
    <col min="7440" max="7446" width="2.33203125" style="21" customWidth="1"/>
    <col min="7447" max="7447" width="2.21875" style="21" customWidth="1"/>
    <col min="7448" max="7471" width="2.33203125" style="21" customWidth="1"/>
    <col min="7472" max="7681" width="9" style="21"/>
    <col min="7682" max="7695" width="1.109375" style="21" customWidth="1"/>
    <col min="7696" max="7702" width="2.33203125" style="21" customWidth="1"/>
    <col min="7703" max="7703" width="2.21875" style="21" customWidth="1"/>
    <col min="7704" max="7727" width="2.33203125" style="21" customWidth="1"/>
    <col min="7728" max="7937" width="9" style="21"/>
    <col min="7938" max="7951" width="1.109375" style="21" customWidth="1"/>
    <col min="7952" max="7958" width="2.33203125" style="21" customWidth="1"/>
    <col min="7959" max="7959" width="2.21875" style="21" customWidth="1"/>
    <col min="7960" max="7983" width="2.33203125" style="21" customWidth="1"/>
    <col min="7984" max="8193" width="9" style="21"/>
    <col min="8194" max="8207" width="1.109375" style="21" customWidth="1"/>
    <col min="8208" max="8214" width="2.33203125" style="21" customWidth="1"/>
    <col min="8215" max="8215" width="2.21875" style="21" customWidth="1"/>
    <col min="8216" max="8239" width="2.33203125" style="21" customWidth="1"/>
    <col min="8240" max="8449" width="9" style="21"/>
    <col min="8450" max="8463" width="1.109375" style="21" customWidth="1"/>
    <col min="8464" max="8470" width="2.33203125" style="21" customWidth="1"/>
    <col min="8471" max="8471" width="2.21875" style="21" customWidth="1"/>
    <col min="8472" max="8495" width="2.33203125" style="21" customWidth="1"/>
    <col min="8496" max="8705" width="9" style="21"/>
    <col min="8706" max="8719" width="1.109375" style="21" customWidth="1"/>
    <col min="8720" max="8726" width="2.33203125" style="21" customWidth="1"/>
    <col min="8727" max="8727" width="2.21875" style="21" customWidth="1"/>
    <col min="8728" max="8751" width="2.33203125" style="21" customWidth="1"/>
    <col min="8752" max="8961" width="9" style="21"/>
    <col min="8962" max="8975" width="1.109375" style="21" customWidth="1"/>
    <col min="8976" max="8982" width="2.33203125" style="21" customWidth="1"/>
    <col min="8983" max="8983" width="2.21875" style="21" customWidth="1"/>
    <col min="8984" max="9007" width="2.33203125" style="21" customWidth="1"/>
    <col min="9008" max="9217" width="9" style="21"/>
    <col min="9218" max="9231" width="1.109375" style="21" customWidth="1"/>
    <col min="9232" max="9238" width="2.33203125" style="21" customWidth="1"/>
    <col min="9239" max="9239" width="2.21875" style="21" customWidth="1"/>
    <col min="9240" max="9263" width="2.33203125" style="21" customWidth="1"/>
    <col min="9264" max="9473" width="9" style="21"/>
    <col min="9474" max="9487" width="1.109375" style="21" customWidth="1"/>
    <col min="9488" max="9494" width="2.33203125" style="21" customWidth="1"/>
    <col min="9495" max="9495" width="2.21875" style="21" customWidth="1"/>
    <col min="9496" max="9519" width="2.33203125" style="21" customWidth="1"/>
    <col min="9520" max="9729" width="9" style="21"/>
    <col min="9730" max="9743" width="1.109375" style="21" customWidth="1"/>
    <col min="9744" max="9750" width="2.33203125" style="21" customWidth="1"/>
    <col min="9751" max="9751" width="2.21875" style="21" customWidth="1"/>
    <col min="9752" max="9775" width="2.33203125" style="21" customWidth="1"/>
    <col min="9776" max="9985" width="9" style="21"/>
    <col min="9986" max="9999" width="1.109375" style="21" customWidth="1"/>
    <col min="10000" max="10006" width="2.33203125" style="21" customWidth="1"/>
    <col min="10007" max="10007" width="2.21875" style="21" customWidth="1"/>
    <col min="10008" max="10031" width="2.33203125" style="21" customWidth="1"/>
    <col min="10032" max="10241" width="9" style="21"/>
    <col min="10242" max="10255" width="1.109375" style="21" customWidth="1"/>
    <col min="10256" max="10262" width="2.33203125" style="21" customWidth="1"/>
    <col min="10263" max="10263" width="2.21875" style="21" customWidth="1"/>
    <col min="10264" max="10287" width="2.33203125" style="21" customWidth="1"/>
    <col min="10288" max="10497" width="9" style="21"/>
    <col min="10498" max="10511" width="1.109375" style="21" customWidth="1"/>
    <col min="10512" max="10518" width="2.33203125" style="21" customWidth="1"/>
    <col min="10519" max="10519" width="2.21875" style="21" customWidth="1"/>
    <col min="10520" max="10543" width="2.33203125" style="21" customWidth="1"/>
    <col min="10544" max="10753" width="9" style="21"/>
    <col min="10754" max="10767" width="1.109375" style="21" customWidth="1"/>
    <col min="10768" max="10774" width="2.33203125" style="21" customWidth="1"/>
    <col min="10775" max="10775" width="2.21875" style="21" customWidth="1"/>
    <col min="10776" max="10799" width="2.33203125" style="21" customWidth="1"/>
    <col min="10800" max="11009" width="9" style="21"/>
    <col min="11010" max="11023" width="1.109375" style="21" customWidth="1"/>
    <col min="11024" max="11030" width="2.33203125" style="21" customWidth="1"/>
    <col min="11031" max="11031" width="2.21875" style="21" customWidth="1"/>
    <col min="11032" max="11055" width="2.33203125" style="21" customWidth="1"/>
    <col min="11056" max="11265" width="9" style="21"/>
    <col min="11266" max="11279" width="1.109375" style="21" customWidth="1"/>
    <col min="11280" max="11286" width="2.33203125" style="21" customWidth="1"/>
    <col min="11287" max="11287" width="2.21875" style="21" customWidth="1"/>
    <col min="11288" max="11311" width="2.33203125" style="21" customWidth="1"/>
    <col min="11312" max="11521" width="9" style="21"/>
    <col min="11522" max="11535" width="1.109375" style="21" customWidth="1"/>
    <col min="11536" max="11542" width="2.33203125" style="21" customWidth="1"/>
    <col min="11543" max="11543" width="2.21875" style="21" customWidth="1"/>
    <col min="11544" max="11567" width="2.33203125" style="21" customWidth="1"/>
    <col min="11568" max="11777" width="9" style="21"/>
    <col min="11778" max="11791" width="1.109375" style="21" customWidth="1"/>
    <col min="11792" max="11798" width="2.33203125" style="21" customWidth="1"/>
    <col min="11799" max="11799" width="2.21875" style="21" customWidth="1"/>
    <col min="11800" max="11823" width="2.33203125" style="21" customWidth="1"/>
    <col min="11824" max="12033" width="9" style="21"/>
    <col min="12034" max="12047" width="1.109375" style="21" customWidth="1"/>
    <col min="12048" max="12054" width="2.33203125" style="21" customWidth="1"/>
    <col min="12055" max="12055" width="2.21875" style="21" customWidth="1"/>
    <col min="12056" max="12079" width="2.33203125" style="21" customWidth="1"/>
    <col min="12080" max="12289" width="9" style="21"/>
    <col min="12290" max="12303" width="1.109375" style="21" customWidth="1"/>
    <col min="12304" max="12310" width="2.33203125" style="21" customWidth="1"/>
    <col min="12311" max="12311" width="2.21875" style="21" customWidth="1"/>
    <col min="12312" max="12335" width="2.33203125" style="21" customWidth="1"/>
    <col min="12336" max="12545" width="9" style="21"/>
    <col min="12546" max="12559" width="1.109375" style="21" customWidth="1"/>
    <col min="12560" max="12566" width="2.33203125" style="21" customWidth="1"/>
    <col min="12567" max="12567" width="2.21875" style="21" customWidth="1"/>
    <col min="12568" max="12591" width="2.33203125" style="21" customWidth="1"/>
    <col min="12592" max="12801" width="9" style="21"/>
    <col min="12802" max="12815" width="1.109375" style="21" customWidth="1"/>
    <col min="12816" max="12822" width="2.33203125" style="21" customWidth="1"/>
    <col min="12823" max="12823" width="2.21875" style="21" customWidth="1"/>
    <col min="12824" max="12847" width="2.33203125" style="21" customWidth="1"/>
    <col min="12848" max="13057" width="9" style="21"/>
    <col min="13058" max="13071" width="1.109375" style="21" customWidth="1"/>
    <col min="13072" max="13078" width="2.33203125" style="21" customWidth="1"/>
    <col min="13079" max="13079" width="2.21875" style="21" customWidth="1"/>
    <col min="13080" max="13103" width="2.33203125" style="21" customWidth="1"/>
    <col min="13104" max="13313" width="9" style="21"/>
    <col min="13314" max="13327" width="1.109375" style="21" customWidth="1"/>
    <col min="13328" max="13334" width="2.33203125" style="21" customWidth="1"/>
    <col min="13335" max="13335" width="2.21875" style="21" customWidth="1"/>
    <col min="13336" max="13359" width="2.33203125" style="21" customWidth="1"/>
    <col min="13360" max="13569" width="9" style="21"/>
    <col min="13570" max="13583" width="1.109375" style="21" customWidth="1"/>
    <col min="13584" max="13590" width="2.33203125" style="21" customWidth="1"/>
    <col min="13591" max="13591" width="2.21875" style="21" customWidth="1"/>
    <col min="13592" max="13615" width="2.33203125" style="21" customWidth="1"/>
    <col min="13616" max="13825" width="9" style="21"/>
    <col min="13826" max="13839" width="1.109375" style="21" customWidth="1"/>
    <col min="13840" max="13846" width="2.33203125" style="21" customWidth="1"/>
    <col min="13847" max="13847" width="2.21875" style="21" customWidth="1"/>
    <col min="13848" max="13871" width="2.33203125" style="21" customWidth="1"/>
    <col min="13872" max="14081" width="9" style="21"/>
    <col min="14082" max="14095" width="1.109375" style="21" customWidth="1"/>
    <col min="14096" max="14102" width="2.33203125" style="21" customWidth="1"/>
    <col min="14103" max="14103" width="2.21875" style="21" customWidth="1"/>
    <col min="14104" max="14127" width="2.33203125" style="21" customWidth="1"/>
    <col min="14128" max="14337" width="9" style="21"/>
    <col min="14338" max="14351" width="1.109375" style="21" customWidth="1"/>
    <col min="14352" max="14358" width="2.33203125" style="21" customWidth="1"/>
    <col min="14359" max="14359" width="2.21875" style="21" customWidth="1"/>
    <col min="14360" max="14383" width="2.33203125" style="21" customWidth="1"/>
    <col min="14384" max="14593" width="9" style="21"/>
    <col min="14594" max="14607" width="1.109375" style="21" customWidth="1"/>
    <col min="14608" max="14614" width="2.33203125" style="21" customWidth="1"/>
    <col min="14615" max="14615" width="2.21875" style="21" customWidth="1"/>
    <col min="14616" max="14639" width="2.33203125" style="21" customWidth="1"/>
    <col min="14640" max="14849" width="9" style="21"/>
    <col min="14850" max="14863" width="1.109375" style="21" customWidth="1"/>
    <col min="14864" max="14870" width="2.33203125" style="21" customWidth="1"/>
    <col min="14871" max="14871" width="2.21875" style="21" customWidth="1"/>
    <col min="14872" max="14895" width="2.33203125" style="21" customWidth="1"/>
    <col min="14896" max="15105" width="9" style="21"/>
    <col min="15106" max="15119" width="1.109375" style="21" customWidth="1"/>
    <col min="15120" max="15126" width="2.33203125" style="21" customWidth="1"/>
    <col min="15127" max="15127" width="2.21875" style="21" customWidth="1"/>
    <col min="15128" max="15151" width="2.33203125" style="21" customWidth="1"/>
    <col min="15152" max="15361" width="9" style="21"/>
    <col min="15362" max="15375" width="1.109375" style="21" customWidth="1"/>
    <col min="15376" max="15382" width="2.33203125" style="21" customWidth="1"/>
    <col min="15383" max="15383" width="2.21875" style="21" customWidth="1"/>
    <col min="15384" max="15407" width="2.33203125" style="21" customWidth="1"/>
    <col min="15408" max="15617" width="9" style="21"/>
    <col min="15618" max="15631" width="1.109375" style="21" customWidth="1"/>
    <col min="15632" max="15638" width="2.33203125" style="21" customWidth="1"/>
    <col min="15639" max="15639" width="2.21875" style="21" customWidth="1"/>
    <col min="15640" max="15663" width="2.33203125" style="21" customWidth="1"/>
    <col min="15664" max="15873" width="9" style="21"/>
    <col min="15874" max="15887" width="1.109375" style="21" customWidth="1"/>
    <col min="15888" max="15894" width="2.33203125" style="21" customWidth="1"/>
    <col min="15895" max="15895" width="2.21875" style="21" customWidth="1"/>
    <col min="15896" max="15919" width="2.33203125" style="21" customWidth="1"/>
    <col min="15920" max="16129" width="9" style="21"/>
    <col min="16130" max="16143" width="1.109375" style="21" customWidth="1"/>
    <col min="16144" max="16150" width="2.33203125" style="21" customWidth="1"/>
    <col min="16151" max="16151" width="2.21875" style="21" customWidth="1"/>
    <col min="16152" max="16175" width="2.33203125" style="21" customWidth="1"/>
    <col min="16176" max="16384" width="9" style="21"/>
  </cols>
  <sheetData>
    <row r="1" spans="1:47" ht="19.5" customHeight="1" x14ac:dyDescent="0.2">
      <c r="A1" s="287" t="s">
        <v>297</v>
      </c>
      <c r="B1" s="163"/>
      <c r="C1" s="163"/>
      <c r="D1" s="163"/>
      <c r="E1" s="163"/>
      <c r="F1" s="163"/>
      <c r="G1" s="163"/>
      <c r="H1" s="163"/>
      <c r="I1" s="163"/>
      <c r="J1" s="163"/>
      <c r="K1" s="163"/>
      <c r="L1" s="163"/>
      <c r="M1" s="163"/>
      <c r="N1" s="163"/>
      <c r="Z1" s="124"/>
      <c r="AH1" s="21"/>
    </row>
    <row r="2" spans="1:47" ht="24.9" customHeight="1" x14ac:dyDescent="0.2">
      <c r="O2" s="23"/>
      <c r="P2" s="23"/>
      <c r="Q2" s="23"/>
      <c r="R2" s="23"/>
      <c r="S2" s="23"/>
      <c r="T2" s="23"/>
      <c r="U2" s="23"/>
      <c r="V2" s="23"/>
      <c r="W2" s="23"/>
      <c r="X2" s="23"/>
      <c r="Y2" s="23"/>
      <c r="Z2" s="125"/>
      <c r="AA2" s="23"/>
      <c r="AB2" s="346" t="s">
        <v>245</v>
      </c>
      <c r="AC2" s="346"/>
      <c r="AD2" s="424"/>
      <c r="AE2" s="424"/>
      <c r="AF2" s="22" t="s">
        <v>0</v>
      </c>
      <c r="AG2" s="424"/>
      <c r="AH2" s="424"/>
      <c r="AI2" s="22" t="s">
        <v>1</v>
      </c>
      <c r="AJ2" s="424"/>
      <c r="AK2" s="424"/>
      <c r="AL2" s="22" t="s">
        <v>2</v>
      </c>
      <c r="AM2" s="23"/>
    </row>
    <row r="3" spans="1:47" ht="24.9" customHeight="1" x14ac:dyDescent="0.2">
      <c r="O3" s="23"/>
      <c r="P3" s="23"/>
      <c r="Q3" s="23"/>
      <c r="R3" s="23"/>
      <c r="S3" s="23"/>
      <c r="T3" s="23"/>
      <c r="U3" s="23"/>
      <c r="V3" s="23"/>
      <c r="W3" s="23"/>
      <c r="X3" s="23"/>
      <c r="Y3" s="23"/>
      <c r="Z3" s="125"/>
      <c r="AA3" s="23"/>
      <c r="AB3" s="23"/>
      <c r="AC3" s="23"/>
      <c r="AD3" s="23"/>
      <c r="AE3" s="23"/>
      <c r="AF3" s="23"/>
      <c r="AG3" s="23"/>
      <c r="AH3" s="23"/>
      <c r="AI3" s="23"/>
      <c r="AJ3" s="23"/>
      <c r="AK3" s="23"/>
      <c r="AL3" s="23"/>
      <c r="AM3" s="23"/>
    </row>
    <row r="4" spans="1:47" ht="21" customHeight="1" x14ac:dyDescent="0.2">
      <c r="A4" s="346" t="s">
        <v>3</v>
      </c>
      <c r="B4" s="346"/>
      <c r="C4" s="346"/>
      <c r="D4" s="346"/>
      <c r="E4" s="346"/>
      <c r="F4" s="346"/>
      <c r="G4" s="169"/>
      <c r="H4" s="169"/>
      <c r="I4" s="169"/>
      <c r="J4" s="169"/>
      <c r="K4" s="169"/>
      <c r="L4" s="169"/>
      <c r="M4" s="169"/>
      <c r="N4" s="169"/>
      <c r="Z4" s="124"/>
      <c r="AH4" s="21"/>
    </row>
    <row r="5" spans="1:47" ht="20.100000000000001" customHeight="1" x14ac:dyDescent="0.2">
      <c r="Q5" s="87"/>
      <c r="R5" s="22"/>
      <c r="S5" s="121" t="s">
        <v>113</v>
      </c>
      <c r="T5" s="481" t="s">
        <v>313</v>
      </c>
      <c r="U5" s="481"/>
      <c r="V5" s="481"/>
      <c r="W5" s="481"/>
      <c r="X5" s="481"/>
      <c r="Y5" s="487"/>
      <c r="Z5" s="487"/>
      <c r="AA5" s="487"/>
      <c r="AB5" s="487"/>
      <c r="AC5" s="487"/>
      <c r="AD5" s="487"/>
      <c r="AE5" s="487"/>
      <c r="AF5" s="487"/>
      <c r="AG5" s="487"/>
      <c r="AH5" s="487"/>
      <c r="AI5" s="487"/>
      <c r="AJ5" s="487"/>
      <c r="AK5" s="487"/>
      <c r="AL5" s="487"/>
    </row>
    <row r="6" spans="1:47" ht="9.9" customHeight="1" x14ac:dyDescent="0.2">
      <c r="Q6" s="22"/>
      <c r="R6" s="22"/>
      <c r="S6" s="22"/>
      <c r="T6" s="482" t="s">
        <v>5</v>
      </c>
      <c r="U6" s="482"/>
      <c r="V6" s="482"/>
      <c r="W6" s="482"/>
      <c r="X6" s="482"/>
      <c r="Y6" s="487"/>
      <c r="Z6" s="487"/>
      <c r="AA6" s="487"/>
      <c r="AB6" s="487"/>
      <c r="AC6" s="487"/>
      <c r="AD6" s="487"/>
      <c r="AE6" s="487"/>
      <c r="AF6" s="487"/>
      <c r="AG6" s="487"/>
      <c r="AH6" s="487"/>
      <c r="AI6" s="487"/>
      <c r="AJ6" s="487"/>
      <c r="AK6" s="487"/>
      <c r="AL6" s="487"/>
    </row>
    <row r="7" spans="1:47" ht="9.9" customHeight="1" x14ac:dyDescent="0.2">
      <c r="Q7" s="22"/>
      <c r="R7" s="22"/>
      <c r="S7" s="22"/>
      <c r="T7" s="351" t="s">
        <v>6</v>
      </c>
      <c r="U7" s="351"/>
      <c r="V7" s="351"/>
      <c r="W7" s="351"/>
      <c r="X7" s="351"/>
      <c r="Y7" s="488"/>
      <c r="Z7" s="488"/>
      <c r="AA7" s="488"/>
      <c r="AB7" s="488"/>
      <c r="AC7" s="488"/>
      <c r="AD7" s="488"/>
      <c r="AE7" s="488"/>
      <c r="AF7" s="488"/>
      <c r="AG7" s="488"/>
      <c r="AH7" s="488"/>
      <c r="AI7" s="488"/>
      <c r="AJ7" s="488"/>
      <c r="AK7" s="488"/>
      <c r="AL7" s="488"/>
    </row>
    <row r="8" spans="1:47" ht="20.100000000000001" customHeight="1" x14ac:dyDescent="0.2">
      <c r="T8" s="354" t="s">
        <v>314</v>
      </c>
      <c r="U8" s="354"/>
      <c r="V8" s="354"/>
      <c r="W8" s="354"/>
      <c r="X8" s="354"/>
      <c r="Y8" s="486"/>
      <c r="Z8" s="486"/>
      <c r="AA8" s="486"/>
      <c r="AB8" s="486"/>
      <c r="AC8" s="486"/>
      <c r="AD8" s="486"/>
      <c r="AE8" s="486"/>
      <c r="AF8" s="486"/>
      <c r="AG8" s="486"/>
      <c r="AH8" s="486"/>
      <c r="AI8" s="486"/>
      <c r="AJ8" s="486"/>
      <c r="AK8" s="483"/>
      <c r="AL8" s="483"/>
      <c r="AM8" s="24"/>
    </row>
    <row r="9" spans="1:47" ht="9.9" customHeight="1" x14ac:dyDescent="0.2">
      <c r="T9" s="482" t="s">
        <v>8</v>
      </c>
      <c r="U9" s="482"/>
      <c r="V9" s="482"/>
      <c r="W9" s="482"/>
      <c r="X9" s="482"/>
      <c r="Y9" s="487"/>
      <c r="Z9" s="487"/>
      <c r="AA9" s="487"/>
      <c r="AB9" s="487"/>
      <c r="AC9" s="487"/>
      <c r="AD9" s="487"/>
      <c r="AE9" s="487"/>
      <c r="AF9" s="487"/>
      <c r="AG9" s="487"/>
      <c r="AH9" s="487"/>
      <c r="AI9" s="487"/>
      <c r="AJ9" s="487"/>
      <c r="AK9" s="484"/>
      <c r="AL9" s="484"/>
      <c r="AM9" s="24"/>
    </row>
    <row r="10" spans="1:47" ht="9.9" customHeight="1" x14ac:dyDescent="0.2">
      <c r="T10" s="351" t="s">
        <v>342</v>
      </c>
      <c r="U10" s="351"/>
      <c r="V10" s="351"/>
      <c r="W10" s="351"/>
      <c r="X10" s="351"/>
      <c r="Y10" s="488"/>
      <c r="Z10" s="488"/>
      <c r="AA10" s="488"/>
      <c r="AB10" s="488"/>
      <c r="AC10" s="488"/>
      <c r="AD10" s="488"/>
      <c r="AE10" s="488"/>
      <c r="AF10" s="488"/>
      <c r="AG10" s="488"/>
      <c r="AH10" s="488"/>
      <c r="AI10" s="488"/>
      <c r="AJ10" s="488"/>
      <c r="AK10" s="485"/>
      <c r="AL10" s="485"/>
      <c r="AM10" s="24"/>
    </row>
    <row r="11" spans="1:47" ht="21" customHeight="1" x14ac:dyDescent="0.2">
      <c r="V11" s="25"/>
      <c r="W11" s="25"/>
      <c r="X11" s="25"/>
      <c r="Y11" s="25"/>
      <c r="Z11" s="25"/>
      <c r="AA11" s="25"/>
      <c r="AB11" s="25"/>
      <c r="AC11" s="25"/>
      <c r="AD11" s="25"/>
      <c r="AE11" s="25"/>
      <c r="AF11" s="25"/>
      <c r="AG11" s="25"/>
      <c r="AH11" s="25"/>
      <c r="AI11" s="25"/>
      <c r="AJ11" s="25"/>
      <c r="AK11" s="25"/>
      <c r="AL11" s="25"/>
      <c r="AM11" s="25"/>
    </row>
    <row r="12" spans="1:47" ht="21" customHeight="1" x14ac:dyDescent="0.2">
      <c r="AD12" s="25"/>
      <c r="AE12" s="25"/>
      <c r="AF12" s="25"/>
      <c r="AG12" s="25"/>
      <c r="AH12" s="25"/>
      <c r="AI12" s="25"/>
      <c r="AJ12" s="25"/>
      <c r="AK12" s="25"/>
      <c r="AL12" s="25"/>
      <c r="AM12" s="25"/>
      <c r="AN12" s="25"/>
      <c r="AO12" s="25"/>
      <c r="AP12" s="25"/>
      <c r="AQ12" s="25"/>
      <c r="AR12" s="25"/>
      <c r="AS12" s="25"/>
      <c r="AT12" s="25"/>
      <c r="AU12" s="25"/>
    </row>
    <row r="13" spans="1:47" ht="21" customHeight="1" x14ac:dyDescent="0.2">
      <c r="A13" s="361" t="s">
        <v>323</v>
      </c>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88"/>
      <c r="AN13" s="88"/>
      <c r="AO13" s="88"/>
      <c r="AP13" s="88"/>
      <c r="AQ13" s="88"/>
      <c r="AR13" s="88"/>
      <c r="AS13" s="88"/>
      <c r="AT13" s="88"/>
      <c r="AU13" s="88"/>
    </row>
    <row r="14" spans="1:47" s="163" customFormat="1" ht="21" customHeight="1" x14ac:dyDescent="0.2">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88"/>
      <c r="AN14" s="88"/>
      <c r="AO14" s="88"/>
      <c r="AP14" s="88"/>
      <c r="AQ14" s="88"/>
      <c r="AR14" s="88"/>
      <c r="AS14" s="88"/>
      <c r="AT14" s="88"/>
      <c r="AU14" s="88"/>
    </row>
    <row r="15" spans="1:47" s="163" customFormat="1" ht="21" customHeight="1" x14ac:dyDescent="0.2">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88"/>
      <c r="AN15" s="88"/>
      <c r="AO15" s="88"/>
      <c r="AP15" s="88"/>
      <c r="AQ15" s="88"/>
      <c r="AR15" s="88"/>
      <c r="AS15" s="88"/>
      <c r="AT15" s="88"/>
      <c r="AU15" s="88"/>
    </row>
    <row r="16" spans="1:47" ht="21" customHeight="1" x14ac:dyDescent="0.2">
      <c r="A16" s="170" t="s">
        <v>94</v>
      </c>
      <c r="B16" s="346" t="s">
        <v>245</v>
      </c>
      <c r="C16" s="346"/>
      <c r="D16" s="424"/>
      <c r="E16" s="424"/>
      <c r="F16" s="346" t="s">
        <v>39</v>
      </c>
      <c r="G16" s="424"/>
      <c r="H16" s="424"/>
      <c r="I16" s="346" t="s">
        <v>40</v>
      </c>
      <c r="J16" s="424"/>
      <c r="K16" s="424"/>
      <c r="L16" s="346" t="s">
        <v>144</v>
      </c>
      <c r="M16" s="346"/>
      <c r="N16" s="346"/>
      <c r="O16" s="346"/>
      <c r="P16" s="528"/>
      <c r="Q16" s="528"/>
      <c r="R16" s="528"/>
      <c r="S16" s="528"/>
      <c r="T16" s="528"/>
      <c r="U16" s="528"/>
      <c r="V16" s="528"/>
      <c r="W16" s="346" t="s">
        <v>41</v>
      </c>
      <c r="X16" s="424"/>
      <c r="Y16" s="424"/>
      <c r="Z16" s="346" t="s">
        <v>190</v>
      </c>
      <c r="AA16" s="346"/>
      <c r="AB16" s="346"/>
      <c r="AC16" s="346"/>
      <c r="AD16" s="346" t="s">
        <v>188</v>
      </c>
      <c r="AE16" s="346"/>
      <c r="AF16" s="346"/>
      <c r="AG16" s="346"/>
      <c r="AH16" s="346"/>
      <c r="AI16" s="346"/>
      <c r="AJ16" s="199"/>
      <c r="AK16" s="199"/>
      <c r="AL16" s="199"/>
      <c r="AM16" s="26"/>
      <c r="AN16" s="26"/>
      <c r="AO16" s="26"/>
      <c r="AP16" s="26"/>
      <c r="AQ16" s="26"/>
      <c r="AR16" s="26"/>
      <c r="AS16" s="26"/>
      <c r="AT16" s="26"/>
      <c r="AU16" s="26"/>
    </row>
    <row r="17" spans="1:47" s="199" customFormat="1" ht="21" customHeight="1" x14ac:dyDescent="0.2">
      <c r="A17" s="170"/>
      <c r="B17" s="346"/>
      <c r="C17" s="346"/>
      <c r="D17" s="424"/>
      <c r="E17" s="424"/>
      <c r="F17" s="346"/>
      <c r="G17" s="424"/>
      <c r="H17" s="424"/>
      <c r="I17" s="346"/>
      <c r="J17" s="424"/>
      <c r="K17" s="424"/>
      <c r="L17" s="346"/>
      <c r="M17" s="346"/>
      <c r="N17" s="346"/>
      <c r="O17" s="346"/>
      <c r="P17" s="528"/>
      <c r="Q17" s="528"/>
      <c r="R17" s="528"/>
      <c r="S17" s="528"/>
      <c r="T17" s="528"/>
      <c r="U17" s="528"/>
      <c r="V17" s="528"/>
      <c r="W17" s="346"/>
      <c r="X17" s="424"/>
      <c r="Y17" s="424"/>
      <c r="Z17" s="346"/>
      <c r="AA17" s="346"/>
      <c r="AB17" s="346"/>
      <c r="AC17" s="346"/>
      <c r="AD17" s="346" t="s">
        <v>189</v>
      </c>
      <c r="AE17" s="346"/>
      <c r="AF17" s="346"/>
      <c r="AG17" s="346"/>
      <c r="AH17" s="346"/>
      <c r="AI17" s="346"/>
      <c r="AK17" s="198"/>
      <c r="AL17" s="198"/>
      <c r="AM17" s="197"/>
      <c r="AN17" s="197"/>
      <c r="AO17" s="197"/>
      <c r="AP17" s="197"/>
      <c r="AQ17" s="197"/>
      <c r="AR17" s="197"/>
      <c r="AS17" s="197"/>
      <c r="AT17" s="197"/>
      <c r="AU17" s="197"/>
    </row>
    <row r="18" spans="1:47" ht="21" customHeight="1" x14ac:dyDescent="0.2">
      <c r="A18" s="357" t="s">
        <v>380</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47" ht="21" customHeight="1" x14ac:dyDescent="0.2">
      <c r="A19" s="357"/>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47" ht="21" customHeight="1" x14ac:dyDescent="0.2"/>
    <row r="21" spans="1:47" ht="21" customHeight="1" x14ac:dyDescent="0.2"/>
    <row r="22" spans="1:47" ht="21" customHeight="1" x14ac:dyDescent="0.2">
      <c r="A22" s="21" t="s">
        <v>45</v>
      </c>
      <c r="M22" s="528"/>
      <c r="N22" s="528"/>
      <c r="O22" s="528"/>
      <c r="P22" s="528"/>
      <c r="Q22" s="528"/>
      <c r="R22" s="21" t="s">
        <v>31</v>
      </c>
      <c r="AA22" s="124"/>
      <c r="AH22" s="21"/>
    </row>
    <row r="23" spans="1:47" ht="21" customHeight="1" x14ac:dyDescent="0.2">
      <c r="W23" s="25"/>
      <c r="X23" s="25"/>
      <c r="Y23" s="25"/>
      <c r="Z23" s="25"/>
      <c r="AA23" s="25"/>
      <c r="AB23" s="25"/>
      <c r="AC23" s="25"/>
      <c r="AD23" s="25"/>
      <c r="AE23" s="25"/>
      <c r="AF23" s="25"/>
      <c r="AG23" s="25"/>
      <c r="AH23" s="25"/>
      <c r="AI23" s="25"/>
      <c r="AJ23" s="25"/>
      <c r="AK23" s="25"/>
      <c r="AL23" s="25"/>
      <c r="AM23" s="25"/>
      <c r="AN23" s="25"/>
    </row>
    <row r="24" spans="1:47" ht="21" customHeight="1" x14ac:dyDescent="0.2">
      <c r="A24" s="117" t="s">
        <v>109</v>
      </c>
      <c r="L24" s="21" t="s">
        <v>37</v>
      </c>
      <c r="M24" s="479"/>
      <c r="N24" s="479"/>
      <c r="O24" s="479"/>
      <c r="P24" s="479"/>
      <c r="Q24" s="479"/>
      <c r="R24" s="22" t="s">
        <v>12</v>
      </c>
      <c r="S24" s="480"/>
      <c r="T24" s="480"/>
      <c r="U24" s="480"/>
      <c r="V24" s="480"/>
      <c r="W24" s="480"/>
      <c r="X24" s="480"/>
      <c r="Y24" s="480"/>
      <c r="Z24" s="480"/>
      <c r="AA24" s="480"/>
      <c r="AB24" s="480"/>
      <c r="AC24" s="480"/>
      <c r="AD24" s="480"/>
      <c r="AE24" s="480"/>
      <c r="AF24" s="480"/>
      <c r="AG24" s="480"/>
      <c r="AH24" s="480"/>
      <c r="AI24" s="480"/>
      <c r="AJ24" s="480"/>
      <c r="AK24" s="480"/>
      <c r="AL24" s="21" t="s">
        <v>90</v>
      </c>
      <c r="AM24" s="82"/>
      <c r="AN24" s="82"/>
      <c r="AO24" s="82"/>
    </row>
    <row r="25" spans="1:47" ht="21" customHeight="1" x14ac:dyDescent="0.2">
      <c r="AD25" s="25"/>
      <c r="AE25" s="25"/>
      <c r="AF25" s="25"/>
      <c r="AG25" s="25"/>
      <c r="AH25" s="25"/>
      <c r="AI25" s="25"/>
      <c r="AJ25" s="25"/>
      <c r="AK25" s="25"/>
      <c r="AL25" s="25"/>
      <c r="AM25" s="25"/>
      <c r="AN25" s="25"/>
      <c r="AO25" s="25"/>
      <c r="AP25" s="25"/>
      <c r="AQ25" s="25"/>
      <c r="AR25" s="25"/>
      <c r="AS25" s="25"/>
      <c r="AT25" s="82"/>
      <c r="AU25" s="25"/>
    </row>
    <row r="26" spans="1:47" ht="21" customHeight="1" x14ac:dyDescent="0.2">
      <c r="A26" s="120" t="s">
        <v>114</v>
      </c>
      <c r="AD26" s="25"/>
      <c r="AE26" s="25"/>
      <c r="AF26" s="25"/>
      <c r="AG26" s="25"/>
      <c r="AH26" s="25"/>
      <c r="AI26" s="25"/>
      <c r="AJ26" s="25"/>
      <c r="AK26" s="25"/>
      <c r="AL26" s="25"/>
      <c r="AM26" s="25"/>
      <c r="AN26" s="25"/>
      <c r="AO26" s="25"/>
      <c r="AP26" s="25"/>
      <c r="AQ26" s="25"/>
      <c r="AR26" s="25"/>
      <c r="AS26" s="25"/>
      <c r="AT26" s="82"/>
      <c r="AU26" s="25"/>
    </row>
    <row r="27" spans="1:47" ht="30" customHeight="1" x14ac:dyDescent="0.2">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82"/>
      <c r="AM27" s="25"/>
    </row>
    <row r="28" spans="1:47" ht="30" customHeight="1" x14ac:dyDescent="0.2">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82"/>
      <c r="AM28" s="25"/>
    </row>
    <row r="29" spans="1:47" ht="30" customHeight="1" x14ac:dyDescent="0.2">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82"/>
      <c r="AM29" s="25"/>
    </row>
    <row r="30" spans="1:47" ht="24.75" customHeight="1" x14ac:dyDescent="0.2">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82"/>
      <c r="AU30" s="25"/>
    </row>
    <row r="31" spans="1:47" ht="24.75" customHeight="1" x14ac:dyDescent="0.2">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row>
    <row r="32" spans="1:47" ht="21.75" customHeight="1" x14ac:dyDescent="0.2">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row>
    <row r="33" spans="30:47" ht="21.75" customHeight="1" x14ac:dyDescent="0.2">
      <c r="AD33" s="25"/>
      <c r="AE33" s="25"/>
      <c r="AF33" s="25"/>
      <c r="AG33" s="25"/>
      <c r="AH33" s="25"/>
      <c r="AI33" s="25"/>
      <c r="AJ33" s="25"/>
      <c r="AK33" s="25"/>
      <c r="AL33" s="25"/>
      <c r="AM33" s="25"/>
      <c r="AN33" s="25"/>
      <c r="AO33" s="25"/>
      <c r="AP33" s="25"/>
      <c r="AQ33" s="25"/>
      <c r="AR33" s="25"/>
      <c r="AS33" s="25"/>
      <c r="AT33" s="25"/>
      <c r="AU33" s="25"/>
    </row>
  </sheetData>
  <sheetProtection selectLockedCells="1"/>
  <mergeCells count="36">
    <mergeCell ref="Z16:AB17"/>
    <mergeCell ref="AC16:AC17"/>
    <mergeCell ref="AD16:AI16"/>
    <mergeCell ref="AD17:AI17"/>
    <mergeCell ref="P16:V17"/>
    <mergeCell ref="A4:F4"/>
    <mergeCell ref="G27:AK27"/>
    <mergeCell ref="M24:Q24"/>
    <mergeCell ref="S24:AK24"/>
    <mergeCell ref="Y8:AJ10"/>
    <mergeCell ref="M22:Q22"/>
    <mergeCell ref="A13:AL13"/>
    <mergeCell ref="AK8:AL10"/>
    <mergeCell ref="B16:C17"/>
    <mergeCell ref="D16:E17"/>
    <mergeCell ref="F16:F17"/>
    <mergeCell ref="G16:H17"/>
    <mergeCell ref="I16:I17"/>
    <mergeCell ref="W16:W17"/>
    <mergeCell ref="X16:Y17"/>
    <mergeCell ref="A18:AM19"/>
    <mergeCell ref="G28:AK28"/>
    <mergeCell ref="G29:AK29"/>
    <mergeCell ref="AJ2:AK2"/>
    <mergeCell ref="T5:X5"/>
    <mergeCell ref="Y5:AL7"/>
    <mergeCell ref="T6:X6"/>
    <mergeCell ref="T7:X7"/>
    <mergeCell ref="T8:X8"/>
    <mergeCell ref="T9:X9"/>
    <mergeCell ref="T10:X10"/>
    <mergeCell ref="AB2:AC2"/>
    <mergeCell ref="AD2:AE2"/>
    <mergeCell ref="AG2:AH2"/>
    <mergeCell ref="J16:K17"/>
    <mergeCell ref="L16:O17"/>
  </mergeCells>
  <phoneticPr fontId="1"/>
  <dataValidations count="3">
    <dataValidation type="list" imeMode="hiragana" allowBlank="1" showInputMessage="1" showErrorMessage="1" sqref="WWE983049 V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V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V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V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V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V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V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V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V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V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V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V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V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V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V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xr:uid="{00000000-0002-0000-0B00-000000000000}">
      <formula1>"大阪市指令都整密,大阪市指令都整生"</formula1>
    </dataValidation>
    <dataValidation type="list" imeMode="hiragana" allowBlank="1" showInputMessage="1" sqref="P16:V17" xr:uid="{00000000-0002-0000-0B00-000001000000}">
      <formula1>"大都整蜜,大都整生,大阪市指令都整密,大阪市指令都整生"</formula1>
    </dataValidation>
    <dataValidation imeMode="hiragana" allowBlank="1" showInputMessage="1" showErrorMessage="1" sqref="A16:B17 I16:N17 W16:AB17 AK16:AL17 AJ17 AC17 AI16:AI17" xr:uid="{00000000-0002-0000-0B00-000002000000}"/>
  </dataValidations>
  <pageMargins left="0.78740157480314965" right="0.39370078740157483" top="0.59055118110236227" bottom="0.39370078740157483" header="0.19685039370078741" footer="0.19685039370078741"/>
  <pageSetup paperSize="9" scale="98" orientation="portrait"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L47"/>
  <sheetViews>
    <sheetView showGridLines="0" view="pageBreakPreview" zoomScaleNormal="100" zoomScaleSheetLayoutView="100" workbookViewId="0">
      <selection activeCell="A13" sqref="A13:AL13"/>
    </sheetView>
  </sheetViews>
  <sheetFormatPr defaultRowHeight="13.2" x14ac:dyDescent="0.2"/>
  <cols>
    <col min="1" max="1" width="2.33203125" style="14" customWidth="1"/>
    <col min="2" max="40" width="2.33203125" style="12" customWidth="1"/>
    <col min="41" max="256" width="9" style="12"/>
    <col min="257" max="257" width="14.6640625" style="12" customWidth="1"/>
    <col min="258" max="289" width="2.33203125" style="12" customWidth="1"/>
    <col min="290" max="512" width="9" style="12"/>
    <col min="513" max="513" width="14.6640625" style="12" customWidth="1"/>
    <col min="514" max="545" width="2.33203125" style="12" customWidth="1"/>
    <col min="546" max="768" width="9" style="12"/>
    <col min="769" max="769" width="14.6640625" style="12" customWidth="1"/>
    <col min="770" max="801" width="2.33203125" style="12" customWidth="1"/>
    <col min="802" max="1024" width="9" style="12"/>
    <col min="1025" max="1025" width="14.6640625" style="12" customWidth="1"/>
    <col min="1026" max="1057" width="2.33203125" style="12" customWidth="1"/>
    <col min="1058" max="1280" width="9" style="12"/>
    <col min="1281" max="1281" width="14.6640625" style="12" customWidth="1"/>
    <col min="1282" max="1313" width="2.33203125" style="12" customWidth="1"/>
    <col min="1314" max="1536" width="9" style="12"/>
    <col min="1537" max="1537" width="14.6640625" style="12" customWidth="1"/>
    <col min="1538" max="1569" width="2.33203125" style="12" customWidth="1"/>
    <col min="1570" max="1792" width="9" style="12"/>
    <col min="1793" max="1793" width="14.6640625" style="12" customWidth="1"/>
    <col min="1794" max="1825" width="2.33203125" style="12" customWidth="1"/>
    <col min="1826" max="2048" width="9" style="12"/>
    <col min="2049" max="2049" width="14.6640625" style="12" customWidth="1"/>
    <col min="2050" max="2081" width="2.33203125" style="12" customWidth="1"/>
    <col min="2082" max="2304" width="9" style="12"/>
    <col min="2305" max="2305" width="14.6640625" style="12" customWidth="1"/>
    <col min="2306" max="2337" width="2.33203125" style="12" customWidth="1"/>
    <col min="2338" max="2560" width="9" style="12"/>
    <col min="2561" max="2561" width="14.6640625" style="12" customWidth="1"/>
    <col min="2562" max="2593" width="2.33203125" style="12" customWidth="1"/>
    <col min="2594" max="2816" width="9" style="12"/>
    <col min="2817" max="2817" width="14.6640625" style="12" customWidth="1"/>
    <col min="2818" max="2849" width="2.33203125" style="12" customWidth="1"/>
    <col min="2850" max="3072" width="9" style="12"/>
    <col min="3073" max="3073" width="14.6640625" style="12" customWidth="1"/>
    <col min="3074" max="3105" width="2.33203125" style="12" customWidth="1"/>
    <col min="3106" max="3328" width="9" style="12"/>
    <col min="3329" max="3329" width="14.6640625" style="12" customWidth="1"/>
    <col min="3330" max="3361" width="2.33203125" style="12" customWidth="1"/>
    <col min="3362" max="3584" width="9" style="12"/>
    <col min="3585" max="3585" width="14.6640625" style="12" customWidth="1"/>
    <col min="3586" max="3617" width="2.33203125" style="12" customWidth="1"/>
    <col min="3618" max="3840" width="9" style="12"/>
    <col min="3841" max="3841" width="14.6640625" style="12" customWidth="1"/>
    <col min="3842" max="3873" width="2.33203125" style="12" customWidth="1"/>
    <col min="3874" max="4096" width="9" style="12"/>
    <col min="4097" max="4097" width="14.6640625" style="12" customWidth="1"/>
    <col min="4098" max="4129" width="2.33203125" style="12" customWidth="1"/>
    <col min="4130" max="4352" width="9" style="12"/>
    <col min="4353" max="4353" width="14.6640625" style="12" customWidth="1"/>
    <col min="4354" max="4385" width="2.33203125" style="12" customWidth="1"/>
    <col min="4386" max="4608" width="9" style="12"/>
    <col min="4609" max="4609" width="14.6640625" style="12" customWidth="1"/>
    <col min="4610" max="4641" width="2.33203125" style="12" customWidth="1"/>
    <col min="4642" max="4864" width="9" style="12"/>
    <col min="4865" max="4865" width="14.6640625" style="12" customWidth="1"/>
    <col min="4866" max="4897" width="2.33203125" style="12" customWidth="1"/>
    <col min="4898" max="5120" width="9" style="12"/>
    <col min="5121" max="5121" width="14.6640625" style="12" customWidth="1"/>
    <col min="5122" max="5153" width="2.33203125" style="12" customWidth="1"/>
    <col min="5154" max="5376" width="9" style="12"/>
    <col min="5377" max="5377" width="14.6640625" style="12" customWidth="1"/>
    <col min="5378" max="5409" width="2.33203125" style="12" customWidth="1"/>
    <col min="5410" max="5632" width="9" style="12"/>
    <col min="5633" max="5633" width="14.6640625" style="12" customWidth="1"/>
    <col min="5634" max="5665" width="2.33203125" style="12" customWidth="1"/>
    <col min="5666" max="5888" width="9" style="12"/>
    <col min="5889" max="5889" width="14.6640625" style="12" customWidth="1"/>
    <col min="5890" max="5921" width="2.33203125" style="12" customWidth="1"/>
    <col min="5922" max="6144" width="9" style="12"/>
    <col min="6145" max="6145" width="14.6640625" style="12" customWidth="1"/>
    <col min="6146" max="6177" width="2.33203125" style="12" customWidth="1"/>
    <col min="6178" max="6400" width="9" style="12"/>
    <col min="6401" max="6401" width="14.6640625" style="12" customWidth="1"/>
    <col min="6402" max="6433" width="2.33203125" style="12" customWidth="1"/>
    <col min="6434" max="6656" width="9" style="12"/>
    <col min="6657" max="6657" width="14.6640625" style="12" customWidth="1"/>
    <col min="6658" max="6689" width="2.33203125" style="12" customWidth="1"/>
    <col min="6690" max="6912" width="9" style="12"/>
    <col min="6913" max="6913" width="14.6640625" style="12" customWidth="1"/>
    <col min="6914" max="6945" width="2.33203125" style="12" customWidth="1"/>
    <col min="6946" max="7168" width="9" style="12"/>
    <col min="7169" max="7169" width="14.6640625" style="12" customWidth="1"/>
    <col min="7170" max="7201" width="2.33203125" style="12" customWidth="1"/>
    <col min="7202" max="7424" width="9" style="12"/>
    <col min="7425" max="7425" width="14.6640625" style="12" customWidth="1"/>
    <col min="7426" max="7457" width="2.33203125" style="12" customWidth="1"/>
    <col min="7458" max="7680" width="9" style="12"/>
    <col min="7681" max="7681" width="14.6640625" style="12" customWidth="1"/>
    <col min="7682" max="7713" width="2.33203125" style="12" customWidth="1"/>
    <col min="7714" max="7936" width="9" style="12"/>
    <col min="7937" max="7937" width="14.6640625" style="12" customWidth="1"/>
    <col min="7938" max="7969" width="2.33203125" style="12" customWidth="1"/>
    <col min="7970" max="8192" width="9" style="12"/>
    <col min="8193" max="8193" width="14.6640625" style="12" customWidth="1"/>
    <col min="8194" max="8225" width="2.33203125" style="12" customWidth="1"/>
    <col min="8226" max="8448" width="9" style="12"/>
    <col min="8449" max="8449" width="14.6640625" style="12" customWidth="1"/>
    <col min="8450" max="8481" width="2.33203125" style="12" customWidth="1"/>
    <col min="8482" max="8704" width="9" style="12"/>
    <col min="8705" max="8705" width="14.6640625" style="12" customWidth="1"/>
    <col min="8706" max="8737" width="2.33203125" style="12" customWidth="1"/>
    <col min="8738" max="8960" width="9" style="12"/>
    <col min="8961" max="8961" width="14.6640625" style="12" customWidth="1"/>
    <col min="8962" max="8993" width="2.33203125" style="12" customWidth="1"/>
    <col min="8994" max="9216" width="9" style="12"/>
    <col min="9217" max="9217" width="14.6640625" style="12" customWidth="1"/>
    <col min="9218" max="9249" width="2.33203125" style="12" customWidth="1"/>
    <col min="9250" max="9472" width="9" style="12"/>
    <col min="9473" max="9473" width="14.6640625" style="12" customWidth="1"/>
    <col min="9474" max="9505" width="2.33203125" style="12" customWidth="1"/>
    <col min="9506" max="9728" width="9" style="12"/>
    <col min="9729" max="9729" width="14.6640625" style="12" customWidth="1"/>
    <col min="9730" max="9761" width="2.33203125" style="12" customWidth="1"/>
    <col min="9762" max="9984" width="9" style="12"/>
    <col min="9985" max="9985" width="14.6640625" style="12" customWidth="1"/>
    <col min="9986" max="10017" width="2.33203125" style="12" customWidth="1"/>
    <col min="10018" max="10240" width="9" style="12"/>
    <col min="10241" max="10241" width="14.6640625" style="12" customWidth="1"/>
    <col min="10242" max="10273" width="2.33203125" style="12" customWidth="1"/>
    <col min="10274" max="10496" width="9" style="12"/>
    <col min="10497" max="10497" width="14.6640625" style="12" customWidth="1"/>
    <col min="10498" max="10529" width="2.33203125" style="12" customWidth="1"/>
    <col min="10530" max="10752" width="9" style="12"/>
    <col min="10753" max="10753" width="14.6640625" style="12" customWidth="1"/>
    <col min="10754" max="10785" width="2.33203125" style="12" customWidth="1"/>
    <col min="10786" max="11008" width="9" style="12"/>
    <col min="11009" max="11009" width="14.6640625" style="12" customWidth="1"/>
    <col min="11010" max="11041" width="2.33203125" style="12" customWidth="1"/>
    <col min="11042" max="11264" width="9" style="12"/>
    <col min="11265" max="11265" width="14.6640625" style="12" customWidth="1"/>
    <col min="11266" max="11297" width="2.33203125" style="12" customWidth="1"/>
    <col min="11298" max="11520" width="9" style="12"/>
    <col min="11521" max="11521" width="14.6640625" style="12" customWidth="1"/>
    <col min="11522" max="11553" width="2.33203125" style="12" customWidth="1"/>
    <col min="11554" max="11776" width="9" style="12"/>
    <col min="11777" max="11777" width="14.6640625" style="12" customWidth="1"/>
    <col min="11778" max="11809" width="2.33203125" style="12" customWidth="1"/>
    <col min="11810" max="12032" width="9" style="12"/>
    <col min="12033" max="12033" width="14.6640625" style="12" customWidth="1"/>
    <col min="12034" max="12065" width="2.33203125" style="12" customWidth="1"/>
    <col min="12066" max="12288" width="9" style="12"/>
    <col min="12289" max="12289" width="14.6640625" style="12" customWidth="1"/>
    <col min="12290" max="12321" width="2.33203125" style="12" customWidth="1"/>
    <col min="12322" max="12544" width="9" style="12"/>
    <col min="12545" max="12545" width="14.6640625" style="12" customWidth="1"/>
    <col min="12546" max="12577" width="2.33203125" style="12" customWidth="1"/>
    <col min="12578" max="12800" width="9" style="12"/>
    <col min="12801" max="12801" width="14.6640625" style="12" customWidth="1"/>
    <col min="12802" max="12833" width="2.33203125" style="12" customWidth="1"/>
    <col min="12834" max="13056" width="9" style="12"/>
    <col min="13057" max="13057" width="14.6640625" style="12" customWidth="1"/>
    <col min="13058" max="13089" width="2.33203125" style="12" customWidth="1"/>
    <col min="13090" max="13312" width="9" style="12"/>
    <col min="13313" max="13313" width="14.6640625" style="12" customWidth="1"/>
    <col min="13314" max="13345" width="2.33203125" style="12" customWidth="1"/>
    <col min="13346" max="13568" width="9" style="12"/>
    <col min="13569" max="13569" width="14.6640625" style="12" customWidth="1"/>
    <col min="13570" max="13601" width="2.33203125" style="12" customWidth="1"/>
    <col min="13602" max="13824" width="9" style="12"/>
    <col min="13825" max="13825" width="14.6640625" style="12" customWidth="1"/>
    <col min="13826" max="13857" width="2.33203125" style="12" customWidth="1"/>
    <col min="13858" max="14080" width="9" style="12"/>
    <col min="14081" max="14081" width="14.6640625" style="12" customWidth="1"/>
    <col min="14082" max="14113" width="2.33203125" style="12" customWidth="1"/>
    <col min="14114" max="14336" width="9" style="12"/>
    <col min="14337" max="14337" width="14.6640625" style="12" customWidth="1"/>
    <col min="14338" max="14369" width="2.33203125" style="12" customWidth="1"/>
    <col min="14370" max="14592" width="9" style="12"/>
    <col min="14593" max="14593" width="14.6640625" style="12" customWidth="1"/>
    <col min="14594" max="14625" width="2.33203125" style="12" customWidth="1"/>
    <col min="14626" max="14848" width="9" style="12"/>
    <col min="14849" max="14849" width="14.6640625" style="12" customWidth="1"/>
    <col min="14850" max="14881" width="2.33203125" style="12" customWidth="1"/>
    <col min="14882" max="15104" width="9" style="12"/>
    <col min="15105" max="15105" width="14.6640625" style="12" customWidth="1"/>
    <col min="15106" max="15137" width="2.33203125" style="12" customWidth="1"/>
    <col min="15138" max="15360" width="9" style="12"/>
    <col min="15361" max="15361" width="14.6640625" style="12" customWidth="1"/>
    <col min="15362" max="15393" width="2.33203125" style="12" customWidth="1"/>
    <col min="15394" max="15616" width="9" style="12"/>
    <col min="15617" max="15617" width="14.6640625" style="12" customWidth="1"/>
    <col min="15618" max="15649" width="2.33203125" style="12" customWidth="1"/>
    <col min="15650" max="15872" width="9" style="12"/>
    <col min="15873" max="15873" width="14.6640625" style="12" customWidth="1"/>
    <col min="15874" max="15905" width="2.33203125" style="12" customWidth="1"/>
    <col min="15906" max="16128" width="9" style="12"/>
    <col min="16129" max="16129" width="14.6640625" style="12" customWidth="1"/>
    <col min="16130" max="16161" width="2.33203125" style="12" customWidth="1"/>
    <col min="16162" max="16384" width="9" style="12"/>
  </cols>
  <sheetData>
    <row r="1" spans="1:38" ht="19.5" customHeight="1" x14ac:dyDescent="0.2">
      <c r="A1" s="115" t="s">
        <v>298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8" s="286" customFormat="1" ht="19.5" customHeight="1" x14ac:dyDescent="0.2">
      <c r="A2" s="115"/>
      <c r="AB2" s="529"/>
      <c r="AC2" s="529"/>
      <c r="AD2" s="529"/>
      <c r="AE2" s="529"/>
      <c r="AF2" s="529"/>
      <c r="AG2" s="529"/>
      <c r="AH2" s="529"/>
    </row>
    <row r="3" spans="1:38" ht="19.5" customHeight="1" x14ac:dyDescent="0.2">
      <c r="A3" s="226"/>
      <c r="B3" s="19"/>
      <c r="C3" s="19"/>
      <c r="D3" s="19"/>
      <c r="E3" s="19"/>
      <c r="F3" s="19"/>
      <c r="G3" s="19"/>
      <c r="H3" s="19"/>
      <c r="I3" s="19"/>
      <c r="J3" s="19"/>
      <c r="K3" s="19"/>
      <c r="L3" s="19"/>
      <c r="M3" s="19"/>
      <c r="N3" s="19"/>
      <c r="O3" s="19"/>
      <c r="P3" s="19"/>
      <c r="Q3" s="19"/>
      <c r="R3" s="19"/>
      <c r="S3" s="19"/>
      <c r="T3" s="19"/>
      <c r="U3" s="19"/>
      <c r="V3" s="19"/>
      <c r="W3" s="19"/>
      <c r="X3" s="19"/>
      <c r="Y3" s="19"/>
      <c r="Z3" s="19"/>
      <c r="AA3" s="19"/>
      <c r="AB3" s="471"/>
      <c r="AC3" s="471"/>
      <c r="AD3" s="471"/>
      <c r="AE3" s="471"/>
      <c r="AF3" s="471"/>
      <c r="AG3" s="471"/>
      <c r="AH3" s="471"/>
      <c r="AI3" s="19" t="s">
        <v>30</v>
      </c>
      <c r="AJ3" s="472"/>
      <c r="AK3" s="472"/>
      <c r="AL3" s="19" t="s">
        <v>31</v>
      </c>
    </row>
    <row r="4" spans="1:38" ht="19.5" customHeight="1" x14ac:dyDescent="0.2">
      <c r="A4" s="19"/>
      <c r="B4" s="19"/>
      <c r="C4" s="19"/>
      <c r="D4" s="19"/>
      <c r="E4" s="19"/>
      <c r="F4" s="19"/>
      <c r="G4" s="19"/>
      <c r="H4" s="19"/>
      <c r="I4" s="19"/>
      <c r="J4" s="19"/>
      <c r="K4" s="19"/>
      <c r="L4" s="19"/>
      <c r="M4" s="19"/>
      <c r="N4" s="19"/>
      <c r="O4" s="19"/>
      <c r="P4" s="19"/>
      <c r="Q4" s="19"/>
      <c r="R4" s="19"/>
      <c r="S4" s="19"/>
      <c r="T4" s="19"/>
      <c r="U4" s="19"/>
      <c r="V4" s="19"/>
      <c r="W4" s="19"/>
      <c r="X4" s="19"/>
      <c r="Y4" s="19"/>
      <c r="Z4" s="223"/>
      <c r="AA4" s="223"/>
      <c r="AB4" s="464" t="s">
        <v>245</v>
      </c>
      <c r="AC4" s="464"/>
      <c r="AD4" s="472"/>
      <c r="AE4" s="472"/>
      <c r="AF4" s="223" t="s">
        <v>0</v>
      </c>
      <c r="AG4" s="472"/>
      <c r="AH4" s="472"/>
      <c r="AI4" s="223" t="s">
        <v>1</v>
      </c>
      <c r="AJ4" s="472"/>
      <c r="AK4" s="472"/>
      <c r="AL4" s="223" t="s">
        <v>2</v>
      </c>
    </row>
    <row r="5" spans="1:38" ht="19.5" customHeight="1" x14ac:dyDescent="0.2">
      <c r="A5" s="469"/>
      <c r="B5" s="469"/>
      <c r="C5" s="469"/>
      <c r="D5" s="469"/>
      <c r="E5" s="469"/>
      <c r="F5" s="469"/>
      <c r="G5" s="469"/>
      <c r="H5" s="469"/>
      <c r="I5" s="19" t="s">
        <v>32</v>
      </c>
      <c r="J5" s="19"/>
      <c r="K5" s="19"/>
      <c r="L5" s="19"/>
      <c r="M5" s="19"/>
      <c r="N5" s="19"/>
      <c r="O5" s="19"/>
      <c r="P5" s="19"/>
      <c r="Q5" s="19"/>
      <c r="R5" s="19"/>
      <c r="S5" s="19"/>
      <c r="T5" s="19"/>
      <c r="U5" s="19"/>
      <c r="V5" s="19"/>
      <c r="W5" s="19"/>
      <c r="X5" s="19"/>
      <c r="Y5" s="19"/>
      <c r="Z5" s="223"/>
      <c r="AA5" s="223"/>
      <c r="AB5" s="223"/>
      <c r="AC5" s="223"/>
      <c r="AD5" s="223"/>
      <c r="AE5" s="223"/>
      <c r="AF5" s="223"/>
      <c r="AG5" s="223"/>
      <c r="AH5" s="223"/>
      <c r="AI5" s="223"/>
      <c r="AJ5" s="223"/>
      <c r="AK5" s="223"/>
      <c r="AL5" s="223"/>
    </row>
    <row r="6" spans="1:38" ht="19.5" customHeight="1" x14ac:dyDescent="0.2">
      <c r="A6" s="174"/>
      <c r="B6" s="174"/>
      <c r="C6" s="174"/>
      <c r="D6" s="174"/>
      <c r="E6" s="174"/>
      <c r="F6" s="174"/>
      <c r="G6" s="174"/>
      <c r="H6" s="174"/>
      <c r="I6" s="19"/>
      <c r="J6" s="19"/>
      <c r="K6" s="19"/>
      <c r="L6" s="19"/>
      <c r="M6" s="19"/>
      <c r="N6" s="19"/>
      <c r="O6" s="19"/>
      <c r="P6" s="19"/>
      <c r="Q6" s="19"/>
      <c r="R6" s="19"/>
      <c r="S6" s="19"/>
      <c r="T6" s="19"/>
      <c r="U6" s="19"/>
      <c r="V6" s="19"/>
      <c r="W6" s="19"/>
      <c r="X6" s="19"/>
      <c r="Y6" s="19"/>
      <c r="Z6" s="222" t="s">
        <v>33</v>
      </c>
      <c r="AA6" s="223"/>
      <c r="AB6" s="19"/>
      <c r="AC6" s="223"/>
      <c r="AD6" s="223"/>
      <c r="AE6" s="223"/>
      <c r="AF6" s="223"/>
      <c r="AG6" s="223"/>
      <c r="AH6" s="223"/>
      <c r="AI6" s="223"/>
      <c r="AJ6" s="223"/>
      <c r="AK6" s="223"/>
      <c r="AL6" s="223"/>
    </row>
    <row r="7" spans="1:38" ht="19.5" customHeight="1" x14ac:dyDescent="0.2">
      <c r="A7" s="19"/>
      <c r="B7" s="19"/>
      <c r="C7" s="19"/>
      <c r="D7" s="19"/>
      <c r="E7" s="19"/>
      <c r="F7" s="19"/>
      <c r="G7" s="19"/>
      <c r="H7" s="19"/>
      <c r="I7" s="19"/>
      <c r="J7" s="19"/>
      <c r="K7" s="223"/>
      <c r="L7" s="19"/>
      <c r="M7" s="19"/>
      <c r="N7" s="19"/>
      <c r="O7" s="19"/>
      <c r="P7" s="19"/>
      <c r="Q7" s="19"/>
      <c r="R7" s="19"/>
      <c r="S7" s="19"/>
      <c r="T7" s="19"/>
      <c r="U7" s="19"/>
      <c r="V7" s="19"/>
      <c r="W7" s="19"/>
      <c r="X7" s="19"/>
      <c r="Y7" s="19"/>
      <c r="Z7" s="19"/>
      <c r="AA7" s="223"/>
      <c r="AB7" s="223"/>
      <c r="AC7" s="223"/>
      <c r="AD7" s="223"/>
      <c r="AE7" s="223"/>
      <c r="AF7" s="223"/>
      <c r="AG7" s="223"/>
      <c r="AH7" s="223"/>
      <c r="AI7" s="223"/>
      <c r="AJ7" s="223"/>
      <c r="AK7" s="223"/>
      <c r="AL7" s="223"/>
    </row>
    <row r="8" spans="1:38" ht="19.5" customHeight="1" x14ac:dyDescent="0.2">
      <c r="A8" s="19"/>
      <c r="B8" s="19"/>
      <c r="C8" s="19"/>
      <c r="D8" s="19"/>
      <c r="E8" s="19"/>
      <c r="F8" s="19"/>
      <c r="G8" s="19"/>
      <c r="H8" s="19"/>
      <c r="I8" s="19"/>
      <c r="J8" s="19"/>
      <c r="K8" s="223"/>
      <c r="L8" s="19"/>
      <c r="M8" s="19"/>
      <c r="N8" s="19"/>
      <c r="O8" s="19"/>
      <c r="P8" s="19"/>
      <c r="Q8" s="19"/>
      <c r="R8" s="19"/>
      <c r="S8" s="19"/>
      <c r="T8" s="19"/>
      <c r="U8" s="19"/>
      <c r="V8" s="19"/>
      <c r="W8" s="19"/>
      <c r="X8" s="19"/>
      <c r="Y8" s="19"/>
      <c r="Z8" s="19"/>
      <c r="AA8" s="223"/>
      <c r="AB8" s="223"/>
      <c r="AC8" s="223"/>
      <c r="AD8" s="223"/>
      <c r="AE8" s="223"/>
      <c r="AF8" s="223"/>
      <c r="AG8" s="223"/>
      <c r="AH8" s="223"/>
      <c r="AI8" s="223"/>
      <c r="AJ8" s="223"/>
      <c r="AK8" s="223"/>
      <c r="AL8" s="223"/>
    </row>
    <row r="9" spans="1:38" ht="19.5" customHeight="1" x14ac:dyDescent="0.2">
      <c r="A9" s="465" t="s">
        <v>324</v>
      </c>
      <c r="B9" s="465"/>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row>
    <row r="10" spans="1:38" ht="15" customHeight="1" x14ac:dyDescent="0.2">
      <c r="A10" s="19"/>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19"/>
      <c r="AH10" s="19"/>
      <c r="AI10" s="19"/>
      <c r="AJ10" s="19"/>
      <c r="AK10" s="19"/>
      <c r="AL10" s="19"/>
    </row>
    <row r="11" spans="1:38" ht="19.5" customHeight="1" x14ac:dyDescent="0.2">
      <c r="A11" s="19"/>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19"/>
      <c r="AH11" s="19"/>
      <c r="AI11" s="19"/>
      <c r="AJ11" s="19"/>
      <c r="AK11" s="19"/>
      <c r="AL11" s="19"/>
    </row>
    <row r="12" spans="1:38" ht="19.5" customHeight="1" x14ac:dyDescent="0.2">
      <c r="A12" s="170" t="s">
        <v>225</v>
      </c>
      <c r="B12" s="225" t="s">
        <v>245</v>
      </c>
      <c r="C12" s="224"/>
      <c r="D12" s="424"/>
      <c r="E12" s="424"/>
      <c r="F12" s="224" t="s">
        <v>226</v>
      </c>
      <c r="G12" s="424"/>
      <c r="H12" s="424"/>
      <c r="I12" s="224" t="s">
        <v>227</v>
      </c>
      <c r="J12" s="424"/>
      <c r="K12" s="424"/>
      <c r="L12" s="224" t="s">
        <v>228</v>
      </c>
      <c r="M12" s="224"/>
      <c r="N12" s="224"/>
      <c r="O12" s="224"/>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row>
    <row r="13" spans="1:38" ht="19.5" customHeight="1" x14ac:dyDescent="0.2">
      <c r="A13" s="529" t="s">
        <v>375</v>
      </c>
      <c r="B13" s="529"/>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529"/>
      <c r="AL13" s="529"/>
    </row>
    <row r="14" spans="1:38" ht="19.5" customHeight="1" x14ac:dyDescent="0.2">
      <c r="A14" s="473" t="s">
        <v>368</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row>
    <row r="15" spans="1:38" ht="19.5" customHeight="1" x14ac:dyDescent="0.2">
      <c r="A15" s="19"/>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19"/>
      <c r="AH15" s="19"/>
      <c r="AI15" s="19"/>
      <c r="AJ15" s="19"/>
      <c r="AK15" s="19"/>
      <c r="AL15" s="19"/>
    </row>
    <row r="16" spans="1:38" ht="19.5" customHeight="1" x14ac:dyDescent="0.2">
      <c r="A16" s="19" t="s">
        <v>45</v>
      </c>
      <c r="B16" s="19"/>
      <c r="C16" s="19"/>
      <c r="D16" s="19"/>
      <c r="E16" s="19"/>
      <c r="F16" s="19"/>
      <c r="G16" s="19"/>
      <c r="H16" s="19"/>
      <c r="I16" s="19"/>
      <c r="J16" s="19"/>
      <c r="K16" s="19"/>
      <c r="L16" s="19"/>
      <c r="M16" s="535"/>
      <c r="N16" s="535"/>
      <c r="O16" s="535"/>
      <c r="P16" s="535"/>
      <c r="Q16" s="19" t="s">
        <v>31</v>
      </c>
      <c r="R16" s="19"/>
      <c r="S16" s="19"/>
      <c r="T16" s="19"/>
      <c r="U16" s="19"/>
      <c r="V16" s="19"/>
      <c r="W16" s="19"/>
      <c r="X16" s="19"/>
      <c r="Y16" s="19"/>
      <c r="Z16" s="19"/>
      <c r="AA16" s="19"/>
      <c r="AB16" s="19"/>
      <c r="AC16" s="19"/>
      <c r="AD16" s="19"/>
      <c r="AE16" s="19"/>
      <c r="AF16" s="19"/>
      <c r="AG16" s="19"/>
      <c r="AH16" s="19"/>
      <c r="AI16" s="19"/>
      <c r="AJ16" s="19"/>
      <c r="AK16" s="19"/>
      <c r="AL16" s="19"/>
    </row>
    <row r="17" spans="1:38" ht="18.75" customHeight="1" x14ac:dyDescent="0.2">
      <c r="A17" s="19"/>
      <c r="B17" s="7"/>
      <c r="C17" s="7"/>
      <c r="D17" s="7"/>
      <c r="E17" s="7"/>
      <c r="F17" s="7"/>
      <c r="G17" s="19"/>
      <c r="H17" s="19"/>
      <c r="I17" s="19"/>
      <c r="J17" s="19"/>
      <c r="K17" s="19"/>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row>
    <row r="18" spans="1:38" ht="19.5" customHeight="1" x14ac:dyDescent="0.2">
      <c r="A18" s="19" t="s">
        <v>109</v>
      </c>
      <c r="B18" s="19"/>
      <c r="C18" s="19"/>
      <c r="D18" s="19"/>
      <c r="E18" s="7"/>
      <c r="F18" s="7"/>
      <c r="G18" s="7"/>
      <c r="H18" s="19"/>
      <c r="I18" s="19"/>
      <c r="J18" s="19"/>
      <c r="K18" s="19"/>
      <c r="L18" s="19" t="s">
        <v>229</v>
      </c>
      <c r="M18" s="468"/>
      <c r="N18" s="468"/>
      <c r="O18" s="468"/>
      <c r="P18" s="468"/>
      <c r="Q18" s="231" t="s">
        <v>12</v>
      </c>
      <c r="R18" s="469"/>
      <c r="S18" s="469"/>
      <c r="T18" s="469"/>
      <c r="U18" s="469"/>
      <c r="V18" s="469"/>
      <c r="W18" s="469"/>
      <c r="X18" s="469"/>
      <c r="Y18" s="469"/>
      <c r="Z18" s="469"/>
      <c r="AA18" s="469"/>
      <c r="AB18" s="469"/>
      <c r="AC18" s="469"/>
      <c r="AD18" s="469"/>
      <c r="AE18" s="469"/>
      <c r="AF18" s="469"/>
      <c r="AG18" s="469"/>
      <c r="AH18" s="469"/>
      <c r="AI18" s="469"/>
      <c r="AJ18" s="469"/>
      <c r="AK18" s="19" t="s">
        <v>230</v>
      </c>
      <c r="AL18" s="7"/>
    </row>
    <row r="19" spans="1:38" ht="18.75" customHeight="1" x14ac:dyDescent="0.2">
      <c r="A19" s="19"/>
      <c r="B19" s="7"/>
      <c r="C19" s="7"/>
      <c r="D19" s="7"/>
      <c r="E19" s="7"/>
      <c r="F19" s="7"/>
      <c r="G19" s="19"/>
      <c r="H19" s="19"/>
      <c r="I19" s="19"/>
      <c r="J19" s="19"/>
      <c r="K19" s="19"/>
      <c r="L19" s="19"/>
      <c r="M19" s="223"/>
      <c r="N19" s="223"/>
      <c r="O19" s="223"/>
      <c r="P19" s="223"/>
      <c r="Q19" s="223"/>
      <c r="R19" s="223"/>
      <c r="S19" s="223"/>
      <c r="T19" s="223"/>
      <c r="U19" s="223"/>
      <c r="V19" s="223"/>
      <c r="W19" s="223"/>
      <c r="X19" s="223"/>
      <c r="Y19" s="223"/>
      <c r="Z19" s="223"/>
      <c r="AA19" s="223"/>
      <c r="AB19" s="223"/>
      <c r="AC19" s="223"/>
      <c r="AD19" s="223"/>
      <c r="AE19" s="223"/>
      <c r="AF19" s="223"/>
      <c r="AG19" s="19"/>
      <c r="AH19" s="7"/>
      <c r="AI19" s="7"/>
      <c r="AJ19" s="7"/>
      <c r="AK19" s="7"/>
      <c r="AL19" s="7"/>
    </row>
    <row r="20" spans="1:38" ht="19.5" customHeight="1" x14ac:dyDescent="0.2">
      <c r="A20" s="19" t="s">
        <v>111</v>
      </c>
      <c r="B20" s="19"/>
      <c r="C20" s="19"/>
      <c r="D20" s="7"/>
      <c r="E20" s="7"/>
      <c r="F20" s="7"/>
      <c r="G20" s="19"/>
      <c r="H20" s="19"/>
      <c r="I20" s="19"/>
      <c r="J20" s="19"/>
      <c r="K20" s="19"/>
      <c r="L20" s="19" t="s">
        <v>35</v>
      </c>
      <c r="M20" s="226"/>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19"/>
    </row>
    <row r="21" spans="1:38" ht="19.5" customHeight="1" x14ac:dyDescent="0.2">
      <c r="A21" s="19"/>
      <c r="B21" s="19"/>
      <c r="C21" s="19"/>
      <c r="D21" s="7"/>
      <c r="E21" s="7"/>
      <c r="F21" s="7"/>
      <c r="G21" s="19"/>
      <c r="H21" s="19"/>
      <c r="I21" s="19"/>
      <c r="J21" s="19"/>
      <c r="K21" s="19"/>
      <c r="L21" s="19" t="s">
        <v>36</v>
      </c>
      <c r="M21" s="226"/>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19"/>
    </row>
    <row r="22" spans="1:38" ht="18.75" customHeight="1" x14ac:dyDescent="0.2">
      <c r="A22" s="19"/>
      <c r="B22" s="7"/>
      <c r="C22" s="7"/>
      <c r="D22" s="19"/>
      <c r="E22" s="7"/>
      <c r="F22" s="19"/>
      <c r="G22" s="19"/>
      <c r="H22" s="19"/>
      <c r="I22" s="19"/>
      <c r="J22" s="19"/>
      <c r="K22" s="19"/>
      <c r="L22" s="223"/>
      <c r="M22" s="223"/>
      <c r="N22" s="223"/>
      <c r="O22" s="223"/>
      <c r="P22" s="223"/>
      <c r="Q22" s="223"/>
      <c r="R22" s="223"/>
      <c r="S22" s="223"/>
      <c r="T22" s="223"/>
      <c r="U22" s="223"/>
      <c r="V22" s="223"/>
      <c r="W22" s="223"/>
      <c r="X22" s="223"/>
      <c r="Y22" s="223"/>
      <c r="Z22" s="223"/>
      <c r="AA22" s="223"/>
      <c r="AB22" s="223"/>
      <c r="AC22" s="223"/>
      <c r="AD22" s="223"/>
      <c r="AE22" s="223"/>
      <c r="AF22" s="19"/>
      <c r="AG22" s="7"/>
      <c r="AH22" s="7"/>
      <c r="AI22" s="7"/>
      <c r="AJ22" s="7"/>
      <c r="AK22" s="7"/>
      <c r="AL22" s="7"/>
    </row>
    <row r="23" spans="1:38" ht="19.5" customHeight="1" x14ac:dyDescent="0.2">
      <c r="A23" s="243" t="s">
        <v>242</v>
      </c>
      <c r="B23" s="5"/>
      <c r="C23" s="5"/>
      <c r="D23" s="5"/>
      <c r="E23" s="5"/>
      <c r="F23" s="5"/>
      <c r="G23" s="243"/>
      <c r="H23" s="243"/>
      <c r="I23" s="243"/>
      <c r="J23" s="243"/>
      <c r="K23" s="243"/>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ht="19.5" customHeight="1" x14ac:dyDescent="0.2">
      <c r="B24" s="5"/>
      <c r="C24" s="5" t="s">
        <v>235</v>
      </c>
      <c r="D24" s="5"/>
      <c r="E24" s="5"/>
      <c r="F24" s="5"/>
      <c r="G24" s="243"/>
      <c r="H24" s="243"/>
      <c r="I24" s="243"/>
      <c r="J24" s="243"/>
      <c r="K24" s="243"/>
      <c r="L24" s="5"/>
      <c r="M24" s="536" t="s">
        <v>101</v>
      </c>
      <c r="N24" s="536"/>
      <c r="O24" s="536"/>
      <c r="P24" s="536"/>
      <c r="Q24" s="536"/>
      <c r="R24" s="536"/>
      <c r="S24" s="536"/>
      <c r="T24" s="537"/>
      <c r="U24" s="537"/>
      <c r="V24" s="537"/>
      <c r="W24" s="537"/>
      <c r="X24" s="537"/>
      <c r="Y24" s="537"/>
      <c r="Z24" s="537"/>
      <c r="AA24" s="229" t="s">
        <v>231</v>
      </c>
      <c r="AB24" s="16"/>
      <c r="AC24" s="5"/>
      <c r="AD24" s="5"/>
      <c r="AE24" s="5"/>
      <c r="AF24" s="5"/>
      <c r="AG24" s="5"/>
      <c r="AH24" s="5"/>
      <c r="AI24" s="5"/>
      <c r="AJ24" s="5"/>
      <c r="AK24" s="5"/>
      <c r="AL24" s="5"/>
    </row>
    <row r="25" spans="1:38" ht="19.5" customHeight="1" x14ac:dyDescent="0.2">
      <c r="A25" s="243"/>
      <c r="B25" s="5"/>
      <c r="C25" s="5"/>
      <c r="D25" s="5"/>
      <c r="E25" s="5"/>
      <c r="F25" s="5"/>
      <c r="G25" s="243"/>
      <c r="H25" s="243"/>
      <c r="I25" s="243"/>
      <c r="J25" s="243"/>
      <c r="K25" s="243"/>
      <c r="L25" s="5"/>
      <c r="M25" s="531" t="s">
        <v>128</v>
      </c>
      <c r="N25" s="531"/>
      <c r="O25" s="531"/>
      <c r="P25" s="531"/>
      <c r="Q25" s="531"/>
      <c r="R25" s="531"/>
      <c r="S25" s="531"/>
      <c r="T25" s="533"/>
      <c r="U25" s="533"/>
      <c r="V25" s="533"/>
      <c r="W25" s="533"/>
      <c r="X25" s="533"/>
      <c r="Y25" s="533"/>
      <c r="Z25" s="533"/>
      <c r="AA25" s="180" t="s">
        <v>198</v>
      </c>
      <c r="AB25" s="16"/>
      <c r="AC25" s="5"/>
      <c r="AD25" s="5"/>
      <c r="AE25" s="5"/>
      <c r="AF25" s="5"/>
      <c r="AG25" s="5"/>
      <c r="AH25" s="5"/>
      <c r="AI25" s="5"/>
      <c r="AJ25" s="5"/>
      <c r="AK25" s="5"/>
      <c r="AL25" s="5"/>
    </row>
    <row r="26" spans="1:38" ht="21.75" customHeight="1" x14ac:dyDescent="0.2">
      <c r="A26" s="243"/>
      <c r="B26" s="5"/>
      <c r="C26" s="5"/>
      <c r="D26" s="5"/>
      <c r="E26" s="5"/>
      <c r="F26" s="5"/>
      <c r="G26" s="243"/>
      <c r="H26" s="243"/>
      <c r="I26" s="243"/>
      <c r="J26" s="243"/>
      <c r="K26" s="243"/>
      <c r="L26" s="5"/>
      <c r="M26" s="531" t="s">
        <v>102</v>
      </c>
      <c r="N26" s="531"/>
      <c r="O26" s="531"/>
      <c r="P26" s="531"/>
      <c r="Q26" s="531"/>
      <c r="R26" s="531"/>
      <c r="S26" s="531"/>
      <c r="T26" s="534"/>
      <c r="U26" s="534"/>
      <c r="V26" s="534"/>
      <c r="W26" s="534"/>
      <c r="X26" s="534"/>
      <c r="Y26" s="534"/>
      <c r="Z26" s="534"/>
      <c r="AA26" s="180" t="s">
        <v>231</v>
      </c>
      <c r="AB26" s="16"/>
      <c r="AC26" s="5"/>
      <c r="AD26" s="5"/>
      <c r="AE26" s="5"/>
      <c r="AF26" s="5"/>
      <c r="AG26" s="5"/>
      <c r="AH26" s="5"/>
      <c r="AI26" s="5"/>
      <c r="AJ26" s="5"/>
      <c r="AK26" s="5"/>
      <c r="AL26" s="5"/>
    </row>
    <row r="27" spans="1:38" ht="19.5" customHeight="1" x14ac:dyDescent="0.2">
      <c r="A27" s="243"/>
      <c r="B27" s="5"/>
      <c r="C27" s="5"/>
      <c r="D27" s="5"/>
      <c r="E27" s="5"/>
      <c r="F27" s="5"/>
      <c r="G27" s="5"/>
      <c r="H27" s="5"/>
      <c r="I27" s="5"/>
      <c r="J27" s="5"/>
      <c r="K27" s="5"/>
      <c r="L27" s="5"/>
      <c r="M27" s="5"/>
      <c r="N27" s="5"/>
      <c r="O27" s="5"/>
      <c r="P27" s="5"/>
      <c r="Q27" s="5"/>
      <c r="R27" s="5"/>
      <c r="S27" s="5"/>
      <c r="T27" s="5"/>
      <c r="U27" s="5"/>
      <c r="V27" s="5"/>
      <c r="W27" s="5"/>
      <c r="X27" s="5"/>
      <c r="Y27" s="5"/>
      <c r="Z27" s="5"/>
      <c r="AA27" s="181"/>
      <c r="AB27" s="5"/>
      <c r="AC27" s="5"/>
      <c r="AD27" s="5"/>
      <c r="AE27" s="5"/>
      <c r="AF27" s="5"/>
      <c r="AG27" s="5"/>
      <c r="AH27" s="19"/>
      <c r="AI27" s="19"/>
      <c r="AJ27" s="19"/>
      <c r="AK27" s="19"/>
      <c r="AL27" s="19"/>
    </row>
    <row r="28" spans="1:38" s="19" customFormat="1" ht="19.5" customHeight="1" x14ac:dyDescent="0.2">
      <c r="A28" s="243"/>
      <c r="B28" s="243"/>
      <c r="C28" s="243" t="s">
        <v>236</v>
      </c>
      <c r="D28" s="243"/>
      <c r="E28" s="243"/>
      <c r="F28" s="243"/>
      <c r="G28" s="243"/>
      <c r="H28" s="243"/>
      <c r="I28" s="243"/>
      <c r="J28" s="241" t="s">
        <v>131</v>
      </c>
      <c r="K28" s="240"/>
      <c r="L28" s="240"/>
      <c r="M28" s="241"/>
      <c r="N28" s="154" t="s">
        <v>246</v>
      </c>
      <c r="O28" s="154"/>
      <c r="P28" s="532"/>
      <c r="Q28" s="532"/>
      <c r="R28" s="154" t="s">
        <v>119</v>
      </c>
      <c r="S28" s="245"/>
      <c r="T28" s="228"/>
      <c r="U28" s="154" t="s">
        <v>120</v>
      </c>
      <c r="V28" s="182"/>
      <c r="W28" s="182"/>
      <c r="X28" s="154" t="s">
        <v>130</v>
      </c>
      <c r="Y28" s="183" t="s">
        <v>224</v>
      </c>
      <c r="Z28" s="183"/>
      <c r="AA28" s="154" t="s">
        <v>246</v>
      </c>
      <c r="AB28" s="154"/>
      <c r="AC28" s="228"/>
      <c r="AD28" s="228"/>
      <c r="AE28" s="154" t="s">
        <v>119</v>
      </c>
      <c r="AF28" s="228"/>
      <c r="AG28" s="228"/>
      <c r="AH28" s="154" t="s">
        <v>120</v>
      </c>
      <c r="AI28" s="182"/>
      <c r="AJ28" s="182"/>
      <c r="AK28" s="154" t="s">
        <v>130</v>
      </c>
    </row>
    <row r="29" spans="1:38" s="19" customFormat="1" ht="19.5" customHeight="1" x14ac:dyDescent="0.2">
      <c r="A29" s="243"/>
      <c r="B29" s="243"/>
      <c r="C29" s="243"/>
      <c r="D29" s="243"/>
      <c r="E29" s="243"/>
      <c r="F29" s="243"/>
      <c r="G29" s="243"/>
      <c r="H29" s="243"/>
      <c r="I29" s="243"/>
      <c r="J29" s="241" t="s">
        <v>132</v>
      </c>
      <c r="K29" s="240"/>
      <c r="L29" s="240"/>
      <c r="M29" s="241"/>
      <c r="N29" s="178" t="s">
        <v>246</v>
      </c>
      <c r="O29" s="178"/>
      <c r="P29" s="530"/>
      <c r="Q29" s="530"/>
      <c r="R29" s="178" t="s">
        <v>119</v>
      </c>
      <c r="S29" s="244"/>
      <c r="T29" s="227"/>
      <c r="U29" s="178" t="s">
        <v>120</v>
      </c>
      <c r="V29" s="185"/>
      <c r="W29" s="185"/>
      <c r="X29" s="178" t="s">
        <v>130</v>
      </c>
      <c r="Y29" s="184" t="s">
        <v>232</v>
      </c>
      <c r="Z29" s="184"/>
      <c r="AA29" s="178" t="s">
        <v>246</v>
      </c>
      <c r="AB29" s="178"/>
      <c r="AC29" s="227"/>
      <c r="AD29" s="227"/>
      <c r="AE29" s="178" t="s">
        <v>119</v>
      </c>
      <c r="AF29" s="227"/>
      <c r="AG29" s="227"/>
      <c r="AH29" s="178" t="s">
        <v>120</v>
      </c>
      <c r="AI29" s="185"/>
      <c r="AJ29" s="185"/>
      <c r="AK29" s="178" t="s">
        <v>130</v>
      </c>
    </row>
    <row r="30" spans="1:38" s="235" customFormat="1" ht="19.5" customHeight="1" x14ac:dyDescent="0.2">
      <c r="A30" s="243"/>
      <c r="B30" s="5"/>
      <c r="C30" s="5"/>
      <c r="D30" s="5"/>
      <c r="E30" s="5"/>
      <c r="F30" s="5"/>
      <c r="G30" s="5"/>
      <c r="H30" s="5"/>
      <c r="I30" s="5"/>
      <c r="J30" s="5"/>
      <c r="K30" s="5"/>
      <c r="L30" s="5"/>
      <c r="M30" s="5"/>
      <c r="N30" s="5"/>
      <c r="O30" s="5"/>
      <c r="P30" s="5"/>
      <c r="Q30" s="5"/>
      <c r="R30" s="5"/>
      <c r="S30" s="5"/>
      <c r="T30" s="5"/>
      <c r="U30" s="5"/>
      <c r="V30" s="5"/>
      <c r="W30" s="5"/>
      <c r="X30" s="5"/>
      <c r="Y30" s="5"/>
      <c r="Z30" s="5"/>
      <c r="AA30" s="181"/>
      <c r="AB30" s="5"/>
      <c r="AC30" s="5"/>
      <c r="AD30" s="5"/>
      <c r="AE30" s="5"/>
      <c r="AF30" s="5"/>
      <c r="AG30" s="5"/>
    </row>
    <row r="31" spans="1:38" s="235" customFormat="1" ht="19.5" customHeight="1" x14ac:dyDescent="0.2">
      <c r="A31" s="243"/>
      <c r="B31" s="243"/>
      <c r="C31" s="243" t="s">
        <v>237</v>
      </c>
      <c r="D31" s="243"/>
      <c r="E31" s="243"/>
      <c r="F31" s="243"/>
      <c r="G31" s="243"/>
      <c r="H31" s="243"/>
      <c r="I31" s="243"/>
      <c r="J31" s="241"/>
      <c r="K31" s="240"/>
      <c r="L31" s="240"/>
      <c r="M31" s="241"/>
      <c r="N31" s="5"/>
      <c r="O31" s="5"/>
      <c r="P31" s="5"/>
      <c r="Q31" s="5"/>
      <c r="R31" s="5"/>
      <c r="S31" s="5"/>
      <c r="T31" s="5"/>
      <c r="U31" s="5"/>
      <c r="V31" s="5"/>
      <c r="W31" s="5"/>
      <c r="X31" s="5"/>
      <c r="Y31" s="5"/>
      <c r="Z31" s="5"/>
      <c r="AA31" s="5"/>
      <c r="AB31" s="5"/>
      <c r="AC31" s="5"/>
      <c r="AD31" s="5"/>
      <c r="AE31" s="5"/>
      <c r="AF31" s="5"/>
      <c r="AG31" s="5"/>
    </row>
    <row r="32" spans="1:38" s="235" customFormat="1" ht="19.5" customHeight="1" x14ac:dyDescent="0.2">
      <c r="J32" s="234"/>
      <c r="K32" s="233"/>
      <c r="L32" s="233"/>
      <c r="M32" s="234"/>
      <c r="N32" s="5"/>
      <c r="O32" s="5"/>
      <c r="P32" s="5"/>
      <c r="Q32" s="5"/>
      <c r="R32" s="5"/>
      <c r="S32" s="5"/>
      <c r="T32" s="5"/>
      <c r="U32" s="5"/>
      <c r="V32" s="5"/>
      <c r="W32" s="5"/>
      <c r="X32" s="5"/>
      <c r="Y32" s="5"/>
      <c r="Z32" s="5"/>
      <c r="AA32" s="5"/>
      <c r="AB32" s="5"/>
      <c r="AC32" s="5"/>
      <c r="AD32" s="5"/>
      <c r="AE32" s="5"/>
      <c r="AF32" s="5"/>
      <c r="AG32" s="5"/>
    </row>
    <row r="33" spans="1:38" s="235" customFormat="1" ht="19.5" customHeight="1" x14ac:dyDescent="0.2">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8" s="232" customFormat="1" ht="10.5" customHeight="1" x14ac:dyDescent="0.2">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row>
    <row r="35" spans="1:38" s="19" customFormat="1" ht="19.5" customHeight="1" x14ac:dyDescent="0.2">
      <c r="A35" s="243" t="s">
        <v>243</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row>
    <row r="36" spans="1:38" ht="16.5" customHeight="1" x14ac:dyDescent="0.2">
      <c r="A36" s="243" t="s">
        <v>203</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19"/>
      <c r="AI36" s="19"/>
      <c r="AJ36" s="19"/>
      <c r="AK36" s="19"/>
      <c r="AL36" s="19"/>
    </row>
    <row r="37" spans="1:38" ht="16.5" customHeight="1" x14ac:dyDescent="0.2">
      <c r="A37" s="243" t="s">
        <v>204</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19"/>
      <c r="AI37" s="19"/>
      <c r="AJ37" s="19"/>
      <c r="AK37" s="19"/>
      <c r="AL37" s="19"/>
    </row>
    <row r="38" spans="1:38" ht="16.5" customHeight="1" x14ac:dyDescent="0.2">
      <c r="A38" s="243" t="s">
        <v>122</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19"/>
      <c r="AI38" s="19"/>
      <c r="AJ38" s="19"/>
      <c r="AK38" s="19"/>
      <c r="AL38" s="19"/>
    </row>
    <row r="39" spans="1:38" ht="16.5" customHeight="1" x14ac:dyDescent="0.2">
      <c r="A39" s="243" t="s">
        <v>339</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19"/>
      <c r="AI39" s="19"/>
      <c r="AJ39" s="19"/>
      <c r="AK39" s="19"/>
      <c r="AL39" s="19"/>
    </row>
    <row r="40" spans="1:38" ht="16.5" customHeight="1" x14ac:dyDescent="0.2">
      <c r="A40" s="243" t="s">
        <v>310</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19"/>
      <c r="AI40" s="19"/>
      <c r="AJ40" s="19"/>
      <c r="AK40" s="19"/>
      <c r="AL40" s="19"/>
    </row>
    <row r="41" spans="1:38" ht="16.5" customHeight="1" x14ac:dyDescent="0.2">
      <c r="A41" s="242" t="s">
        <v>244</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19"/>
      <c r="AI41" s="19"/>
      <c r="AJ41" s="19"/>
      <c r="AK41" s="19"/>
      <c r="AL41" s="19"/>
    </row>
    <row r="42" spans="1:38" ht="16.5" customHeight="1" x14ac:dyDescent="0.2">
      <c r="A42" s="8" t="s">
        <v>233</v>
      </c>
      <c r="B42" s="243"/>
      <c r="C42" s="243"/>
      <c r="D42" s="243"/>
      <c r="E42" s="243"/>
      <c r="F42" s="243"/>
      <c r="G42" s="243"/>
      <c r="H42" s="243"/>
      <c r="I42" s="243"/>
      <c r="J42" s="243"/>
      <c r="K42" s="243"/>
      <c r="L42" s="243"/>
      <c r="M42" s="243"/>
      <c r="N42" s="243"/>
      <c r="O42" s="19"/>
      <c r="P42" s="19"/>
      <c r="Q42" s="19"/>
      <c r="R42" s="19"/>
      <c r="S42" s="19"/>
      <c r="T42" s="19"/>
      <c r="U42" s="19"/>
      <c r="V42" s="19"/>
      <c r="W42" s="19"/>
      <c r="X42" s="19"/>
      <c r="Y42" s="19"/>
      <c r="Z42" s="19"/>
      <c r="AA42" s="19"/>
      <c r="AB42" s="19"/>
      <c r="AC42" s="19"/>
      <c r="AD42" s="19"/>
      <c r="AE42" s="19"/>
      <c r="AF42" s="19"/>
      <c r="AG42" s="19"/>
      <c r="AH42" s="19"/>
      <c r="AI42" s="19"/>
      <c r="AJ42" s="19"/>
      <c r="AK42" s="19"/>
      <c r="AL42" s="19"/>
    </row>
    <row r="43" spans="1:38" ht="16.5" customHeight="1" x14ac:dyDescent="0.2">
      <c r="A43" s="8" t="s">
        <v>123</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row>
    <row r="44" spans="1:38" ht="16.5" customHeight="1" x14ac:dyDescent="0.2">
      <c r="A44" s="8" t="s">
        <v>112</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row>
    <row r="45" spans="1:38" ht="16.5" customHeight="1" x14ac:dyDescent="0.2">
      <c r="A45" s="8" t="s">
        <v>234</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row>
    <row r="46" spans="1:38" ht="16.5" customHeight="1" x14ac:dyDescent="0.2">
      <c r="A46" s="8" t="s">
        <v>125</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row>
    <row r="47" spans="1:38" ht="16.5" customHeight="1" x14ac:dyDescent="0.2">
      <c r="A47" s="8" t="s">
        <v>124</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row>
  </sheetData>
  <mergeCells count="27">
    <mergeCell ref="N21:AK21"/>
    <mergeCell ref="A13:AL13"/>
    <mergeCell ref="A14:AL14"/>
    <mergeCell ref="P29:Q29"/>
    <mergeCell ref="M26:S26"/>
    <mergeCell ref="M25:S25"/>
    <mergeCell ref="P28:Q28"/>
    <mergeCell ref="T25:Z25"/>
    <mergeCell ref="T26:Z26"/>
    <mergeCell ref="M16:P16"/>
    <mergeCell ref="M18:P18"/>
    <mergeCell ref="R18:AJ18"/>
    <mergeCell ref="N20:AK20"/>
    <mergeCell ref="M24:S24"/>
    <mergeCell ref="T24:Z24"/>
    <mergeCell ref="AB2:AH2"/>
    <mergeCell ref="AB3:AH3"/>
    <mergeCell ref="AJ3:AK3"/>
    <mergeCell ref="A9:AL9"/>
    <mergeCell ref="D12:E12"/>
    <mergeCell ref="G12:H12"/>
    <mergeCell ref="J12:K12"/>
    <mergeCell ref="A5:H5"/>
    <mergeCell ref="AB4:AC4"/>
    <mergeCell ref="AD4:AE4"/>
    <mergeCell ref="AG4:AH4"/>
    <mergeCell ref="AJ4:AK4"/>
  </mergeCells>
  <phoneticPr fontId="1"/>
  <dataValidations count="2">
    <dataValidation type="list" imeMode="hiragana" allowBlank="1" showInputMessage="1" showErrorMessage="1" sqref="WWC3:WWG3 WMG3:WMK3 WCK3:WCO3 VSO3:VSS3 VIS3:VIW3 UYW3:UZA3 UPA3:UPE3 UFE3:UFI3 TVI3:TVM3 TLM3:TLQ3 TBQ3:TBU3 SRU3:SRY3 SHY3:SIC3 RYC3:RYG3 ROG3:ROK3 REK3:REO3 QUO3:QUS3 QKS3:QKW3 QAW3:QBA3 PRA3:PRE3 PHE3:PHI3 OXI3:OXM3 ONM3:ONQ3 ODQ3:ODU3 NTU3:NTY3 NJY3:NKC3 NAC3:NAG3 MQG3:MQK3 MGK3:MGO3 LWO3:LWS3 LMS3:LMW3 LCW3:LDA3 KTA3:KTE3 KJE3:KJI3 JZI3:JZM3 JPM3:JPQ3 JFQ3:JFU3 IVU3:IVY3 ILY3:IMC3 ICC3:ICG3 HSG3:HSK3 HIK3:HIO3 GYO3:GYS3 GOS3:GOW3 GEW3:GFA3 FVA3:FVE3 FLE3:FLI3 FBI3:FBM3 ERM3:ERQ3 EHQ3:EHU3 DXU3:DXY3 DNY3:DOC3 DEC3:DEG3 CUG3:CUK3 CKK3:CKO3 CAO3:CAS3 BQS3:BQW3 BGW3:BHA3 AXA3:AXE3 ANE3:ANI3 ADI3:ADM3 TM3:TQ3 JQ3:JU3 U65536:Y65536 JQ65536:JU65536 TM65536:TQ65536 ADI65536:ADM65536 ANE65536:ANI65536 AXA65536:AXE65536 BGW65536:BHA65536 BQS65536:BQW65536 CAO65536:CAS65536 CKK65536:CKO65536 CUG65536:CUK65536 DEC65536:DEG65536 DNY65536:DOC65536 DXU65536:DXY65536 EHQ65536:EHU65536 ERM65536:ERQ65536 FBI65536:FBM65536 FLE65536:FLI65536 FVA65536:FVE65536 GEW65536:GFA65536 GOS65536:GOW65536 GYO65536:GYS65536 HIK65536:HIO65536 HSG65536:HSK65536 ICC65536:ICG65536 ILY65536:IMC65536 IVU65536:IVY65536 JFQ65536:JFU65536 JPM65536:JPQ65536 JZI65536:JZM65536 KJE65536:KJI65536 KTA65536:KTE65536 LCW65536:LDA65536 LMS65536:LMW65536 LWO65536:LWS65536 MGK65536:MGO65536 MQG65536:MQK65536 NAC65536:NAG65536 NJY65536:NKC65536 NTU65536:NTY65536 ODQ65536:ODU65536 ONM65536:ONQ65536 OXI65536:OXM65536 PHE65536:PHI65536 PRA65536:PRE65536 QAW65536:QBA65536 QKS65536:QKW65536 QUO65536:QUS65536 REK65536:REO65536 ROG65536:ROK65536 RYC65536:RYG65536 SHY65536:SIC65536 SRU65536:SRY65536 TBQ65536:TBU65536 TLM65536:TLQ65536 TVI65536:TVM65536 UFE65536:UFI65536 UPA65536:UPE65536 UYW65536:UZA65536 VIS65536:VIW65536 VSO65536:VSS65536 WCK65536:WCO65536 WMG65536:WMK65536 WWC65536:WWG65536 U131072:Y131072 JQ131072:JU131072 TM131072:TQ131072 ADI131072:ADM131072 ANE131072:ANI131072 AXA131072:AXE131072 BGW131072:BHA131072 BQS131072:BQW131072 CAO131072:CAS131072 CKK131072:CKO131072 CUG131072:CUK131072 DEC131072:DEG131072 DNY131072:DOC131072 DXU131072:DXY131072 EHQ131072:EHU131072 ERM131072:ERQ131072 FBI131072:FBM131072 FLE131072:FLI131072 FVA131072:FVE131072 GEW131072:GFA131072 GOS131072:GOW131072 GYO131072:GYS131072 HIK131072:HIO131072 HSG131072:HSK131072 ICC131072:ICG131072 ILY131072:IMC131072 IVU131072:IVY131072 JFQ131072:JFU131072 JPM131072:JPQ131072 JZI131072:JZM131072 KJE131072:KJI131072 KTA131072:KTE131072 LCW131072:LDA131072 LMS131072:LMW131072 LWO131072:LWS131072 MGK131072:MGO131072 MQG131072:MQK131072 NAC131072:NAG131072 NJY131072:NKC131072 NTU131072:NTY131072 ODQ131072:ODU131072 ONM131072:ONQ131072 OXI131072:OXM131072 PHE131072:PHI131072 PRA131072:PRE131072 QAW131072:QBA131072 QKS131072:QKW131072 QUO131072:QUS131072 REK131072:REO131072 ROG131072:ROK131072 RYC131072:RYG131072 SHY131072:SIC131072 SRU131072:SRY131072 TBQ131072:TBU131072 TLM131072:TLQ131072 TVI131072:TVM131072 UFE131072:UFI131072 UPA131072:UPE131072 UYW131072:UZA131072 VIS131072:VIW131072 VSO131072:VSS131072 WCK131072:WCO131072 WMG131072:WMK131072 WWC131072:WWG131072 U196608:Y196608 JQ196608:JU196608 TM196608:TQ196608 ADI196608:ADM196608 ANE196608:ANI196608 AXA196608:AXE196608 BGW196608:BHA196608 BQS196608:BQW196608 CAO196608:CAS196608 CKK196608:CKO196608 CUG196608:CUK196608 DEC196608:DEG196608 DNY196608:DOC196608 DXU196608:DXY196608 EHQ196608:EHU196608 ERM196608:ERQ196608 FBI196608:FBM196608 FLE196608:FLI196608 FVA196608:FVE196608 GEW196608:GFA196608 GOS196608:GOW196608 GYO196608:GYS196608 HIK196608:HIO196608 HSG196608:HSK196608 ICC196608:ICG196608 ILY196608:IMC196608 IVU196608:IVY196608 JFQ196608:JFU196608 JPM196608:JPQ196608 JZI196608:JZM196608 KJE196608:KJI196608 KTA196608:KTE196608 LCW196608:LDA196608 LMS196608:LMW196608 LWO196608:LWS196608 MGK196608:MGO196608 MQG196608:MQK196608 NAC196608:NAG196608 NJY196608:NKC196608 NTU196608:NTY196608 ODQ196608:ODU196608 ONM196608:ONQ196608 OXI196608:OXM196608 PHE196608:PHI196608 PRA196608:PRE196608 QAW196608:QBA196608 QKS196608:QKW196608 QUO196608:QUS196608 REK196608:REO196608 ROG196608:ROK196608 RYC196608:RYG196608 SHY196608:SIC196608 SRU196608:SRY196608 TBQ196608:TBU196608 TLM196608:TLQ196608 TVI196608:TVM196608 UFE196608:UFI196608 UPA196608:UPE196608 UYW196608:UZA196608 VIS196608:VIW196608 VSO196608:VSS196608 WCK196608:WCO196608 WMG196608:WMK196608 WWC196608:WWG196608 U262144:Y262144 JQ262144:JU262144 TM262144:TQ262144 ADI262144:ADM262144 ANE262144:ANI262144 AXA262144:AXE262144 BGW262144:BHA262144 BQS262144:BQW262144 CAO262144:CAS262144 CKK262144:CKO262144 CUG262144:CUK262144 DEC262144:DEG262144 DNY262144:DOC262144 DXU262144:DXY262144 EHQ262144:EHU262144 ERM262144:ERQ262144 FBI262144:FBM262144 FLE262144:FLI262144 FVA262144:FVE262144 GEW262144:GFA262144 GOS262144:GOW262144 GYO262144:GYS262144 HIK262144:HIO262144 HSG262144:HSK262144 ICC262144:ICG262144 ILY262144:IMC262144 IVU262144:IVY262144 JFQ262144:JFU262144 JPM262144:JPQ262144 JZI262144:JZM262144 KJE262144:KJI262144 KTA262144:KTE262144 LCW262144:LDA262144 LMS262144:LMW262144 LWO262144:LWS262144 MGK262144:MGO262144 MQG262144:MQK262144 NAC262144:NAG262144 NJY262144:NKC262144 NTU262144:NTY262144 ODQ262144:ODU262144 ONM262144:ONQ262144 OXI262144:OXM262144 PHE262144:PHI262144 PRA262144:PRE262144 QAW262144:QBA262144 QKS262144:QKW262144 QUO262144:QUS262144 REK262144:REO262144 ROG262144:ROK262144 RYC262144:RYG262144 SHY262144:SIC262144 SRU262144:SRY262144 TBQ262144:TBU262144 TLM262144:TLQ262144 TVI262144:TVM262144 UFE262144:UFI262144 UPA262144:UPE262144 UYW262144:UZA262144 VIS262144:VIW262144 VSO262144:VSS262144 WCK262144:WCO262144 WMG262144:WMK262144 WWC262144:WWG262144 U327680:Y327680 JQ327680:JU327680 TM327680:TQ327680 ADI327680:ADM327680 ANE327680:ANI327680 AXA327680:AXE327680 BGW327680:BHA327680 BQS327680:BQW327680 CAO327680:CAS327680 CKK327680:CKO327680 CUG327680:CUK327680 DEC327680:DEG327680 DNY327680:DOC327680 DXU327680:DXY327680 EHQ327680:EHU327680 ERM327680:ERQ327680 FBI327680:FBM327680 FLE327680:FLI327680 FVA327680:FVE327680 GEW327680:GFA327680 GOS327680:GOW327680 GYO327680:GYS327680 HIK327680:HIO327680 HSG327680:HSK327680 ICC327680:ICG327680 ILY327680:IMC327680 IVU327680:IVY327680 JFQ327680:JFU327680 JPM327680:JPQ327680 JZI327680:JZM327680 KJE327680:KJI327680 KTA327680:KTE327680 LCW327680:LDA327680 LMS327680:LMW327680 LWO327680:LWS327680 MGK327680:MGO327680 MQG327680:MQK327680 NAC327680:NAG327680 NJY327680:NKC327680 NTU327680:NTY327680 ODQ327680:ODU327680 ONM327680:ONQ327680 OXI327680:OXM327680 PHE327680:PHI327680 PRA327680:PRE327680 QAW327680:QBA327680 QKS327680:QKW327680 QUO327680:QUS327680 REK327680:REO327680 ROG327680:ROK327680 RYC327680:RYG327680 SHY327680:SIC327680 SRU327680:SRY327680 TBQ327680:TBU327680 TLM327680:TLQ327680 TVI327680:TVM327680 UFE327680:UFI327680 UPA327680:UPE327680 UYW327680:UZA327680 VIS327680:VIW327680 VSO327680:VSS327680 WCK327680:WCO327680 WMG327680:WMK327680 WWC327680:WWG327680 U393216:Y393216 JQ393216:JU393216 TM393216:TQ393216 ADI393216:ADM393216 ANE393216:ANI393216 AXA393216:AXE393216 BGW393216:BHA393216 BQS393216:BQW393216 CAO393216:CAS393216 CKK393216:CKO393216 CUG393216:CUK393216 DEC393216:DEG393216 DNY393216:DOC393216 DXU393216:DXY393216 EHQ393216:EHU393216 ERM393216:ERQ393216 FBI393216:FBM393216 FLE393216:FLI393216 FVA393216:FVE393216 GEW393216:GFA393216 GOS393216:GOW393216 GYO393216:GYS393216 HIK393216:HIO393216 HSG393216:HSK393216 ICC393216:ICG393216 ILY393216:IMC393216 IVU393216:IVY393216 JFQ393216:JFU393216 JPM393216:JPQ393216 JZI393216:JZM393216 KJE393216:KJI393216 KTA393216:KTE393216 LCW393216:LDA393216 LMS393216:LMW393216 LWO393216:LWS393216 MGK393216:MGO393216 MQG393216:MQK393216 NAC393216:NAG393216 NJY393216:NKC393216 NTU393216:NTY393216 ODQ393216:ODU393216 ONM393216:ONQ393216 OXI393216:OXM393216 PHE393216:PHI393216 PRA393216:PRE393216 QAW393216:QBA393216 QKS393216:QKW393216 QUO393216:QUS393216 REK393216:REO393216 ROG393216:ROK393216 RYC393216:RYG393216 SHY393216:SIC393216 SRU393216:SRY393216 TBQ393216:TBU393216 TLM393216:TLQ393216 TVI393216:TVM393216 UFE393216:UFI393216 UPA393216:UPE393216 UYW393216:UZA393216 VIS393216:VIW393216 VSO393216:VSS393216 WCK393216:WCO393216 WMG393216:WMK393216 WWC393216:WWG393216 U458752:Y458752 JQ458752:JU458752 TM458752:TQ458752 ADI458752:ADM458752 ANE458752:ANI458752 AXA458752:AXE458752 BGW458752:BHA458752 BQS458752:BQW458752 CAO458752:CAS458752 CKK458752:CKO458752 CUG458752:CUK458752 DEC458752:DEG458752 DNY458752:DOC458752 DXU458752:DXY458752 EHQ458752:EHU458752 ERM458752:ERQ458752 FBI458752:FBM458752 FLE458752:FLI458752 FVA458752:FVE458752 GEW458752:GFA458752 GOS458752:GOW458752 GYO458752:GYS458752 HIK458752:HIO458752 HSG458752:HSK458752 ICC458752:ICG458752 ILY458752:IMC458752 IVU458752:IVY458752 JFQ458752:JFU458752 JPM458752:JPQ458752 JZI458752:JZM458752 KJE458752:KJI458752 KTA458752:KTE458752 LCW458752:LDA458752 LMS458752:LMW458752 LWO458752:LWS458752 MGK458752:MGO458752 MQG458752:MQK458752 NAC458752:NAG458752 NJY458752:NKC458752 NTU458752:NTY458752 ODQ458752:ODU458752 ONM458752:ONQ458752 OXI458752:OXM458752 PHE458752:PHI458752 PRA458752:PRE458752 QAW458752:QBA458752 QKS458752:QKW458752 QUO458752:QUS458752 REK458752:REO458752 ROG458752:ROK458752 RYC458752:RYG458752 SHY458752:SIC458752 SRU458752:SRY458752 TBQ458752:TBU458752 TLM458752:TLQ458752 TVI458752:TVM458752 UFE458752:UFI458752 UPA458752:UPE458752 UYW458752:UZA458752 VIS458752:VIW458752 VSO458752:VSS458752 WCK458752:WCO458752 WMG458752:WMK458752 WWC458752:WWG458752 U524288:Y524288 JQ524288:JU524288 TM524288:TQ524288 ADI524288:ADM524288 ANE524288:ANI524288 AXA524288:AXE524288 BGW524288:BHA524288 BQS524288:BQW524288 CAO524288:CAS524288 CKK524288:CKO524288 CUG524288:CUK524288 DEC524288:DEG524288 DNY524288:DOC524288 DXU524288:DXY524288 EHQ524288:EHU524288 ERM524288:ERQ524288 FBI524288:FBM524288 FLE524288:FLI524288 FVA524288:FVE524288 GEW524288:GFA524288 GOS524288:GOW524288 GYO524288:GYS524288 HIK524288:HIO524288 HSG524288:HSK524288 ICC524288:ICG524288 ILY524288:IMC524288 IVU524288:IVY524288 JFQ524288:JFU524288 JPM524288:JPQ524288 JZI524288:JZM524288 KJE524288:KJI524288 KTA524288:KTE524288 LCW524288:LDA524288 LMS524288:LMW524288 LWO524288:LWS524288 MGK524288:MGO524288 MQG524288:MQK524288 NAC524288:NAG524288 NJY524288:NKC524288 NTU524288:NTY524288 ODQ524288:ODU524288 ONM524288:ONQ524288 OXI524288:OXM524288 PHE524288:PHI524288 PRA524288:PRE524288 QAW524288:QBA524288 QKS524288:QKW524288 QUO524288:QUS524288 REK524288:REO524288 ROG524288:ROK524288 RYC524288:RYG524288 SHY524288:SIC524288 SRU524288:SRY524288 TBQ524288:TBU524288 TLM524288:TLQ524288 TVI524288:TVM524288 UFE524288:UFI524288 UPA524288:UPE524288 UYW524288:UZA524288 VIS524288:VIW524288 VSO524288:VSS524288 WCK524288:WCO524288 WMG524288:WMK524288 WWC524288:WWG524288 U589824:Y589824 JQ589824:JU589824 TM589824:TQ589824 ADI589824:ADM589824 ANE589824:ANI589824 AXA589824:AXE589824 BGW589824:BHA589824 BQS589824:BQW589824 CAO589824:CAS589824 CKK589824:CKO589824 CUG589824:CUK589824 DEC589824:DEG589824 DNY589824:DOC589824 DXU589824:DXY589824 EHQ589824:EHU589824 ERM589824:ERQ589824 FBI589824:FBM589824 FLE589824:FLI589824 FVA589824:FVE589824 GEW589824:GFA589824 GOS589824:GOW589824 GYO589824:GYS589824 HIK589824:HIO589824 HSG589824:HSK589824 ICC589824:ICG589824 ILY589824:IMC589824 IVU589824:IVY589824 JFQ589824:JFU589824 JPM589824:JPQ589824 JZI589824:JZM589824 KJE589824:KJI589824 KTA589824:KTE589824 LCW589824:LDA589824 LMS589824:LMW589824 LWO589824:LWS589824 MGK589824:MGO589824 MQG589824:MQK589824 NAC589824:NAG589824 NJY589824:NKC589824 NTU589824:NTY589824 ODQ589824:ODU589824 ONM589824:ONQ589824 OXI589824:OXM589824 PHE589824:PHI589824 PRA589824:PRE589824 QAW589824:QBA589824 QKS589824:QKW589824 QUO589824:QUS589824 REK589824:REO589824 ROG589824:ROK589824 RYC589824:RYG589824 SHY589824:SIC589824 SRU589824:SRY589824 TBQ589824:TBU589824 TLM589824:TLQ589824 TVI589824:TVM589824 UFE589824:UFI589824 UPA589824:UPE589824 UYW589824:UZA589824 VIS589824:VIW589824 VSO589824:VSS589824 WCK589824:WCO589824 WMG589824:WMK589824 WWC589824:WWG589824 U655360:Y655360 JQ655360:JU655360 TM655360:TQ655360 ADI655360:ADM655360 ANE655360:ANI655360 AXA655360:AXE655360 BGW655360:BHA655360 BQS655360:BQW655360 CAO655360:CAS655360 CKK655360:CKO655360 CUG655360:CUK655360 DEC655360:DEG655360 DNY655360:DOC655360 DXU655360:DXY655360 EHQ655360:EHU655360 ERM655360:ERQ655360 FBI655360:FBM655360 FLE655360:FLI655360 FVA655360:FVE655360 GEW655360:GFA655360 GOS655360:GOW655360 GYO655360:GYS655360 HIK655360:HIO655360 HSG655360:HSK655360 ICC655360:ICG655360 ILY655360:IMC655360 IVU655360:IVY655360 JFQ655360:JFU655360 JPM655360:JPQ655360 JZI655360:JZM655360 KJE655360:KJI655360 KTA655360:KTE655360 LCW655360:LDA655360 LMS655360:LMW655360 LWO655360:LWS655360 MGK655360:MGO655360 MQG655360:MQK655360 NAC655360:NAG655360 NJY655360:NKC655360 NTU655360:NTY655360 ODQ655360:ODU655360 ONM655360:ONQ655360 OXI655360:OXM655360 PHE655360:PHI655360 PRA655360:PRE655360 QAW655360:QBA655360 QKS655360:QKW655360 QUO655360:QUS655360 REK655360:REO655360 ROG655360:ROK655360 RYC655360:RYG655360 SHY655360:SIC655360 SRU655360:SRY655360 TBQ655360:TBU655360 TLM655360:TLQ655360 TVI655360:TVM655360 UFE655360:UFI655360 UPA655360:UPE655360 UYW655360:UZA655360 VIS655360:VIW655360 VSO655360:VSS655360 WCK655360:WCO655360 WMG655360:WMK655360 WWC655360:WWG655360 U720896:Y720896 JQ720896:JU720896 TM720896:TQ720896 ADI720896:ADM720896 ANE720896:ANI720896 AXA720896:AXE720896 BGW720896:BHA720896 BQS720896:BQW720896 CAO720896:CAS720896 CKK720896:CKO720896 CUG720896:CUK720896 DEC720896:DEG720896 DNY720896:DOC720896 DXU720896:DXY720896 EHQ720896:EHU720896 ERM720896:ERQ720896 FBI720896:FBM720896 FLE720896:FLI720896 FVA720896:FVE720896 GEW720896:GFA720896 GOS720896:GOW720896 GYO720896:GYS720896 HIK720896:HIO720896 HSG720896:HSK720896 ICC720896:ICG720896 ILY720896:IMC720896 IVU720896:IVY720896 JFQ720896:JFU720896 JPM720896:JPQ720896 JZI720896:JZM720896 KJE720896:KJI720896 KTA720896:KTE720896 LCW720896:LDA720896 LMS720896:LMW720896 LWO720896:LWS720896 MGK720896:MGO720896 MQG720896:MQK720896 NAC720896:NAG720896 NJY720896:NKC720896 NTU720896:NTY720896 ODQ720896:ODU720896 ONM720896:ONQ720896 OXI720896:OXM720896 PHE720896:PHI720896 PRA720896:PRE720896 QAW720896:QBA720896 QKS720896:QKW720896 QUO720896:QUS720896 REK720896:REO720896 ROG720896:ROK720896 RYC720896:RYG720896 SHY720896:SIC720896 SRU720896:SRY720896 TBQ720896:TBU720896 TLM720896:TLQ720896 TVI720896:TVM720896 UFE720896:UFI720896 UPA720896:UPE720896 UYW720896:UZA720896 VIS720896:VIW720896 VSO720896:VSS720896 WCK720896:WCO720896 WMG720896:WMK720896 WWC720896:WWG720896 U786432:Y786432 JQ786432:JU786432 TM786432:TQ786432 ADI786432:ADM786432 ANE786432:ANI786432 AXA786432:AXE786432 BGW786432:BHA786432 BQS786432:BQW786432 CAO786432:CAS786432 CKK786432:CKO786432 CUG786432:CUK786432 DEC786432:DEG786432 DNY786432:DOC786432 DXU786432:DXY786432 EHQ786432:EHU786432 ERM786432:ERQ786432 FBI786432:FBM786432 FLE786432:FLI786432 FVA786432:FVE786432 GEW786432:GFA786432 GOS786432:GOW786432 GYO786432:GYS786432 HIK786432:HIO786432 HSG786432:HSK786432 ICC786432:ICG786432 ILY786432:IMC786432 IVU786432:IVY786432 JFQ786432:JFU786432 JPM786432:JPQ786432 JZI786432:JZM786432 KJE786432:KJI786432 KTA786432:KTE786432 LCW786432:LDA786432 LMS786432:LMW786432 LWO786432:LWS786432 MGK786432:MGO786432 MQG786432:MQK786432 NAC786432:NAG786432 NJY786432:NKC786432 NTU786432:NTY786432 ODQ786432:ODU786432 ONM786432:ONQ786432 OXI786432:OXM786432 PHE786432:PHI786432 PRA786432:PRE786432 QAW786432:QBA786432 QKS786432:QKW786432 QUO786432:QUS786432 REK786432:REO786432 ROG786432:ROK786432 RYC786432:RYG786432 SHY786432:SIC786432 SRU786432:SRY786432 TBQ786432:TBU786432 TLM786432:TLQ786432 TVI786432:TVM786432 UFE786432:UFI786432 UPA786432:UPE786432 UYW786432:UZA786432 VIS786432:VIW786432 VSO786432:VSS786432 WCK786432:WCO786432 WMG786432:WMK786432 WWC786432:WWG786432 U851968:Y851968 JQ851968:JU851968 TM851968:TQ851968 ADI851968:ADM851968 ANE851968:ANI851968 AXA851968:AXE851968 BGW851968:BHA851968 BQS851968:BQW851968 CAO851968:CAS851968 CKK851968:CKO851968 CUG851968:CUK851968 DEC851968:DEG851968 DNY851968:DOC851968 DXU851968:DXY851968 EHQ851968:EHU851968 ERM851968:ERQ851968 FBI851968:FBM851968 FLE851968:FLI851968 FVA851968:FVE851968 GEW851968:GFA851968 GOS851968:GOW851968 GYO851968:GYS851968 HIK851968:HIO851968 HSG851968:HSK851968 ICC851968:ICG851968 ILY851968:IMC851968 IVU851968:IVY851968 JFQ851968:JFU851968 JPM851968:JPQ851968 JZI851968:JZM851968 KJE851968:KJI851968 KTA851968:KTE851968 LCW851968:LDA851968 LMS851968:LMW851968 LWO851968:LWS851968 MGK851968:MGO851968 MQG851968:MQK851968 NAC851968:NAG851968 NJY851968:NKC851968 NTU851968:NTY851968 ODQ851968:ODU851968 ONM851968:ONQ851968 OXI851968:OXM851968 PHE851968:PHI851968 PRA851968:PRE851968 QAW851968:QBA851968 QKS851968:QKW851968 QUO851968:QUS851968 REK851968:REO851968 ROG851968:ROK851968 RYC851968:RYG851968 SHY851968:SIC851968 SRU851968:SRY851968 TBQ851968:TBU851968 TLM851968:TLQ851968 TVI851968:TVM851968 UFE851968:UFI851968 UPA851968:UPE851968 UYW851968:UZA851968 VIS851968:VIW851968 VSO851968:VSS851968 WCK851968:WCO851968 WMG851968:WMK851968 WWC851968:WWG851968 U917504:Y917504 JQ917504:JU917504 TM917504:TQ917504 ADI917504:ADM917504 ANE917504:ANI917504 AXA917504:AXE917504 BGW917504:BHA917504 BQS917504:BQW917504 CAO917504:CAS917504 CKK917504:CKO917504 CUG917504:CUK917504 DEC917504:DEG917504 DNY917504:DOC917504 DXU917504:DXY917504 EHQ917504:EHU917504 ERM917504:ERQ917504 FBI917504:FBM917504 FLE917504:FLI917504 FVA917504:FVE917504 GEW917504:GFA917504 GOS917504:GOW917504 GYO917504:GYS917504 HIK917504:HIO917504 HSG917504:HSK917504 ICC917504:ICG917504 ILY917504:IMC917504 IVU917504:IVY917504 JFQ917504:JFU917504 JPM917504:JPQ917504 JZI917504:JZM917504 KJE917504:KJI917504 KTA917504:KTE917504 LCW917504:LDA917504 LMS917504:LMW917504 LWO917504:LWS917504 MGK917504:MGO917504 MQG917504:MQK917504 NAC917504:NAG917504 NJY917504:NKC917504 NTU917504:NTY917504 ODQ917504:ODU917504 ONM917504:ONQ917504 OXI917504:OXM917504 PHE917504:PHI917504 PRA917504:PRE917504 QAW917504:QBA917504 QKS917504:QKW917504 QUO917504:QUS917504 REK917504:REO917504 ROG917504:ROK917504 RYC917504:RYG917504 SHY917504:SIC917504 SRU917504:SRY917504 TBQ917504:TBU917504 TLM917504:TLQ917504 TVI917504:TVM917504 UFE917504:UFI917504 UPA917504:UPE917504 UYW917504:UZA917504 VIS917504:VIW917504 VSO917504:VSS917504 WCK917504:WCO917504 WMG917504:WMK917504 WWC917504:WWG917504 U983040:Y983040 JQ983040:JU983040 TM983040:TQ983040 ADI983040:ADM983040 ANE983040:ANI983040 AXA983040:AXE983040 BGW983040:BHA983040 BQS983040:BQW983040 CAO983040:CAS983040 CKK983040:CKO983040 CUG983040:CUK983040 DEC983040:DEG983040 DNY983040:DOC983040 DXU983040:DXY983040 EHQ983040:EHU983040 ERM983040:ERQ983040 FBI983040:FBM983040 FLE983040:FLI983040 FVA983040:FVE983040 GEW983040:GFA983040 GOS983040:GOW983040 GYO983040:GYS983040 HIK983040:HIO983040 HSG983040:HSK983040 ICC983040:ICG983040 ILY983040:IMC983040 IVU983040:IVY983040 JFQ983040:JFU983040 JPM983040:JPQ983040 JZI983040:JZM983040 KJE983040:KJI983040 KTA983040:KTE983040 LCW983040:LDA983040 LMS983040:LMW983040 LWO983040:LWS983040 MGK983040:MGO983040 MQG983040:MQK983040 NAC983040:NAG983040 NJY983040:NKC983040 NTU983040:NTY983040 ODQ983040:ODU983040 ONM983040:ONQ983040 OXI983040:OXM983040 PHE983040:PHI983040 PRA983040:PRE983040 QAW983040:QBA983040 QKS983040:QKW983040 QUO983040:QUS983040 REK983040:REO983040 ROG983040:ROK983040 RYC983040:RYG983040 SHY983040:SIC983040 SRU983040:SRY983040 TBQ983040:TBU983040 TLM983040:TLQ983040 TVI983040:TVM983040 UFE983040:UFI983040 UPA983040:UPE983040 UYW983040:UZA983040 VIS983040:VIW983040 VSO983040:VSS983040 WCK983040:WCO983040 WMG983040:WMK983040 WWC983040:WWG983040" xr:uid="{00000000-0002-0000-0C00-000000000000}">
      <formula1>"大都整密,大都整生"</formula1>
    </dataValidation>
    <dataValidation type="list" imeMode="hiragana" allowBlank="1" showInputMessage="1" sqref="AB3:AH3" xr:uid="{00000000-0002-0000-0C00-000001000000}">
      <formula1>"大都整密,大都整生,大阪市指令都整密,大阪市指令都整生"</formula1>
    </dataValidation>
  </dataValidations>
  <pageMargins left="0.70866141732283472" right="0.70866141732283472" top="0.74803149606299213" bottom="0.55118110236220474" header="0.31496062992125984" footer="0.31496062992125984"/>
  <pageSetup paperSize="9" scale="93"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C00-000002000000}">
          <xm:sqref>AM9:XFD16 WVJ17:WVK20 WLN17:WLO20 WBR17:WBS20 VRV17:VRW20 VHZ17:VIA20 UYD17:UYE20 UOH17:UOI20 UEL17:UEM20 TUP17:TUQ20 TKT17:TKU20 TAX17:TAY20 SRB17:SRC20 SHF17:SHG20 RXJ17:RXK20 RNN17:RNO20 RDR17:RDS20 QTV17:QTW20 QJZ17:QKA20 QAD17:QAE20 PQH17:PQI20 PGL17:PGM20 OWP17:OWQ20 OMT17:OMU20 OCX17:OCY20 NTB17:NTC20 NJF17:NJG20 MZJ17:MZK20 MPN17:MPO20 MFR17:MFS20 LVV17:LVW20 LLZ17:LMA20 LCD17:LCE20 KSH17:KSI20 KIL17:KIM20 JYP17:JYQ20 JOT17:JOU20 JEX17:JEY20 IVB17:IVC20 ILF17:ILG20 IBJ17:IBK20 HRN17:HRO20 HHR17:HHS20 GXV17:GXW20 GNZ17:GOA20 GED17:GEE20 FUH17:FUI20 FKL17:FKM20 FAP17:FAQ20 EQT17:EQU20 EGX17:EGY20 DXB17:DXC20 DNF17:DNG20 DDJ17:DDK20 CTN17:CTO20 CJR17:CJS20 BZV17:BZW20 BPZ17:BQA20 BGD17:BGE20 AWH17:AWI20 AML17:AMM20 ACP17:ACQ20 ST17:SU20 IX17:IY20 WVT17:XFD19 WLX17:WVH19 WCB17:WLL19 VSF17:WBP19 VIJ17:VRT19 UYN17:VHX19 UOR17:UYB19 UEV17:UOF19 TUZ17:UEJ19 TLD17:TUN19 TBH17:TKR19 SRL17:TAV19 SHP17:SQZ19 RXT17:SHD19 RNX17:RXH19 REB17:RNL19 QUF17:RDP19 QKJ17:QTT19 QAN17:QJX19 PQR17:QAB19 PGV17:PQF19 OWZ17:PGJ19 OND17:OWN19 ODH17:OMR19 NTL17:OCV19 NJP17:NSZ19 MZT17:NJD19 MPX17:MZH19 MGB17:MPL19 LWF17:MFP19 LMJ17:LVT19 LCN17:LLX19 KSR17:LCB19 KIV17:KSF19 JYZ17:KIJ19 JPD17:JYN19 JFH17:JOR19 IVL17:JEV19 ILP17:IUZ19 IBT17:ILD19 HRX17:IBH19 HIB17:HRL19 GYF17:HHP19 GOJ17:GXT19 GEN17:GNX19 FUR17:GEB19 FKV17:FUF19 FAZ17:FKJ19 ERD17:FAN19 EHH17:EQR19 DXL17:EGV19 DNP17:DWZ19 DDT17:DND19 CTX17:DDH19 CKB17:CTL19 CAF17:CJP19 BQJ17:BZT19 BGN17:BPX19 AWR17:BGB19 AMV17:AWF19 ACZ17:AMJ19 TD17:ACN19 JH17:SR19 WWN20:XFD22 WMR20:WVH22 WCV20:WLL22 VSZ20:WBP22 VJD20:VRT22 UZH20:VHX22 UPL20:UYB22 UFP20:UOF22 TVT20:UEJ22 TLX20:TUN22 TCB20:TKR22 SSF20:TAV22 SIJ20:SQZ22 RYN20:SHD22 ROR20:RXH22 REV20:RNL22 QUZ20:RDP22 QLD20:QTT22 QBH20:QJX22 PRL20:QAB22 PHP20:PQF22 OXT20:PGJ22 ONX20:OWN22 OEB20:OMR22 NUF20:OCV22 NKJ20:NSZ22 NAN20:NJD22 MQR20:MZH22 MGV20:MPL22 LWZ20:MFP22 LND20:LVT22 LDH20:LLX22 KTL20:LCB22 KJP20:KSF22 JZT20:KIJ22 JPX20:JYN22 JGB20:JOR22 IWF20:JEV22 IMJ20:IUZ22 ICN20:ILD22 HSR20:IBH22 HIV20:HRL22 GYZ20:HHP22 GPD20:GXT22 GFH20:GNX22 FVL20:GEB22 FLP20:FUF22 FBT20:FKJ22 ERX20:FAN22 EIB20:EQR22 DYF20:EGV22 DOJ20:DWZ22 DEN20:DND22 CUR20:DDH22 CKV20:CTL22 CAZ20:CJP22 BRD20:BZT22 BHH20:BPX22 AXL20:BGB22 ANP20:AWF22 ADT20:AMJ22 TX20:ACN22 KB20:SR22 WVL17:WVN22 WLP17:WLR22 WBT17:WBV22 VRX17:VRZ22 VIB17:VID22 UYF17:UYH22 UOJ17:UOL22 UEN17:UEP22 TUR17:TUT22 TKV17:TKX22 TAZ17:TBB22 SRD17:SRF22 SHH17:SHJ22 RXL17:RXN22 RNP17:RNR22 RDT17:RDV22 QTX17:QTZ22 QKB17:QKD22 QAF17:QAH22 PQJ17:PQL22 PGN17:PGP22 OWR17:OWT22 OMV17:OMX22 OCZ17:ODB22 NTD17:NTF22 NJH17:NJJ22 MZL17:MZN22 MPP17:MPR22 MFT17:MFV22 LVX17:LVZ22 LMB17:LMD22 LCF17:LCH22 KSJ17:KSL22 KIN17:KIP22 JYR17:JYT22 JOV17:JOX22 JEZ17:JFB22 IVD17:IVF22 ILH17:ILJ22 IBL17:IBN22 HRP17:HRR22 HHT17:HHV22 GXX17:GXZ22 GOB17:GOD22 GEF17:GEH22 FUJ17:FUL22 FKN17:FKP22 FAR17:FAT22 EQV17:EQX22 EGZ17:EHB22 DXD17:DXF22 DNH17:DNJ22 DDL17:DDN22 CTP17:CTR22 CJT17:CJV22 BZX17:BZZ22 BQB17:BQD22 BGF17:BGH22 AWJ17:AWL22 AMN17:AMP22 ACR17:ACT22 SV17:SX22 IZ17:JB22 WVO20:WWM20 WLS20:WMQ20 WBW20:WCU20 VSA20:VSY20 VIE20:VJC20 UYI20:UZG20 UOM20:UPK20 UEQ20:UFO20 TUU20:TVS20 TKY20:TLW20 TBC20:TCA20 SRG20:SSE20 SHK20:SII20 RXO20:RYM20 RNS20:ROQ20 RDW20:REU20 QUA20:QUY20 QKE20:QLC20 QAI20:QBG20 PQM20:PRK20 PGQ20:PHO20 OWU20:OXS20 OMY20:ONW20 ODC20:OEA20 NTG20:NUE20 NJK20:NKI20 MZO20:NAM20 MPS20:MQQ20 MFW20:MGU20 LWA20:LWY20 LME20:LNC20 LCI20:LDG20 KSM20:KTK20 KIQ20:KJO20 JYU20:JZS20 JOY20:JPW20 JFC20:JGA20 IVG20:IWE20 ILK20:IMI20 IBO20:ICM20 HRS20:HSQ20 HHW20:HIU20 GYA20:GYY20 GOE20:GPC20 GEI20:GFG20 FUM20:FVK20 FKQ20:FLO20 FAU20:FBS20 EQY20:ERW20 EHC20:EIA20 DXG20:DYE20 DNK20:DOI20 DDO20:DEM20 CTS20:CUQ20 CJW20:CKU20 CAA20:CAY20 BQE20:BRC20 BGI20:BHG20 AWM20:AXK20 AMQ20:ANO20 ACU20:ADS20 SY20:TW20 JC20:KA20 WVO17:WVQ19 WLS17:WLU19 WBW17:WBY19 VSA17:VSC19 VIE17:VIG19 UYI17:UYK19 UOM17:UOO19 UEQ17:UES19 TUU17:TUW19 TKY17:TLA19 TBC17:TBE19 SRG17:SRI19 SHK17:SHM19 RXO17:RXQ19 RNS17:RNU19 RDW17:RDY19 QUA17:QUC19 QKE17:QKG19 QAI17:QAK19 PQM17:PQO19 PGQ17:PGS19 OWU17:OWW19 OMY17:ONA19 ODC17:ODE19 NTG17:NTI19 NJK17:NJM19 MZO17:MZQ19 MPS17:MPU19 MFW17:MFY19 LWA17:LWC19 LME17:LMG19 LCI17:LCK19 KSM17:KSO19 KIQ17:KIS19 JYU17:JYW19 JOY17:JPA19 JFC17:JFE19 IVG17:IVI19 ILK17:ILM19 IBO17:IBQ19 HRS17:HRU19 HHW17:HHY19 GYA17:GYC19 GOE17:GOG19 GEI17:GEK19 FUM17:FUO19 FKQ17:FKS19 FAU17:FAW19 EQY17:ERA19 EHC17:EHE19 DXG17:DXI19 DNK17:DNM19 DDO17:DDQ19 CTS17:CTU19 CJW17:CJY19 CAA17:CAC19 BQE17:BQG19 BGI17:BGK19 AWM17:AWO19 AMQ17:AMS19 ACU17:ACW19 SY17:TA19 JC17:JE19 WVR18:WVS19 WLV18:WLW19 WBZ18:WCA19 VSD18:VSE19 VIH18:VII19 UYL18:UYM19 UOP18:UOQ19 UET18:UEU19 TUX18:TUY19 TLB18:TLC19 TBF18:TBG19 SRJ18:SRK19 SHN18:SHO19 RXR18:RXS19 RNV18:RNW19 RDZ18:REA19 QUD18:QUE19 QKH18:QKI19 QAL18:QAM19 PQP18:PQQ19 PGT18:PGU19 OWX18:OWY19 ONB18:ONC19 ODF18:ODG19 NTJ18:NTK19 NJN18:NJO19 MZR18:MZS19 MPV18:MPW19 MFZ18:MGA19 LWD18:LWE19 LMH18:LMI19 LCL18:LCM19 KSP18:KSQ19 KIT18:KIU19 JYX18:JYY19 JPB18:JPC19 JFF18:JFG19 IVJ18:IVK19 ILN18:ILO19 IBR18:IBS19 HRV18:HRW19 HHZ18:HIA19 GYD18:GYE19 GOH18:GOI19 GEL18:GEM19 FUP18:FUQ19 FKT18:FKU19 FAX18:FAY19 ERB18:ERC19 EHF18:EHG19 DXJ18:DXK19 DNN18:DNO19 DDR18:DDS19 CTV18:CTW19 CJZ18:CKA19 CAD18:CAE19 BQH18:BQI19 BGL18:BGM19 AWP18:AWQ19 AMT18:AMU19 ACX18:ACY19 TB18:TC19 JF18:JG19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IY21:IY22 SU21:SU22 ACQ21:ACQ22 AMM21:AMM22 AWI21:AWI22 BGE21:BGE22 BQA21:BQA22 BZW21:BZW22 CJS21:CJS22 CTO21:CTO22 DDK21:DDK22 DNG21:DNG22 DXC21:DXC22 EGY21:EGY22 EQU21:EQU22 FAQ21:FAQ22 FKM21:FKM22 FUI21:FUI22 GEE21:GEE22 GOA21:GOA22 GXW21:GXW22 HHS21:HHS22 HRO21:HRO22 IBK21:IBK22 ILG21:ILG22 IVC21:IVC22 JEY21:JEY22 JOU21:JOU22 JYQ21:JYQ22 KIM21:KIM22 KSI21:KSI22 LCE21:LCE22 LMA21:LMA22 LVW21:LVW22 MFS21:MFS22 MPO21:MPO22 MZK21:MZK22 NJG21:NJG22 NTC21:NTC22 OCY21:OCY22 OMU21:OMU22 OWQ21:OWQ22 PGM21:PGM22 PQI21:PQI22 QAE21:QAE22 QKA21:QKA22 QTW21:QTW22 RDS21:RDS22 RNO21:RNO22 RXK21:RXK22 SHG21:SHG22 SRC21:SRC22 TAY21:TAY22 TKU21:TKU22 TUQ21:TUQ22 UEM21:UEM22 UOI21:UOI22 UYE21:UYE22 VIA21:VIA22 VRW21:VRW22 WBS21:WBS22 WLO21:WLO22 WVK21:WVK22 TM4:TR8 ADI4:ADN8 ANE4:ANJ8 AXA4:AXF8 BGW4:BHB8 BQS4:BQX8 CAO4:CAT8 CKK4:CKP8 CUG4:CUL8 DEC4:DEH8 DNY4:DOD8 DXU4:DXZ8 EHQ4:EHV8 ERM4:ERR8 FBI4:FBN8 FLE4:FLJ8 FVA4:FVF8 GEW4:GFB8 GOS4:GOX8 GYO4:GYT8 HIK4:HIP8 HSG4:HSL8 ICC4:ICH8 ILY4:IMD8 IVU4:IVZ8 JFQ4:JFV8 JPM4:JPR8 JZI4:JZN8 KJE4:KJJ8 KTA4:KTF8 LCW4:LDB8 LMS4:LMX8 LWO4:LWT8 MGK4:MGP8 MQG4:MQL8 NAC4:NAH8 NJY4:NKD8 NTU4:NTZ8 ODQ4:ODV8 ONM4:ONR8 OXI4:OXN8 PHE4:PHJ8 PRA4:PRF8 QAW4:QBB8 QKS4:QKX8 QUO4:QUT8 REK4:REP8 ROG4:ROL8 RYC4:RYH8 SHY4:SID8 SRU4:SRZ8 TBQ4:TBV8 TLM4:TLR8 TVI4:TVN8 UFE4:UFJ8 UPA4:UPF8 UYW4:UZB8 VIS4:VIX8 VSO4:VST8 WCK4:WCP8 WMG4:WML8 WWC4:WWH8 JW3:TL8 TS3:ADH8 ADO3:AND8 ANK3:AWZ8 AXG3:BGV8 BHC3:BQR8 BQY3:CAN8 CAU3:CKJ8 CKQ3:CUF8 CUM3:DEB8 DEI3:DNX8 DOE3:DXT8 DYA3:EHP8 EHW3:ERL8 ERS3:FBH8 FBO3:FLD8 FLK3:FUZ8 FVG3:GEV8 GFC3:GOR8 GOY3:GYN8 GYU3:HIJ8 HIQ3:HSF8 HSM3:ICB8 ICI3:ILX8 IME3:IVT8 IWA3:JFP8 JFW3:JPL8 JPS3:JZH8 JZO3:KJD8 KJK3:KSZ8 KTG3:LCV8 LDC3:LMR8 LMY3:LWN8 LWU3:MGJ8 MGQ3:MQF8 MQM3:NAB8 NAI3:NJX8 NKE3:NTT8 NUA3:ODP8 ODW3:ONL8 ONS3:OXH8 OXO3:PHD8 PHK3:PQZ8 PRG3:QAV8 QBC3:QKR8 QKY3:QUN8 QUU3:REJ8 REQ3:ROF8 ROM3:RYB8 RYI3:SHX8 SIE3:SRT8 SSA3:TBP8 TBW3:TLL8 TLS3:TVH8 TVO3:UFD8 UFK3:UOZ8 UPG3:UYV8 UZC3:VIR8 VIY3:VSN8 VSU3:WCJ8 WCQ3:WMF8 WMM3:WWB8 WWI3:XFD8 AI3:JP8 U65535:AA65535 JQ65535:JW65535 TM65535:TS65535 ADI65535:ADO65535 ANE65535:ANK65535 AXA65535:AXG65535 BGW65535:BHC65535 BQS65535:BQY65535 CAO65535:CAU65535 CKK65535:CKQ65535 CUG65535:CUM65535 DEC65535:DEI65535 DNY65535:DOE65535 DXU65535:DYA65535 EHQ65535:EHW65535 ERM65535:ERS65535 FBI65535:FBO65535 FLE65535:FLK65535 FVA65535:FVG65535 GEW65535:GFC65535 GOS65535:GOY65535 GYO65535:GYU65535 HIK65535:HIQ65535 HSG65535:HSM65535 ICC65535:ICI65535 ILY65535:IME65535 IVU65535:IWA65535 JFQ65535:JFW65535 JPM65535:JPS65535 JZI65535:JZO65535 KJE65535:KJK65535 KTA65535:KTG65535 LCW65535:LDC65535 LMS65535:LMY65535 LWO65535:LWU65535 MGK65535:MGQ65535 MQG65535:MQM65535 NAC65535:NAI65535 NJY65535:NKE65535 NTU65535:NUA65535 ODQ65535:ODW65535 ONM65535:ONS65535 OXI65535:OXO65535 PHE65535:PHK65535 PRA65535:PRG65535 QAW65535:QBC65535 QKS65535:QKY65535 QUO65535:QUU65535 REK65535:REQ65535 ROG65535:ROM65535 RYC65535:RYI65535 SHY65535:SIE65535 SRU65535:SSA65535 TBQ65535:TBW65535 TLM65535:TLS65535 TVI65535:TVO65535 UFE65535:UFK65535 UPA65535:UPG65535 UYW65535:UZC65535 VIS65535:VIY65535 VSO65535:VSU65535 WCK65535:WCQ65535 WMG65535:WMM65535 WWC65535:WWI65535 U131071:AA131071 JQ131071:JW131071 TM131071:TS131071 ADI131071:ADO131071 ANE131071:ANK131071 AXA131071:AXG131071 BGW131071:BHC131071 BQS131071:BQY131071 CAO131071:CAU131071 CKK131071:CKQ131071 CUG131071:CUM131071 DEC131071:DEI131071 DNY131071:DOE131071 DXU131071:DYA131071 EHQ131071:EHW131071 ERM131071:ERS131071 FBI131071:FBO131071 FLE131071:FLK131071 FVA131071:FVG131071 GEW131071:GFC131071 GOS131071:GOY131071 GYO131071:GYU131071 HIK131071:HIQ131071 HSG131071:HSM131071 ICC131071:ICI131071 ILY131071:IME131071 IVU131071:IWA131071 JFQ131071:JFW131071 JPM131071:JPS131071 JZI131071:JZO131071 KJE131071:KJK131071 KTA131071:KTG131071 LCW131071:LDC131071 LMS131071:LMY131071 LWO131071:LWU131071 MGK131071:MGQ131071 MQG131071:MQM131071 NAC131071:NAI131071 NJY131071:NKE131071 NTU131071:NUA131071 ODQ131071:ODW131071 ONM131071:ONS131071 OXI131071:OXO131071 PHE131071:PHK131071 PRA131071:PRG131071 QAW131071:QBC131071 QKS131071:QKY131071 QUO131071:QUU131071 REK131071:REQ131071 ROG131071:ROM131071 RYC131071:RYI131071 SHY131071:SIE131071 SRU131071:SSA131071 TBQ131071:TBW131071 TLM131071:TLS131071 TVI131071:TVO131071 UFE131071:UFK131071 UPA131071:UPG131071 UYW131071:UZC131071 VIS131071:VIY131071 VSO131071:VSU131071 WCK131071:WCQ131071 WMG131071:WMM131071 WWC131071:WWI131071 U196607:AA196607 JQ196607:JW196607 TM196607:TS196607 ADI196607:ADO196607 ANE196607:ANK196607 AXA196607:AXG196607 BGW196607:BHC196607 BQS196607:BQY196607 CAO196607:CAU196607 CKK196607:CKQ196607 CUG196607:CUM196607 DEC196607:DEI196607 DNY196607:DOE196607 DXU196607:DYA196607 EHQ196607:EHW196607 ERM196607:ERS196607 FBI196607:FBO196607 FLE196607:FLK196607 FVA196607:FVG196607 GEW196607:GFC196607 GOS196607:GOY196607 GYO196607:GYU196607 HIK196607:HIQ196607 HSG196607:HSM196607 ICC196607:ICI196607 ILY196607:IME196607 IVU196607:IWA196607 JFQ196607:JFW196607 JPM196607:JPS196607 JZI196607:JZO196607 KJE196607:KJK196607 KTA196607:KTG196607 LCW196607:LDC196607 LMS196607:LMY196607 LWO196607:LWU196607 MGK196607:MGQ196607 MQG196607:MQM196607 NAC196607:NAI196607 NJY196607:NKE196607 NTU196607:NUA196607 ODQ196607:ODW196607 ONM196607:ONS196607 OXI196607:OXO196607 PHE196607:PHK196607 PRA196607:PRG196607 QAW196607:QBC196607 QKS196607:QKY196607 QUO196607:QUU196607 REK196607:REQ196607 ROG196607:ROM196607 RYC196607:RYI196607 SHY196607:SIE196607 SRU196607:SSA196607 TBQ196607:TBW196607 TLM196607:TLS196607 TVI196607:TVO196607 UFE196607:UFK196607 UPA196607:UPG196607 UYW196607:UZC196607 VIS196607:VIY196607 VSO196607:VSU196607 WCK196607:WCQ196607 WMG196607:WMM196607 WWC196607:WWI196607 U262143:AA262143 JQ262143:JW262143 TM262143:TS262143 ADI262143:ADO262143 ANE262143:ANK262143 AXA262143:AXG262143 BGW262143:BHC262143 BQS262143:BQY262143 CAO262143:CAU262143 CKK262143:CKQ262143 CUG262143:CUM262143 DEC262143:DEI262143 DNY262143:DOE262143 DXU262143:DYA262143 EHQ262143:EHW262143 ERM262143:ERS262143 FBI262143:FBO262143 FLE262143:FLK262143 FVA262143:FVG262143 GEW262143:GFC262143 GOS262143:GOY262143 GYO262143:GYU262143 HIK262143:HIQ262143 HSG262143:HSM262143 ICC262143:ICI262143 ILY262143:IME262143 IVU262143:IWA262143 JFQ262143:JFW262143 JPM262143:JPS262143 JZI262143:JZO262143 KJE262143:KJK262143 KTA262143:KTG262143 LCW262143:LDC262143 LMS262143:LMY262143 LWO262143:LWU262143 MGK262143:MGQ262143 MQG262143:MQM262143 NAC262143:NAI262143 NJY262143:NKE262143 NTU262143:NUA262143 ODQ262143:ODW262143 ONM262143:ONS262143 OXI262143:OXO262143 PHE262143:PHK262143 PRA262143:PRG262143 QAW262143:QBC262143 QKS262143:QKY262143 QUO262143:QUU262143 REK262143:REQ262143 ROG262143:ROM262143 RYC262143:RYI262143 SHY262143:SIE262143 SRU262143:SSA262143 TBQ262143:TBW262143 TLM262143:TLS262143 TVI262143:TVO262143 UFE262143:UFK262143 UPA262143:UPG262143 UYW262143:UZC262143 VIS262143:VIY262143 VSO262143:VSU262143 WCK262143:WCQ262143 WMG262143:WMM262143 WWC262143:WWI262143 U327679:AA327679 JQ327679:JW327679 TM327679:TS327679 ADI327679:ADO327679 ANE327679:ANK327679 AXA327679:AXG327679 BGW327679:BHC327679 BQS327679:BQY327679 CAO327679:CAU327679 CKK327679:CKQ327679 CUG327679:CUM327679 DEC327679:DEI327679 DNY327679:DOE327679 DXU327679:DYA327679 EHQ327679:EHW327679 ERM327679:ERS327679 FBI327679:FBO327679 FLE327679:FLK327679 FVA327679:FVG327679 GEW327679:GFC327679 GOS327679:GOY327679 GYO327679:GYU327679 HIK327679:HIQ327679 HSG327679:HSM327679 ICC327679:ICI327679 ILY327679:IME327679 IVU327679:IWA327679 JFQ327679:JFW327679 JPM327679:JPS327679 JZI327679:JZO327679 KJE327679:KJK327679 KTA327679:KTG327679 LCW327679:LDC327679 LMS327679:LMY327679 LWO327679:LWU327679 MGK327679:MGQ327679 MQG327679:MQM327679 NAC327679:NAI327679 NJY327679:NKE327679 NTU327679:NUA327679 ODQ327679:ODW327679 ONM327679:ONS327679 OXI327679:OXO327679 PHE327679:PHK327679 PRA327679:PRG327679 QAW327679:QBC327679 QKS327679:QKY327679 QUO327679:QUU327679 REK327679:REQ327679 ROG327679:ROM327679 RYC327679:RYI327679 SHY327679:SIE327679 SRU327679:SSA327679 TBQ327679:TBW327679 TLM327679:TLS327679 TVI327679:TVO327679 UFE327679:UFK327679 UPA327679:UPG327679 UYW327679:UZC327679 VIS327679:VIY327679 VSO327679:VSU327679 WCK327679:WCQ327679 WMG327679:WMM327679 WWC327679:WWI327679 U393215:AA393215 JQ393215:JW393215 TM393215:TS393215 ADI393215:ADO393215 ANE393215:ANK393215 AXA393215:AXG393215 BGW393215:BHC393215 BQS393215:BQY393215 CAO393215:CAU393215 CKK393215:CKQ393215 CUG393215:CUM393215 DEC393215:DEI393215 DNY393215:DOE393215 DXU393215:DYA393215 EHQ393215:EHW393215 ERM393215:ERS393215 FBI393215:FBO393215 FLE393215:FLK393215 FVA393215:FVG393215 GEW393215:GFC393215 GOS393215:GOY393215 GYO393215:GYU393215 HIK393215:HIQ393215 HSG393215:HSM393215 ICC393215:ICI393215 ILY393215:IME393215 IVU393215:IWA393215 JFQ393215:JFW393215 JPM393215:JPS393215 JZI393215:JZO393215 KJE393215:KJK393215 KTA393215:KTG393215 LCW393215:LDC393215 LMS393215:LMY393215 LWO393215:LWU393215 MGK393215:MGQ393215 MQG393215:MQM393215 NAC393215:NAI393215 NJY393215:NKE393215 NTU393215:NUA393215 ODQ393215:ODW393215 ONM393215:ONS393215 OXI393215:OXO393215 PHE393215:PHK393215 PRA393215:PRG393215 QAW393215:QBC393215 QKS393215:QKY393215 QUO393215:QUU393215 REK393215:REQ393215 ROG393215:ROM393215 RYC393215:RYI393215 SHY393215:SIE393215 SRU393215:SSA393215 TBQ393215:TBW393215 TLM393215:TLS393215 TVI393215:TVO393215 UFE393215:UFK393215 UPA393215:UPG393215 UYW393215:UZC393215 VIS393215:VIY393215 VSO393215:VSU393215 WCK393215:WCQ393215 WMG393215:WMM393215 WWC393215:WWI393215 U458751:AA458751 JQ458751:JW458751 TM458751:TS458751 ADI458751:ADO458751 ANE458751:ANK458751 AXA458751:AXG458751 BGW458751:BHC458751 BQS458751:BQY458751 CAO458751:CAU458751 CKK458751:CKQ458751 CUG458751:CUM458751 DEC458751:DEI458751 DNY458751:DOE458751 DXU458751:DYA458751 EHQ458751:EHW458751 ERM458751:ERS458751 FBI458751:FBO458751 FLE458751:FLK458751 FVA458751:FVG458751 GEW458751:GFC458751 GOS458751:GOY458751 GYO458751:GYU458751 HIK458751:HIQ458751 HSG458751:HSM458751 ICC458751:ICI458751 ILY458751:IME458751 IVU458751:IWA458751 JFQ458751:JFW458751 JPM458751:JPS458751 JZI458751:JZO458751 KJE458751:KJK458751 KTA458751:KTG458751 LCW458751:LDC458751 LMS458751:LMY458751 LWO458751:LWU458751 MGK458751:MGQ458751 MQG458751:MQM458751 NAC458751:NAI458751 NJY458751:NKE458751 NTU458751:NUA458751 ODQ458751:ODW458751 ONM458751:ONS458751 OXI458751:OXO458751 PHE458751:PHK458751 PRA458751:PRG458751 QAW458751:QBC458751 QKS458751:QKY458751 QUO458751:QUU458751 REK458751:REQ458751 ROG458751:ROM458751 RYC458751:RYI458751 SHY458751:SIE458751 SRU458751:SSA458751 TBQ458751:TBW458751 TLM458751:TLS458751 TVI458751:TVO458751 UFE458751:UFK458751 UPA458751:UPG458751 UYW458751:UZC458751 VIS458751:VIY458751 VSO458751:VSU458751 WCK458751:WCQ458751 WMG458751:WMM458751 WWC458751:WWI458751 U524287:AA524287 JQ524287:JW524287 TM524287:TS524287 ADI524287:ADO524287 ANE524287:ANK524287 AXA524287:AXG524287 BGW524287:BHC524287 BQS524287:BQY524287 CAO524287:CAU524287 CKK524287:CKQ524287 CUG524287:CUM524287 DEC524287:DEI524287 DNY524287:DOE524287 DXU524287:DYA524287 EHQ524287:EHW524287 ERM524287:ERS524287 FBI524287:FBO524287 FLE524287:FLK524287 FVA524287:FVG524287 GEW524287:GFC524287 GOS524287:GOY524287 GYO524287:GYU524287 HIK524287:HIQ524287 HSG524287:HSM524287 ICC524287:ICI524287 ILY524287:IME524287 IVU524287:IWA524287 JFQ524287:JFW524287 JPM524287:JPS524287 JZI524287:JZO524287 KJE524287:KJK524287 KTA524287:KTG524287 LCW524287:LDC524287 LMS524287:LMY524287 LWO524287:LWU524287 MGK524287:MGQ524287 MQG524287:MQM524287 NAC524287:NAI524287 NJY524287:NKE524287 NTU524287:NUA524287 ODQ524287:ODW524287 ONM524287:ONS524287 OXI524287:OXO524287 PHE524287:PHK524287 PRA524287:PRG524287 QAW524287:QBC524287 QKS524287:QKY524287 QUO524287:QUU524287 REK524287:REQ524287 ROG524287:ROM524287 RYC524287:RYI524287 SHY524287:SIE524287 SRU524287:SSA524287 TBQ524287:TBW524287 TLM524287:TLS524287 TVI524287:TVO524287 UFE524287:UFK524287 UPA524287:UPG524287 UYW524287:UZC524287 VIS524287:VIY524287 VSO524287:VSU524287 WCK524287:WCQ524287 WMG524287:WMM524287 WWC524287:WWI524287 U589823:AA589823 JQ589823:JW589823 TM589823:TS589823 ADI589823:ADO589823 ANE589823:ANK589823 AXA589823:AXG589823 BGW589823:BHC589823 BQS589823:BQY589823 CAO589823:CAU589823 CKK589823:CKQ589823 CUG589823:CUM589823 DEC589823:DEI589823 DNY589823:DOE589823 DXU589823:DYA589823 EHQ589823:EHW589823 ERM589823:ERS589823 FBI589823:FBO589823 FLE589823:FLK589823 FVA589823:FVG589823 GEW589823:GFC589823 GOS589823:GOY589823 GYO589823:GYU589823 HIK589823:HIQ589823 HSG589823:HSM589823 ICC589823:ICI589823 ILY589823:IME589823 IVU589823:IWA589823 JFQ589823:JFW589823 JPM589823:JPS589823 JZI589823:JZO589823 KJE589823:KJK589823 KTA589823:KTG589823 LCW589823:LDC589823 LMS589823:LMY589823 LWO589823:LWU589823 MGK589823:MGQ589823 MQG589823:MQM589823 NAC589823:NAI589823 NJY589823:NKE589823 NTU589823:NUA589823 ODQ589823:ODW589823 ONM589823:ONS589823 OXI589823:OXO589823 PHE589823:PHK589823 PRA589823:PRG589823 QAW589823:QBC589823 QKS589823:QKY589823 QUO589823:QUU589823 REK589823:REQ589823 ROG589823:ROM589823 RYC589823:RYI589823 SHY589823:SIE589823 SRU589823:SSA589823 TBQ589823:TBW589823 TLM589823:TLS589823 TVI589823:TVO589823 UFE589823:UFK589823 UPA589823:UPG589823 UYW589823:UZC589823 VIS589823:VIY589823 VSO589823:VSU589823 WCK589823:WCQ589823 WMG589823:WMM589823 WWC589823:WWI589823 U655359:AA655359 JQ655359:JW655359 TM655359:TS655359 ADI655359:ADO655359 ANE655359:ANK655359 AXA655359:AXG655359 BGW655359:BHC655359 BQS655359:BQY655359 CAO655359:CAU655359 CKK655359:CKQ655359 CUG655359:CUM655359 DEC655359:DEI655359 DNY655359:DOE655359 DXU655359:DYA655359 EHQ655359:EHW655359 ERM655359:ERS655359 FBI655359:FBO655359 FLE655359:FLK655359 FVA655359:FVG655359 GEW655359:GFC655359 GOS655359:GOY655359 GYO655359:GYU655359 HIK655359:HIQ655359 HSG655359:HSM655359 ICC655359:ICI655359 ILY655359:IME655359 IVU655359:IWA655359 JFQ655359:JFW655359 JPM655359:JPS655359 JZI655359:JZO655359 KJE655359:KJK655359 KTA655359:KTG655359 LCW655359:LDC655359 LMS655359:LMY655359 LWO655359:LWU655359 MGK655359:MGQ655359 MQG655359:MQM655359 NAC655359:NAI655359 NJY655359:NKE655359 NTU655359:NUA655359 ODQ655359:ODW655359 ONM655359:ONS655359 OXI655359:OXO655359 PHE655359:PHK655359 PRA655359:PRG655359 QAW655359:QBC655359 QKS655359:QKY655359 QUO655359:QUU655359 REK655359:REQ655359 ROG655359:ROM655359 RYC655359:RYI655359 SHY655359:SIE655359 SRU655359:SSA655359 TBQ655359:TBW655359 TLM655359:TLS655359 TVI655359:TVO655359 UFE655359:UFK655359 UPA655359:UPG655359 UYW655359:UZC655359 VIS655359:VIY655359 VSO655359:VSU655359 WCK655359:WCQ655359 WMG655359:WMM655359 WWC655359:WWI655359 U720895:AA720895 JQ720895:JW720895 TM720895:TS720895 ADI720895:ADO720895 ANE720895:ANK720895 AXA720895:AXG720895 BGW720895:BHC720895 BQS720895:BQY720895 CAO720895:CAU720895 CKK720895:CKQ720895 CUG720895:CUM720895 DEC720895:DEI720895 DNY720895:DOE720895 DXU720895:DYA720895 EHQ720895:EHW720895 ERM720895:ERS720895 FBI720895:FBO720895 FLE720895:FLK720895 FVA720895:FVG720895 GEW720895:GFC720895 GOS720895:GOY720895 GYO720895:GYU720895 HIK720895:HIQ720895 HSG720895:HSM720895 ICC720895:ICI720895 ILY720895:IME720895 IVU720895:IWA720895 JFQ720895:JFW720895 JPM720895:JPS720895 JZI720895:JZO720895 KJE720895:KJK720895 KTA720895:KTG720895 LCW720895:LDC720895 LMS720895:LMY720895 LWO720895:LWU720895 MGK720895:MGQ720895 MQG720895:MQM720895 NAC720895:NAI720895 NJY720895:NKE720895 NTU720895:NUA720895 ODQ720895:ODW720895 ONM720895:ONS720895 OXI720895:OXO720895 PHE720895:PHK720895 PRA720895:PRG720895 QAW720895:QBC720895 QKS720895:QKY720895 QUO720895:QUU720895 REK720895:REQ720895 ROG720895:ROM720895 RYC720895:RYI720895 SHY720895:SIE720895 SRU720895:SSA720895 TBQ720895:TBW720895 TLM720895:TLS720895 TVI720895:TVO720895 UFE720895:UFK720895 UPA720895:UPG720895 UYW720895:UZC720895 VIS720895:VIY720895 VSO720895:VSU720895 WCK720895:WCQ720895 WMG720895:WMM720895 WWC720895:WWI720895 U786431:AA786431 JQ786431:JW786431 TM786431:TS786431 ADI786431:ADO786431 ANE786431:ANK786431 AXA786431:AXG786431 BGW786431:BHC786431 BQS786431:BQY786431 CAO786431:CAU786431 CKK786431:CKQ786431 CUG786431:CUM786431 DEC786431:DEI786431 DNY786431:DOE786431 DXU786431:DYA786431 EHQ786431:EHW786431 ERM786431:ERS786431 FBI786431:FBO786431 FLE786431:FLK786431 FVA786431:FVG786431 GEW786431:GFC786431 GOS786431:GOY786431 GYO786431:GYU786431 HIK786431:HIQ786431 HSG786431:HSM786431 ICC786431:ICI786431 ILY786431:IME786431 IVU786431:IWA786431 JFQ786431:JFW786431 JPM786431:JPS786431 JZI786431:JZO786431 KJE786431:KJK786431 KTA786431:KTG786431 LCW786431:LDC786431 LMS786431:LMY786431 LWO786431:LWU786431 MGK786431:MGQ786431 MQG786431:MQM786431 NAC786431:NAI786431 NJY786431:NKE786431 NTU786431:NUA786431 ODQ786431:ODW786431 ONM786431:ONS786431 OXI786431:OXO786431 PHE786431:PHK786431 PRA786431:PRG786431 QAW786431:QBC786431 QKS786431:QKY786431 QUO786431:QUU786431 REK786431:REQ786431 ROG786431:ROM786431 RYC786431:RYI786431 SHY786431:SIE786431 SRU786431:SSA786431 TBQ786431:TBW786431 TLM786431:TLS786431 TVI786431:TVO786431 UFE786431:UFK786431 UPA786431:UPG786431 UYW786431:UZC786431 VIS786431:VIY786431 VSO786431:VSU786431 WCK786431:WCQ786431 WMG786431:WMM786431 WWC786431:WWI786431 U851967:AA851967 JQ851967:JW851967 TM851967:TS851967 ADI851967:ADO851967 ANE851967:ANK851967 AXA851967:AXG851967 BGW851967:BHC851967 BQS851967:BQY851967 CAO851967:CAU851967 CKK851967:CKQ851967 CUG851967:CUM851967 DEC851967:DEI851967 DNY851967:DOE851967 DXU851967:DYA851967 EHQ851967:EHW851967 ERM851967:ERS851967 FBI851967:FBO851967 FLE851967:FLK851967 FVA851967:FVG851967 GEW851967:GFC851967 GOS851967:GOY851967 GYO851967:GYU851967 HIK851967:HIQ851967 HSG851967:HSM851967 ICC851967:ICI851967 ILY851967:IME851967 IVU851967:IWA851967 JFQ851967:JFW851967 JPM851967:JPS851967 JZI851967:JZO851967 KJE851967:KJK851967 KTA851967:KTG851967 LCW851967:LDC851967 LMS851967:LMY851967 LWO851967:LWU851967 MGK851967:MGQ851967 MQG851967:MQM851967 NAC851967:NAI851967 NJY851967:NKE851967 NTU851967:NUA851967 ODQ851967:ODW851967 ONM851967:ONS851967 OXI851967:OXO851967 PHE851967:PHK851967 PRA851967:PRG851967 QAW851967:QBC851967 QKS851967:QKY851967 QUO851967:QUU851967 REK851967:REQ851967 ROG851967:ROM851967 RYC851967:RYI851967 SHY851967:SIE851967 SRU851967:SSA851967 TBQ851967:TBW851967 TLM851967:TLS851967 TVI851967:TVO851967 UFE851967:UFK851967 UPA851967:UPG851967 UYW851967:UZC851967 VIS851967:VIY851967 VSO851967:VSU851967 WCK851967:WCQ851967 WMG851967:WMM851967 WWC851967:WWI851967 U917503:AA917503 JQ917503:JW917503 TM917503:TS917503 ADI917503:ADO917503 ANE917503:ANK917503 AXA917503:AXG917503 BGW917503:BHC917503 BQS917503:BQY917503 CAO917503:CAU917503 CKK917503:CKQ917503 CUG917503:CUM917503 DEC917503:DEI917503 DNY917503:DOE917503 DXU917503:DYA917503 EHQ917503:EHW917503 ERM917503:ERS917503 FBI917503:FBO917503 FLE917503:FLK917503 FVA917503:FVG917503 GEW917503:GFC917503 GOS917503:GOY917503 GYO917503:GYU917503 HIK917503:HIQ917503 HSG917503:HSM917503 ICC917503:ICI917503 ILY917503:IME917503 IVU917503:IWA917503 JFQ917503:JFW917503 JPM917503:JPS917503 JZI917503:JZO917503 KJE917503:KJK917503 KTA917503:KTG917503 LCW917503:LDC917503 LMS917503:LMY917503 LWO917503:LWU917503 MGK917503:MGQ917503 MQG917503:MQM917503 NAC917503:NAI917503 NJY917503:NKE917503 NTU917503:NUA917503 ODQ917503:ODW917503 ONM917503:ONS917503 OXI917503:OXO917503 PHE917503:PHK917503 PRA917503:PRG917503 QAW917503:QBC917503 QKS917503:QKY917503 QUO917503:QUU917503 REK917503:REQ917503 ROG917503:ROM917503 RYC917503:RYI917503 SHY917503:SIE917503 SRU917503:SSA917503 TBQ917503:TBW917503 TLM917503:TLS917503 TVI917503:TVO917503 UFE917503:UFK917503 UPA917503:UPG917503 UYW917503:UZC917503 VIS917503:VIY917503 VSO917503:VSU917503 WCK917503:WCQ917503 WMG917503:WMM917503 WWC917503:WWI917503 U983039:AA983039 JQ983039:JW983039 TM983039:TS983039 ADI983039:ADO983039 ANE983039:ANK983039 AXA983039:AXG983039 BGW983039:BHC983039 BQS983039:BQY983039 CAO983039:CAU983039 CKK983039:CKQ983039 CUG983039:CUM983039 DEC983039:DEI983039 DNY983039:DOE983039 DXU983039:DYA983039 EHQ983039:EHW983039 ERM983039:ERS983039 FBI983039:FBO983039 FLE983039:FLK983039 FVA983039:FVG983039 GEW983039:GFC983039 GOS983039:GOY983039 GYO983039:GYU983039 HIK983039:HIQ983039 HSG983039:HSM983039 ICC983039:ICI983039 ILY983039:IME983039 IVU983039:IWA983039 JFQ983039:JFW983039 JPM983039:JPS983039 JZI983039:JZO983039 KJE983039:KJK983039 KTA983039:KTG983039 LCW983039:LDC983039 LMS983039:LMY983039 LWO983039:LWU983039 MGK983039:MGQ983039 MQG983039:MQM983039 NAC983039:NAI983039 NJY983039:NKE983039 NTU983039:NUA983039 ODQ983039:ODW983039 ONM983039:ONS983039 OXI983039:OXO983039 PHE983039:PHK983039 PRA983039:PRG983039 QAW983039:QBC983039 QKS983039:QKY983039 QUO983039:QUU983039 REK983039:REQ983039 ROG983039:ROM983039 RYC983039:RYI983039 SHY983039:SIE983039 SRU983039:SSA983039 TBQ983039:TBW983039 TLM983039:TLS983039 TVI983039:TVO983039 UFE983039:UFK983039 UPA983039:UPG983039 UYW983039:UZC983039 VIS983039:VIY983039 VSO983039:VSU983039 WCK983039:WCQ983039 WMG983039:WMM983039 WWC983039:WWI983039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J65551:K65554 JF65551:JG65554 TB65551:TC65554 ACX65551:ACY65554 AMT65551:AMU65554 AWP65551:AWQ65554 BGL65551:BGM65554 BQH65551:BQI65554 CAD65551:CAE65554 CJZ65551:CKA65554 CTV65551:CTW65554 DDR65551:DDS65554 DNN65551:DNO65554 DXJ65551:DXK65554 EHF65551:EHG65554 ERB65551:ERC65554 FAX65551:FAY65554 FKT65551:FKU65554 FUP65551:FUQ65554 GEL65551:GEM65554 GOH65551:GOI65554 GYD65551:GYE65554 HHZ65551:HIA65554 HRV65551:HRW65554 IBR65551:IBS65554 ILN65551:ILO65554 IVJ65551:IVK65554 JFF65551:JFG65554 JPB65551:JPC65554 JYX65551:JYY65554 KIT65551:KIU65554 KSP65551:KSQ65554 LCL65551:LCM65554 LMH65551:LMI65554 LWD65551:LWE65554 MFZ65551:MGA65554 MPV65551:MPW65554 MZR65551:MZS65554 NJN65551:NJO65554 NTJ65551:NTK65554 ODF65551:ODG65554 ONB65551:ONC65554 OWX65551:OWY65554 PGT65551:PGU65554 PQP65551:PQQ65554 QAL65551:QAM65554 QKH65551:QKI65554 QUD65551:QUE65554 RDZ65551:REA65554 RNV65551:RNW65554 RXR65551:RXS65554 SHN65551:SHO65554 SRJ65551:SRK65554 TBF65551:TBG65554 TLB65551:TLC65554 TUX65551:TUY65554 UET65551:UEU65554 UOP65551:UOQ65554 UYL65551:UYM65554 VIH65551:VII65554 VSD65551:VSE65554 WBZ65551:WCA65554 WLV65551:WLW65554 WVR65551:WVS65554 J131087:K131090 JF131087:JG131090 TB131087:TC131090 ACX131087:ACY131090 AMT131087:AMU131090 AWP131087:AWQ131090 BGL131087:BGM131090 BQH131087:BQI131090 CAD131087:CAE131090 CJZ131087:CKA131090 CTV131087:CTW131090 DDR131087:DDS131090 DNN131087:DNO131090 DXJ131087:DXK131090 EHF131087:EHG131090 ERB131087:ERC131090 FAX131087:FAY131090 FKT131087:FKU131090 FUP131087:FUQ131090 GEL131087:GEM131090 GOH131087:GOI131090 GYD131087:GYE131090 HHZ131087:HIA131090 HRV131087:HRW131090 IBR131087:IBS131090 ILN131087:ILO131090 IVJ131087:IVK131090 JFF131087:JFG131090 JPB131087:JPC131090 JYX131087:JYY131090 KIT131087:KIU131090 KSP131087:KSQ131090 LCL131087:LCM131090 LMH131087:LMI131090 LWD131087:LWE131090 MFZ131087:MGA131090 MPV131087:MPW131090 MZR131087:MZS131090 NJN131087:NJO131090 NTJ131087:NTK131090 ODF131087:ODG131090 ONB131087:ONC131090 OWX131087:OWY131090 PGT131087:PGU131090 PQP131087:PQQ131090 QAL131087:QAM131090 QKH131087:QKI131090 QUD131087:QUE131090 RDZ131087:REA131090 RNV131087:RNW131090 RXR131087:RXS131090 SHN131087:SHO131090 SRJ131087:SRK131090 TBF131087:TBG131090 TLB131087:TLC131090 TUX131087:TUY131090 UET131087:UEU131090 UOP131087:UOQ131090 UYL131087:UYM131090 VIH131087:VII131090 VSD131087:VSE131090 WBZ131087:WCA131090 WLV131087:WLW131090 WVR131087:WVS131090 J196623:K196626 JF196623:JG196626 TB196623:TC196626 ACX196623:ACY196626 AMT196623:AMU196626 AWP196623:AWQ196626 BGL196623:BGM196626 BQH196623:BQI196626 CAD196623:CAE196626 CJZ196623:CKA196626 CTV196623:CTW196626 DDR196623:DDS196626 DNN196623:DNO196626 DXJ196623:DXK196626 EHF196623:EHG196626 ERB196623:ERC196626 FAX196623:FAY196626 FKT196623:FKU196626 FUP196623:FUQ196626 GEL196623:GEM196626 GOH196623:GOI196626 GYD196623:GYE196626 HHZ196623:HIA196626 HRV196623:HRW196626 IBR196623:IBS196626 ILN196623:ILO196626 IVJ196623:IVK196626 JFF196623:JFG196626 JPB196623:JPC196626 JYX196623:JYY196626 KIT196623:KIU196626 KSP196623:KSQ196626 LCL196623:LCM196626 LMH196623:LMI196626 LWD196623:LWE196626 MFZ196623:MGA196626 MPV196623:MPW196626 MZR196623:MZS196626 NJN196623:NJO196626 NTJ196623:NTK196626 ODF196623:ODG196626 ONB196623:ONC196626 OWX196623:OWY196626 PGT196623:PGU196626 PQP196623:PQQ196626 QAL196623:QAM196626 QKH196623:QKI196626 QUD196623:QUE196626 RDZ196623:REA196626 RNV196623:RNW196626 RXR196623:RXS196626 SHN196623:SHO196626 SRJ196623:SRK196626 TBF196623:TBG196626 TLB196623:TLC196626 TUX196623:TUY196626 UET196623:UEU196626 UOP196623:UOQ196626 UYL196623:UYM196626 VIH196623:VII196626 VSD196623:VSE196626 WBZ196623:WCA196626 WLV196623:WLW196626 WVR196623:WVS196626 J262159:K262162 JF262159:JG262162 TB262159:TC262162 ACX262159:ACY262162 AMT262159:AMU262162 AWP262159:AWQ262162 BGL262159:BGM262162 BQH262159:BQI262162 CAD262159:CAE262162 CJZ262159:CKA262162 CTV262159:CTW262162 DDR262159:DDS262162 DNN262159:DNO262162 DXJ262159:DXK262162 EHF262159:EHG262162 ERB262159:ERC262162 FAX262159:FAY262162 FKT262159:FKU262162 FUP262159:FUQ262162 GEL262159:GEM262162 GOH262159:GOI262162 GYD262159:GYE262162 HHZ262159:HIA262162 HRV262159:HRW262162 IBR262159:IBS262162 ILN262159:ILO262162 IVJ262159:IVK262162 JFF262159:JFG262162 JPB262159:JPC262162 JYX262159:JYY262162 KIT262159:KIU262162 KSP262159:KSQ262162 LCL262159:LCM262162 LMH262159:LMI262162 LWD262159:LWE262162 MFZ262159:MGA262162 MPV262159:MPW262162 MZR262159:MZS262162 NJN262159:NJO262162 NTJ262159:NTK262162 ODF262159:ODG262162 ONB262159:ONC262162 OWX262159:OWY262162 PGT262159:PGU262162 PQP262159:PQQ262162 QAL262159:QAM262162 QKH262159:QKI262162 QUD262159:QUE262162 RDZ262159:REA262162 RNV262159:RNW262162 RXR262159:RXS262162 SHN262159:SHO262162 SRJ262159:SRK262162 TBF262159:TBG262162 TLB262159:TLC262162 TUX262159:TUY262162 UET262159:UEU262162 UOP262159:UOQ262162 UYL262159:UYM262162 VIH262159:VII262162 VSD262159:VSE262162 WBZ262159:WCA262162 WLV262159:WLW262162 WVR262159:WVS262162 J327695:K327698 JF327695:JG327698 TB327695:TC327698 ACX327695:ACY327698 AMT327695:AMU327698 AWP327695:AWQ327698 BGL327695:BGM327698 BQH327695:BQI327698 CAD327695:CAE327698 CJZ327695:CKA327698 CTV327695:CTW327698 DDR327695:DDS327698 DNN327695:DNO327698 DXJ327695:DXK327698 EHF327695:EHG327698 ERB327695:ERC327698 FAX327695:FAY327698 FKT327695:FKU327698 FUP327695:FUQ327698 GEL327695:GEM327698 GOH327695:GOI327698 GYD327695:GYE327698 HHZ327695:HIA327698 HRV327695:HRW327698 IBR327695:IBS327698 ILN327695:ILO327698 IVJ327695:IVK327698 JFF327695:JFG327698 JPB327695:JPC327698 JYX327695:JYY327698 KIT327695:KIU327698 KSP327695:KSQ327698 LCL327695:LCM327698 LMH327695:LMI327698 LWD327695:LWE327698 MFZ327695:MGA327698 MPV327695:MPW327698 MZR327695:MZS327698 NJN327695:NJO327698 NTJ327695:NTK327698 ODF327695:ODG327698 ONB327695:ONC327698 OWX327695:OWY327698 PGT327695:PGU327698 PQP327695:PQQ327698 QAL327695:QAM327698 QKH327695:QKI327698 QUD327695:QUE327698 RDZ327695:REA327698 RNV327695:RNW327698 RXR327695:RXS327698 SHN327695:SHO327698 SRJ327695:SRK327698 TBF327695:TBG327698 TLB327695:TLC327698 TUX327695:TUY327698 UET327695:UEU327698 UOP327695:UOQ327698 UYL327695:UYM327698 VIH327695:VII327698 VSD327695:VSE327698 WBZ327695:WCA327698 WLV327695:WLW327698 WVR327695:WVS327698 J393231:K393234 JF393231:JG393234 TB393231:TC393234 ACX393231:ACY393234 AMT393231:AMU393234 AWP393231:AWQ393234 BGL393231:BGM393234 BQH393231:BQI393234 CAD393231:CAE393234 CJZ393231:CKA393234 CTV393231:CTW393234 DDR393231:DDS393234 DNN393231:DNO393234 DXJ393231:DXK393234 EHF393231:EHG393234 ERB393231:ERC393234 FAX393231:FAY393234 FKT393231:FKU393234 FUP393231:FUQ393234 GEL393231:GEM393234 GOH393231:GOI393234 GYD393231:GYE393234 HHZ393231:HIA393234 HRV393231:HRW393234 IBR393231:IBS393234 ILN393231:ILO393234 IVJ393231:IVK393234 JFF393231:JFG393234 JPB393231:JPC393234 JYX393231:JYY393234 KIT393231:KIU393234 KSP393231:KSQ393234 LCL393231:LCM393234 LMH393231:LMI393234 LWD393231:LWE393234 MFZ393231:MGA393234 MPV393231:MPW393234 MZR393231:MZS393234 NJN393231:NJO393234 NTJ393231:NTK393234 ODF393231:ODG393234 ONB393231:ONC393234 OWX393231:OWY393234 PGT393231:PGU393234 PQP393231:PQQ393234 QAL393231:QAM393234 QKH393231:QKI393234 QUD393231:QUE393234 RDZ393231:REA393234 RNV393231:RNW393234 RXR393231:RXS393234 SHN393231:SHO393234 SRJ393231:SRK393234 TBF393231:TBG393234 TLB393231:TLC393234 TUX393231:TUY393234 UET393231:UEU393234 UOP393231:UOQ393234 UYL393231:UYM393234 VIH393231:VII393234 VSD393231:VSE393234 WBZ393231:WCA393234 WLV393231:WLW393234 WVR393231:WVS393234 J458767:K458770 JF458767:JG458770 TB458767:TC458770 ACX458767:ACY458770 AMT458767:AMU458770 AWP458767:AWQ458770 BGL458767:BGM458770 BQH458767:BQI458770 CAD458767:CAE458770 CJZ458767:CKA458770 CTV458767:CTW458770 DDR458767:DDS458770 DNN458767:DNO458770 DXJ458767:DXK458770 EHF458767:EHG458770 ERB458767:ERC458770 FAX458767:FAY458770 FKT458767:FKU458770 FUP458767:FUQ458770 GEL458767:GEM458770 GOH458767:GOI458770 GYD458767:GYE458770 HHZ458767:HIA458770 HRV458767:HRW458770 IBR458767:IBS458770 ILN458767:ILO458770 IVJ458767:IVK458770 JFF458767:JFG458770 JPB458767:JPC458770 JYX458767:JYY458770 KIT458767:KIU458770 KSP458767:KSQ458770 LCL458767:LCM458770 LMH458767:LMI458770 LWD458767:LWE458770 MFZ458767:MGA458770 MPV458767:MPW458770 MZR458767:MZS458770 NJN458767:NJO458770 NTJ458767:NTK458770 ODF458767:ODG458770 ONB458767:ONC458770 OWX458767:OWY458770 PGT458767:PGU458770 PQP458767:PQQ458770 QAL458767:QAM458770 QKH458767:QKI458770 QUD458767:QUE458770 RDZ458767:REA458770 RNV458767:RNW458770 RXR458767:RXS458770 SHN458767:SHO458770 SRJ458767:SRK458770 TBF458767:TBG458770 TLB458767:TLC458770 TUX458767:TUY458770 UET458767:UEU458770 UOP458767:UOQ458770 UYL458767:UYM458770 VIH458767:VII458770 VSD458767:VSE458770 WBZ458767:WCA458770 WLV458767:WLW458770 WVR458767:WVS458770 J524303:K524306 JF524303:JG524306 TB524303:TC524306 ACX524303:ACY524306 AMT524303:AMU524306 AWP524303:AWQ524306 BGL524303:BGM524306 BQH524303:BQI524306 CAD524303:CAE524306 CJZ524303:CKA524306 CTV524303:CTW524306 DDR524303:DDS524306 DNN524303:DNO524306 DXJ524303:DXK524306 EHF524303:EHG524306 ERB524303:ERC524306 FAX524303:FAY524306 FKT524303:FKU524306 FUP524303:FUQ524306 GEL524303:GEM524306 GOH524303:GOI524306 GYD524303:GYE524306 HHZ524303:HIA524306 HRV524303:HRW524306 IBR524303:IBS524306 ILN524303:ILO524306 IVJ524303:IVK524306 JFF524303:JFG524306 JPB524303:JPC524306 JYX524303:JYY524306 KIT524303:KIU524306 KSP524303:KSQ524306 LCL524303:LCM524306 LMH524303:LMI524306 LWD524303:LWE524306 MFZ524303:MGA524306 MPV524303:MPW524306 MZR524303:MZS524306 NJN524303:NJO524306 NTJ524303:NTK524306 ODF524303:ODG524306 ONB524303:ONC524306 OWX524303:OWY524306 PGT524303:PGU524306 PQP524303:PQQ524306 QAL524303:QAM524306 QKH524303:QKI524306 QUD524303:QUE524306 RDZ524303:REA524306 RNV524303:RNW524306 RXR524303:RXS524306 SHN524303:SHO524306 SRJ524303:SRK524306 TBF524303:TBG524306 TLB524303:TLC524306 TUX524303:TUY524306 UET524303:UEU524306 UOP524303:UOQ524306 UYL524303:UYM524306 VIH524303:VII524306 VSD524303:VSE524306 WBZ524303:WCA524306 WLV524303:WLW524306 WVR524303:WVS524306 J589839:K589842 JF589839:JG589842 TB589839:TC589842 ACX589839:ACY589842 AMT589839:AMU589842 AWP589839:AWQ589842 BGL589839:BGM589842 BQH589839:BQI589842 CAD589839:CAE589842 CJZ589839:CKA589842 CTV589839:CTW589842 DDR589839:DDS589842 DNN589839:DNO589842 DXJ589839:DXK589842 EHF589839:EHG589842 ERB589839:ERC589842 FAX589839:FAY589842 FKT589839:FKU589842 FUP589839:FUQ589842 GEL589839:GEM589842 GOH589839:GOI589842 GYD589839:GYE589842 HHZ589839:HIA589842 HRV589839:HRW589842 IBR589839:IBS589842 ILN589839:ILO589842 IVJ589839:IVK589842 JFF589839:JFG589842 JPB589839:JPC589842 JYX589839:JYY589842 KIT589839:KIU589842 KSP589839:KSQ589842 LCL589839:LCM589842 LMH589839:LMI589842 LWD589839:LWE589842 MFZ589839:MGA589842 MPV589839:MPW589842 MZR589839:MZS589842 NJN589839:NJO589842 NTJ589839:NTK589842 ODF589839:ODG589842 ONB589839:ONC589842 OWX589839:OWY589842 PGT589839:PGU589842 PQP589839:PQQ589842 QAL589839:QAM589842 QKH589839:QKI589842 QUD589839:QUE589842 RDZ589839:REA589842 RNV589839:RNW589842 RXR589839:RXS589842 SHN589839:SHO589842 SRJ589839:SRK589842 TBF589839:TBG589842 TLB589839:TLC589842 TUX589839:TUY589842 UET589839:UEU589842 UOP589839:UOQ589842 UYL589839:UYM589842 VIH589839:VII589842 VSD589839:VSE589842 WBZ589839:WCA589842 WLV589839:WLW589842 WVR589839:WVS589842 J655375:K655378 JF655375:JG655378 TB655375:TC655378 ACX655375:ACY655378 AMT655375:AMU655378 AWP655375:AWQ655378 BGL655375:BGM655378 BQH655375:BQI655378 CAD655375:CAE655378 CJZ655375:CKA655378 CTV655375:CTW655378 DDR655375:DDS655378 DNN655375:DNO655378 DXJ655375:DXK655378 EHF655375:EHG655378 ERB655375:ERC655378 FAX655375:FAY655378 FKT655375:FKU655378 FUP655375:FUQ655378 GEL655375:GEM655378 GOH655375:GOI655378 GYD655375:GYE655378 HHZ655375:HIA655378 HRV655375:HRW655378 IBR655375:IBS655378 ILN655375:ILO655378 IVJ655375:IVK655378 JFF655375:JFG655378 JPB655375:JPC655378 JYX655375:JYY655378 KIT655375:KIU655378 KSP655375:KSQ655378 LCL655375:LCM655378 LMH655375:LMI655378 LWD655375:LWE655378 MFZ655375:MGA655378 MPV655375:MPW655378 MZR655375:MZS655378 NJN655375:NJO655378 NTJ655375:NTK655378 ODF655375:ODG655378 ONB655375:ONC655378 OWX655375:OWY655378 PGT655375:PGU655378 PQP655375:PQQ655378 QAL655375:QAM655378 QKH655375:QKI655378 QUD655375:QUE655378 RDZ655375:REA655378 RNV655375:RNW655378 RXR655375:RXS655378 SHN655375:SHO655378 SRJ655375:SRK655378 TBF655375:TBG655378 TLB655375:TLC655378 TUX655375:TUY655378 UET655375:UEU655378 UOP655375:UOQ655378 UYL655375:UYM655378 VIH655375:VII655378 VSD655375:VSE655378 WBZ655375:WCA655378 WLV655375:WLW655378 WVR655375:WVS655378 J720911:K720914 JF720911:JG720914 TB720911:TC720914 ACX720911:ACY720914 AMT720911:AMU720914 AWP720911:AWQ720914 BGL720911:BGM720914 BQH720911:BQI720914 CAD720911:CAE720914 CJZ720911:CKA720914 CTV720911:CTW720914 DDR720911:DDS720914 DNN720911:DNO720914 DXJ720911:DXK720914 EHF720911:EHG720914 ERB720911:ERC720914 FAX720911:FAY720914 FKT720911:FKU720914 FUP720911:FUQ720914 GEL720911:GEM720914 GOH720911:GOI720914 GYD720911:GYE720914 HHZ720911:HIA720914 HRV720911:HRW720914 IBR720911:IBS720914 ILN720911:ILO720914 IVJ720911:IVK720914 JFF720911:JFG720914 JPB720911:JPC720914 JYX720911:JYY720914 KIT720911:KIU720914 KSP720911:KSQ720914 LCL720911:LCM720914 LMH720911:LMI720914 LWD720911:LWE720914 MFZ720911:MGA720914 MPV720911:MPW720914 MZR720911:MZS720914 NJN720911:NJO720914 NTJ720911:NTK720914 ODF720911:ODG720914 ONB720911:ONC720914 OWX720911:OWY720914 PGT720911:PGU720914 PQP720911:PQQ720914 QAL720911:QAM720914 QKH720911:QKI720914 QUD720911:QUE720914 RDZ720911:REA720914 RNV720911:RNW720914 RXR720911:RXS720914 SHN720911:SHO720914 SRJ720911:SRK720914 TBF720911:TBG720914 TLB720911:TLC720914 TUX720911:TUY720914 UET720911:UEU720914 UOP720911:UOQ720914 UYL720911:UYM720914 VIH720911:VII720914 VSD720911:VSE720914 WBZ720911:WCA720914 WLV720911:WLW720914 WVR720911:WVS720914 J786447:K786450 JF786447:JG786450 TB786447:TC786450 ACX786447:ACY786450 AMT786447:AMU786450 AWP786447:AWQ786450 BGL786447:BGM786450 BQH786447:BQI786450 CAD786447:CAE786450 CJZ786447:CKA786450 CTV786447:CTW786450 DDR786447:DDS786450 DNN786447:DNO786450 DXJ786447:DXK786450 EHF786447:EHG786450 ERB786447:ERC786450 FAX786447:FAY786450 FKT786447:FKU786450 FUP786447:FUQ786450 GEL786447:GEM786450 GOH786447:GOI786450 GYD786447:GYE786450 HHZ786447:HIA786450 HRV786447:HRW786450 IBR786447:IBS786450 ILN786447:ILO786450 IVJ786447:IVK786450 JFF786447:JFG786450 JPB786447:JPC786450 JYX786447:JYY786450 KIT786447:KIU786450 KSP786447:KSQ786450 LCL786447:LCM786450 LMH786447:LMI786450 LWD786447:LWE786450 MFZ786447:MGA786450 MPV786447:MPW786450 MZR786447:MZS786450 NJN786447:NJO786450 NTJ786447:NTK786450 ODF786447:ODG786450 ONB786447:ONC786450 OWX786447:OWY786450 PGT786447:PGU786450 PQP786447:PQQ786450 QAL786447:QAM786450 QKH786447:QKI786450 QUD786447:QUE786450 RDZ786447:REA786450 RNV786447:RNW786450 RXR786447:RXS786450 SHN786447:SHO786450 SRJ786447:SRK786450 TBF786447:TBG786450 TLB786447:TLC786450 TUX786447:TUY786450 UET786447:UEU786450 UOP786447:UOQ786450 UYL786447:UYM786450 VIH786447:VII786450 VSD786447:VSE786450 WBZ786447:WCA786450 WLV786447:WLW786450 WVR786447:WVS786450 J851983:K851986 JF851983:JG851986 TB851983:TC851986 ACX851983:ACY851986 AMT851983:AMU851986 AWP851983:AWQ851986 BGL851983:BGM851986 BQH851983:BQI851986 CAD851983:CAE851986 CJZ851983:CKA851986 CTV851983:CTW851986 DDR851983:DDS851986 DNN851983:DNO851986 DXJ851983:DXK851986 EHF851983:EHG851986 ERB851983:ERC851986 FAX851983:FAY851986 FKT851983:FKU851986 FUP851983:FUQ851986 GEL851983:GEM851986 GOH851983:GOI851986 GYD851983:GYE851986 HHZ851983:HIA851986 HRV851983:HRW851986 IBR851983:IBS851986 ILN851983:ILO851986 IVJ851983:IVK851986 JFF851983:JFG851986 JPB851983:JPC851986 JYX851983:JYY851986 KIT851983:KIU851986 KSP851983:KSQ851986 LCL851983:LCM851986 LMH851983:LMI851986 LWD851983:LWE851986 MFZ851983:MGA851986 MPV851983:MPW851986 MZR851983:MZS851986 NJN851983:NJO851986 NTJ851983:NTK851986 ODF851983:ODG851986 ONB851983:ONC851986 OWX851983:OWY851986 PGT851983:PGU851986 PQP851983:PQQ851986 QAL851983:QAM851986 QKH851983:QKI851986 QUD851983:QUE851986 RDZ851983:REA851986 RNV851983:RNW851986 RXR851983:RXS851986 SHN851983:SHO851986 SRJ851983:SRK851986 TBF851983:TBG851986 TLB851983:TLC851986 TUX851983:TUY851986 UET851983:UEU851986 UOP851983:UOQ851986 UYL851983:UYM851986 VIH851983:VII851986 VSD851983:VSE851986 WBZ851983:WCA851986 WLV851983:WLW851986 WVR851983:WVS851986 J917519:K917522 JF917519:JG917522 TB917519:TC917522 ACX917519:ACY917522 AMT917519:AMU917522 AWP917519:AWQ917522 BGL917519:BGM917522 BQH917519:BQI917522 CAD917519:CAE917522 CJZ917519:CKA917522 CTV917519:CTW917522 DDR917519:DDS917522 DNN917519:DNO917522 DXJ917519:DXK917522 EHF917519:EHG917522 ERB917519:ERC917522 FAX917519:FAY917522 FKT917519:FKU917522 FUP917519:FUQ917522 GEL917519:GEM917522 GOH917519:GOI917522 GYD917519:GYE917522 HHZ917519:HIA917522 HRV917519:HRW917522 IBR917519:IBS917522 ILN917519:ILO917522 IVJ917519:IVK917522 JFF917519:JFG917522 JPB917519:JPC917522 JYX917519:JYY917522 KIT917519:KIU917522 KSP917519:KSQ917522 LCL917519:LCM917522 LMH917519:LMI917522 LWD917519:LWE917522 MFZ917519:MGA917522 MPV917519:MPW917522 MZR917519:MZS917522 NJN917519:NJO917522 NTJ917519:NTK917522 ODF917519:ODG917522 ONB917519:ONC917522 OWX917519:OWY917522 PGT917519:PGU917522 PQP917519:PQQ917522 QAL917519:QAM917522 QKH917519:QKI917522 QUD917519:QUE917522 RDZ917519:REA917522 RNV917519:RNW917522 RXR917519:RXS917522 SHN917519:SHO917522 SRJ917519:SRK917522 TBF917519:TBG917522 TLB917519:TLC917522 TUX917519:TUY917522 UET917519:UEU917522 UOP917519:UOQ917522 UYL917519:UYM917522 VIH917519:VII917522 VSD917519:VSE917522 WBZ917519:WCA917522 WLV917519:WLW917522 WVR917519:WVS917522 J983055:K983058 JF983055:JG983058 TB983055:TC983058 ACX983055:ACY983058 AMT983055:AMU983058 AWP983055:AWQ983058 BGL983055:BGM983058 BQH983055:BQI983058 CAD983055:CAE983058 CJZ983055:CKA983058 CTV983055:CTW983058 DDR983055:DDS983058 DNN983055:DNO983058 DXJ983055:DXK983058 EHF983055:EHG983058 ERB983055:ERC983058 FAX983055:FAY983058 FKT983055:FKU983058 FUP983055:FUQ983058 GEL983055:GEM983058 GOH983055:GOI983058 GYD983055:GYE983058 HHZ983055:HIA983058 HRV983055:HRW983058 IBR983055:IBS983058 ILN983055:ILO983058 IVJ983055:IVK983058 JFF983055:JFG983058 JPB983055:JPC983058 JYX983055:JYY983058 KIT983055:KIU983058 KSP983055:KSQ983058 LCL983055:LCM983058 LMH983055:LMI983058 LWD983055:LWE983058 MFZ983055:MGA983058 MPV983055:MPW983058 MZR983055:MZS983058 NJN983055:NJO983058 NTJ983055:NTK983058 ODF983055:ODG983058 ONB983055:ONC983058 OWX983055:OWY983058 PGT983055:PGU983058 PQP983055:PQQ983058 QAL983055:QAM983058 QKH983055:QKI983058 QUD983055:QUE983058 RDZ983055:REA983058 RNV983055:RNW983058 RXR983055:RXS983058 SHN983055:SHO983058 SRJ983055:SRK983058 TBF983055:TBG983058 TLB983055:TLC983058 TUX983055:TUY983058 UET983055:UEU983058 UOP983055:UOQ983058 UYL983055:UYM983058 VIH983055:VII983058 VSD983055:VSE983058 WBZ983055:WCA983058 WLV983055:WLW983058 WVR983055:WVS983058 U65554:AE65554 JQ65554:KA65554 TM65554:TW65554 ADI65554:ADS65554 ANE65554:ANO65554 AXA65554:AXK65554 BGW65554:BHG65554 BQS65554:BRC65554 CAO65554:CAY65554 CKK65554:CKU65554 CUG65554:CUQ65554 DEC65554:DEM65554 DNY65554:DOI65554 DXU65554:DYE65554 EHQ65554:EIA65554 ERM65554:ERW65554 FBI65554:FBS65554 FLE65554:FLO65554 FVA65554:FVK65554 GEW65554:GFG65554 GOS65554:GPC65554 GYO65554:GYY65554 HIK65554:HIU65554 HSG65554:HSQ65554 ICC65554:ICM65554 ILY65554:IMI65554 IVU65554:IWE65554 JFQ65554:JGA65554 JPM65554:JPW65554 JZI65554:JZS65554 KJE65554:KJO65554 KTA65554:KTK65554 LCW65554:LDG65554 LMS65554:LNC65554 LWO65554:LWY65554 MGK65554:MGU65554 MQG65554:MQQ65554 NAC65554:NAM65554 NJY65554:NKI65554 NTU65554:NUE65554 ODQ65554:OEA65554 ONM65554:ONW65554 OXI65554:OXS65554 PHE65554:PHO65554 PRA65554:PRK65554 QAW65554:QBG65554 QKS65554:QLC65554 QUO65554:QUY65554 REK65554:REU65554 ROG65554:ROQ65554 RYC65554:RYM65554 SHY65554:SII65554 SRU65554:SSE65554 TBQ65554:TCA65554 TLM65554:TLW65554 TVI65554:TVS65554 UFE65554:UFO65554 UPA65554:UPK65554 UYW65554:UZG65554 VIS65554:VJC65554 VSO65554:VSY65554 WCK65554:WCU65554 WMG65554:WMQ65554 WWC65554:WWM65554 U131090:AE131090 JQ131090:KA131090 TM131090:TW131090 ADI131090:ADS131090 ANE131090:ANO131090 AXA131090:AXK131090 BGW131090:BHG131090 BQS131090:BRC131090 CAO131090:CAY131090 CKK131090:CKU131090 CUG131090:CUQ131090 DEC131090:DEM131090 DNY131090:DOI131090 DXU131090:DYE131090 EHQ131090:EIA131090 ERM131090:ERW131090 FBI131090:FBS131090 FLE131090:FLO131090 FVA131090:FVK131090 GEW131090:GFG131090 GOS131090:GPC131090 GYO131090:GYY131090 HIK131090:HIU131090 HSG131090:HSQ131090 ICC131090:ICM131090 ILY131090:IMI131090 IVU131090:IWE131090 JFQ131090:JGA131090 JPM131090:JPW131090 JZI131090:JZS131090 KJE131090:KJO131090 KTA131090:KTK131090 LCW131090:LDG131090 LMS131090:LNC131090 LWO131090:LWY131090 MGK131090:MGU131090 MQG131090:MQQ131090 NAC131090:NAM131090 NJY131090:NKI131090 NTU131090:NUE131090 ODQ131090:OEA131090 ONM131090:ONW131090 OXI131090:OXS131090 PHE131090:PHO131090 PRA131090:PRK131090 QAW131090:QBG131090 QKS131090:QLC131090 QUO131090:QUY131090 REK131090:REU131090 ROG131090:ROQ131090 RYC131090:RYM131090 SHY131090:SII131090 SRU131090:SSE131090 TBQ131090:TCA131090 TLM131090:TLW131090 TVI131090:TVS131090 UFE131090:UFO131090 UPA131090:UPK131090 UYW131090:UZG131090 VIS131090:VJC131090 VSO131090:VSY131090 WCK131090:WCU131090 WMG131090:WMQ131090 WWC131090:WWM131090 U196626:AE196626 JQ196626:KA196626 TM196626:TW196626 ADI196626:ADS196626 ANE196626:ANO196626 AXA196626:AXK196626 BGW196626:BHG196626 BQS196626:BRC196626 CAO196626:CAY196626 CKK196626:CKU196626 CUG196626:CUQ196626 DEC196626:DEM196626 DNY196626:DOI196626 DXU196626:DYE196626 EHQ196626:EIA196626 ERM196626:ERW196626 FBI196626:FBS196626 FLE196626:FLO196626 FVA196626:FVK196626 GEW196626:GFG196626 GOS196626:GPC196626 GYO196626:GYY196626 HIK196626:HIU196626 HSG196626:HSQ196626 ICC196626:ICM196626 ILY196626:IMI196626 IVU196626:IWE196626 JFQ196626:JGA196626 JPM196626:JPW196626 JZI196626:JZS196626 KJE196626:KJO196626 KTA196626:KTK196626 LCW196626:LDG196626 LMS196626:LNC196626 LWO196626:LWY196626 MGK196626:MGU196626 MQG196626:MQQ196626 NAC196626:NAM196626 NJY196626:NKI196626 NTU196626:NUE196626 ODQ196626:OEA196626 ONM196626:ONW196626 OXI196626:OXS196626 PHE196626:PHO196626 PRA196626:PRK196626 QAW196626:QBG196626 QKS196626:QLC196626 QUO196626:QUY196626 REK196626:REU196626 ROG196626:ROQ196626 RYC196626:RYM196626 SHY196626:SII196626 SRU196626:SSE196626 TBQ196626:TCA196626 TLM196626:TLW196626 TVI196626:TVS196626 UFE196626:UFO196626 UPA196626:UPK196626 UYW196626:UZG196626 VIS196626:VJC196626 VSO196626:VSY196626 WCK196626:WCU196626 WMG196626:WMQ196626 WWC196626:WWM196626 U262162:AE262162 JQ262162:KA262162 TM262162:TW262162 ADI262162:ADS262162 ANE262162:ANO262162 AXA262162:AXK262162 BGW262162:BHG262162 BQS262162:BRC262162 CAO262162:CAY262162 CKK262162:CKU262162 CUG262162:CUQ262162 DEC262162:DEM262162 DNY262162:DOI262162 DXU262162:DYE262162 EHQ262162:EIA262162 ERM262162:ERW262162 FBI262162:FBS262162 FLE262162:FLO262162 FVA262162:FVK262162 GEW262162:GFG262162 GOS262162:GPC262162 GYO262162:GYY262162 HIK262162:HIU262162 HSG262162:HSQ262162 ICC262162:ICM262162 ILY262162:IMI262162 IVU262162:IWE262162 JFQ262162:JGA262162 JPM262162:JPW262162 JZI262162:JZS262162 KJE262162:KJO262162 KTA262162:KTK262162 LCW262162:LDG262162 LMS262162:LNC262162 LWO262162:LWY262162 MGK262162:MGU262162 MQG262162:MQQ262162 NAC262162:NAM262162 NJY262162:NKI262162 NTU262162:NUE262162 ODQ262162:OEA262162 ONM262162:ONW262162 OXI262162:OXS262162 PHE262162:PHO262162 PRA262162:PRK262162 QAW262162:QBG262162 QKS262162:QLC262162 QUO262162:QUY262162 REK262162:REU262162 ROG262162:ROQ262162 RYC262162:RYM262162 SHY262162:SII262162 SRU262162:SSE262162 TBQ262162:TCA262162 TLM262162:TLW262162 TVI262162:TVS262162 UFE262162:UFO262162 UPA262162:UPK262162 UYW262162:UZG262162 VIS262162:VJC262162 VSO262162:VSY262162 WCK262162:WCU262162 WMG262162:WMQ262162 WWC262162:WWM262162 U327698:AE327698 JQ327698:KA327698 TM327698:TW327698 ADI327698:ADS327698 ANE327698:ANO327698 AXA327698:AXK327698 BGW327698:BHG327698 BQS327698:BRC327698 CAO327698:CAY327698 CKK327698:CKU327698 CUG327698:CUQ327698 DEC327698:DEM327698 DNY327698:DOI327698 DXU327698:DYE327698 EHQ327698:EIA327698 ERM327698:ERW327698 FBI327698:FBS327698 FLE327698:FLO327698 FVA327698:FVK327698 GEW327698:GFG327698 GOS327698:GPC327698 GYO327698:GYY327698 HIK327698:HIU327698 HSG327698:HSQ327698 ICC327698:ICM327698 ILY327698:IMI327698 IVU327698:IWE327698 JFQ327698:JGA327698 JPM327698:JPW327698 JZI327698:JZS327698 KJE327698:KJO327698 KTA327698:KTK327698 LCW327698:LDG327698 LMS327698:LNC327698 LWO327698:LWY327698 MGK327698:MGU327698 MQG327698:MQQ327698 NAC327698:NAM327698 NJY327698:NKI327698 NTU327698:NUE327698 ODQ327698:OEA327698 ONM327698:ONW327698 OXI327698:OXS327698 PHE327698:PHO327698 PRA327698:PRK327698 QAW327698:QBG327698 QKS327698:QLC327698 QUO327698:QUY327698 REK327698:REU327698 ROG327698:ROQ327698 RYC327698:RYM327698 SHY327698:SII327698 SRU327698:SSE327698 TBQ327698:TCA327698 TLM327698:TLW327698 TVI327698:TVS327698 UFE327698:UFO327698 UPA327698:UPK327698 UYW327698:UZG327698 VIS327698:VJC327698 VSO327698:VSY327698 WCK327698:WCU327698 WMG327698:WMQ327698 WWC327698:WWM327698 U393234:AE393234 JQ393234:KA393234 TM393234:TW393234 ADI393234:ADS393234 ANE393234:ANO393234 AXA393234:AXK393234 BGW393234:BHG393234 BQS393234:BRC393234 CAO393234:CAY393234 CKK393234:CKU393234 CUG393234:CUQ393234 DEC393234:DEM393234 DNY393234:DOI393234 DXU393234:DYE393234 EHQ393234:EIA393234 ERM393234:ERW393234 FBI393234:FBS393234 FLE393234:FLO393234 FVA393234:FVK393234 GEW393234:GFG393234 GOS393234:GPC393234 GYO393234:GYY393234 HIK393234:HIU393234 HSG393234:HSQ393234 ICC393234:ICM393234 ILY393234:IMI393234 IVU393234:IWE393234 JFQ393234:JGA393234 JPM393234:JPW393234 JZI393234:JZS393234 KJE393234:KJO393234 KTA393234:KTK393234 LCW393234:LDG393234 LMS393234:LNC393234 LWO393234:LWY393234 MGK393234:MGU393234 MQG393234:MQQ393234 NAC393234:NAM393234 NJY393234:NKI393234 NTU393234:NUE393234 ODQ393234:OEA393234 ONM393234:ONW393234 OXI393234:OXS393234 PHE393234:PHO393234 PRA393234:PRK393234 QAW393234:QBG393234 QKS393234:QLC393234 QUO393234:QUY393234 REK393234:REU393234 ROG393234:ROQ393234 RYC393234:RYM393234 SHY393234:SII393234 SRU393234:SSE393234 TBQ393234:TCA393234 TLM393234:TLW393234 TVI393234:TVS393234 UFE393234:UFO393234 UPA393234:UPK393234 UYW393234:UZG393234 VIS393234:VJC393234 VSO393234:VSY393234 WCK393234:WCU393234 WMG393234:WMQ393234 WWC393234:WWM393234 U458770:AE458770 JQ458770:KA458770 TM458770:TW458770 ADI458770:ADS458770 ANE458770:ANO458770 AXA458770:AXK458770 BGW458770:BHG458770 BQS458770:BRC458770 CAO458770:CAY458770 CKK458770:CKU458770 CUG458770:CUQ458770 DEC458770:DEM458770 DNY458770:DOI458770 DXU458770:DYE458770 EHQ458770:EIA458770 ERM458770:ERW458770 FBI458770:FBS458770 FLE458770:FLO458770 FVA458770:FVK458770 GEW458770:GFG458770 GOS458770:GPC458770 GYO458770:GYY458770 HIK458770:HIU458770 HSG458770:HSQ458770 ICC458770:ICM458770 ILY458770:IMI458770 IVU458770:IWE458770 JFQ458770:JGA458770 JPM458770:JPW458770 JZI458770:JZS458770 KJE458770:KJO458770 KTA458770:KTK458770 LCW458770:LDG458770 LMS458770:LNC458770 LWO458770:LWY458770 MGK458770:MGU458770 MQG458770:MQQ458770 NAC458770:NAM458770 NJY458770:NKI458770 NTU458770:NUE458770 ODQ458770:OEA458770 ONM458770:ONW458770 OXI458770:OXS458770 PHE458770:PHO458770 PRA458770:PRK458770 QAW458770:QBG458770 QKS458770:QLC458770 QUO458770:QUY458770 REK458770:REU458770 ROG458770:ROQ458770 RYC458770:RYM458770 SHY458770:SII458770 SRU458770:SSE458770 TBQ458770:TCA458770 TLM458770:TLW458770 TVI458770:TVS458770 UFE458770:UFO458770 UPA458770:UPK458770 UYW458770:UZG458770 VIS458770:VJC458770 VSO458770:VSY458770 WCK458770:WCU458770 WMG458770:WMQ458770 WWC458770:WWM458770 U524306:AE524306 JQ524306:KA524306 TM524306:TW524306 ADI524306:ADS524306 ANE524306:ANO524306 AXA524306:AXK524306 BGW524306:BHG524306 BQS524306:BRC524306 CAO524306:CAY524306 CKK524306:CKU524306 CUG524306:CUQ524306 DEC524306:DEM524306 DNY524306:DOI524306 DXU524306:DYE524306 EHQ524306:EIA524306 ERM524306:ERW524306 FBI524306:FBS524306 FLE524306:FLO524306 FVA524306:FVK524306 GEW524306:GFG524306 GOS524306:GPC524306 GYO524306:GYY524306 HIK524306:HIU524306 HSG524306:HSQ524306 ICC524306:ICM524306 ILY524306:IMI524306 IVU524306:IWE524306 JFQ524306:JGA524306 JPM524306:JPW524306 JZI524306:JZS524306 KJE524306:KJO524306 KTA524306:KTK524306 LCW524306:LDG524306 LMS524306:LNC524306 LWO524306:LWY524306 MGK524306:MGU524306 MQG524306:MQQ524306 NAC524306:NAM524306 NJY524306:NKI524306 NTU524306:NUE524306 ODQ524306:OEA524306 ONM524306:ONW524306 OXI524306:OXS524306 PHE524306:PHO524306 PRA524306:PRK524306 QAW524306:QBG524306 QKS524306:QLC524306 QUO524306:QUY524306 REK524306:REU524306 ROG524306:ROQ524306 RYC524306:RYM524306 SHY524306:SII524306 SRU524306:SSE524306 TBQ524306:TCA524306 TLM524306:TLW524306 TVI524306:TVS524306 UFE524306:UFO524306 UPA524306:UPK524306 UYW524306:UZG524306 VIS524306:VJC524306 VSO524306:VSY524306 WCK524306:WCU524306 WMG524306:WMQ524306 WWC524306:WWM524306 U589842:AE589842 JQ589842:KA589842 TM589842:TW589842 ADI589842:ADS589842 ANE589842:ANO589842 AXA589842:AXK589842 BGW589842:BHG589842 BQS589842:BRC589842 CAO589842:CAY589842 CKK589842:CKU589842 CUG589842:CUQ589842 DEC589842:DEM589842 DNY589842:DOI589842 DXU589842:DYE589842 EHQ589842:EIA589842 ERM589842:ERW589842 FBI589842:FBS589842 FLE589842:FLO589842 FVA589842:FVK589842 GEW589842:GFG589842 GOS589842:GPC589842 GYO589842:GYY589842 HIK589842:HIU589842 HSG589842:HSQ589842 ICC589842:ICM589842 ILY589842:IMI589842 IVU589842:IWE589842 JFQ589842:JGA589842 JPM589842:JPW589842 JZI589842:JZS589842 KJE589842:KJO589842 KTA589842:KTK589842 LCW589842:LDG589842 LMS589842:LNC589842 LWO589842:LWY589842 MGK589842:MGU589842 MQG589842:MQQ589842 NAC589842:NAM589842 NJY589842:NKI589842 NTU589842:NUE589842 ODQ589842:OEA589842 ONM589842:ONW589842 OXI589842:OXS589842 PHE589842:PHO589842 PRA589842:PRK589842 QAW589842:QBG589842 QKS589842:QLC589842 QUO589842:QUY589842 REK589842:REU589842 ROG589842:ROQ589842 RYC589842:RYM589842 SHY589842:SII589842 SRU589842:SSE589842 TBQ589842:TCA589842 TLM589842:TLW589842 TVI589842:TVS589842 UFE589842:UFO589842 UPA589842:UPK589842 UYW589842:UZG589842 VIS589842:VJC589842 VSO589842:VSY589842 WCK589842:WCU589842 WMG589842:WMQ589842 WWC589842:WWM589842 U655378:AE655378 JQ655378:KA655378 TM655378:TW655378 ADI655378:ADS655378 ANE655378:ANO655378 AXA655378:AXK655378 BGW655378:BHG655378 BQS655378:BRC655378 CAO655378:CAY655378 CKK655378:CKU655378 CUG655378:CUQ655378 DEC655378:DEM655378 DNY655378:DOI655378 DXU655378:DYE655378 EHQ655378:EIA655378 ERM655378:ERW655378 FBI655378:FBS655378 FLE655378:FLO655378 FVA655378:FVK655378 GEW655378:GFG655378 GOS655378:GPC655378 GYO655378:GYY655378 HIK655378:HIU655378 HSG655378:HSQ655378 ICC655378:ICM655378 ILY655378:IMI655378 IVU655378:IWE655378 JFQ655378:JGA655378 JPM655378:JPW655378 JZI655378:JZS655378 KJE655378:KJO655378 KTA655378:KTK655378 LCW655378:LDG655378 LMS655378:LNC655378 LWO655378:LWY655378 MGK655378:MGU655378 MQG655378:MQQ655378 NAC655378:NAM655378 NJY655378:NKI655378 NTU655378:NUE655378 ODQ655378:OEA655378 ONM655378:ONW655378 OXI655378:OXS655378 PHE655378:PHO655378 PRA655378:PRK655378 QAW655378:QBG655378 QKS655378:QLC655378 QUO655378:QUY655378 REK655378:REU655378 ROG655378:ROQ655378 RYC655378:RYM655378 SHY655378:SII655378 SRU655378:SSE655378 TBQ655378:TCA655378 TLM655378:TLW655378 TVI655378:TVS655378 UFE655378:UFO655378 UPA655378:UPK655378 UYW655378:UZG655378 VIS655378:VJC655378 VSO655378:VSY655378 WCK655378:WCU655378 WMG655378:WMQ655378 WWC655378:WWM655378 U720914:AE720914 JQ720914:KA720914 TM720914:TW720914 ADI720914:ADS720914 ANE720914:ANO720914 AXA720914:AXK720914 BGW720914:BHG720914 BQS720914:BRC720914 CAO720914:CAY720914 CKK720914:CKU720914 CUG720914:CUQ720914 DEC720914:DEM720914 DNY720914:DOI720914 DXU720914:DYE720914 EHQ720914:EIA720914 ERM720914:ERW720914 FBI720914:FBS720914 FLE720914:FLO720914 FVA720914:FVK720914 GEW720914:GFG720914 GOS720914:GPC720914 GYO720914:GYY720914 HIK720914:HIU720914 HSG720914:HSQ720914 ICC720914:ICM720914 ILY720914:IMI720914 IVU720914:IWE720914 JFQ720914:JGA720914 JPM720914:JPW720914 JZI720914:JZS720914 KJE720914:KJO720914 KTA720914:KTK720914 LCW720914:LDG720914 LMS720914:LNC720914 LWO720914:LWY720914 MGK720914:MGU720914 MQG720914:MQQ720914 NAC720914:NAM720914 NJY720914:NKI720914 NTU720914:NUE720914 ODQ720914:OEA720914 ONM720914:ONW720914 OXI720914:OXS720914 PHE720914:PHO720914 PRA720914:PRK720914 QAW720914:QBG720914 QKS720914:QLC720914 QUO720914:QUY720914 REK720914:REU720914 ROG720914:ROQ720914 RYC720914:RYM720914 SHY720914:SII720914 SRU720914:SSE720914 TBQ720914:TCA720914 TLM720914:TLW720914 TVI720914:TVS720914 UFE720914:UFO720914 UPA720914:UPK720914 UYW720914:UZG720914 VIS720914:VJC720914 VSO720914:VSY720914 WCK720914:WCU720914 WMG720914:WMQ720914 WWC720914:WWM720914 U786450:AE786450 JQ786450:KA786450 TM786450:TW786450 ADI786450:ADS786450 ANE786450:ANO786450 AXA786450:AXK786450 BGW786450:BHG786450 BQS786450:BRC786450 CAO786450:CAY786450 CKK786450:CKU786450 CUG786450:CUQ786450 DEC786450:DEM786450 DNY786450:DOI786450 DXU786450:DYE786450 EHQ786450:EIA786450 ERM786450:ERW786450 FBI786450:FBS786450 FLE786450:FLO786450 FVA786450:FVK786450 GEW786450:GFG786450 GOS786450:GPC786450 GYO786450:GYY786450 HIK786450:HIU786450 HSG786450:HSQ786450 ICC786450:ICM786450 ILY786450:IMI786450 IVU786450:IWE786450 JFQ786450:JGA786450 JPM786450:JPW786450 JZI786450:JZS786450 KJE786450:KJO786450 KTA786450:KTK786450 LCW786450:LDG786450 LMS786450:LNC786450 LWO786450:LWY786450 MGK786450:MGU786450 MQG786450:MQQ786450 NAC786450:NAM786450 NJY786450:NKI786450 NTU786450:NUE786450 ODQ786450:OEA786450 ONM786450:ONW786450 OXI786450:OXS786450 PHE786450:PHO786450 PRA786450:PRK786450 QAW786450:QBG786450 QKS786450:QLC786450 QUO786450:QUY786450 REK786450:REU786450 ROG786450:ROQ786450 RYC786450:RYM786450 SHY786450:SII786450 SRU786450:SSE786450 TBQ786450:TCA786450 TLM786450:TLW786450 TVI786450:TVS786450 UFE786450:UFO786450 UPA786450:UPK786450 UYW786450:UZG786450 VIS786450:VJC786450 VSO786450:VSY786450 WCK786450:WCU786450 WMG786450:WMQ786450 WWC786450:WWM786450 U851986:AE851986 JQ851986:KA851986 TM851986:TW851986 ADI851986:ADS851986 ANE851986:ANO851986 AXA851986:AXK851986 BGW851986:BHG851986 BQS851986:BRC851986 CAO851986:CAY851986 CKK851986:CKU851986 CUG851986:CUQ851986 DEC851986:DEM851986 DNY851986:DOI851986 DXU851986:DYE851986 EHQ851986:EIA851986 ERM851986:ERW851986 FBI851986:FBS851986 FLE851986:FLO851986 FVA851986:FVK851986 GEW851986:GFG851986 GOS851986:GPC851986 GYO851986:GYY851986 HIK851986:HIU851986 HSG851986:HSQ851986 ICC851986:ICM851986 ILY851986:IMI851986 IVU851986:IWE851986 JFQ851986:JGA851986 JPM851986:JPW851986 JZI851986:JZS851986 KJE851986:KJO851986 KTA851986:KTK851986 LCW851986:LDG851986 LMS851986:LNC851986 LWO851986:LWY851986 MGK851986:MGU851986 MQG851986:MQQ851986 NAC851986:NAM851986 NJY851986:NKI851986 NTU851986:NUE851986 ODQ851986:OEA851986 ONM851986:ONW851986 OXI851986:OXS851986 PHE851986:PHO851986 PRA851986:PRK851986 QAW851986:QBG851986 QKS851986:QLC851986 QUO851986:QUY851986 REK851986:REU851986 ROG851986:ROQ851986 RYC851986:RYM851986 SHY851986:SII851986 SRU851986:SSE851986 TBQ851986:TCA851986 TLM851986:TLW851986 TVI851986:TVS851986 UFE851986:UFO851986 UPA851986:UPK851986 UYW851986:UZG851986 VIS851986:VJC851986 VSO851986:VSY851986 WCK851986:WCU851986 WMG851986:WMQ851986 WWC851986:WWM851986 U917522:AE917522 JQ917522:KA917522 TM917522:TW917522 ADI917522:ADS917522 ANE917522:ANO917522 AXA917522:AXK917522 BGW917522:BHG917522 BQS917522:BRC917522 CAO917522:CAY917522 CKK917522:CKU917522 CUG917522:CUQ917522 DEC917522:DEM917522 DNY917522:DOI917522 DXU917522:DYE917522 EHQ917522:EIA917522 ERM917522:ERW917522 FBI917522:FBS917522 FLE917522:FLO917522 FVA917522:FVK917522 GEW917522:GFG917522 GOS917522:GPC917522 GYO917522:GYY917522 HIK917522:HIU917522 HSG917522:HSQ917522 ICC917522:ICM917522 ILY917522:IMI917522 IVU917522:IWE917522 JFQ917522:JGA917522 JPM917522:JPW917522 JZI917522:JZS917522 KJE917522:KJO917522 KTA917522:KTK917522 LCW917522:LDG917522 LMS917522:LNC917522 LWO917522:LWY917522 MGK917522:MGU917522 MQG917522:MQQ917522 NAC917522:NAM917522 NJY917522:NKI917522 NTU917522:NUE917522 ODQ917522:OEA917522 ONM917522:ONW917522 OXI917522:OXS917522 PHE917522:PHO917522 PRA917522:PRK917522 QAW917522:QBG917522 QKS917522:QLC917522 QUO917522:QUY917522 REK917522:REU917522 ROG917522:ROQ917522 RYC917522:RYM917522 SHY917522:SII917522 SRU917522:SSE917522 TBQ917522:TCA917522 TLM917522:TLW917522 TVI917522:TVS917522 UFE917522:UFO917522 UPA917522:UPK917522 UYW917522:UZG917522 VIS917522:VJC917522 VSO917522:VSY917522 WCK917522:WCU917522 WMG917522:WMQ917522 WWC917522:WWM917522 U983058:AE983058 JQ983058:KA983058 TM983058:TW983058 ADI983058:ADS983058 ANE983058:ANO983058 AXA983058:AXK983058 BGW983058:BHG983058 BQS983058:BRC983058 CAO983058:CAY983058 CKK983058:CKU983058 CUG983058:CUQ983058 DEC983058:DEM983058 DNY983058:DOI983058 DXU983058:DYE983058 EHQ983058:EIA983058 ERM983058:ERW983058 FBI983058:FBS983058 FLE983058:FLO983058 FVA983058:FVK983058 GEW983058:GFG983058 GOS983058:GPC983058 GYO983058:GYY983058 HIK983058:HIU983058 HSG983058:HSQ983058 ICC983058:ICM983058 ILY983058:IMI983058 IVU983058:IWE983058 JFQ983058:JGA983058 JPM983058:JPW983058 JZI983058:JZS983058 KJE983058:KJO983058 KTA983058:KTK983058 LCW983058:LDG983058 LMS983058:LNC983058 LWO983058:LWY983058 MGK983058:MGU983058 MQG983058:MQQ983058 NAC983058:NAM983058 NJY983058:NKI983058 NTU983058:NUE983058 ODQ983058:OEA983058 ONM983058:ONW983058 OXI983058:OXS983058 PHE983058:PHO983058 PRA983058:PRK983058 QAW983058:QBG983058 QKS983058:QLC983058 QUO983058:QUY983058 REK983058:REU983058 ROG983058:ROQ983058 RYC983058:RYM983058 SHY983058:SII983058 SRU983058:SSE983058 TBQ983058:TCA983058 TLM983058:TLW983058 TVI983058:TVS983058 UFE983058:UFO983058 UPA983058:UPK983058 UYW983058:UZG983058 VIS983058:VJC983058 VSO983058:VSY983058 WCK983058:WCU983058 WMG983058:WMQ983058 WWC983058:WWM983058 WVL983039:WWB983053 B65557:IV131070 IX65557:SR131070 ST65557:ACN131070 ACP65557:AMJ131070 AML65557:AWF131070 AWH65557:BGB131070 BGD65557:BPX131070 BPZ65557:BZT131070 BZV65557:CJP131070 CJR65557:CTL131070 CTN65557:DDH131070 DDJ65557:DND131070 DNF65557:DWZ131070 DXB65557:EGV131070 EGX65557:EQR131070 EQT65557:FAN131070 FAP65557:FKJ131070 FKL65557:FUF131070 FUH65557:GEB131070 GED65557:GNX131070 GNZ65557:GXT131070 GXV65557:HHP131070 HHR65557:HRL131070 HRN65557:IBH131070 IBJ65557:ILD131070 ILF65557:IUZ131070 IVB65557:JEV131070 JEX65557:JOR131070 JOT65557:JYN131070 JYP65557:KIJ131070 KIL65557:KSF131070 KSH65557:LCB131070 LCD65557:LLX131070 LLZ65557:LVT131070 LVV65557:MFP131070 MFR65557:MPL131070 MPN65557:MZH131070 MZJ65557:NJD131070 NJF65557:NSZ131070 NTB65557:OCV131070 OCX65557:OMR131070 OMT65557:OWN131070 OWP65557:PGJ131070 PGL65557:PQF131070 PQH65557:QAB131070 QAD65557:QJX131070 QJZ65557:QTT131070 QTV65557:RDP131070 RDR65557:RNL131070 RNN65557:RXH131070 RXJ65557:SHD131070 SHF65557:SQZ131070 SRB65557:TAV131070 TAX65557:TKR131070 TKT65557:TUN131070 TUP65557:UEJ131070 UEL65557:UOF131070 UOH65557:UYB131070 UYD65557:VHX131070 VHZ65557:VRT131070 VRV65557:WBP131070 WBR65557:WLL131070 WLN65557:WVH131070 WVJ65557:XFD131070 B131093:IV196606 IX131093:SR196606 ST131093:ACN196606 ACP131093:AMJ196606 AML131093:AWF196606 AWH131093:BGB196606 BGD131093:BPX196606 BPZ131093:BZT196606 BZV131093:CJP196606 CJR131093:CTL196606 CTN131093:DDH196606 DDJ131093:DND196606 DNF131093:DWZ196606 DXB131093:EGV196606 EGX131093:EQR196606 EQT131093:FAN196606 FAP131093:FKJ196606 FKL131093:FUF196606 FUH131093:GEB196606 GED131093:GNX196606 GNZ131093:GXT196606 GXV131093:HHP196606 HHR131093:HRL196606 HRN131093:IBH196606 IBJ131093:ILD196606 ILF131093:IUZ196606 IVB131093:JEV196606 JEX131093:JOR196606 JOT131093:JYN196606 JYP131093:KIJ196606 KIL131093:KSF196606 KSH131093:LCB196606 LCD131093:LLX196606 LLZ131093:LVT196606 LVV131093:MFP196606 MFR131093:MPL196606 MPN131093:MZH196606 MZJ131093:NJD196606 NJF131093:NSZ196606 NTB131093:OCV196606 OCX131093:OMR196606 OMT131093:OWN196606 OWP131093:PGJ196606 PGL131093:PQF196606 PQH131093:QAB196606 QAD131093:QJX196606 QJZ131093:QTT196606 QTV131093:RDP196606 RDR131093:RNL196606 RNN131093:RXH196606 RXJ131093:SHD196606 SHF131093:SQZ196606 SRB131093:TAV196606 TAX131093:TKR196606 TKT131093:TUN196606 TUP131093:UEJ196606 UEL131093:UOF196606 UOH131093:UYB196606 UYD131093:VHX196606 VHZ131093:VRT196606 VRV131093:WBP196606 WBR131093:WLL196606 WLN131093:WVH196606 WVJ131093:XFD196606 B196629:IV262142 IX196629:SR262142 ST196629:ACN262142 ACP196629:AMJ262142 AML196629:AWF262142 AWH196629:BGB262142 BGD196629:BPX262142 BPZ196629:BZT262142 BZV196629:CJP262142 CJR196629:CTL262142 CTN196629:DDH262142 DDJ196629:DND262142 DNF196629:DWZ262142 DXB196629:EGV262142 EGX196629:EQR262142 EQT196629:FAN262142 FAP196629:FKJ262142 FKL196629:FUF262142 FUH196629:GEB262142 GED196629:GNX262142 GNZ196629:GXT262142 GXV196629:HHP262142 HHR196629:HRL262142 HRN196629:IBH262142 IBJ196629:ILD262142 ILF196629:IUZ262142 IVB196629:JEV262142 JEX196629:JOR262142 JOT196629:JYN262142 JYP196629:KIJ262142 KIL196629:KSF262142 KSH196629:LCB262142 LCD196629:LLX262142 LLZ196629:LVT262142 LVV196629:MFP262142 MFR196629:MPL262142 MPN196629:MZH262142 MZJ196629:NJD262142 NJF196629:NSZ262142 NTB196629:OCV262142 OCX196629:OMR262142 OMT196629:OWN262142 OWP196629:PGJ262142 PGL196629:PQF262142 PQH196629:QAB262142 QAD196629:QJX262142 QJZ196629:QTT262142 QTV196629:RDP262142 RDR196629:RNL262142 RNN196629:RXH262142 RXJ196629:SHD262142 SHF196629:SQZ262142 SRB196629:TAV262142 TAX196629:TKR262142 TKT196629:TUN262142 TUP196629:UEJ262142 UEL196629:UOF262142 UOH196629:UYB262142 UYD196629:VHX262142 VHZ196629:VRT262142 VRV196629:WBP262142 WBR196629:WLL262142 WLN196629:WVH262142 WVJ196629:XFD262142 B262165:IV327678 IX262165:SR327678 ST262165:ACN327678 ACP262165:AMJ327678 AML262165:AWF327678 AWH262165:BGB327678 BGD262165:BPX327678 BPZ262165:BZT327678 BZV262165:CJP327678 CJR262165:CTL327678 CTN262165:DDH327678 DDJ262165:DND327678 DNF262165:DWZ327678 DXB262165:EGV327678 EGX262165:EQR327678 EQT262165:FAN327678 FAP262165:FKJ327678 FKL262165:FUF327678 FUH262165:GEB327678 GED262165:GNX327678 GNZ262165:GXT327678 GXV262165:HHP327678 HHR262165:HRL327678 HRN262165:IBH327678 IBJ262165:ILD327678 ILF262165:IUZ327678 IVB262165:JEV327678 JEX262165:JOR327678 JOT262165:JYN327678 JYP262165:KIJ327678 KIL262165:KSF327678 KSH262165:LCB327678 LCD262165:LLX327678 LLZ262165:LVT327678 LVV262165:MFP327678 MFR262165:MPL327678 MPN262165:MZH327678 MZJ262165:NJD327678 NJF262165:NSZ327678 NTB262165:OCV327678 OCX262165:OMR327678 OMT262165:OWN327678 OWP262165:PGJ327678 PGL262165:PQF327678 PQH262165:QAB327678 QAD262165:QJX327678 QJZ262165:QTT327678 QTV262165:RDP327678 RDR262165:RNL327678 RNN262165:RXH327678 RXJ262165:SHD327678 SHF262165:SQZ327678 SRB262165:TAV327678 TAX262165:TKR327678 TKT262165:TUN327678 TUP262165:UEJ327678 UEL262165:UOF327678 UOH262165:UYB327678 UYD262165:VHX327678 VHZ262165:VRT327678 VRV262165:WBP327678 WBR262165:WLL327678 WLN262165:WVH327678 WVJ262165:XFD327678 B327701:IV393214 IX327701:SR393214 ST327701:ACN393214 ACP327701:AMJ393214 AML327701:AWF393214 AWH327701:BGB393214 BGD327701:BPX393214 BPZ327701:BZT393214 BZV327701:CJP393214 CJR327701:CTL393214 CTN327701:DDH393214 DDJ327701:DND393214 DNF327701:DWZ393214 DXB327701:EGV393214 EGX327701:EQR393214 EQT327701:FAN393214 FAP327701:FKJ393214 FKL327701:FUF393214 FUH327701:GEB393214 GED327701:GNX393214 GNZ327701:GXT393214 GXV327701:HHP393214 HHR327701:HRL393214 HRN327701:IBH393214 IBJ327701:ILD393214 ILF327701:IUZ393214 IVB327701:JEV393214 JEX327701:JOR393214 JOT327701:JYN393214 JYP327701:KIJ393214 KIL327701:KSF393214 KSH327701:LCB393214 LCD327701:LLX393214 LLZ327701:LVT393214 LVV327701:MFP393214 MFR327701:MPL393214 MPN327701:MZH393214 MZJ327701:NJD393214 NJF327701:NSZ393214 NTB327701:OCV393214 OCX327701:OMR393214 OMT327701:OWN393214 OWP327701:PGJ393214 PGL327701:PQF393214 PQH327701:QAB393214 QAD327701:QJX393214 QJZ327701:QTT393214 QTV327701:RDP393214 RDR327701:RNL393214 RNN327701:RXH393214 RXJ327701:SHD393214 SHF327701:SQZ393214 SRB327701:TAV393214 TAX327701:TKR393214 TKT327701:TUN393214 TUP327701:UEJ393214 UEL327701:UOF393214 UOH327701:UYB393214 UYD327701:VHX393214 VHZ327701:VRT393214 VRV327701:WBP393214 WBR327701:WLL393214 WLN327701:WVH393214 WVJ327701:XFD393214 B393237:IV458750 IX393237:SR458750 ST393237:ACN458750 ACP393237:AMJ458750 AML393237:AWF458750 AWH393237:BGB458750 BGD393237:BPX458750 BPZ393237:BZT458750 BZV393237:CJP458750 CJR393237:CTL458750 CTN393237:DDH458750 DDJ393237:DND458750 DNF393237:DWZ458750 DXB393237:EGV458750 EGX393237:EQR458750 EQT393237:FAN458750 FAP393237:FKJ458750 FKL393237:FUF458750 FUH393237:GEB458750 GED393237:GNX458750 GNZ393237:GXT458750 GXV393237:HHP458750 HHR393237:HRL458750 HRN393237:IBH458750 IBJ393237:ILD458750 ILF393237:IUZ458750 IVB393237:JEV458750 JEX393237:JOR458750 JOT393237:JYN458750 JYP393237:KIJ458750 KIL393237:KSF458750 KSH393237:LCB458750 LCD393237:LLX458750 LLZ393237:LVT458750 LVV393237:MFP458750 MFR393237:MPL458750 MPN393237:MZH458750 MZJ393237:NJD458750 NJF393237:NSZ458750 NTB393237:OCV458750 OCX393237:OMR458750 OMT393237:OWN458750 OWP393237:PGJ458750 PGL393237:PQF458750 PQH393237:QAB458750 QAD393237:QJX458750 QJZ393237:QTT458750 QTV393237:RDP458750 RDR393237:RNL458750 RNN393237:RXH458750 RXJ393237:SHD458750 SHF393237:SQZ458750 SRB393237:TAV458750 TAX393237:TKR458750 TKT393237:TUN458750 TUP393237:UEJ458750 UEL393237:UOF458750 UOH393237:UYB458750 UYD393237:VHX458750 VHZ393237:VRT458750 VRV393237:WBP458750 WBR393237:WLL458750 WLN393237:WVH458750 WVJ393237:XFD458750 B458773:IV524286 IX458773:SR524286 ST458773:ACN524286 ACP458773:AMJ524286 AML458773:AWF524286 AWH458773:BGB524286 BGD458773:BPX524286 BPZ458773:BZT524286 BZV458773:CJP524286 CJR458773:CTL524286 CTN458773:DDH524286 DDJ458773:DND524286 DNF458773:DWZ524286 DXB458773:EGV524286 EGX458773:EQR524286 EQT458773:FAN524286 FAP458773:FKJ524286 FKL458773:FUF524286 FUH458773:GEB524286 GED458773:GNX524286 GNZ458773:GXT524286 GXV458773:HHP524286 HHR458773:HRL524286 HRN458773:IBH524286 IBJ458773:ILD524286 ILF458773:IUZ524286 IVB458773:JEV524286 JEX458773:JOR524286 JOT458773:JYN524286 JYP458773:KIJ524286 KIL458773:KSF524286 KSH458773:LCB524286 LCD458773:LLX524286 LLZ458773:LVT524286 LVV458773:MFP524286 MFR458773:MPL524286 MPN458773:MZH524286 MZJ458773:NJD524286 NJF458773:NSZ524286 NTB458773:OCV524286 OCX458773:OMR524286 OMT458773:OWN524286 OWP458773:PGJ524286 PGL458773:PQF524286 PQH458773:QAB524286 QAD458773:QJX524286 QJZ458773:QTT524286 QTV458773:RDP524286 RDR458773:RNL524286 RNN458773:RXH524286 RXJ458773:SHD524286 SHF458773:SQZ524286 SRB458773:TAV524286 TAX458773:TKR524286 TKT458773:TUN524286 TUP458773:UEJ524286 UEL458773:UOF524286 UOH458773:UYB524286 UYD458773:VHX524286 VHZ458773:VRT524286 VRV458773:WBP524286 WBR458773:WLL524286 WLN458773:WVH524286 WVJ458773:XFD524286 B524309:IV589822 IX524309:SR589822 ST524309:ACN589822 ACP524309:AMJ589822 AML524309:AWF589822 AWH524309:BGB589822 BGD524309:BPX589822 BPZ524309:BZT589822 BZV524309:CJP589822 CJR524309:CTL589822 CTN524309:DDH589822 DDJ524309:DND589822 DNF524309:DWZ589822 DXB524309:EGV589822 EGX524309:EQR589822 EQT524309:FAN589822 FAP524309:FKJ589822 FKL524309:FUF589822 FUH524309:GEB589822 GED524309:GNX589822 GNZ524309:GXT589822 GXV524309:HHP589822 HHR524309:HRL589822 HRN524309:IBH589822 IBJ524309:ILD589822 ILF524309:IUZ589822 IVB524309:JEV589822 JEX524309:JOR589822 JOT524309:JYN589822 JYP524309:KIJ589822 KIL524309:KSF589822 KSH524309:LCB589822 LCD524309:LLX589822 LLZ524309:LVT589822 LVV524309:MFP589822 MFR524309:MPL589822 MPN524309:MZH589822 MZJ524309:NJD589822 NJF524309:NSZ589822 NTB524309:OCV589822 OCX524309:OMR589822 OMT524309:OWN589822 OWP524309:PGJ589822 PGL524309:PQF589822 PQH524309:QAB589822 QAD524309:QJX589822 QJZ524309:QTT589822 QTV524309:RDP589822 RDR524309:RNL589822 RNN524309:RXH589822 RXJ524309:SHD589822 SHF524309:SQZ589822 SRB524309:TAV589822 TAX524309:TKR589822 TKT524309:TUN589822 TUP524309:UEJ589822 UEL524309:UOF589822 UOH524309:UYB589822 UYD524309:VHX589822 VHZ524309:VRT589822 VRV524309:WBP589822 WBR524309:WLL589822 WLN524309:WVH589822 WVJ524309:XFD589822 B589845:IV655358 IX589845:SR655358 ST589845:ACN655358 ACP589845:AMJ655358 AML589845:AWF655358 AWH589845:BGB655358 BGD589845:BPX655358 BPZ589845:BZT655358 BZV589845:CJP655358 CJR589845:CTL655358 CTN589845:DDH655358 DDJ589845:DND655358 DNF589845:DWZ655358 DXB589845:EGV655358 EGX589845:EQR655358 EQT589845:FAN655358 FAP589845:FKJ655358 FKL589845:FUF655358 FUH589845:GEB655358 GED589845:GNX655358 GNZ589845:GXT655358 GXV589845:HHP655358 HHR589845:HRL655358 HRN589845:IBH655358 IBJ589845:ILD655358 ILF589845:IUZ655358 IVB589845:JEV655358 JEX589845:JOR655358 JOT589845:JYN655358 JYP589845:KIJ655358 KIL589845:KSF655358 KSH589845:LCB655358 LCD589845:LLX655358 LLZ589845:LVT655358 LVV589845:MFP655358 MFR589845:MPL655358 MPN589845:MZH655358 MZJ589845:NJD655358 NJF589845:NSZ655358 NTB589845:OCV655358 OCX589845:OMR655358 OMT589845:OWN655358 OWP589845:PGJ655358 PGL589845:PQF655358 PQH589845:QAB655358 QAD589845:QJX655358 QJZ589845:QTT655358 QTV589845:RDP655358 RDR589845:RNL655358 RNN589845:RXH655358 RXJ589845:SHD655358 SHF589845:SQZ655358 SRB589845:TAV655358 TAX589845:TKR655358 TKT589845:TUN655358 TUP589845:UEJ655358 UEL589845:UOF655358 UOH589845:UYB655358 UYD589845:VHX655358 VHZ589845:VRT655358 VRV589845:WBP655358 WBR589845:WLL655358 WLN589845:WVH655358 WVJ589845:XFD655358 B655381:IV720894 IX655381:SR720894 ST655381:ACN720894 ACP655381:AMJ720894 AML655381:AWF720894 AWH655381:BGB720894 BGD655381:BPX720894 BPZ655381:BZT720894 BZV655381:CJP720894 CJR655381:CTL720894 CTN655381:DDH720894 DDJ655381:DND720894 DNF655381:DWZ720894 DXB655381:EGV720894 EGX655381:EQR720894 EQT655381:FAN720894 FAP655381:FKJ720894 FKL655381:FUF720894 FUH655381:GEB720894 GED655381:GNX720894 GNZ655381:GXT720894 GXV655381:HHP720894 HHR655381:HRL720894 HRN655381:IBH720894 IBJ655381:ILD720894 ILF655381:IUZ720894 IVB655381:JEV720894 JEX655381:JOR720894 JOT655381:JYN720894 JYP655381:KIJ720894 KIL655381:KSF720894 KSH655381:LCB720894 LCD655381:LLX720894 LLZ655381:LVT720894 LVV655381:MFP720894 MFR655381:MPL720894 MPN655381:MZH720894 MZJ655381:NJD720894 NJF655381:NSZ720894 NTB655381:OCV720894 OCX655381:OMR720894 OMT655381:OWN720894 OWP655381:PGJ720894 PGL655381:PQF720894 PQH655381:QAB720894 QAD655381:QJX720894 QJZ655381:QTT720894 QTV655381:RDP720894 RDR655381:RNL720894 RNN655381:RXH720894 RXJ655381:SHD720894 SHF655381:SQZ720894 SRB655381:TAV720894 TAX655381:TKR720894 TKT655381:TUN720894 TUP655381:UEJ720894 UEL655381:UOF720894 UOH655381:UYB720894 UYD655381:VHX720894 VHZ655381:VRT720894 VRV655381:WBP720894 WBR655381:WLL720894 WLN655381:WVH720894 WVJ655381:XFD720894 B720917:IV786430 IX720917:SR786430 ST720917:ACN786430 ACP720917:AMJ786430 AML720917:AWF786430 AWH720917:BGB786430 BGD720917:BPX786430 BPZ720917:BZT786430 BZV720917:CJP786430 CJR720917:CTL786430 CTN720917:DDH786430 DDJ720917:DND786430 DNF720917:DWZ786430 DXB720917:EGV786430 EGX720917:EQR786430 EQT720917:FAN786430 FAP720917:FKJ786430 FKL720917:FUF786430 FUH720917:GEB786430 GED720917:GNX786430 GNZ720917:GXT786430 GXV720917:HHP786430 HHR720917:HRL786430 HRN720917:IBH786430 IBJ720917:ILD786430 ILF720917:IUZ786430 IVB720917:JEV786430 JEX720917:JOR786430 JOT720917:JYN786430 JYP720917:KIJ786430 KIL720917:KSF786430 KSH720917:LCB786430 LCD720917:LLX786430 LLZ720917:LVT786430 LVV720917:MFP786430 MFR720917:MPL786430 MPN720917:MZH786430 MZJ720917:NJD786430 NJF720917:NSZ786430 NTB720917:OCV786430 OCX720917:OMR786430 OMT720917:OWN786430 OWP720917:PGJ786430 PGL720917:PQF786430 PQH720917:QAB786430 QAD720917:QJX786430 QJZ720917:QTT786430 QTV720917:RDP786430 RDR720917:RNL786430 RNN720917:RXH786430 RXJ720917:SHD786430 SHF720917:SQZ786430 SRB720917:TAV786430 TAX720917:TKR786430 TKT720917:TUN786430 TUP720917:UEJ786430 UEL720917:UOF786430 UOH720917:UYB786430 UYD720917:VHX786430 VHZ720917:VRT786430 VRV720917:WBP786430 WBR720917:WLL786430 WLN720917:WVH786430 WVJ720917:XFD786430 B786453:IV851966 IX786453:SR851966 ST786453:ACN851966 ACP786453:AMJ851966 AML786453:AWF851966 AWH786453:BGB851966 BGD786453:BPX851966 BPZ786453:BZT851966 BZV786453:CJP851966 CJR786453:CTL851966 CTN786453:DDH851966 DDJ786453:DND851966 DNF786453:DWZ851966 DXB786453:EGV851966 EGX786453:EQR851966 EQT786453:FAN851966 FAP786453:FKJ851966 FKL786453:FUF851966 FUH786453:GEB851966 GED786453:GNX851966 GNZ786453:GXT851966 GXV786453:HHP851966 HHR786453:HRL851966 HRN786453:IBH851966 IBJ786453:ILD851966 ILF786453:IUZ851966 IVB786453:JEV851966 JEX786453:JOR851966 JOT786453:JYN851966 JYP786453:KIJ851966 KIL786453:KSF851966 KSH786453:LCB851966 LCD786453:LLX851966 LLZ786453:LVT851966 LVV786453:MFP851966 MFR786453:MPL851966 MPN786453:MZH851966 MZJ786453:NJD851966 NJF786453:NSZ851966 NTB786453:OCV851966 OCX786453:OMR851966 OMT786453:OWN851966 OWP786453:PGJ851966 PGL786453:PQF851966 PQH786453:QAB851966 QAD786453:QJX851966 QJZ786453:QTT851966 QTV786453:RDP851966 RDR786453:RNL851966 RNN786453:RXH851966 RXJ786453:SHD851966 SHF786453:SQZ851966 SRB786453:TAV851966 TAX786453:TKR851966 TKT786453:TUN851966 TUP786453:UEJ851966 UEL786453:UOF851966 UOH786453:UYB851966 UYD786453:VHX851966 VHZ786453:VRT851966 VRV786453:WBP851966 WBR786453:WLL851966 WLN786453:WVH851966 WVJ786453:XFD851966 B851989:IV917502 IX851989:SR917502 ST851989:ACN917502 ACP851989:AMJ917502 AML851989:AWF917502 AWH851989:BGB917502 BGD851989:BPX917502 BPZ851989:BZT917502 BZV851989:CJP917502 CJR851989:CTL917502 CTN851989:DDH917502 DDJ851989:DND917502 DNF851989:DWZ917502 DXB851989:EGV917502 EGX851989:EQR917502 EQT851989:FAN917502 FAP851989:FKJ917502 FKL851989:FUF917502 FUH851989:GEB917502 GED851989:GNX917502 GNZ851989:GXT917502 GXV851989:HHP917502 HHR851989:HRL917502 HRN851989:IBH917502 IBJ851989:ILD917502 ILF851989:IUZ917502 IVB851989:JEV917502 JEX851989:JOR917502 JOT851989:JYN917502 JYP851989:KIJ917502 KIL851989:KSF917502 KSH851989:LCB917502 LCD851989:LLX917502 LLZ851989:LVT917502 LVV851989:MFP917502 MFR851989:MPL917502 MPN851989:MZH917502 MZJ851989:NJD917502 NJF851989:NSZ917502 NTB851989:OCV917502 OCX851989:OMR917502 OMT851989:OWN917502 OWP851989:PGJ917502 PGL851989:PQF917502 PQH851989:QAB917502 QAD851989:QJX917502 QJZ851989:QTT917502 QTV851989:RDP917502 RDR851989:RNL917502 RNN851989:RXH917502 RXJ851989:SHD917502 SHF851989:SQZ917502 SRB851989:TAV917502 TAX851989:TKR917502 TKT851989:TUN917502 TUP851989:UEJ917502 UEL851989:UOF917502 UOH851989:UYB917502 UYD851989:VHX917502 VHZ851989:VRT917502 VRV851989:WBP917502 WBR851989:WLL917502 WLN851989:WVH917502 WVJ851989:XFD917502 B917525:IV983038 IX917525:SR983038 ST917525:ACN983038 ACP917525:AMJ983038 AML917525:AWF983038 AWH917525:BGB983038 BGD917525:BPX983038 BPZ917525:BZT983038 BZV917525:CJP983038 CJR917525:CTL983038 CTN917525:DDH983038 DDJ917525:DND983038 DNF917525:DWZ983038 DXB917525:EGV983038 EGX917525:EQR983038 EQT917525:FAN983038 FAP917525:FKJ983038 FKL917525:FUF983038 FUH917525:GEB983038 GED917525:GNX983038 GNZ917525:GXT983038 GXV917525:HHP983038 HHR917525:HRL983038 HRN917525:IBH983038 IBJ917525:ILD983038 ILF917525:IUZ983038 IVB917525:JEV983038 JEX917525:JOR983038 JOT917525:JYN983038 JYP917525:KIJ983038 KIL917525:KSF983038 KSH917525:LCB983038 LCD917525:LLX983038 LLZ917525:LVT983038 LVV917525:MFP983038 MFR917525:MPL983038 MPN917525:MZH983038 MZJ917525:NJD983038 NJF917525:NSZ983038 NTB917525:OCV983038 OCX917525:OMR983038 OMT917525:OWN983038 OWP917525:PGJ983038 PGL917525:PQF983038 PQH917525:QAB983038 QAD917525:QJX983038 QJZ917525:QTT983038 QTV917525:RDP983038 RDR917525:RNL983038 RNN917525:RXH983038 RXJ917525:SHD983038 SHF917525:SQZ983038 SRB917525:TAV983038 TAX917525:TKR983038 TKT917525:TUN983038 TUP917525:UEJ983038 UEL917525:UOF983038 UOH917525:UYB983038 UYD917525:VHX983038 VHZ917525:VRT983038 VRV917525:WBP983038 WBR917525:WLL983038 WLN917525:WVH983038 WVJ917525:XFD983038 B983061:IV1048576 IX983061:SR1048576 ST983061:ACN1048576 ACP983061:AMJ1048576 AML983061:AWF1048576 AWH983061:BGB1048576 BGD983061:BPX1048576 BPZ983061:BZT1048576 BZV983061:CJP1048576 CJR983061:CTL1048576 CTN983061:DDH1048576 DDJ983061:DND1048576 DNF983061:DWZ1048576 DXB983061:EGV1048576 EGX983061:EQR1048576 EQT983061:FAN1048576 FAP983061:FKJ1048576 FKL983061:FUF1048576 FUH983061:GEB1048576 GED983061:GNX1048576 GNZ983061:GXT1048576 GXV983061:HHP1048576 HHR983061:HRL1048576 HRN983061:IBH1048576 IBJ983061:ILD1048576 ILF983061:IUZ1048576 IVB983061:JEV1048576 JEX983061:JOR1048576 JOT983061:JYN1048576 JYP983061:KIJ1048576 KIL983061:KSF1048576 KSH983061:LCB1048576 LCD983061:LLX1048576 LLZ983061:LVT1048576 LVV983061:MFP1048576 MFR983061:MPL1048576 MPN983061:MZH1048576 MZJ983061:NJD1048576 NJF983061:NSZ1048576 NTB983061:OCV1048576 OCX983061:OMR1048576 OMT983061:OWN1048576 OWP983061:PGJ1048576 PGL983061:PQF1048576 PQH983061:QAB1048576 QAD983061:QJX1048576 QJZ983061:QTT1048576 QTV983061:RDP1048576 RDR983061:RNL1048576 RNN983061:RXH1048576 RXJ983061:SHD1048576 SHF983061:SQZ1048576 SRB983061:TAV1048576 TAX983061:TKR1048576 TKT983061:TUN1048576 TUP983061:UEJ1048576 UEL983061:UOF1048576 UOH983061:UYB1048576 UYD983061:VHX1048576 VHZ983061:VRT1048576 VRV983061:WBP1048576 WBR983061:WLL1048576 WLN983061:WVH1048576 WVJ983061:XFD1048576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G65550:I65554 JC65550:JE65554 SY65550:TA65554 ACU65550:ACW65554 AMQ65550:AMS65554 AWM65550:AWO65554 BGI65550:BGK65554 BQE65550:BQG65554 CAA65550:CAC65554 CJW65550:CJY65554 CTS65550:CTU65554 DDO65550:DDQ65554 DNK65550:DNM65554 DXG65550:DXI65554 EHC65550:EHE65554 EQY65550:ERA65554 FAU65550:FAW65554 FKQ65550:FKS65554 FUM65550:FUO65554 GEI65550:GEK65554 GOE65550:GOG65554 GYA65550:GYC65554 HHW65550:HHY65554 HRS65550:HRU65554 IBO65550:IBQ65554 ILK65550:ILM65554 IVG65550:IVI65554 JFC65550:JFE65554 JOY65550:JPA65554 JYU65550:JYW65554 KIQ65550:KIS65554 KSM65550:KSO65554 LCI65550:LCK65554 LME65550:LMG65554 LWA65550:LWC65554 MFW65550:MFY65554 MPS65550:MPU65554 MZO65550:MZQ65554 NJK65550:NJM65554 NTG65550:NTI65554 ODC65550:ODE65554 OMY65550:ONA65554 OWU65550:OWW65554 PGQ65550:PGS65554 PQM65550:PQO65554 QAI65550:QAK65554 QKE65550:QKG65554 QUA65550:QUC65554 RDW65550:RDY65554 RNS65550:RNU65554 RXO65550:RXQ65554 SHK65550:SHM65554 SRG65550:SRI65554 TBC65550:TBE65554 TKY65550:TLA65554 TUU65550:TUW65554 UEQ65550:UES65554 UOM65550:UOO65554 UYI65550:UYK65554 VIE65550:VIG65554 VSA65550:VSC65554 WBW65550:WBY65554 WLS65550:WLU65554 WVO65550:WVQ65554 G131086:I131090 JC131086:JE131090 SY131086:TA131090 ACU131086:ACW131090 AMQ131086:AMS131090 AWM131086:AWO131090 BGI131086:BGK131090 BQE131086:BQG131090 CAA131086:CAC131090 CJW131086:CJY131090 CTS131086:CTU131090 DDO131086:DDQ131090 DNK131086:DNM131090 DXG131086:DXI131090 EHC131086:EHE131090 EQY131086:ERA131090 FAU131086:FAW131090 FKQ131086:FKS131090 FUM131086:FUO131090 GEI131086:GEK131090 GOE131086:GOG131090 GYA131086:GYC131090 HHW131086:HHY131090 HRS131086:HRU131090 IBO131086:IBQ131090 ILK131086:ILM131090 IVG131086:IVI131090 JFC131086:JFE131090 JOY131086:JPA131090 JYU131086:JYW131090 KIQ131086:KIS131090 KSM131086:KSO131090 LCI131086:LCK131090 LME131086:LMG131090 LWA131086:LWC131090 MFW131086:MFY131090 MPS131086:MPU131090 MZO131086:MZQ131090 NJK131086:NJM131090 NTG131086:NTI131090 ODC131086:ODE131090 OMY131086:ONA131090 OWU131086:OWW131090 PGQ131086:PGS131090 PQM131086:PQO131090 QAI131086:QAK131090 QKE131086:QKG131090 QUA131086:QUC131090 RDW131086:RDY131090 RNS131086:RNU131090 RXO131086:RXQ131090 SHK131086:SHM131090 SRG131086:SRI131090 TBC131086:TBE131090 TKY131086:TLA131090 TUU131086:TUW131090 UEQ131086:UES131090 UOM131086:UOO131090 UYI131086:UYK131090 VIE131086:VIG131090 VSA131086:VSC131090 WBW131086:WBY131090 WLS131086:WLU131090 WVO131086:WVQ131090 G196622:I196626 JC196622:JE196626 SY196622:TA196626 ACU196622:ACW196626 AMQ196622:AMS196626 AWM196622:AWO196626 BGI196622:BGK196626 BQE196622:BQG196626 CAA196622:CAC196626 CJW196622:CJY196626 CTS196622:CTU196626 DDO196622:DDQ196626 DNK196622:DNM196626 DXG196622:DXI196626 EHC196622:EHE196626 EQY196622:ERA196626 FAU196622:FAW196626 FKQ196622:FKS196626 FUM196622:FUO196626 GEI196622:GEK196626 GOE196622:GOG196626 GYA196622:GYC196626 HHW196622:HHY196626 HRS196622:HRU196626 IBO196622:IBQ196626 ILK196622:ILM196626 IVG196622:IVI196626 JFC196622:JFE196626 JOY196622:JPA196626 JYU196622:JYW196626 KIQ196622:KIS196626 KSM196622:KSO196626 LCI196622:LCK196626 LME196622:LMG196626 LWA196622:LWC196626 MFW196622:MFY196626 MPS196622:MPU196626 MZO196622:MZQ196626 NJK196622:NJM196626 NTG196622:NTI196626 ODC196622:ODE196626 OMY196622:ONA196626 OWU196622:OWW196626 PGQ196622:PGS196626 PQM196622:PQO196626 QAI196622:QAK196626 QKE196622:QKG196626 QUA196622:QUC196626 RDW196622:RDY196626 RNS196622:RNU196626 RXO196622:RXQ196626 SHK196622:SHM196626 SRG196622:SRI196626 TBC196622:TBE196626 TKY196622:TLA196626 TUU196622:TUW196626 UEQ196622:UES196626 UOM196622:UOO196626 UYI196622:UYK196626 VIE196622:VIG196626 VSA196622:VSC196626 WBW196622:WBY196626 WLS196622:WLU196626 WVO196622:WVQ196626 G262158:I262162 JC262158:JE262162 SY262158:TA262162 ACU262158:ACW262162 AMQ262158:AMS262162 AWM262158:AWO262162 BGI262158:BGK262162 BQE262158:BQG262162 CAA262158:CAC262162 CJW262158:CJY262162 CTS262158:CTU262162 DDO262158:DDQ262162 DNK262158:DNM262162 DXG262158:DXI262162 EHC262158:EHE262162 EQY262158:ERA262162 FAU262158:FAW262162 FKQ262158:FKS262162 FUM262158:FUO262162 GEI262158:GEK262162 GOE262158:GOG262162 GYA262158:GYC262162 HHW262158:HHY262162 HRS262158:HRU262162 IBO262158:IBQ262162 ILK262158:ILM262162 IVG262158:IVI262162 JFC262158:JFE262162 JOY262158:JPA262162 JYU262158:JYW262162 KIQ262158:KIS262162 KSM262158:KSO262162 LCI262158:LCK262162 LME262158:LMG262162 LWA262158:LWC262162 MFW262158:MFY262162 MPS262158:MPU262162 MZO262158:MZQ262162 NJK262158:NJM262162 NTG262158:NTI262162 ODC262158:ODE262162 OMY262158:ONA262162 OWU262158:OWW262162 PGQ262158:PGS262162 PQM262158:PQO262162 QAI262158:QAK262162 QKE262158:QKG262162 QUA262158:QUC262162 RDW262158:RDY262162 RNS262158:RNU262162 RXO262158:RXQ262162 SHK262158:SHM262162 SRG262158:SRI262162 TBC262158:TBE262162 TKY262158:TLA262162 TUU262158:TUW262162 UEQ262158:UES262162 UOM262158:UOO262162 UYI262158:UYK262162 VIE262158:VIG262162 VSA262158:VSC262162 WBW262158:WBY262162 WLS262158:WLU262162 WVO262158:WVQ262162 G327694:I327698 JC327694:JE327698 SY327694:TA327698 ACU327694:ACW327698 AMQ327694:AMS327698 AWM327694:AWO327698 BGI327694:BGK327698 BQE327694:BQG327698 CAA327694:CAC327698 CJW327694:CJY327698 CTS327694:CTU327698 DDO327694:DDQ327698 DNK327694:DNM327698 DXG327694:DXI327698 EHC327694:EHE327698 EQY327694:ERA327698 FAU327694:FAW327698 FKQ327694:FKS327698 FUM327694:FUO327698 GEI327694:GEK327698 GOE327694:GOG327698 GYA327694:GYC327698 HHW327694:HHY327698 HRS327694:HRU327698 IBO327694:IBQ327698 ILK327694:ILM327698 IVG327694:IVI327698 JFC327694:JFE327698 JOY327694:JPA327698 JYU327694:JYW327698 KIQ327694:KIS327698 KSM327694:KSO327698 LCI327694:LCK327698 LME327694:LMG327698 LWA327694:LWC327698 MFW327694:MFY327698 MPS327694:MPU327698 MZO327694:MZQ327698 NJK327694:NJM327698 NTG327694:NTI327698 ODC327694:ODE327698 OMY327694:ONA327698 OWU327694:OWW327698 PGQ327694:PGS327698 PQM327694:PQO327698 QAI327694:QAK327698 QKE327694:QKG327698 QUA327694:QUC327698 RDW327694:RDY327698 RNS327694:RNU327698 RXO327694:RXQ327698 SHK327694:SHM327698 SRG327694:SRI327698 TBC327694:TBE327698 TKY327694:TLA327698 TUU327694:TUW327698 UEQ327694:UES327698 UOM327694:UOO327698 UYI327694:UYK327698 VIE327694:VIG327698 VSA327694:VSC327698 WBW327694:WBY327698 WLS327694:WLU327698 WVO327694:WVQ327698 G393230:I393234 JC393230:JE393234 SY393230:TA393234 ACU393230:ACW393234 AMQ393230:AMS393234 AWM393230:AWO393234 BGI393230:BGK393234 BQE393230:BQG393234 CAA393230:CAC393234 CJW393230:CJY393234 CTS393230:CTU393234 DDO393230:DDQ393234 DNK393230:DNM393234 DXG393230:DXI393234 EHC393230:EHE393234 EQY393230:ERA393234 FAU393230:FAW393234 FKQ393230:FKS393234 FUM393230:FUO393234 GEI393230:GEK393234 GOE393230:GOG393234 GYA393230:GYC393234 HHW393230:HHY393234 HRS393230:HRU393234 IBO393230:IBQ393234 ILK393230:ILM393234 IVG393230:IVI393234 JFC393230:JFE393234 JOY393230:JPA393234 JYU393230:JYW393234 KIQ393230:KIS393234 KSM393230:KSO393234 LCI393230:LCK393234 LME393230:LMG393234 LWA393230:LWC393234 MFW393230:MFY393234 MPS393230:MPU393234 MZO393230:MZQ393234 NJK393230:NJM393234 NTG393230:NTI393234 ODC393230:ODE393234 OMY393230:ONA393234 OWU393230:OWW393234 PGQ393230:PGS393234 PQM393230:PQO393234 QAI393230:QAK393234 QKE393230:QKG393234 QUA393230:QUC393234 RDW393230:RDY393234 RNS393230:RNU393234 RXO393230:RXQ393234 SHK393230:SHM393234 SRG393230:SRI393234 TBC393230:TBE393234 TKY393230:TLA393234 TUU393230:TUW393234 UEQ393230:UES393234 UOM393230:UOO393234 UYI393230:UYK393234 VIE393230:VIG393234 VSA393230:VSC393234 WBW393230:WBY393234 WLS393230:WLU393234 WVO393230:WVQ393234 G458766:I458770 JC458766:JE458770 SY458766:TA458770 ACU458766:ACW458770 AMQ458766:AMS458770 AWM458766:AWO458770 BGI458766:BGK458770 BQE458766:BQG458770 CAA458766:CAC458770 CJW458766:CJY458770 CTS458766:CTU458770 DDO458766:DDQ458770 DNK458766:DNM458770 DXG458766:DXI458770 EHC458766:EHE458770 EQY458766:ERA458770 FAU458766:FAW458770 FKQ458766:FKS458770 FUM458766:FUO458770 GEI458766:GEK458770 GOE458766:GOG458770 GYA458766:GYC458770 HHW458766:HHY458770 HRS458766:HRU458770 IBO458766:IBQ458770 ILK458766:ILM458770 IVG458766:IVI458770 JFC458766:JFE458770 JOY458766:JPA458770 JYU458766:JYW458770 KIQ458766:KIS458770 KSM458766:KSO458770 LCI458766:LCK458770 LME458766:LMG458770 LWA458766:LWC458770 MFW458766:MFY458770 MPS458766:MPU458770 MZO458766:MZQ458770 NJK458766:NJM458770 NTG458766:NTI458770 ODC458766:ODE458770 OMY458766:ONA458770 OWU458766:OWW458770 PGQ458766:PGS458770 PQM458766:PQO458770 QAI458766:QAK458770 QKE458766:QKG458770 QUA458766:QUC458770 RDW458766:RDY458770 RNS458766:RNU458770 RXO458766:RXQ458770 SHK458766:SHM458770 SRG458766:SRI458770 TBC458766:TBE458770 TKY458766:TLA458770 TUU458766:TUW458770 UEQ458766:UES458770 UOM458766:UOO458770 UYI458766:UYK458770 VIE458766:VIG458770 VSA458766:VSC458770 WBW458766:WBY458770 WLS458766:WLU458770 WVO458766:WVQ458770 G524302:I524306 JC524302:JE524306 SY524302:TA524306 ACU524302:ACW524306 AMQ524302:AMS524306 AWM524302:AWO524306 BGI524302:BGK524306 BQE524302:BQG524306 CAA524302:CAC524306 CJW524302:CJY524306 CTS524302:CTU524306 DDO524302:DDQ524306 DNK524302:DNM524306 DXG524302:DXI524306 EHC524302:EHE524306 EQY524302:ERA524306 FAU524302:FAW524306 FKQ524302:FKS524306 FUM524302:FUO524306 GEI524302:GEK524306 GOE524302:GOG524306 GYA524302:GYC524306 HHW524302:HHY524306 HRS524302:HRU524306 IBO524302:IBQ524306 ILK524302:ILM524306 IVG524302:IVI524306 JFC524302:JFE524306 JOY524302:JPA524306 JYU524302:JYW524306 KIQ524302:KIS524306 KSM524302:KSO524306 LCI524302:LCK524306 LME524302:LMG524306 LWA524302:LWC524306 MFW524302:MFY524306 MPS524302:MPU524306 MZO524302:MZQ524306 NJK524302:NJM524306 NTG524302:NTI524306 ODC524302:ODE524306 OMY524302:ONA524306 OWU524302:OWW524306 PGQ524302:PGS524306 PQM524302:PQO524306 QAI524302:QAK524306 QKE524302:QKG524306 QUA524302:QUC524306 RDW524302:RDY524306 RNS524302:RNU524306 RXO524302:RXQ524306 SHK524302:SHM524306 SRG524302:SRI524306 TBC524302:TBE524306 TKY524302:TLA524306 TUU524302:TUW524306 UEQ524302:UES524306 UOM524302:UOO524306 UYI524302:UYK524306 VIE524302:VIG524306 VSA524302:VSC524306 WBW524302:WBY524306 WLS524302:WLU524306 WVO524302:WVQ524306 G589838:I589842 JC589838:JE589842 SY589838:TA589842 ACU589838:ACW589842 AMQ589838:AMS589842 AWM589838:AWO589842 BGI589838:BGK589842 BQE589838:BQG589842 CAA589838:CAC589842 CJW589838:CJY589842 CTS589838:CTU589842 DDO589838:DDQ589842 DNK589838:DNM589842 DXG589838:DXI589842 EHC589838:EHE589842 EQY589838:ERA589842 FAU589838:FAW589842 FKQ589838:FKS589842 FUM589838:FUO589842 GEI589838:GEK589842 GOE589838:GOG589842 GYA589838:GYC589842 HHW589838:HHY589842 HRS589838:HRU589842 IBO589838:IBQ589842 ILK589838:ILM589842 IVG589838:IVI589842 JFC589838:JFE589842 JOY589838:JPA589842 JYU589838:JYW589842 KIQ589838:KIS589842 KSM589838:KSO589842 LCI589838:LCK589842 LME589838:LMG589842 LWA589838:LWC589842 MFW589838:MFY589842 MPS589838:MPU589842 MZO589838:MZQ589842 NJK589838:NJM589842 NTG589838:NTI589842 ODC589838:ODE589842 OMY589838:ONA589842 OWU589838:OWW589842 PGQ589838:PGS589842 PQM589838:PQO589842 QAI589838:QAK589842 QKE589838:QKG589842 QUA589838:QUC589842 RDW589838:RDY589842 RNS589838:RNU589842 RXO589838:RXQ589842 SHK589838:SHM589842 SRG589838:SRI589842 TBC589838:TBE589842 TKY589838:TLA589842 TUU589838:TUW589842 UEQ589838:UES589842 UOM589838:UOO589842 UYI589838:UYK589842 VIE589838:VIG589842 VSA589838:VSC589842 WBW589838:WBY589842 WLS589838:WLU589842 WVO589838:WVQ589842 G655374:I655378 JC655374:JE655378 SY655374:TA655378 ACU655374:ACW655378 AMQ655374:AMS655378 AWM655374:AWO655378 BGI655374:BGK655378 BQE655374:BQG655378 CAA655374:CAC655378 CJW655374:CJY655378 CTS655374:CTU655378 DDO655374:DDQ655378 DNK655374:DNM655378 DXG655374:DXI655378 EHC655374:EHE655378 EQY655374:ERA655378 FAU655374:FAW655378 FKQ655374:FKS655378 FUM655374:FUO655378 GEI655374:GEK655378 GOE655374:GOG655378 GYA655374:GYC655378 HHW655374:HHY655378 HRS655374:HRU655378 IBO655374:IBQ655378 ILK655374:ILM655378 IVG655374:IVI655378 JFC655374:JFE655378 JOY655374:JPA655378 JYU655374:JYW655378 KIQ655374:KIS655378 KSM655374:KSO655378 LCI655374:LCK655378 LME655374:LMG655378 LWA655374:LWC655378 MFW655374:MFY655378 MPS655374:MPU655378 MZO655374:MZQ655378 NJK655374:NJM655378 NTG655374:NTI655378 ODC655374:ODE655378 OMY655374:ONA655378 OWU655374:OWW655378 PGQ655374:PGS655378 PQM655374:PQO655378 QAI655374:QAK655378 QKE655374:QKG655378 QUA655374:QUC655378 RDW655374:RDY655378 RNS655374:RNU655378 RXO655374:RXQ655378 SHK655374:SHM655378 SRG655374:SRI655378 TBC655374:TBE655378 TKY655374:TLA655378 TUU655374:TUW655378 UEQ655374:UES655378 UOM655374:UOO655378 UYI655374:UYK655378 VIE655374:VIG655378 VSA655374:VSC655378 WBW655374:WBY655378 WLS655374:WLU655378 WVO655374:WVQ655378 G720910:I720914 JC720910:JE720914 SY720910:TA720914 ACU720910:ACW720914 AMQ720910:AMS720914 AWM720910:AWO720914 BGI720910:BGK720914 BQE720910:BQG720914 CAA720910:CAC720914 CJW720910:CJY720914 CTS720910:CTU720914 DDO720910:DDQ720914 DNK720910:DNM720914 DXG720910:DXI720914 EHC720910:EHE720914 EQY720910:ERA720914 FAU720910:FAW720914 FKQ720910:FKS720914 FUM720910:FUO720914 GEI720910:GEK720914 GOE720910:GOG720914 GYA720910:GYC720914 HHW720910:HHY720914 HRS720910:HRU720914 IBO720910:IBQ720914 ILK720910:ILM720914 IVG720910:IVI720914 JFC720910:JFE720914 JOY720910:JPA720914 JYU720910:JYW720914 KIQ720910:KIS720914 KSM720910:KSO720914 LCI720910:LCK720914 LME720910:LMG720914 LWA720910:LWC720914 MFW720910:MFY720914 MPS720910:MPU720914 MZO720910:MZQ720914 NJK720910:NJM720914 NTG720910:NTI720914 ODC720910:ODE720914 OMY720910:ONA720914 OWU720910:OWW720914 PGQ720910:PGS720914 PQM720910:PQO720914 QAI720910:QAK720914 QKE720910:QKG720914 QUA720910:QUC720914 RDW720910:RDY720914 RNS720910:RNU720914 RXO720910:RXQ720914 SHK720910:SHM720914 SRG720910:SRI720914 TBC720910:TBE720914 TKY720910:TLA720914 TUU720910:TUW720914 UEQ720910:UES720914 UOM720910:UOO720914 UYI720910:UYK720914 VIE720910:VIG720914 VSA720910:VSC720914 WBW720910:WBY720914 WLS720910:WLU720914 WVO720910:WVQ720914 G786446:I786450 JC786446:JE786450 SY786446:TA786450 ACU786446:ACW786450 AMQ786446:AMS786450 AWM786446:AWO786450 BGI786446:BGK786450 BQE786446:BQG786450 CAA786446:CAC786450 CJW786446:CJY786450 CTS786446:CTU786450 DDO786446:DDQ786450 DNK786446:DNM786450 DXG786446:DXI786450 EHC786446:EHE786450 EQY786446:ERA786450 FAU786446:FAW786450 FKQ786446:FKS786450 FUM786446:FUO786450 GEI786446:GEK786450 GOE786446:GOG786450 GYA786446:GYC786450 HHW786446:HHY786450 HRS786446:HRU786450 IBO786446:IBQ786450 ILK786446:ILM786450 IVG786446:IVI786450 JFC786446:JFE786450 JOY786446:JPA786450 JYU786446:JYW786450 KIQ786446:KIS786450 KSM786446:KSO786450 LCI786446:LCK786450 LME786446:LMG786450 LWA786446:LWC786450 MFW786446:MFY786450 MPS786446:MPU786450 MZO786446:MZQ786450 NJK786446:NJM786450 NTG786446:NTI786450 ODC786446:ODE786450 OMY786446:ONA786450 OWU786446:OWW786450 PGQ786446:PGS786450 PQM786446:PQO786450 QAI786446:QAK786450 QKE786446:QKG786450 QUA786446:QUC786450 RDW786446:RDY786450 RNS786446:RNU786450 RXO786446:RXQ786450 SHK786446:SHM786450 SRG786446:SRI786450 TBC786446:TBE786450 TKY786446:TLA786450 TUU786446:TUW786450 UEQ786446:UES786450 UOM786446:UOO786450 UYI786446:UYK786450 VIE786446:VIG786450 VSA786446:VSC786450 WBW786446:WBY786450 WLS786446:WLU786450 WVO786446:WVQ786450 G851982:I851986 JC851982:JE851986 SY851982:TA851986 ACU851982:ACW851986 AMQ851982:AMS851986 AWM851982:AWO851986 BGI851982:BGK851986 BQE851982:BQG851986 CAA851982:CAC851986 CJW851982:CJY851986 CTS851982:CTU851986 DDO851982:DDQ851986 DNK851982:DNM851986 DXG851982:DXI851986 EHC851982:EHE851986 EQY851982:ERA851986 FAU851982:FAW851986 FKQ851982:FKS851986 FUM851982:FUO851986 GEI851982:GEK851986 GOE851982:GOG851986 GYA851982:GYC851986 HHW851982:HHY851986 HRS851982:HRU851986 IBO851982:IBQ851986 ILK851982:ILM851986 IVG851982:IVI851986 JFC851982:JFE851986 JOY851982:JPA851986 JYU851982:JYW851986 KIQ851982:KIS851986 KSM851982:KSO851986 LCI851982:LCK851986 LME851982:LMG851986 LWA851982:LWC851986 MFW851982:MFY851986 MPS851982:MPU851986 MZO851982:MZQ851986 NJK851982:NJM851986 NTG851982:NTI851986 ODC851982:ODE851986 OMY851982:ONA851986 OWU851982:OWW851986 PGQ851982:PGS851986 PQM851982:PQO851986 QAI851982:QAK851986 QKE851982:QKG851986 QUA851982:QUC851986 RDW851982:RDY851986 RNS851982:RNU851986 RXO851982:RXQ851986 SHK851982:SHM851986 SRG851982:SRI851986 TBC851982:TBE851986 TKY851982:TLA851986 TUU851982:TUW851986 UEQ851982:UES851986 UOM851982:UOO851986 UYI851982:UYK851986 VIE851982:VIG851986 VSA851982:VSC851986 WBW851982:WBY851986 WLS851982:WLU851986 WVO851982:WVQ851986 G917518:I917522 JC917518:JE917522 SY917518:TA917522 ACU917518:ACW917522 AMQ917518:AMS917522 AWM917518:AWO917522 BGI917518:BGK917522 BQE917518:BQG917522 CAA917518:CAC917522 CJW917518:CJY917522 CTS917518:CTU917522 DDO917518:DDQ917522 DNK917518:DNM917522 DXG917518:DXI917522 EHC917518:EHE917522 EQY917518:ERA917522 FAU917518:FAW917522 FKQ917518:FKS917522 FUM917518:FUO917522 GEI917518:GEK917522 GOE917518:GOG917522 GYA917518:GYC917522 HHW917518:HHY917522 HRS917518:HRU917522 IBO917518:IBQ917522 ILK917518:ILM917522 IVG917518:IVI917522 JFC917518:JFE917522 JOY917518:JPA917522 JYU917518:JYW917522 KIQ917518:KIS917522 KSM917518:KSO917522 LCI917518:LCK917522 LME917518:LMG917522 LWA917518:LWC917522 MFW917518:MFY917522 MPS917518:MPU917522 MZO917518:MZQ917522 NJK917518:NJM917522 NTG917518:NTI917522 ODC917518:ODE917522 OMY917518:ONA917522 OWU917518:OWW917522 PGQ917518:PGS917522 PQM917518:PQO917522 QAI917518:QAK917522 QKE917518:QKG917522 QUA917518:QUC917522 RDW917518:RDY917522 RNS917518:RNU917522 RXO917518:RXQ917522 SHK917518:SHM917522 SRG917518:SRI917522 TBC917518:TBE917522 TKY917518:TLA917522 TUU917518:TUW917522 UEQ917518:UES917522 UOM917518:UOO917522 UYI917518:UYK917522 VIE917518:VIG917522 VSA917518:VSC917522 WBW917518:WBY917522 WLS917518:WLU917522 WVO917518:WVQ917522 G983054:I983058 JC983054:JE983058 SY983054:TA983058 ACU983054:ACW983058 AMQ983054:AMS983058 AWM983054:AWO983058 BGI983054:BGK983058 BQE983054:BQG983058 CAA983054:CAC983058 CJW983054:CJY983058 CTS983054:CTU983058 DDO983054:DDQ983058 DNK983054:DNM983058 DXG983054:DXI983058 EHC983054:EHE983058 EQY983054:ERA983058 FAU983054:FAW983058 FKQ983054:FKS983058 FUM983054:FUO983058 GEI983054:GEK983058 GOE983054:GOG983058 GYA983054:GYC983058 HHW983054:HHY983058 HRS983054:HRU983058 IBO983054:IBQ983058 ILK983054:ILM983058 IVG983054:IVI983058 JFC983054:JFE983058 JOY983054:JPA983058 JYU983054:JYW983058 KIQ983054:KIS983058 KSM983054:KSO983058 LCI983054:LCK983058 LME983054:LMG983058 LWA983054:LWC983058 MFW983054:MFY983058 MPS983054:MPU983058 MZO983054:MZQ983058 NJK983054:NJM983058 NTG983054:NTI983058 ODC983054:ODE983058 OMY983054:ONA983058 OWU983054:OWW983058 PGQ983054:PGS983058 PQM983054:PQO983058 QAI983054:QAK983058 QKE983054:QKG983058 QUA983054:QUC983058 RDW983054:RDY983058 RNS983054:RNU983058 RXO983054:RXQ983058 SHK983054:SHM983058 SRG983054:SRI983058 TBC983054:TBE983058 TKY983054:TLA983058 TUU983054:TUW983058 UEQ983054:UES983058 UOM983054:UOO983058 UYI983054:UYK983058 VIE983054:VIG983058 VSA983054:VSC983058 WBW983054:WBY983058 WLS983054:WLU983058 WVO983054:WVQ983058 L65550:T65554 JH65550:JP65554 TD65550:TL65554 ACZ65550:ADH65554 AMV65550:AND65554 AWR65550:AWZ65554 BGN65550:BGV65554 BQJ65550:BQR65554 CAF65550:CAN65554 CKB65550:CKJ65554 CTX65550:CUF65554 DDT65550:DEB65554 DNP65550:DNX65554 DXL65550:DXT65554 EHH65550:EHP65554 ERD65550:ERL65554 FAZ65550:FBH65554 FKV65550:FLD65554 FUR65550:FUZ65554 GEN65550:GEV65554 GOJ65550:GOR65554 GYF65550:GYN65554 HIB65550:HIJ65554 HRX65550:HSF65554 IBT65550:ICB65554 ILP65550:ILX65554 IVL65550:IVT65554 JFH65550:JFP65554 JPD65550:JPL65554 JYZ65550:JZH65554 KIV65550:KJD65554 KSR65550:KSZ65554 LCN65550:LCV65554 LMJ65550:LMR65554 LWF65550:LWN65554 MGB65550:MGJ65554 MPX65550:MQF65554 MZT65550:NAB65554 NJP65550:NJX65554 NTL65550:NTT65554 ODH65550:ODP65554 OND65550:ONL65554 OWZ65550:OXH65554 PGV65550:PHD65554 PQR65550:PQZ65554 QAN65550:QAV65554 QKJ65550:QKR65554 QUF65550:QUN65554 REB65550:REJ65554 RNX65550:ROF65554 RXT65550:RYB65554 SHP65550:SHX65554 SRL65550:SRT65554 TBH65550:TBP65554 TLD65550:TLL65554 TUZ65550:TVH65554 UEV65550:UFD65554 UOR65550:UOZ65554 UYN65550:UYV65554 VIJ65550:VIR65554 VSF65550:VSN65554 WCB65550:WCJ65554 WLX65550:WMF65554 WVT65550:WWB65554 L131086:T131090 JH131086:JP131090 TD131086:TL131090 ACZ131086:ADH131090 AMV131086:AND131090 AWR131086:AWZ131090 BGN131086:BGV131090 BQJ131086:BQR131090 CAF131086:CAN131090 CKB131086:CKJ131090 CTX131086:CUF131090 DDT131086:DEB131090 DNP131086:DNX131090 DXL131086:DXT131090 EHH131086:EHP131090 ERD131086:ERL131090 FAZ131086:FBH131090 FKV131086:FLD131090 FUR131086:FUZ131090 GEN131086:GEV131090 GOJ131086:GOR131090 GYF131086:GYN131090 HIB131086:HIJ131090 HRX131086:HSF131090 IBT131086:ICB131090 ILP131086:ILX131090 IVL131086:IVT131090 JFH131086:JFP131090 JPD131086:JPL131090 JYZ131086:JZH131090 KIV131086:KJD131090 KSR131086:KSZ131090 LCN131086:LCV131090 LMJ131086:LMR131090 LWF131086:LWN131090 MGB131086:MGJ131090 MPX131086:MQF131090 MZT131086:NAB131090 NJP131086:NJX131090 NTL131086:NTT131090 ODH131086:ODP131090 OND131086:ONL131090 OWZ131086:OXH131090 PGV131086:PHD131090 PQR131086:PQZ131090 QAN131086:QAV131090 QKJ131086:QKR131090 QUF131086:QUN131090 REB131086:REJ131090 RNX131086:ROF131090 RXT131086:RYB131090 SHP131086:SHX131090 SRL131086:SRT131090 TBH131086:TBP131090 TLD131086:TLL131090 TUZ131086:TVH131090 UEV131086:UFD131090 UOR131086:UOZ131090 UYN131086:UYV131090 VIJ131086:VIR131090 VSF131086:VSN131090 WCB131086:WCJ131090 WLX131086:WMF131090 WVT131086:WWB131090 L196622:T196626 JH196622:JP196626 TD196622:TL196626 ACZ196622:ADH196626 AMV196622:AND196626 AWR196622:AWZ196626 BGN196622:BGV196626 BQJ196622:BQR196626 CAF196622:CAN196626 CKB196622:CKJ196626 CTX196622:CUF196626 DDT196622:DEB196626 DNP196622:DNX196626 DXL196622:DXT196626 EHH196622:EHP196626 ERD196622:ERL196626 FAZ196622:FBH196626 FKV196622:FLD196626 FUR196622:FUZ196626 GEN196622:GEV196626 GOJ196622:GOR196626 GYF196622:GYN196626 HIB196622:HIJ196626 HRX196622:HSF196626 IBT196622:ICB196626 ILP196622:ILX196626 IVL196622:IVT196626 JFH196622:JFP196626 JPD196622:JPL196626 JYZ196622:JZH196626 KIV196622:KJD196626 KSR196622:KSZ196626 LCN196622:LCV196626 LMJ196622:LMR196626 LWF196622:LWN196626 MGB196622:MGJ196626 MPX196622:MQF196626 MZT196622:NAB196626 NJP196622:NJX196626 NTL196622:NTT196626 ODH196622:ODP196626 OND196622:ONL196626 OWZ196622:OXH196626 PGV196622:PHD196626 PQR196622:PQZ196626 QAN196622:QAV196626 QKJ196622:QKR196626 QUF196622:QUN196626 REB196622:REJ196626 RNX196622:ROF196626 RXT196622:RYB196626 SHP196622:SHX196626 SRL196622:SRT196626 TBH196622:TBP196626 TLD196622:TLL196626 TUZ196622:TVH196626 UEV196622:UFD196626 UOR196622:UOZ196626 UYN196622:UYV196626 VIJ196622:VIR196626 VSF196622:VSN196626 WCB196622:WCJ196626 WLX196622:WMF196626 WVT196622:WWB196626 L262158:T262162 JH262158:JP262162 TD262158:TL262162 ACZ262158:ADH262162 AMV262158:AND262162 AWR262158:AWZ262162 BGN262158:BGV262162 BQJ262158:BQR262162 CAF262158:CAN262162 CKB262158:CKJ262162 CTX262158:CUF262162 DDT262158:DEB262162 DNP262158:DNX262162 DXL262158:DXT262162 EHH262158:EHP262162 ERD262158:ERL262162 FAZ262158:FBH262162 FKV262158:FLD262162 FUR262158:FUZ262162 GEN262158:GEV262162 GOJ262158:GOR262162 GYF262158:GYN262162 HIB262158:HIJ262162 HRX262158:HSF262162 IBT262158:ICB262162 ILP262158:ILX262162 IVL262158:IVT262162 JFH262158:JFP262162 JPD262158:JPL262162 JYZ262158:JZH262162 KIV262158:KJD262162 KSR262158:KSZ262162 LCN262158:LCV262162 LMJ262158:LMR262162 LWF262158:LWN262162 MGB262158:MGJ262162 MPX262158:MQF262162 MZT262158:NAB262162 NJP262158:NJX262162 NTL262158:NTT262162 ODH262158:ODP262162 OND262158:ONL262162 OWZ262158:OXH262162 PGV262158:PHD262162 PQR262158:PQZ262162 QAN262158:QAV262162 QKJ262158:QKR262162 QUF262158:QUN262162 REB262158:REJ262162 RNX262158:ROF262162 RXT262158:RYB262162 SHP262158:SHX262162 SRL262158:SRT262162 TBH262158:TBP262162 TLD262158:TLL262162 TUZ262158:TVH262162 UEV262158:UFD262162 UOR262158:UOZ262162 UYN262158:UYV262162 VIJ262158:VIR262162 VSF262158:VSN262162 WCB262158:WCJ262162 WLX262158:WMF262162 WVT262158:WWB262162 L327694:T327698 JH327694:JP327698 TD327694:TL327698 ACZ327694:ADH327698 AMV327694:AND327698 AWR327694:AWZ327698 BGN327694:BGV327698 BQJ327694:BQR327698 CAF327694:CAN327698 CKB327694:CKJ327698 CTX327694:CUF327698 DDT327694:DEB327698 DNP327694:DNX327698 DXL327694:DXT327698 EHH327694:EHP327698 ERD327694:ERL327698 FAZ327694:FBH327698 FKV327694:FLD327698 FUR327694:FUZ327698 GEN327694:GEV327698 GOJ327694:GOR327698 GYF327694:GYN327698 HIB327694:HIJ327698 HRX327694:HSF327698 IBT327694:ICB327698 ILP327694:ILX327698 IVL327694:IVT327698 JFH327694:JFP327698 JPD327694:JPL327698 JYZ327694:JZH327698 KIV327694:KJD327698 KSR327694:KSZ327698 LCN327694:LCV327698 LMJ327694:LMR327698 LWF327694:LWN327698 MGB327694:MGJ327698 MPX327694:MQF327698 MZT327694:NAB327698 NJP327694:NJX327698 NTL327694:NTT327698 ODH327694:ODP327698 OND327694:ONL327698 OWZ327694:OXH327698 PGV327694:PHD327698 PQR327694:PQZ327698 QAN327694:QAV327698 QKJ327694:QKR327698 QUF327694:QUN327698 REB327694:REJ327698 RNX327694:ROF327698 RXT327694:RYB327698 SHP327694:SHX327698 SRL327694:SRT327698 TBH327694:TBP327698 TLD327694:TLL327698 TUZ327694:TVH327698 UEV327694:UFD327698 UOR327694:UOZ327698 UYN327694:UYV327698 VIJ327694:VIR327698 VSF327694:VSN327698 WCB327694:WCJ327698 WLX327694:WMF327698 WVT327694:WWB327698 L393230:T393234 JH393230:JP393234 TD393230:TL393234 ACZ393230:ADH393234 AMV393230:AND393234 AWR393230:AWZ393234 BGN393230:BGV393234 BQJ393230:BQR393234 CAF393230:CAN393234 CKB393230:CKJ393234 CTX393230:CUF393234 DDT393230:DEB393234 DNP393230:DNX393234 DXL393230:DXT393234 EHH393230:EHP393234 ERD393230:ERL393234 FAZ393230:FBH393234 FKV393230:FLD393234 FUR393230:FUZ393234 GEN393230:GEV393234 GOJ393230:GOR393234 GYF393230:GYN393234 HIB393230:HIJ393234 HRX393230:HSF393234 IBT393230:ICB393234 ILP393230:ILX393234 IVL393230:IVT393234 JFH393230:JFP393234 JPD393230:JPL393234 JYZ393230:JZH393234 KIV393230:KJD393234 KSR393230:KSZ393234 LCN393230:LCV393234 LMJ393230:LMR393234 LWF393230:LWN393234 MGB393230:MGJ393234 MPX393230:MQF393234 MZT393230:NAB393234 NJP393230:NJX393234 NTL393230:NTT393234 ODH393230:ODP393234 OND393230:ONL393234 OWZ393230:OXH393234 PGV393230:PHD393234 PQR393230:PQZ393234 QAN393230:QAV393234 QKJ393230:QKR393234 QUF393230:QUN393234 REB393230:REJ393234 RNX393230:ROF393234 RXT393230:RYB393234 SHP393230:SHX393234 SRL393230:SRT393234 TBH393230:TBP393234 TLD393230:TLL393234 TUZ393230:TVH393234 UEV393230:UFD393234 UOR393230:UOZ393234 UYN393230:UYV393234 VIJ393230:VIR393234 VSF393230:VSN393234 WCB393230:WCJ393234 WLX393230:WMF393234 WVT393230:WWB393234 L458766:T458770 JH458766:JP458770 TD458766:TL458770 ACZ458766:ADH458770 AMV458766:AND458770 AWR458766:AWZ458770 BGN458766:BGV458770 BQJ458766:BQR458770 CAF458766:CAN458770 CKB458766:CKJ458770 CTX458766:CUF458770 DDT458766:DEB458770 DNP458766:DNX458770 DXL458766:DXT458770 EHH458766:EHP458770 ERD458766:ERL458770 FAZ458766:FBH458770 FKV458766:FLD458770 FUR458766:FUZ458770 GEN458766:GEV458770 GOJ458766:GOR458770 GYF458766:GYN458770 HIB458766:HIJ458770 HRX458766:HSF458770 IBT458766:ICB458770 ILP458766:ILX458770 IVL458766:IVT458770 JFH458766:JFP458770 JPD458766:JPL458770 JYZ458766:JZH458770 KIV458766:KJD458770 KSR458766:KSZ458770 LCN458766:LCV458770 LMJ458766:LMR458770 LWF458766:LWN458770 MGB458766:MGJ458770 MPX458766:MQF458770 MZT458766:NAB458770 NJP458766:NJX458770 NTL458766:NTT458770 ODH458766:ODP458770 OND458766:ONL458770 OWZ458766:OXH458770 PGV458766:PHD458770 PQR458766:PQZ458770 QAN458766:QAV458770 QKJ458766:QKR458770 QUF458766:QUN458770 REB458766:REJ458770 RNX458766:ROF458770 RXT458766:RYB458770 SHP458766:SHX458770 SRL458766:SRT458770 TBH458766:TBP458770 TLD458766:TLL458770 TUZ458766:TVH458770 UEV458766:UFD458770 UOR458766:UOZ458770 UYN458766:UYV458770 VIJ458766:VIR458770 VSF458766:VSN458770 WCB458766:WCJ458770 WLX458766:WMF458770 WVT458766:WWB458770 L524302:T524306 JH524302:JP524306 TD524302:TL524306 ACZ524302:ADH524306 AMV524302:AND524306 AWR524302:AWZ524306 BGN524302:BGV524306 BQJ524302:BQR524306 CAF524302:CAN524306 CKB524302:CKJ524306 CTX524302:CUF524306 DDT524302:DEB524306 DNP524302:DNX524306 DXL524302:DXT524306 EHH524302:EHP524306 ERD524302:ERL524306 FAZ524302:FBH524306 FKV524302:FLD524306 FUR524302:FUZ524306 GEN524302:GEV524306 GOJ524302:GOR524306 GYF524302:GYN524306 HIB524302:HIJ524306 HRX524302:HSF524306 IBT524302:ICB524306 ILP524302:ILX524306 IVL524302:IVT524306 JFH524302:JFP524306 JPD524302:JPL524306 JYZ524302:JZH524306 KIV524302:KJD524306 KSR524302:KSZ524306 LCN524302:LCV524306 LMJ524302:LMR524306 LWF524302:LWN524306 MGB524302:MGJ524306 MPX524302:MQF524306 MZT524302:NAB524306 NJP524302:NJX524306 NTL524302:NTT524306 ODH524302:ODP524306 OND524302:ONL524306 OWZ524302:OXH524306 PGV524302:PHD524306 PQR524302:PQZ524306 QAN524302:QAV524306 QKJ524302:QKR524306 QUF524302:QUN524306 REB524302:REJ524306 RNX524302:ROF524306 RXT524302:RYB524306 SHP524302:SHX524306 SRL524302:SRT524306 TBH524302:TBP524306 TLD524302:TLL524306 TUZ524302:TVH524306 UEV524302:UFD524306 UOR524302:UOZ524306 UYN524302:UYV524306 VIJ524302:VIR524306 VSF524302:VSN524306 WCB524302:WCJ524306 WLX524302:WMF524306 WVT524302:WWB524306 L589838:T589842 JH589838:JP589842 TD589838:TL589842 ACZ589838:ADH589842 AMV589838:AND589842 AWR589838:AWZ589842 BGN589838:BGV589842 BQJ589838:BQR589842 CAF589838:CAN589842 CKB589838:CKJ589842 CTX589838:CUF589842 DDT589838:DEB589842 DNP589838:DNX589842 DXL589838:DXT589842 EHH589838:EHP589842 ERD589838:ERL589842 FAZ589838:FBH589842 FKV589838:FLD589842 FUR589838:FUZ589842 GEN589838:GEV589842 GOJ589838:GOR589842 GYF589838:GYN589842 HIB589838:HIJ589842 HRX589838:HSF589842 IBT589838:ICB589842 ILP589838:ILX589842 IVL589838:IVT589842 JFH589838:JFP589842 JPD589838:JPL589842 JYZ589838:JZH589842 KIV589838:KJD589842 KSR589838:KSZ589842 LCN589838:LCV589842 LMJ589838:LMR589842 LWF589838:LWN589842 MGB589838:MGJ589842 MPX589838:MQF589842 MZT589838:NAB589842 NJP589838:NJX589842 NTL589838:NTT589842 ODH589838:ODP589842 OND589838:ONL589842 OWZ589838:OXH589842 PGV589838:PHD589842 PQR589838:PQZ589842 QAN589838:QAV589842 QKJ589838:QKR589842 QUF589838:QUN589842 REB589838:REJ589842 RNX589838:ROF589842 RXT589838:RYB589842 SHP589838:SHX589842 SRL589838:SRT589842 TBH589838:TBP589842 TLD589838:TLL589842 TUZ589838:TVH589842 UEV589838:UFD589842 UOR589838:UOZ589842 UYN589838:UYV589842 VIJ589838:VIR589842 VSF589838:VSN589842 WCB589838:WCJ589842 WLX589838:WMF589842 WVT589838:WWB589842 L655374:T655378 JH655374:JP655378 TD655374:TL655378 ACZ655374:ADH655378 AMV655374:AND655378 AWR655374:AWZ655378 BGN655374:BGV655378 BQJ655374:BQR655378 CAF655374:CAN655378 CKB655374:CKJ655378 CTX655374:CUF655378 DDT655374:DEB655378 DNP655374:DNX655378 DXL655374:DXT655378 EHH655374:EHP655378 ERD655374:ERL655378 FAZ655374:FBH655378 FKV655374:FLD655378 FUR655374:FUZ655378 GEN655374:GEV655378 GOJ655374:GOR655378 GYF655374:GYN655378 HIB655374:HIJ655378 HRX655374:HSF655378 IBT655374:ICB655378 ILP655374:ILX655378 IVL655374:IVT655378 JFH655374:JFP655378 JPD655374:JPL655378 JYZ655374:JZH655378 KIV655374:KJD655378 KSR655374:KSZ655378 LCN655374:LCV655378 LMJ655374:LMR655378 LWF655374:LWN655378 MGB655374:MGJ655378 MPX655374:MQF655378 MZT655374:NAB655378 NJP655374:NJX655378 NTL655374:NTT655378 ODH655374:ODP655378 OND655374:ONL655378 OWZ655374:OXH655378 PGV655374:PHD655378 PQR655374:PQZ655378 QAN655374:QAV655378 QKJ655374:QKR655378 QUF655374:QUN655378 REB655374:REJ655378 RNX655374:ROF655378 RXT655374:RYB655378 SHP655374:SHX655378 SRL655374:SRT655378 TBH655374:TBP655378 TLD655374:TLL655378 TUZ655374:TVH655378 UEV655374:UFD655378 UOR655374:UOZ655378 UYN655374:UYV655378 VIJ655374:VIR655378 VSF655374:VSN655378 WCB655374:WCJ655378 WLX655374:WMF655378 WVT655374:WWB655378 L720910:T720914 JH720910:JP720914 TD720910:TL720914 ACZ720910:ADH720914 AMV720910:AND720914 AWR720910:AWZ720914 BGN720910:BGV720914 BQJ720910:BQR720914 CAF720910:CAN720914 CKB720910:CKJ720914 CTX720910:CUF720914 DDT720910:DEB720914 DNP720910:DNX720914 DXL720910:DXT720914 EHH720910:EHP720914 ERD720910:ERL720914 FAZ720910:FBH720914 FKV720910:FLD720914 FUR720910:FUZ720914 GEN720910:GEV720914 GOJ720910:GOR720914 GYF720910:GYN720914 HIB720910:HIJ720914 HRX720910:HSF720914 IBT720910:ICB720914 ILP720910:ILX720914 IVL720910:IVT720914 JFH720910:JFP720914 JPD720910:JPL720914 JYZ720910:JZH720914 KIV720910:KJD720914 KSR720910:KSZ720914 LCN720910:LCV720914 LMJ720910:LMR720914 LWF720910:LWN720914 MGB720910:MGJ720914 MPX720910:MQF720914 MZT720910:NAB720914 NJP720910:NJX720914 NTL720910:NTT720914 ODH720910:ODP720914 OND720910:ONL720914 OWZ720910:OXH720914 PGV720910:PHD720914 PQR720910:PQZ720914 QAN720910:QAV720914 QKJ720910:QKR720914 QUF720910:QUN720914 REB720910:REJ720914 RNX720910:ROF720914 RXT720910:RYB720914 SHP720910:SHX720914 SRL720910:SRT720914 TBH720910:TBP720914 TLD720910:TLL720914 TUZ720910:TVH720914 UEV720910:UFD720914 UOR720910:UOZ720914 UYN720910:UYV720914 VIJ720910:VIR720914 VSF720910:VSN720914 WCB720910:WCJ720914 WLX720910:WMF720914 WVT720910:WWB720914 L786446:T786450 JH786446:JP786450 TD786446:TL786450 ACZ786446:ADH786450 AMV786446:AND786450 AWR786446:AWZ786450 BGN786446:BGV786450 BQJ786446:BQR786450 CAF786446:CAN786450 CKB786446:CKJ786450 CTX786446:CUF786450 DDT786446:DEB786450 DNP786446:DNX786450 DXL786446:DXT786450 EHH786446:EHP786450 ERD786446:ERL786450 FAZ786446:FBH786450 FKV786446:FLD786450 FUR786446:FUZ786450 GEN786446:GEV786450 GOJ786446:GOR786450 GYF786446:GYN786450 HIB786446:HIJ786450 HRX786446:HSF786450 IBT786446:ICB786450 ILP786446:ILX786450 IVL786446:IVT786450 JFH786446:JFP786450 JPD786446:JPL786450 JYZ786446:JZH786450 KIV786446:KJD786450 KSR786446:KSZ786450 LCN786446:LCV786450 LMJ786446:LMR786450 LWF786446:LWN786450 MGB786446:MGJ786450 MPX786446:MQF786450 MZT786446:NAB786450 NJP786446:NJX786450 NTL786446:NTT786450 ODH786446:ODP786450 OND786446:ONL786450 OWZ786446:OXH786450 PGV786446:PHD786450 PQR786446:PQZ786450 QAN786446:QAV786450 QKJ786446:QKR786450 QUF786446:QUN786450 REB786446:REJ786450 RNX786446:ROF786450 RXT786446:RYB786450 SHP786446:SHX786450 SRL786446:SRT786450 TBH786446:TBP786450 TLD786446:TLL786450 TUZ786446:TVH786450 UEV786446:UFD786450 UOR786446:UOZ786450 UYN786446:UYV786450 VIJ786446:VIR786450 VSF786446:VSN786450 WCB786446:WCJ786450 WLX786446:WMF786450 WVT786446:WWB786450 L851982:T851986 JH851982:JP851986 TD851982:TL851986 ACZ851982:ADH851986 AMV851982:AND851986 AWR851982:AWZ851986 BGN851982:BGV851986 BQJ851982:BQR851986 CAF851982:CAN851986 CKB851982:CKJ851986 CTX851982:CUF851986 DDT851982:DEB851986 DNP851982:DNX851986 DXL851982:DXT851986 EHH851982:EHP851986 ERD851982:ERL851986 FAZ851982:FBH851986 FKV851982:FLD851986 FUR851982:FUZ851986 GEN851982:GEV851986 GOJ851982:GOR851986 GYF851982:GYN851986 HIB851982:HIJ851986 HRX851982:HSF851986 IBT851982:ICB851986 ILP851982:ILX851986 IVL851982:IVT851986 JFH851982:JFP851986 JPD851982:JPL851986 JYZ851982:JZH851986 KIV851982:KJD851986 KSR851982:KSZ851986 LCN851982:LCV851986 LMJ851982:LMR851986 LWF851982:LWN851986 MGB851982:MGJ851986 MPX851982:MQF851986 MZT851982:NAB851986 NJP851982:NJX851986 NTL851982:NTT851986 ODH851982:ODP851986 OND851982:ONL851986 OWZ851982:OXH851986 PGV851982:PHD851986 PQR851982:PQZ851986 QAN851982:QAV851986 QKJ851982:QKR851986 QUF851982:QUN851986 REB851982:REJ851986 RNX851982:ROF851986 RXT851982:RYB851986 SHP851982:SHX851986 SRL851982:SRT851986 TBH851982:TBP851986 TLD851982:TLL851986 TUZ851982:TVH851986 UEV851982:UFD851986 UOR851982:UOZ851986 UYN851982:UYV851986 VIJ851982:VIR851986 VSF851982:VSN851986 WCB851982:WCJ851986 WLX851982:WMF851986 WVT851982:WWB851986 L917518:T917522 JH917518:JP917522 TD917518:TL917522 ACZ917518:ADH917522 AMV917518:AND917522 AWR917518:AWZ917522 BGN917518:BGV917522 BQJ917518:BQR917522 CAF917518:CAN917522 CKB917518:CKJ917522 CTX917518:CUF917522 DDT917518:DEB917522 DNP917518:DNX917522 DXL917518:DXT917522 EHH917518:EHP917522 ERD917518:ERL917522 FAZ917518:FBH917522 FKV917518:FLD917522 FUR917518:FUZ917522 GEN917518:GEV917522 GOJ917518:GOR917522 GYF917518:GYN917522 HIB917518:HIJ917522 HRX917518:HSF917522 IBT917518:ICB917522 ILP917518:ILX917522 IVL917518:IVT917522 JFH917518:JFP917522 JPD917518:JPL917522 JYZ917518:JZH917522 KIV917518:KJD917522 KSR917518:KSZ917522 LCN917518:LCV917522 LMJ917518:LMR917522 LWF917518:LWN917522 MGB917518:MGJ917522 MPX917518:MQF917522 MZT917518:NAB917522 NJP917518:NJX917522 NTL917518:NTT917522 ODH917518:ODP917522 OND917518:ONL917522 OWZ917518:OXH917522 PGV917518:PHD917522 PQR917518:PQZ917522 QAN917518:QAV917522 QKJ917518:QKR917522 QUF917518:QUN917522 REB917518:REJ917522 RNX917518:ROF917522 RXT917518:RYB917522 SHP917518:SHX917522 SRL917518:SRT917522 TBH917518:TBP917522 TLD917518:TLL917522 TUZ917518:TVH917522 UEV917518:UFD917522 UOR917518:UOZ917522 UYN917518:UYV917522 VIJ917518:VIR917522 VSF917518:VSN917522 WCB917518:WCJ917522 WLX917518:WMF917522 WVT917518:WWB917522 L983054:T983058 JH983054:JP983058 TD983054:TL983058 ACZ983054:ADH983058 AMV983054:AND983058 AWR983054:AWZ983058 BGN983054:BGV983058 BQJ983054:BQR983058 CAF983054:CAN983058 CKB983054:CKJ983058 CTX983054:CUF983058 DDT983054:DEB983058 DNP983054:DNX983058 DXL983054:DXT983058 EHH983054:EHP983058 ERD983054:ERL983058 FAZ983054:FBH983058 FKV983054:FLD983058 FUR983054:FUZ983058 GEN983054:GEV983058 GOJ983054:GOR983058 GYF983054:GYN983058 HIB983054:HIJ983058 HRX983054:HSF983058 IBT983054:ICB983058 ILP983054:ILX983058 IVL983054:IVT983058 JFH983054:JFP983058 JPD983054:JPL983058 JYZ983054:JZH983058 KIV983054:KJD983058 KSR983054:KSZ983058 LCN983054:LCV983058 LMJ983054:LMR983058 LWF983054:LWN983058 MGB983054:MGJ983058 MPX983054:MQF983058 MZT983054:NAB983058 NJP983054:NJX983058 NTL983054:NTT983058 ODH983054:ODP983058 OND983054:ONL983058 OWZ983054:OXH983058 PGV983054:PHD983058 PQR983054:PQZ983058 QAN983054:QAV983058 QKJ983054:QKR983058 QUF983054:QUN983058 REB983054:REJ983058 RNX983054:ROF983058 RXT983054:RYB983058 SHP983054:SHX983058 SRL983054:SRT983058 TBH983054:TBP983058 TLD983054:TLL983058 TUZ983054:TVH983058 UEV983054:UFD983058 UOR983054:UOZ983058 UYN983054:UYV983058 VIJ983054:VIR983058 VSF983054:VSN983058 WCB983054:WCJ983058 WLX983054:WMF983058 WVT983054:WWB983058 U65537:Z65549 JQ65537:JV65549 TM65537:TR65549 ADI65537:ADN65549 ANE65537:ANJ65549 AXA65537:AXF65549 BGW65537:BHB65549 BQS65537:BQX65549 CAO65537:CAT65549 CKK65537:CKP65549 CUG65537:CUL65549 DEC65537:DEH65549 DNY65537:DOD65549 DXU65537:DXZ65549 EHQ65537:EHV65549 ERM65537:ERR65549 FBI65537:FBN65549 FLE65537:FLJ65549 FVA65537:FVF65549 GEW65537:GFB65549 GOS65537:GOX65549 GYO65537:GYT65549 HIK65537:HIP65549 HSG65537:HSL65549 ICC65537:ICH65549 ILY65537:IMD65549 IVU65537:IVZ65549 JFQ65537:JFV65549 JPM65537:JPR65549 JZI65537:JZN65549 KJE65537:KJJ65549 KTA65537:KTF65549 LCW65537:LDB65549 LMS65537:LMX65549 LWO65537:LWT65549 MGK65537:MGP65549 MQG65537:MQL65549 NAC65537:NAH65549 NJY65537:NKD65549 NTU65537:NTZ65549 ODQ65537:ODV65549 ONM65537:ONR65549 OXI65537:OXN65549 PHE65537:PHJ65549 PRA65537:PRF65549 QAW65537:QBB65549 QKS65537:QKX65549 QUO65537:QUT65549 REK65537:REP65549 ROG65537:ROL65549 RYC65537:RYH65549 SHY65537:SID65549 SRU65537:SRZ65549 TBQ65537:TBV65549 TLM65537:TLR65549 TVI65537:TVN65549 UFE65537:UFJ65549 UPA65537:UPF65549 UYW65537:UZB65549 VIS65537:VIX65549 VSO65537:VST65549 WCK65537:WCP65549 WMG65537:WML65549 WWC65537:WWH65549 U131073:Z131085 JQ131073:JV131085 TM131073:TR131085 ADI131073:ADN131085 ANE131073:ANJ131085 AXA131073:AXF131085 BGW131073:BHB131085 BQS131073:BQX131085 CAO131073:CAT131085 CKK131073:CKP131085 CUG131073:CUL131085 DEC131073:DEH131085 DNY131073:DOD131085 DXU131073:DXZ131085 EHQ131073:EHV131085 ERM131073:ERR131085 FBI131073:FBN131085 FLE131073:FLJ131085 FVA131073:FVF131085 GEW131073:GFB131085 GOS131073:GOX131085 GYO131073:GYT131085 HIK131073:HIP131085 HSG131073:HSL131085 ICC131073:ICH131085 ILY131073:IMD131085 IVU131073:IVZ131085 JFQ131073:JFV131085 JPM131073:JPR131085 JZI131073:JZN131085 KJE131073:KJJ131085 KTA131073:KTF131085 LCW131073:LDB131085 LMS131073:LMX131085 LWO131073:LWT131085 MGK131073:MGP131085 MQG131073:MQL131085 NAC131073:NAH131085 NJY131073:NKD131085 NTU131073:NTZ131085 ODQ131073:ODV131085 ONM131073:ONR131085 OXI131073:OXN131085 PHE131073:PHJ131085 PRA131073:PRF131085 QAW131073:QBB131085 QKS131073:QKX131085 QUO131073:QUT131085 REK131073:REP131085 ROG131073:ROL131085 RYC131073:RYH131085 SHY131073:SID131085 SRU131073:SRZ131085 TBQ131073:TBV131085 TLM131073:TLR131085 TVI131073:TVN131085 UFE131073:UFJ131085 UPA131073:UPF131085 UYW131073:UZB131085 VIS131073:VIX131085 VSO131073:VST131085 WCK131073:WCP131085 WMG131073:WML131085 WWC131073:WWH131085 U196609:Z196621 JQ196609:JV196621 TM196609:TR196621 ADI196609:ADN196621 ANE196609:ANJ196621 AXA196609:AXF196621 BGW196609:BHB196621 BQS196609:BQX196621 CAO196609:CAT196621 CKK196609:CKP196621 CUG196609:CUL196621 DEC196609:DEH196621 DNY196609:DOD196621 DXU196609:DXZ196621 EHQ196609:EHV196621 ERM196609:ERR196621 FBI196609:FBN196621 FLE196609:FLJ196621 FVA196609:FVF196621 GEW196609:GFB196621 GOS196609:GOX196621 GYO196609:GYT196621 HIK196609:HIP196621 HSG196609:HSL196621 ICC196609:ICH196621 ILY196609:IMD196621 IVU196609:IVZ196621 JFQ196609:JFV196621 JPM196609:JPR196621 JZI196609:JZN196621 KJE196609:KJJ196621 KTA196609:KTF196621 LCW196609:LDB196621 LMS196609:LMX196621 LWO196609:LWT196621 MGK196609:MGP196621 MQG196609:MQL196621 NAC196609:NAH196621 NJY196609:NKD196621 NTU196609:NTZ196621 ODQ196609:ODV196621 ONM196609:ONR196621 OXI196609:OXN196621 PHE196609:PHJ196621 PRA196609:PRF196621 QAW196609:QBB196621 QKS196609:QKX196621 QUO196609:QUT196621 REK196609:REP196621 ROG196609:ROL196621 RYC196609:RYH196621 SHY196609:SID196621 SRU196609:SRZ196621 TBQ196609:TBV196621 TLM196609:TLR196621 TVI196609:TVN196621 UFE196609:UFJ196621 UPA196609:UPF196621 UYW196609:UZB196621 VIS196609:VIX196621 VSO196609:VST196621 WCK196609:WCP196621 WMG196609:WML196621 WWC196609:WWH196621 U262145:Z262157 JQ262145:JV262157 TM262145:TR262157 ADI262145:ADN262157 ANE262145:ANJ262157 AXA262145:AXF262157 BGW262145:BHB262157 BQS262145:BQX262157 CAO262145:CAT262157 CKK262145:CKP262157 CUG262145:CUL262157 DEC262145:DEH262157 DNY262145:DOD262157 DXU262145:DXZ262157 EHQ262145:EHV262157 ERM262145:ERR262157 FBI262145:FBN262157 FLE262145:FLJ262157 FVA262145:FVF262157 GEW262145:GFB262157 GOS262145:GOX262157 GYO262145:GYT262157 HIK262145:HIP262157 HSG262145:HSL262157 ICC262145:ICH262157 ILY262145:IMD262157 IVU262145:IVZ262157 JFQ262145:JFV262157 JPM262145:JPR262157 JZI262145:JZN262157 KJE262145:KJJ262157 KTA262145:KTF262157 LCW262145:LDB262157 LMS262145:LMX262157 LWO262145:LWT262157 MGK262145:MGP262157 MQG262145:MQL262157 NAC262145:NAH262157 NJY262145:NKD262157 NTU262145:NTZ262157 ODQ262145:ODV262157 ONM262145:ONR262157 OXI262145:OXN262157 PHE262145:PHJ262157 PRA262145:PRF262157 QAW262145:QBB262157 QKS262145:QKX262157 QUO262145:QUT262157 REK262145:REP262157 ROG262145:ROL262157 RYC262145:RYH262157 SHY262145:SID262157 SRU262145:SRZ262157 TBQ262145:TBV262157 TLM262145:TLR262157 TVI262145:TVN262157 UFE262145:UFJ262157 UPA262145:UPF262157 UYW262145:UZB262157 VIS262145:VIX262157 VSO262145:VST262157 WCK262145:WCP262157 WMG262145:WML262157 WWC262145:WWH262157 U327681:Z327693 JQ327681:JV327693 TM327681:TR327693 ADI327681:ADN327693 ANE327681:ANJ327693 AXA327681:AXF327693 BGW327681:BHB327693 BQS327681:BQX327693 CAO327681:CAT327693 CKK327681:CKP327693 CUG327681:CUL327693 DEC327681:DEH327693 DNY327681:DOD327693 DXU327681:DXZ327693 EHQ327681:EHV327693 ERM327681:ERR327693 FBI327681:FBN327693 FLE327681:FLJ327693 FVA327681:FVF327693 GEW327681:GFB327693 GOS327681:GOX327693 GYO327681:GYT327693 HIK327681:HIP327693 HSG327681:HSL327693 ICC327681:ICH327693 ILY327681:IMD327693 IVU327681:IVZ327693 JFQ327681:JFV327693 JPM327681:JPR327693 JZI327681:JZN327693 KJE327681:KJJ327693 KTA327681:KTF327693 LCW327681:LDB327693 LMS327681:LMX327693 LWO327681:LWT327693 MGK327681:MGP327693 MQG327681:MQL327693 NAC327681:NAH327693 NJY327681:NKD327693 NTU327681:NTZ327693 ODQ327681:ODV327693 ONM327681:ONR327693 OXI327681:OXN327693 PHE327681:PHJ327693 PRA327681:PRF327693 QAW327681:QBB327693 QKS327681:QKX327693 QUO327681:QUT327693 REK327681:REP327693 ROG327681:ROL327693 RYC327681:RYH327693 SHY327681:SID327693 SRU327681:SRZ327693 TBQ327681:TBV327693 TLM327681:TLR327693 TVI327681:TVN327693 UFE327681:UFJ327693 UPA327681:UPF327693 UYW327681:UZB327693 VIS327681:VIX327693 VSO327681:VST327693 WCK327681:WCP327693 WMG327681:WML327693 WWC327681:WWH327693 U393217:Z393229 JQ393217:JV393229 TM393217:TR393229 ADI393217:ADN393229 ANE393217:ANJ393229 AXA393217:AXF393229 BGW393217:BHB393229 BQS393217:BQX393229 CAO393217:CAT393229 CKK393217:CKP393229 CUG393217:CUL393229 DEC393217:DEH393229 DNY393217:DOD393229 DXU393217:DXZ393229 EHQ393217:EHV393229 ERM393217:ERR393229 FBI393217:FBN393229 FLE393217:FLJ393229 FVA393217:FVF393229 GEW393217:GFB393229 GOS393217:GOX393229 GYO393217:GYT393229 HIK393217:HIP393229 HSG393217:HSL393229 ICC393217:ICH393229 ILY393217:IMD393229 IVU393217:IVZ393229 JFQ393217:JFV393229 JPM393217:JPR393229 JZI393217:JZN393229 KJE393217:KJJ393229 KTA393217:KTF393229 LCW393217:LDB393229 LMS393217:LMX393229 LWO393217:LWT393229 MGK393217:MGP393229 MQG393217:MQL393229 NAC393217:NAH393229 NJY393217:NKD393229 NTU393217:NTZ393229 ODQ393217:ODV393229 ONM393217:ONR393229 OXI393217:OXN393229 PHE393217:PHJ393229 PRA393217:PRF393229 QAW393217:QBB393229 QKS393217:QKX393229 QUO393217:QUT393229 REK393217:REP393229 ROG393217:ROL393229 RYC393217:RYH393229 SHY393217:SID393229 SRU393217:SRZ393229 TBQ393217:TBV393229 TLM393217:TLR393229 TVI393217:TVN393229 UFE393217:UFJ393229 UPA393217:UPF393229 UYW393217:UZB393229 VIS393217:VIX393229 VSO393217:VST393229 WCK393217:WCP393229 WMG393217:WML393229 WWC393217:WWH393229 U458753:Z458765 JQ458753:JV458765 TM458753:TR458765 ADI458753:ADN458765 ANE458753:ANJ458765 AXA458753:AXF458765 BGW458753:BHB458765 BQS458753:BQX458765 CAO458753:CAT458765 CKK458753:CKP458765 CUG458753:CUL458765 DEC458753:DEH458765 DNY458753:DOD458765 DXU458753:DXZ458765 EHQ458753:EHV458765 ERM458753:ERR458765 FBI458753:FBN458765 FLE458753:FLJ458765 FVA458753:FVF458765 GEW458753:GFB458765 GOS458753:GOX458765 GYO458753:GYT458765 HIK458753:HIP458765 HSG458753:HSL458765 ICC458753:ICH458765 ILY458753:IMD458765 IVU458753:IVZ458765 JFQ458753:JFV458765 JPM458753:JPR458765 JZI458753:JZN458765 KJE458753:KJJ458765 KTA458753:KTF458765 LCW458753:LDB458765 LMS458753:LMX458765 LWO458753:LWT458765 MGK458753:MGP458765 MQG458753:MQL458765 NAC458753:NAH458765 NJY458753:NKD458765 NTU458753:NTZ458765 ODQ458753:ODV458765 ONM458753:ONR458765 OXI458753:OXN458765 PHE458753:PHJ458765 PRA458753:PRF458765 QAW458753:QBB458765 QKS458753:QKX458765 QUO458753:QUT458765 REK458753:REP458765 ROG458753:ROL458765 RYC458753:RYH458765 SHY458753:SID458765 SRU458753:SRZ458765 TBQ458753:TBV458765 TLM458753:TLR458765 TVI458753:TVN458765 UFE458753:UFJ458765 UPA458753:UPF458765 UYW458753:UZB458765 VIS458753:VIX458765 VSO458753:VST458765 WCK458753:WCP458765 WMG458753:WML458765 WWC458753:WWH458765 U524289:Z524301 JQ524289:JV524301 TM524289:TR524301 ADI524289:ADN524301 ANE524289:ANJ524301 AXA524289:AXF524301 BGW524289:BHB524301 BQS524289:BQX524301 CAO524289:CAT524301 CKK524289:CKP524301 CUG524289:CUL524301 DEC524289:DEH524301 DNY524289:DOD524301 DXU524289:DXZ524301 EHQ524289:EHV524301 ERM524289:ERR524301 FBI524289:FBN524301 FLE524289:FLJ524301 FVA524289:FVF524301 GEW524289:GFB524301 GOS524289:GOX524301 GYO524289:GYT524301 HIK524289:HIP524301 HSG524289:HSL524301 ICC524289:ICH524301 ILY524289:IMD524301 IVU524289:IVZ524301 JFQ524289:JFV524301 JPM524289:JPR524301 JZI524289:JZN524301 KJE524289:KJJ524301 KTA524289:KTF524301 LCW524289:LDB524301 LMS524289:LMX524301 LWO524289:LWT524301 MGK524289:MGP524301 MQG524289:MQL524301 NAC524289:NAH524301 NJY524289:NKD524301 NTU524289:NTZ524301 ODQ524289:ODV524301 ONM524289:ONR524301 OXI524289:OXN524301 PHE524289:PHJ524301 PRA524289:PRF524301 QAW524289:QBB524301 QKS524289:QKX524301 QUO524289:QUT524301 REK524289:REP524301 ROG524289:ROL524301 RYC524289:RYH524301 SHY524289:SID524301 SRU524289:SRZ524301 TBQ524289:TBV524301 TLM524289:TLR524301 TVI524289:TVN524301 UFE524289:UFJ524301 UPA524289:UPF524301 UYW524289:UZB524301 VIS524289:VIX524301 VSO524289:VST524301 WCK524289:WCP524301 WMG524289:WML524301 WWC524289:WWH524301 U589825:Z589837 JQ589825:JV589837 TM589825:TR589837 ADI589825:ADN589837 ANE589825:ANJ589837 AXA589825:AXF589837 BGW589825:BHB589837 BQS589825:BQX589837 CAO589825:CAT589837 CKK589825:CKP589837 CUG589825:CUL589837 DEC589825:DEH589837 DNY589825:DOD589837 DXU589825:DXZ589837 EHQ589825:EHV589837 ERM589825:ERR589837 FBI589825:FBN589837 FLE589825:FLJ589837 FVA589825:FVF589837 GEW589825:GFB589837 GOS589825:GOX589837 GYO589825:GYT589837 HIK589825:HIP589837 HSG589825:HSL589837 ICC589825:ICH589837 ILY589825:IMD589837 IVU589825:IVZ589837 JFQ589825:JFV589837 JPM589825:JPR589837 JZI589825:JZN589837 KJE589825:KJJ589837 KTA589825:KTF589837 LCW589825:LDB589837 LMS589825:LMX589837 LWO589825:LWT589837 MGK589825:MGP589837 MQG589825:MQL589837 NAC589825:NAH589837 NJY589825:NKD589837 NTU589825:NTZ589837 ODQ589825:ODV589837 ONM589825:ONR589837 OXI589825:OXN589837 PHE589825:PHJ589837 PRA589825:PRF589837 QAW589825:QBB589837 QKS589825:QKX589837 QUO589825:QUT589837 REK589825:REP589837 ROG589825:ROL589837 RYC589825:RYH589837 SHY589825:SID589837 SRU589825:SRZ589837 TBQ589825:TBV589837 TLM589825:TLR589837 TVI589825:TVN589837 UFE589825:UFJ589837 UPA589825:UPF589837 UYW589825:UZB589837 VIS589825:VIX589837 VSO589825:VST589837 WCK589825:WCP589837 WMG589825:WML589837 WWC589825:WWH589837 U655361:Z655373 JQ655361:JV655373 TM655361:TR655373 ADI655361:ADN655373 ANE655361:ANJ655373 AXA655361:AXF655373 BGW655361:BHB655373 BQS655361:BQX655373 CAO655361:CAT655373 CKK655361:CKP655373 CUG655361:CUL655373 DEC655361:DEH655373 DNY655361:DOD655373 DXU655361:DXZ655373 EHQ655361:EHV655373 ERM655361:ERR655373 FBI655361:FBN655373 FLE655361:FLJ655373 FVA655361:FVF655373 GEW655361:GFB655373 GOS655361:GOX655373 GYO655361:GYT655373 HIK655361:HIP655373 HSG655361:HSL655373 ICC655361:ICH655373 ILY655361:IMD655373 IVU655361:IVZ655373 JFQ655361:JFV655373 JPM655361:JPR655373 JZI655361:JZN655373 KJE655361:KJJ655373 KTA655361:KTF655373 LCW655361:LDB655373 LMS655361:LMX655373 LWO655361:LWT655373 MGK655361:MGP655373 MQG655361:MQL655373 NAC655361:NAH655373 NJY655361:NKD655373 NTU655361:NTZ655373 ODQ655361:ODV655373 ONM655361:ONR655373 OXI655361:OXN655373 PHE655361:PHJ655373 PRA655361:PRF655373 QAW655361:QBB655373 QKS655361:QKX655373 QUO655361:QUT655373 REK655361:REP655373 ROG655361:ROL655373 RYC655361:RYH655373 SHY655361:SID655373 SRU655361:SRZ655373 TBQ655361:TBV655373 TLM655361:TLR655373 TVI655361:TVN655373 UFE655361:UFJ655373 UPA655361:UPF655373 UYW655361:UZB655373 VIS655361:VIX655373 VSO655361:VST655373 WCK655361:WCP655373 WMG655361:WML655373 WWC655361:WWH655373 U720897:Z720909 JQ720897:JV720909 TM720897:TR720909 ADI720897:ADN720909 ANE720897:ANJ720909 AXA720897:AXF720909 BGW720897:BHB720909 BQS720897:BQX720909 CAO720897:CAT720909 CKK720897:CKP720909 CUG720897:CUL720909 DEC720897:DEH720909 DNY720897:DOD720909 DXU720897:DXZ720909 EHQ720897:EHV720909 ERM720897:ERR720909 FBI720897:FBN720909 FLE720897:FLJ720909 FVA720897:FVF720909 GEW720897:GFB720909 GOS720897:GOX720909 GYO720897:GYT720909 HIK720897:HIP720909 HSG720897:HSL720909 ICC720897:ICH720909 ILY720897:IMD720909 IVU720897:IVZ720909 JFQ720897:JFV720909 JPM720897:JPR720909 JZI720897:JZN720909 KJE720897:KJJ720909 KTA720897:KTF720909 LCW720897:LDB720909 LMS720897:LMX720909 LWO720897:LWT720909 MGK720897:MGP720909 MQG720897:MQL720909 NAC720897:NAH720909 NJY720897:NKD720909 NTU720897:NTZ720909 ODQ720897:ODV720909 ONM720897:ONR720909 OXI720897:OXN720909 PHE720897:PHJ720909 PRA720897:PRF720909 QAW720897:QBB720909 QKS720897:QKX720909 QUO720897:QUT720909 REK720897:REP720909 ROG720897:ROL720909 RYC720897:RYH720909 SHY720897:SID720909 SRU720897:SRZ720909 TBQ720897:TBV720909 TLM720897:TLR720909 TVI720897:TVN720909 UFE720897:UFJ720909 UPA720897:UPF720909 UYW720897:UZB720909 VIS720897:VIX720909 VSO720897:VST720909 WCK720897:WCP720909 WMG720897:WML720909 WWC720897:WWH720909 U786433:Z786445 JQ786433:JV786445 TM786433:TR786445 ADI786433:ADN786445 ANE786433:ANJ786445 AXA786433:AXF786445 BGW786433:BHB786445 BQS786433:BQX786445 CAO786433:CAT786445 CKK786433:CKP786445 CUG786433:CUL786445 DEC786433:DEH786445 DNY786433:DOD786445 DXU786433:DXZ786445 EHQ786433:EHV786445 ERM786433:ERR786445 FBI786433:FBN786445 FLE786433:FLJ786445 FVA786433:FVF786445 GEW786433:GFB786445 GOS786433:GOX786445 GYO786433:GYT786445 HIK786433:HIP786445 HSG786433:HSL786445 ICC786433:ICH786445 ILY786433:IMD786445 IVU786433:IVZ786445 JFQ786433:JFV786445 JPM786433:JPR786445 JZI786433:JZN786445 KJE786433:KJJ786445 KTA786433:KTF786445 LCW786433:LDB786445 LMS786433:LMX786445 LWO786433:LWT786445 MGK786433:MGP786445 MQG786433:MQL786445 NAC786433:NAH786445 NJY786433:NKD786445 NTU786433:NTZ786445 ODQ786433:ODV786445 ONM786433:ONR786445 OXI786433:OXN786445 PHE786433:PHJ786445 PRA786433:PRF786445 QAW786433:QBB786445 QKS786433:QKX786445 QUO786433:QUT786445 REK786433:REP786445 ROG786433:ROL786445 RYC786433:RYH786445 SHY786433:SID786445 SRU786433:SRZ786445 TBQ786433:TBV786445 TLM786433:TLR786445 TVI786433:TVN786445 UFE786433:UFJ786445 UPA786433:UPF786445 UYW786433:UZB786445 VIS786433:VIX786445 VSO786433:VST786445 WCK786433:WCP786445 WMG786433:WML786445 WWC786433:WWH786445 U851969:Z851981 JQ851969:JV851981 TM851969:TR851981 ADI851969:ADN851981 ANE851969:ANJ851981 AXA851969:AXF851981 BGW851969:BHB851981 BQS851969:BQX851981 CAO851969:CAT851981 CKK851969:CKP851981 CUG851969:CUL851981 DEC851969:DEH851981 DNY851969:DOD851981 DXU851969:DXZ851981 EHQ851969:EHV851981 ERM851969:ERR851981 FBI851969:FBN851981 FLE851969:FLJ851981 FVA851969:FVF851981 GEW851969:GFB851981 GOS851969:GOX851981 GYO851969:GYT851981 HIK851969:HIP851981 HSG851969:HSL851981 ICC851969:ICH851981 ILY851969:IMD851981 IVU851969:IVZ851981 JFQ851969:JFV851981 JPM851969:JPR851981 JZI851969:JZN851981 KJE851969:KJJ851981 KTA851969:KTF851981 LCW851969:LDB851981 LMS851969:LMX851981 LWO851969:LWT851981 MGK851969:MGP851981 MQG851969:MQL851981 NAC851969:NAH851981 NJY851969:NKD851981 NTU851969:NTZ851981 ODQ851969:ODV851981 ONM851969:ONR851981 OXI851969:OXN851981 PHE851969:PHJ851981 PRA851969:PRF851981 QAW851969:QBB851981 QKS851969:QKX851981 QUO851969:QUT851981 REK851969:REP851981 ROG851969:ROL851981 RYC851969:RYH851981 SHY851969:SID851981 SRU851969:SRZ851981 TBQ851969:TBV851981 TLM851969:TLR851981 TVI851969:TVN851981 UFE851969:UFJ851981 UPA851969:UPF851981 UYW851969:UZB851981 VIS851969:VIX851981 VSO851969:VST851981 WCK851969:WCP851981 WMG851969:WML851981 WWC851969:WWH851981 U917505:Z917517 JQ917505:JV917517 TM917505:TR917517 ADI917505:ADN917517 ANE917505:ANJ917517 AXA917505:AXF917517 BGW917505:BHB917517 BQS917505:BQX917517 CAO917505:CAT917517 CKK917505:CKP917517 CUG917505:CUL917517 DEC917505:DEH917517 DNY917505:DOD917517 DXU917505:DXZ917517 EHQ917505:EHV917517 ERM917505:ERR917517 FBI917505:FBN917517 FLE917505:FLJ917517 FVA917505:FVF917517 GEW917505:GFB917517 GOS917505:GOX917517 GYO917505:GYT917517 HIK917505:HIP917517 HSG917505:HSL917517 ICC917505:ICH917517 ILY917505:IMD917517 IVU917505:IVZ917517 JFQ917505:JFV917517 JPM917505:JPR917517 JZI917505:JZN917517 KJE917505:KJJ917517 KTA917505:KTF917517 LCW917505:LDB917517 LMS917505:LMX917517 LWO917505:LWT917517 MGK917505:MGP917517 MQG917505:MQL917517 NAC917505:NAH917517 NJY917505:NKD917517 NTU917505:NTZ917517 ODQ917505:ODV917517 ONM917505:ONR917517 OXI917505:OXN917517 PHE917505:PHJ917517 PRA917505:PRF917517 QAW917505:QBB917517 QKS917505:QKX917517 QUO917505:QUT917517 REK917505:REP917517 ROG917505:ROL917517 RYC917505:RYH917517 SHY917505:SID917517 SRU917505:SRZ917517 TBQ917505:TBV917517 TLM917505:TLR917517 TVI917505:TVN917517 UFE917505:UFJ917517 UPA917505:UPF917517 UYW917505:UZB917517 VIS917505:VIX917517 VSO917505:VST917517 WCK917505:WCP917517 WMG917505:WML917517 WWC917505:WWH917517 U983041:Z983053 JQ983041:JV983053 TM983041:TR983053 ADI983041:ADN983053 ANE983041:ANJ983053 AXA983041:AXF983053 BGW983041:BHB983053 BQS983041:BQX983053 CAO983041:CAT983053 CKK983041:CKP983053 CUG983041:CUL983053 DEC983041:DEH983053 DNY983041:DOD983053 DXU983041:DXZ983053 EHQ983041:EHV983053 ERM983041:ERR983053 FBI983041:FBN983053 FLE983041:FLJ983053 FVA983041:FVF983053 GEW983041:GFB983053 GOS983041:GOX983053 GYO983041:GYT983053 HIK983041:HIP983053 HSG983041:HSL983053 ICC983041:ICH983053 ILY983041:IMD983053 IVU983041:IVZ983053 JFQ983041:JFV983053 JPM983041:JPR983053 JZI983041:JZN983053 KJE983041:KJJ983053 KTA983041:KTF983053 LCW983041:LDB983053 LMS983041:LMX983053 LWO983041:LWT983053 MGK983041:MGP983053 MQG983041:MQL983053 NAC983041:NAH983053 NJY983041:NKD983053 NTU983041:NTZ983053 ODQ983041:ODV983053 ONM983041:ONR983053 OXI983041:OXN983053 PHE983041:PHJ983053 PRA983041:PRF983053 QAW983041:QBB983053 QKS983041:QKX983053 QUO983041:QUT983053 REK983041:REP983053 ROG983041:ROL983053 RYC983041:RYH983053 SHY983041:SID983053 SRU983041:SRZ983053 TBQ983041:TBV983053 TLM983041:TLR983053 TVI983041:TVN983053 UFE983041:UFJ983053 UPA983041:UPF983053 UYW983041:UZB983053 VIS983041:VIX983053 VSO983041:VST983053 WCK983041:WCP983053 WMG983041:WML983053 WWC983041:WWH983053 AA65536:AA65549 JW65536:JW65549 TS65536:TS65549 ADO65536:ADO65549 ANK65536:ANK65549 AXG65536:AXG65549 BHC65536:BHC65549 BQY65536:BQY65549 CAU65536:CAU65549 CKQ65536:CKQ65549 CUM65536:CUM65549 DEI65536:DEI65549 DOE65536:DOE65549 DYA65536:DYA65549 EHW65536:EHW65549 ERS65536:ERS65549 FBO65536:FBO65549 FLK65536:FLK65549 FVG65536:FVG65549 GFC65536:GFC65549 GOY65536:GOY65549 GYU65536:GYU65549 HIQ65536:HIQ65549 HSM65536:HSM65549 ICI65536:ICI65549 IME65536:IME65549 IWA65536:IWA65549 JFW65536:JFW65549 JPS65536:JPS65549 JZO65536:JZO65549 KJK65536:KJK65549 KTG65536:KTG65549 LDC65536:LDC65549 LMY65536:LMY65549 LWU65536:LWU65549 MGQ65536:MGQ65549 MQM65536:MQM65549 NAI65536:NAI65549 NKE65536:NKE65549 NUA65536:NUA65549 ODW65536:ODW65549 ONS65536:ONS65549 OXO65536:OXO65549 PHK65536:PHK65549 PRG65536:PRG65549 QBC65536:QBC65549 QKY65536:QKY65549 QUU65536:QUU65549 REQ65536:REQ65549 ROM65536:ROM65549 RYI65536:RYI65549 SIE65536:SIE65549 SSA65536:SSA65549 TBW65536:TBW65549 TLS65536:TLS65549 TVO65536:TVO65549 UFK65536:UFK65549 UPG65536:UPG65549 UZC65536:UZC65549 VIY65536:VIY65549 VSU65536:VSU65549 WCQ65536:WCQ65549 WMM65536:WMM65549 WWI65536:WWI65549 AA131072:AA131085 JW131072:JW131085 TS131072:TS131085 ADO131072:ADO131085 ANK131072:ANK131085 AXG131072:AXG131085 BHC131072:BHC131085 BQY131072:BQY131085 CAU131072:CAU131085 CKQ131072:CKQ131085 CUM131072:CUM131085 DEI131072:DEI131085 DOE131072:DOE131085 DYA131072:DYA131085 EHW131072:EHW131085 ERS131072:ERS131085 FBO131072:FBO131085 FLK131072:FLK131085 FVG131072:FVG131085 GFC131072:GFC131085 GOY131072:GOY131085 GYU131072:GYU131085 HIQ131072:HIQ131085 HSM131072:HSM131085 ICI131072:ICI131085 IME131072:IME131085 IWA131072:IWA131085 JFW131072:JFW131085 JPS131072:JPS131085 JZO131072:JZO131085 KJK131072:KJK131085 KTG131072:KTG131085 LDC131072:LDC131085 LMY131072:LMY131085 LWU131072:LWU131085 MGQ131072:MGQ131085 MQM131072:MQM131085 NAI131072:NAI131085 NKE131072:NKE131085 NUA131072:NUA131085 ODW131072:ODW131085 ONS131072:ONS131085 OXO131072:OXO131085 PHK131072:PHK131085 PRG131072:PRG131085 QBC131072:QBC131085 QKY131072:QKY131085 QUU131072:QUU131085 REQ131072:REQ131085 ROM131072:ROM131085 RYI131072:RYI131085 SIE131072:SIE131085 SSA131072:SSA131085 TBW131072:TBW131085 TLS131072:TLS131085 TVO131072:TVO131085 UFK131072:UFK131085 UPG131072:UPG131085 UZC131072:UZC131085 VIY131072:VIY131085 VSU131072:VSU131085 WCQ131072:WCQ131085 WMM131072:WMM131085 WWI131072:WWI131085 AA196608:AA196621 JW196608:JW196621 TS196608:TS196621 ADO196608:ADO196621 ANK196608:ANK196621 AXG196608:AXG196621 BHC196608:BHC196621 BQY196608:BQY196621 CAU196608:CAU196621 CKQ196608:CKQ196621 CUM196608:CUM196621 DEI196608:DEI196621 DOE196608:DOE196621 DYA196608:DYA196621 EHW196608:EHW196621 ERS196608:ERS196621 FBO196608:FBO196621 FLK196608:FLK196621 FVG196608:FVG196621 GFC196608:GFC196621 GOY196608:GOY196621 GYU196608:GYU196621 HIQ196608:HIQ196621 HSM196608:HSM196621 ICI196608:ICI196621 IME196608:IME196621 IWA196608:IWA196621 JFW196608:JFW196621 JPS196608:JPS196621 JZO196608:JZO196621 KJK196608:KJK196621 KTG196608:KTG196621 LDC196608:LDC196621 LMY196608:LMY196621 LWU196608:LWU196621 MGQ196608:MGQ196621 MQM196608:MQM196621 NAI196608:NAI196621 NKE196608:NKE196621 NUA196608:NUA196621 ODW196608:ODW196621 ONS196608:ONS196621 OXO196608:OXO196621 PHK196608:PHK196621 PRG196608:PRG196621 QBC196608:QBC196621 QKY196608:QKY196621 QUU196608:QUU196621 REQ196608:REQ196621 ROM196608:ROM196621 RYI196608:RYI196621 SIE196608:SIE196621 SSA196608:SSA196621 TBW196608:TBW196621 TLS196608:TLS196621 TVO196608:TVO196621 UFK196608:UFK196621 UPG196608:UPG196621 UZC196608:UZC196621 VIY196608:VIY196621 VSU196608:VSU196621 WCQ196608:WCQ196621 WMM196608:WMM196621 WWI196608:WWI196621 AA262144:AA262157 JW262144:JW262157 TS262144:TS262157 ADO262144:ADO262157 ANK262144:ANK262157 AXG262144:AXG262157 BHC262144:BHC262157 BQY262144:BQY262157 CAU262144:CAU262157 CKQ262144:CKQ262157 CUM262144:CUM262157 DEI262144:DEI262157 DOE262144:DOE262157 DYA262144:DYA262157 EHW262144:EHW262157 ERS262144:ERS262157 FBO262144:FBO262157 FLK262144:FLK262157 FVG262144:FVG262157 GFC262144:GFC262157 GOY262144:GOY262157 GYU262144:GYU262157 HIQ262144:HIQ262157 HSM262144:HSM262157 ICI262144:ICI262157 IME262144:IME262157 IWA262144:IWA262157 JFW262144:JFW262157 JPS262144:JPS262157 JZO262144:JZO262157 KJK262144:KJK262157 KTG262144:KTG262157 LDC262144:LDC262157 LMY262144:LMY262157 LWU262144:LWU262157 MGQ262144:MGQ262157 MQM262144:MQM262157 NAI262144:NAI262157 NKE262144:NKE262157 NUA262144:NUA262157 ODW262144:ODW262157 ONS262144:ONS262157 OXO262144:OXO262157 PHK262144:PHK262157 PRG262144:PRG262157 QBC262144:QBC262157 QKY262144:QKY262157 QUU262144:QUU262157 REQ262144:REQ262157 ROM262144:ROM262157 RYI262144:RYI262157 SIE262144:SIE262157 SSA262144:SSA262157 TBW262144:TBW262157 TLS262144:TLS262157 TVO262144:TVO262157 UFK262144:UFK262157 UPG262144:UPG262157 UZC262144:UZC262157 VIY262144:VIY262157 VSU262144:VSU262157 WCQ262144:WCQ262157 WMM262144:WMM262157 WWI262144:WWI262157 AA327680:AA327693 JW327680:JW327693 TS327680:TS327693 ADO327680:ADO327693 ANK327680:ANK327693 AXG327680:AXG327693 BHC327680:BHC327693 BQY327680:BQY327693 CAU327680:CAU327693 CKQ327680:CKQ327693 CUM327680:CUM327693 DEI327680:DEI327693 DOE327680:DOE327693 DYA327680:DYA327693 EHW327680:EHW327693 ERS327680:ERS327693 FBO327680:FBO327693 FLK327680:FLK327693 FVG327680:FVG327693 GFC327680:GFC327693 GOY327680:GOY327693 GYU327680:GYU327693 HIQ327680:HIQ327693 HSM327680:HSM327693 ICI327680:ICI327693 IME327680:IME327693 IWA327680:IWA327693 JFW327680:JFW327693 JPS327680:JPS327693 JZO327680:JZO327693 KJK327680:KJK327693 KTG327680:KTG327693 LDC327680:LDC327693 LMY327680:LMY327693 LWU327680:LWU327693 MGQ327680:MGQ327693 MQM327680:MQM327693 NAI327680:NAI327693 NKE327680:NKE327693 NUA327680:NUA327693 ODW327680:ODW327693 ONS327680:ONS327693 OXO327680:OXO327693 PHK327680:PHK327693 PRG327680:PRG327693 QBC327680:QBC327693 QKY327680:QKY327693 QUU327680:QUU327693 REQ327680:REQ327693 ROM327680:ROM327693 RYI327680:RYI327693 SIE327680:SIE327693 SSA327680:SSA327693 TBW327680:TBW327693 TLS327680:TLS327693 TVO327680:TVO327693 UFK327680:UFK327693 UPG327680:UPG327693 UZC327680:UZC327693 VIY327680:VIY327693 VSU327680:VSU327693 WCQ327680:WCQ327693 WMM327680:WMM327693 WWI327680:WWI327693 AA393216:AA393229 JW393216:JW393229 TS393216:TS393229 ADO393216:ADO393229 ANK393216:ANK393229 AXG393216:AXG393229 BHC393216:BHC393229 BQY393216:BQY393229 CAU393216:CAU393229 CKQ393216:CKQ393229 CUM393216:CUM393229 DEI393216:DEI393229 DOE393216:DOE393229 DYA393216:DYA393229 EHW393216:EHW393229 ERS393216:ERS393229 FBO393216:FBO393229 FLK393216:FLK393229 FVG393216:FVG393229 GFC393216:GFC393229 GOY393216:GOY393229 GYU393216:GYU393229 HIQ393216:HIQ393229 HSM393216:HSM393229 ICI393216:ICI393229 IME393216:IME393229 IWA393216:IWA393229 JFW393216:JFW393229 JPS393216:JPS393229 JZO393216:JZO393229 KJK393216:KJK393229 KTG393216:KTG393229 LDC393216:LDC393229 LMY393216:LMY393229 LWU393216:LWU393229 MGQ393216:MGQ393229 MQM393216:MQM393229 NAI393216:NAI393229 NKE393216:NKE393229 NUA393216:NUA393229 ODW393216:ODW393229 ONS393216:ONS393229 OXO393216:OXO393229 PHK393216:PHK393229 PRG393216:PRG393229 QBC393216:QBC393229 QKY393216:QKY393229 QUU393216:QUU393229 REQ393216:REQ393229 ROM393216:ROM393229 RYI393216:RYI393229 SIE393216:SIE393229 SSA393216:SSA393229 TBW393216:TBW393229 TLS393216:TLS393229 TVO393216:TVO393229 UFK393216:UFK393229 UPG393216:UPG393229 UZC393216:UZC393229 VIY393216:VIY393229 VSU393216:VSU393229 WCQ393216:WCQ393229 WMM393216:WMM393229 WWI393216:WWI393229 AA458752:AA458765 JW458752:JW458765 TS458752:TS458765 ADO458752:ADO458765 ANK458752:ANK458765 AXG458752:AXG458765 BHC458752:BHC458765 BQY458752:BQY458765 CAU458752:CAU458765 CKQ458752:CKQ458765 CUM458752:CUM458765 DEI458752:DEI458765 DOE458752:DOE458765 DYA458752:DYA458765 EHW458752:EHW458765 ERS458752:ERS458765 FBO458752:FBO458765 FLK458752:FLK458765 FVG458752:FVG458765 GFC458752:GFC458765 GOY458752:GOY458765 GYU458752:GYU458765 HIQ458752:HIQ458765 HSM458752:HSM458765 ICI458752:ICI458765 IME458752:IME458765 IWA458752:IWA458765 JFW458752:JFW458765 JPS458752:JPS458765 JZO458752:JZO458765 KJK458752:KJK458765 KTG458752:KTG458765 LDC458752:LDC458765 LMY458752:LMY458765 LWU458752:LWU458765 MGQ458752:MGQ458765 MQM458752:MQM458765 NAI458752:NAI458765 NKE458752:NKE458765 NUA458752:NUA458765 ODW458752:ODW458765 ONS458752:ONS458765 OXO458752:OXO458765 PHK458752:PHK458765 PRG458752:PRG458765 QBC458752:QBC458765 QKY458752:QKY458765 QUU458752:QUU458765 REQ458752:REQ458765 ROM458752:ROM458765 RYI458752:RYI458765 SIE458752:SIE458765 SSA458752:SSA458765 TBW458752:TBW458765 TLS458752:TLS458765 TVO458752:TVO458765 UFK458752:UFK458765 UPG458752:UPG458765 UZC458752:UZC458765 VIY458752:VIY458765 VSU458752:VSU458765 WCQ458752:WCQ458765 WMM458752:WMM458765 WWI458752:WWI458765 AA524288:AA524301 JW524288:JW524301 TS524288:TS524301 ADO524288:ADO524301 ANK524288:ANK524301 AXG524288:AXG524301 BHC524288:BHC524301 BQY524288:BQY524301 CAU524288:CAU524301 CKQ524288:CKQ524301 CUM524288:CUM524301 DEI524288:DEI524301 DOE524288:DOE524301 DYA524288:DYA524301 EHW524288:EHW524301 ERS524288:ERS524301 FBO524288:FBO524301 FLK524288:FLK524301 FVG524288:FVG524301 GFC524288:GFC524301 GOY524288:GOY524301 GYU524288:GYU524301 HIQ524288:HIQ524301 HSM524288:HSM524301 ICI524288:ICI524301 IME524288:IME524301 IWA524288:IWA524301 JFW524288:JFW524301 JPS524288:JPS524301 JZO524288:JZO524301 KJK524288:KJK524301 KTG524288:KTG524301 LDC524288:LDC524301 LMY524288:LMY524301 LWU524288:LWU524301 MGQ524288:MGQ524301 MQM524288:MQM524301 NAI524288:NAI524301 NKE524288:NKE524301 NUA524288:NUA524301 ODW524288:ODW524301 ONS524288:ONS524301 OXO524288:OXO524301 PHK524288:PHK524301 PRG524288:PRG524301 QBC524288:QBC524301 QKY524288:QKY524301 QUU524288:QUU524301 REQ524288:REQ524301 ROM524288:ROM524301 RYI524288:RYI524301 SIE524288:SIE524301 SSA524288:SSA524301 TBW524288:TBW524301 TLS524288:TLS524301 TVO524288:TVO524301 UFK524288:UFK524301 UPG524288:UPG524301 UZC524288:UZC524301 VIY524288:VIY524301 VSU524288:VSU524301 WCQ524288:WCQ524301 WMM524288:WMM524301 WWI524288:WWI524301 AA589824:AA589837 JW589824:JW589837 TS589824:TS589837 ADO589824:ADO589837 ANK589824:ANK589837 AXG589824:AXG589837 BHC589824:BHC589837 BQY589824:BQY589837 CAU589824:CAU589837 CKQ589824:CKQ589837 CUM589824:CUM589837 DEI589824:DEI589837 DOE589824:DOE589837 DYA589824:DYA589837 EHW589824:EHW589837 ERS589824:ERS589837 FBO589824:FBO589837 FLK589824:FLK589837 FVG589824:FVG589837 GFC589824:GFC589837 GOY589824:GOY589837 GYU589824:GYU589837 HIQ589824:HIQ589837 HSM589824:HSM589837 ICI589824:ICI589837 IME589824:IME589837 IWA589824:IWA589837 JFW589824:JFW589837 JPS589824:JPS589837 JZO589824:JZO589837 KJK589824:KJK589837 KTG589824:KTG589837 LDC589824:LDC589837 LMY589824:LMY589837 LWU589824:LWU589837 MGQ589824:MGQ589837 MQM589824:MQM589837 NAI589824:NAI589837 NKE589824:NKE589837 NUA589824:NUA589837 ODW589824:ODW589837 ONS589824:ONS589837 OXO589824:OXO589837 PHK589824:PHK589837 PRG589824:PRG589837 QBC589824:QBC589837 QKY589824:QKY589837 QUU589824:QUU589837 REQ589824:REQ589837 ROM589824:ROM589837 RYI589824:RYI589837 SIE589824:SIE589837 SSA589824:SSA589837 TBW589824:TBW589837 TLS589824:TLS589837 TVO589824:TVO589837 UFK589824:UFK589837 UPG589824:UPG589837 UZC589824:UZC589837 VIY589824:VIY589837 VSU589824:VSU589837 WCQ589824:WCQ589837 WMM589824:WMM589837 WWI589824:WWI589837 AA655360:AA655373 JW655360:JW655373 TS655360:TS655373 ADO655360:ADO655373 ANK655360:ANK655373 AXG655360:AXG655373 BHC655360:BHC655373 BQY655360:BQY655373 CAU655360:CAU655373 CKQ655360:CKQ655373 CUM655360:CUM655373 DEI655360:DEI655373 DOE655360:DOE655373 DYA655360:DYA655373 EHW655360:EHW655373 ERS655360:ERS655373 FBO655360:FBO655373 FLK655360:FLK655373 FVG655360:FVG655373 GFC655360:GFC655373 GOY655360:GOY655373 GYU655360:GYU655373 HIQ655360:HIQ655373 HSM655360:HSM655373 ICI655360:ICI655373 IME655360:IME655373 IWA655360:IWA655373 JFW655360:JFW655373 JPS655360:JPS655373 JZO655360:JZO655373 KJK655360:KJK655373 KTG655360:KTG655373 LDC655360:LDC655373 LMY655360:LMY655373 LWU655360:LWU655373 MGQ655360:MGQ655373 MQM655360:MQM655373 NAI655360:NAI655373 NKE655360:NKE655373 NUA655360:NUA655373 ODW655360:ODW655373 ONS655360:ONS655373 OXO655360:OXO655373 PHK655360:PHK655373 PRG655360:PRG655373 QBC655360:QBC655373 QKY655360:QKY655373 QUU655360:QUU655373 REQ655360:REQ655373 ROM655360:ROM655373 RYI655360:RYI655373 SIE655360:SIE655373 SSA655360:SSA655373 TBW655360:TBW655373 TLS655360:TLS655373 TVO655360:TVO655373 UFK655360:UFK655373 UPG655360:UPG655373 UZC655360:UZC655373 VIY655360:VIY655373 VSU655360:VSU655373 WCQ655360:WCQ655373 WMM655360:WMM655373 WWI655360:WWI655373 AA720896:AA720909 JW720896:JW720909 TS720896:TS720909 ADO720896:ADO720909 ANK720896:ANK720909 AXG720896:AXG720909 BHC720896:BHC720909 BQY720896:BQY720909 CAU720896:CAU720909 CKQ720896:CKQ720909 CUM720896:CUM720909 DEI720896:DEI720909 DOE720896:DOE720909 DYA720896:DYA720909 EHW720896:EHW720909 ERS720896:ERS720909 FBO720896:FBO720909 FLK720896:FLK720909 FVG720896:FVG720909 GFC720896:GFC720909 GOY720896:GOY720909 GYU720896:GYU720909 HIQ720896:HIQ720909 HSM720896:HSM720909 ICI720896:ICI720909 IME720896:IME720909 IWA720896:IWA720909 JFW720896:JFW720909 JPS720896:JPS720909 JZO720896:JZO720909 KJK720896:KJK720909 KTG720896:KTG720909 LDC720896:LDC720909 LMY720896:LMY720909 LWU720896:LWU720909 MGQ720896:MGQ720909 MQM720896:MQM720909 NAI720896:NAI720909 NKE720896:NKE720909 NUA720896:NUA720909 ODW720896:ODW720909 ONS720896:ONS720909 OXO720896:OXO720909 PHK720896:PHK720909 PRG720896:PRG720909 QBC720896:QBC720909 QKY720896:QKY720909 QUU720896:QUU720909 REQ720896:REQ720909 ROM720896:ROM720909 RYI720896:RYI720909 SIE720896:SIE720909 SSA720896:SSA720909 TBW720896:TBW720909 TLS720896:TLS720909 TVO720896:TVO720909 UFK720896:UFK720909 UPG720896:UPG720909 UZC720896:UZC720909 VIY720896:VIY720909 VSU720896:VSU720909 WCQ720896:WCQ720909 WMM720896:WMM720909 WWI720896:WWI720909 AA786432:AA786445 JW786432:JW786445 TS786432:TS786445 ADO786432:ADO786445 ANK786432:ANK786445 AXG786432:AXG786445 BHC786432:BHC786445 BQY786432:BQY786445 CAU786432:CAU786445 CKQ786432:CKQ786445 CUM786432:CUM786445 DEI786432:DEI786445 DOE786432:DOE786445 DYA786432:DYA786445 EHW786432:EHW786445 ERS786432:ERS786445 FBO786432:FBO786445 FLK786432:FLK786445 FVG786432:FVG786445 GFC786432:GFC786445 GOY786432:GOY786445 GYU786432:GYU786445 HIQ786432:HIQ786445 HSM786432:HSM786445 ICI786432:ICI786445 IME786432:IME786445 IWA786432:IWA786445 JFW786432:JFW786445 JPS786432:JPS786445 JZO786432:JZO786445 KJK786432:KJK786445 KTG786432:KTG786445 LDC786432:LDC786445 LMY786432:LMY786445 LWU786432:LWU786445 MGQ786432:MGQ786445 MQM786432:MQM786445 NAI786432:NAI786445 NKE786432:NKE786445 NUA786432:NUA786445 ODW786432:ODW786445 ONS786432:ONS786445 OXO786432:OXO786445 PHK786432:PHK786445 PRG786432:PRG786445 QBC786432:QBC786445 QKY786432:QKY786445 QUU786432:QUU786445 REQ786432:REQ786445 ROM786432:ROM786445 RYI786432:RYI786445 SIE786432:SIE786445 SSA786432:SSA786445 TBW786432:TBW786445 TLS786432:TLS786445 TVO786432:TVO786445 UFK786432:UFK786445 UPG786432:UPG786445 UZC786432:UZC786445 VIY786432:VIY786445 VSU786432:VSU786445 WCQ786432:WCQ786445 WMM786432:WMM786445 WWI786432:WWI786445 AA851968:AA851981 JW851968:JW851981 TS851968:TS851981 ADO851968:ADO851981 ANK851968:ANK851981 AXG851968:AXG851981 BHC851968:BHC851981 BQY851968:BQY851981 CAU851968:CAU851981 CKQ851968:CKQ851981 CUM851968:CUM851981 DEI851968:DEI851981 DOE851968:DOE851981 DYA851968:DYA851981 EHW851968:EHW851981 ERS851968:ERS851981 FBO851968:FBO851981 FLK851968:FLK851981 FVG851968:FVG851981 GFC851968:GFC851981 GOY851968:GOY851981 GYU851968:GYU851981 HIQ851968:HIQ851981 HSM851968:HSM851981 ICI851968:ICI851981 IME851968:IME851981 IWA851968:IWA851981 JFW851968:JFW851981 JPS851968:JPS851981 JZO851968:JZO851981 KJK851968:KJK851981 KTG851968:KTG851981 LDC851968:LDC851981 LMY851968:LMY851981 LWU851968:LWU851981 MGQ851968:MGQ851981 MQM851968:MQM851981 NAI851968:NAI851981 NKE851968:NKE851981 NUA851968:NUA851981 ODW851968:ODW851981 ONS851968:ONS851981 OXO851968:OXO851981 PHK851968:PHK851981 PRG851968:PRG851981 QBC851968:QBC851981 QKY851968:QKY851981 QUU851968:QUU851981 REQ851968:REQ851981 ROM851968:ROM851981 RYI851968:RYI851981 SIE851968:SIE851981 SSA851968:SSA851981 TBW851968:TBW851981 TLS851968:TLS851981 TVO851968:TVO851981 UFK851968:UFK851981 UPG851968:UPG851981 UZC851968:UZC851981 VIY851968:VIY851981 VSU851968:VSU851981 WCQ851968:WCQ851981 WMM851968:WMM851981 WWI851968:WWI851981 AA917504:AA917517 JW917504:JW917517 TS917504:TS917517 ADO917504:ADO917517 ANK917504:ANK917517 AXG917504:AXG917517 BHC917504:BHC917517 BQY917504:BQY917517 CAU917504:CAU917517 CKQ917504:CKQ917517 CUM917504:CUM917517 DEI917504:DEI917517 DOE917504:DOE917517 DYA917504:DYA917517 EHW917504:EHW917517 ERS917504:ERS917517 FBO917504:FBO917517 FLK917504:FLK917517 FVG917504:FVG917517 GFC917504:GFC917517 GOY917504:GOY917517 GYU917504:GYU917517 HIQ917504:HIQ917517 HSM917504:HSM917517 ICI917504:ICI917517 IME917504:IME917517 IWA917504:IWA917517 JFW917504:JFW917517 JPS917504:JPS917517 JZO917504:JZO917517 KJK917504:KJK917517 KTG917504:KTG917517 LDC917504:LDC917517 LMY917504:LMY917517 LWU917504:LWU917517 MGQ917504:MGQ917517 MQM917504:MQM917517 NAI917504:NAI917517 NKE917504:NKE917517 NUA917504:NUA917517 ODW917504:ODW917517 ONS917504:ONS917517 OXO917504:OXO917517 PHK917504:PHK917517 PRG917504:PRG917517 QBC917504:QBC917517 QKY917504:QKY917517 QUU917504:QUU917517 REQ917504:REQ917517 ROM917504:ROM917517 RYI917504:RYI917517 SIE917504:SIE917517 SSA917504:SSA917517 TBW917504:TBW917517 TLS917504:TLS917517 TVO917504:TVO917517 UFK917504:UFK917517 UPG917504:UPG917517 UZC917504:UZC917517 VIY917504:VIY917517 VSU917504:VSU917517 WCQ917504:WCQ917517 WMM917504:WMM917517 WWI917504:WWI917517 AA983040:AA983053 JW983040:JW983053 TS983040:TS983053 ADO983040:ADO983053 ANK983040:ANK983053 AXG983040:AXG983053 BHC983040:BHC983053 BQY983040:BQY983053 CAU983040:CAU983053 CKQ983040:CKQ983053 CUM983040:CUM983053 DEI983040:DEI983053 DOE983040:DOE983053 DYA983040:DYA983053 EHW983040:EHW983053 ERS983040:ERS983053 FBO983040:FBO983053 FLK983040:FLK983053 FVG983040:FVG983053 GFC983040:GFC983053 GOY983040:GOY983053 GYU983040:GYU983053 HIQ983040:HIQ983053 HSM983040:HSM983053 ICI983040:ICI983053 IME983040:IME983053 IWA983040:IWA983053 JFW983040:JFW983053 JPS983040:JPS983053 JZO983040:JZO983053 KJK983040:KJK983053 KTG983040:KTG983053 LDC983040:LDC983053 LMY983040:LMY983053 LWU983040:LWU983053 MGQ983040:MGQ983053 MQM983040:MQM983053 NAI983040:NAI983053 NKE983040:NKE983053 NUA983040:NUA983053 ODW983040:ODW983053 ONS983040:ONS983053 OXO983040:OXO983053 PHK983040:PHK983053 PRG983040:PRG983053 QBC983040:QBC983053 QKY983040:QKY983053 QUU983040:QUU983053 REQ983040:REQ983053 ROM983040:ROM983053 RYI983040:RYI983053 SIE983040:SIE983053 SSA983040:SSA983053 TBW983040:TBW983053 TLS983040:TLS983053 TVO983040:TVO983053 UFK983040:UFK983053 UPG983040:UPG983053 UZC983040:UZC983053 VIY983040:VIY983053 VSU983040:VSU983053 WCQ983040:WCQ983053 WMM983040:WMM983053 WWI983040:WWI983053 D65550:F65556 IZ65550:JB65556 SV65550:SX65556 ACR65550:ACT65556 AMN65550:AMP65556 AWJ65550:AWL65556 BGF65550:BGH65556 BQB65550:BQD65556 BZX65550:BZZ65556 CJT65550:CJV65556 CTP65550:CTR65556 DDL65550:DDN65556 DNH65550:DNJ65556 DXD65550:DXF65556 EGZ65550:EHB65556 EQV65550:EQX65556 FAR65550:FAT65556 FKN65550:FKP65556 FUJ65550:FUL65556 GEF65550:GEH65556 GOB65550:GOD65556 GXX65550:GXZ65556 HHT65550:HHV65556 HRP65550:HRR65556 IBL65550:IBN65556 ILH65550:ILJ65556 IVD65550:IVF65556 JEZ65550:JFB65556 JOV65550:JOX65556 JYR65550:JYT65556 KIN65550:KIP65556 KSJ65550:KSL65556 LCF65550:LCH65556 LMB65550:LMD65556 LVX65550:LVZ65556 MFT65550:MFV65556 MPP65550:MPR65556 MZL65550:MZN65556 NJH65550:NJJ65556 NTD65550:NTF65556 OCZ65550:ODB65556 OMV65550:OMX65556 OWR65550:OWT65556 PGN65550:PGP65556 PQJ65550:PQL65556 QAF65550:QAH65556 QKB65550:QKD65556 QTX65550:QTZ65556 RDT65550:RDV65556 RNP65550:RNR65556 RXL65550:RXN65556 SHH65550:SHJ65556 SRD65550:SRF65556 TAZ65550:TBB65556 TKV65550:TKX65556 TUR65550:TUT65556 UEN65550:UEP65556 UOJ65550:UOL65556 UYF65550:UYH65556 VIB65550:VID65556 VRX65550:VRZ65556 WBT65550:WBV65556 WLP65550:WLR65556 WVL65550:WVN65556 D131086:F131092 IZ131086:JB131092 SV131086:SX131092 ACR131086:ACT131092 AMN131086:AMP131092 AWJ131086:AWL131092 BGF131086:BGH131092 BQB131086:BQD131092 BZX131086:BZZ131092 CJT131086:CJV131092 CTP131086:CTR131092 DDL131086:DDN131092 DNH131086:DNJ131092 DXD131086:DXF131092 EGZ131086:EHB131092 EQV131086:EQX131092 FAR131086:FAT131092 FKN131086:FKP131092 FUJ131086:FUL131092 GEF131086:GEH131092 GOB131086:GOD131092 GXX131086:GXZ131092 HHT131086:HHV131092 HRP131086:HRR131092 IBL131086:IBN131092 ILH131086:ILJ131092 IVD131086:IVF131092 JEZ131086:JFB131092 JOV131086:JOX131092 JYR131086:JYT131092 KIN131086:KIP131092 KSJ131086:KSL131092 LCF131086:LCH131092 LMB131086:LMD131092 LVX131086:LVZ131092 MFT131086:MFV131092 MPP131086:MPR131092 MZL131086:MZN131092 NJH131086:NJJ131092 NTD131086:NTF131092 OCZ131086:ODB131092 OMV131086:OMX131092 OWR131086:OWT131092 PGN131086:PGP131092 PQJ131086:PQL131092 QAF131086:QAH131092 QKB131086:QKD131092 QTX131086:QTZ131092 RDT131086:RDV131092 RNP131086:RNR131092 RXL131086:RXN131092 SHH131086:SHJ131092 SRD131086:SRF131092 TAZ131086:TBB131092 TKV131086:TKX131092 TUR131086:TUT131092 UEN131086:UEP131092 UOJ131086:UOL131092 UYF131086:UYH131092 VIB131086:VID131092 VRX131086:VRZ131092 WBT131086:WBV131092 WLP131086:WLR131092 WVL131086:WVN131092 D196622:F196628 IZ196622:JB196628 SV196622:SX196628 ACR196622:ACT196628 AMN196622:AMP196628 AWJ196622:AWL196628 BGF196622:BGH196628 BQB196622:BQD196628 BZX196622:BZZ196628 CJT196622:CJV196628 CTP196622:CTR196628 DDL196622:DDN196628 DNH196622:DNJ196628 DXD196622:DXF196628 EGZ196622:EHB196628 EQV196622:EQX196628 FAR196622:FAT196628 FKN196622:FKP196628 FUJ196622:FUL196628 GEF196622:GEH196628 GOB196622:GOD196628 GXX196622:GXZ196628 HHT196622:HHV196628 HRP196622:HRR196628 IBL196622:IBN196628 ILH196622:ILJ196628 IVD196622:IVF196628 JEZ196622:JFB196628 JOV196622:JOX196628 JYR196622:JYT196628 KIN196622:KIP196628 KSJ196622:KSL196628 LCF196622:LCH196628 LMB196622:LMD196628 LVX196622:LVZ196628 MFT196622:MFV196628 MPP196622:MPR196628 MZL196622:MZN196628 NJH196622:NJJ196628 NTD196622:NTF196628 OCZ196622:ODB196628 OMV196622:OMX196628 OWR196622:OWT196628 PGN196622:PGP196628 PQJ196622:PQL196628 QAF196622:QAH196628 QKB196622:QKD196628 QTX196622:QTZ196628 RDT196622:RDV196628 RNP196622:RNR196628 RXL196622:RXN196628 SHH196622:SHJ196628 SRD196622:SRF196628 TAZ196622:TBB196628 TKV196622:TKX196628 TUR196622:TUT196628 UEN196622:UEP196628 UOJ196622:UOL196628 UYF196622:UYH196628 VIB196622:VID196628 VRX196622:VRZ196628 WBT196622:WBV196628 WLP196622:WLR196628 WVL196622:WVN196628 D262158:F262164 IZ262158:JB262164 SV262158:SX262164 ACR262158:ACT262164 AMN262158:AMP262164 AWJ262158:AWL262164 BGF262158:BGH262164 BQB262158:BQD262164 BZX262158:BZZ262164 CJT262158:CJV262164 CTP262158:CTR262164 DDL262158:DDN262164 DNH262158:DNJ262164 DXD262158:DXF262164 EGZ262158:EHB262164 EQV262158:EQX262164 FAR262158:FAT262164 FKN262158:FKP262164 FUJ262158:FUL262164 GEF262158:GEH262164 GOB262158:GOD262164 GXX262158:GXZ262164 HHT262158:HHV262164 HRP262158:HRR262164 IBL262158:IBN262164 ILH262158:ILJ262164 IVD262158:IVF262164 JEZ262158:JFB262164 JOV262158:JOX262164 JYR262158:JYT262164 KIN262158:KIP262164 KSJ262158:KSL262164 LCF262158:LCH262164 LMB262158:LMD262164 LVX262158:LVZ262164 MFT262158:MFV262164 MPP262158:MPR262164 MZL262158:MZN262164 NJH262158:NJJ262164 NTD262158:NTF262164 OCZ262158:ODB262164 OMV262158:OMX262164 OWR262158:OWT262164 PGN262158:PGP262164 PQJ262158:PQL262164 QAF262158:QAH262164 QKB262158:QKD262164 QTX262158:QTZ262164 RDT262158:RDV262164 RNP262158:RNR262164 RXL262158:RXN262164 SHH262158:SHJ262164 SRD262158:SRF262164 TAZ262158:TBB262164 TKV262158:TKX262164 TUR262158:TUT262164 UEN262158:UEP262164 UOJ262158:UOL262164 UYF262158:UYH262164 VIB262158:VID262164 VRX262158:VRZ262164 WBT262158:WBV262164 WLP262158:WLR262164 WVL262158:WVN262164 D327694:F327700 IZ327694:JB327700 SV327694:SX327700 ACR327694:ACT327700 AMN327694:AMP327700 AWJ327694:AWL327700 BGF327694:BGH327700 BQB327694:BQD327700 BZX327694:BZZ327700 CJT327694:CJV327700 CTP327694:CTR327700 DDL327694:DDN327700 DNH327694:DNJ327700 DXD327694:DXF327700 EGZ327694:EHB327700 EQV327694:EQX327700 FAR327694:FAT327700 FKN327694:FKP327700 FUJ327694:FUL327700 GEF327694:GEH327700 GOB327694:GOD327700 GXX327694:GXZ327700 HHT327694:HHV327700 HRP327694:HRR327700 IBL327694:IBN327700 ILH327694:ILJ327700 IVD327694:IVF327700 JEZ327694:JFB327700 JOV327694:JOX327700 JYR327694:JYT327700 KIN327694:KIP327700 KSJ327694:KSL327700 LCF327694:LCH327700 LMB327694:LMD327700 LVX327694:LVZ327700 MFT327694:MFV327700 MPP327694:MPR327700 MZL327694:MZN327700 NJH327694:NJJ327700 NTD327694:NTF327700 OCZ327694:ODB327700 OMV327694:OMX327700 OWR327694:OWT327700 PGN327694:PGP327700 PQJ327694:PQL327700 QAF327694:QAH327700 QKB327694:QKD327700 QTX327694:QTZ327700 RDT327694:RDV327700 RNP327694:RNR327700 RXL327694:RXN327700 SHH327694:SHJ327700 SRD327694:SRF327700 TAZ327694:TBB327700 TKV327694:TKX327700 TUR327694:TUT327700 UEN327694:UEP327700 UOJ327694:UOL327700 UYF327694:UYH327700 VIB327694:VID327700 VRX327694:VRZ327700 WBT327694:WBV327700 WLP327694:WLR327700 WVL327694:WVN327700 D393230:F393236 IZ393230:JB393236 SV393230:SX393236 ACR393230:ACT393236 AMN393230:AMP393236 AWJ393230:AWL393236 BGF393230:BGH393236 BQB393230:BQD393236 BZX393230:BZZ393236 CJT393230:CJV393236 CTP393230:CTR393236 DDL393230:DDN393236 DNH393230:DNJ393236 DXD393230:DXF393236 EGZ393230:EHB393236 EQV393230:EQX393236 FAR393230:FAT393236 FKN393230:FKP393236 FUJ393230:FUL393236 GEF393230:GEH393236 GOB393230:GOD393236 GXX393230:GXZ393236 HHT393230:HHV393236 HRP393230:HRR393236 IBL393230:IBN393236 ILH393230:ILJ393236 IVD393230:IVF393236 JEZ393230:JFB393236 JOV393230:JOX393236 JYR393230:JYT393236 KIN393230:KIP393236 KSJ393230:KSL393236 LCF393230:LCH393236 LMB393230:LMD393236 LVX393230:LVZ393236 MFT393230:MFV393236 MPP393230:MPR393236 MZL393230:MZN393236 NJH393230:NJJ393236 NTD393230:NTF393236 OCZ393230:ODB393236 OMV393230:OMX393236 OWR393230:OWT393236 PGN393230:PGP393236 PQJ393230:PQL393236 QAF393230:QAH393236 QKB393230:QKD393236 QTX393230:QTZ393236 RDT393230:RDV393236 RNP393230:RNR393236 RXL393230:RXN393236 SHH393230:SHJ393236 SRD393230:SRF393236 TAZ393230:TBB393236 TKV393230:TKX393236 TUR393230:TUT393236 UEN393230:UEP393236 UOJ393230:UOL393236 UYF393230:UYH393236 VIB393230:VID393236 VRX393230:VRZ393236 WBT393230:WBV393236 WLP393230:WLR393236 WVL393230:WVN393236 D458766:F458772 IZ458766:JB458772 SV458766:SX458772 ACR458766:ACT458772 AMN458766:AMP458772 AWJ458766:AWL458772 BGF458766:BGH458772 BQB458766:BQD458772 BZX458766:BZZ458772 CJT458766:CJV458772 CTP458766:CTR458772 DDL458766:DDN458772 DNH458766:DNJ458772 DXD458766:DXF458772 EGZ458766:EHB458772 EQV458766:EQX458772 FAR458766:FAT458772 FKN458766:FKP458772 FUJ458766:FUL458772 GEF458766:GEH458772 GOB458766:GOD458772 GXX458766:GXZ458772 HHT458766:HHV458772 HRP458766:HRR458772 IBL458766:IBN458772 ILH458766:ILJ458772 IVD458766:IVF458772 JEZ458766:JFB458772 JOV458766:JOX458772 JYR458766:JYT458772 KIN458766:KIP458772 KSJ458766:KSL458772 LCF458766:LCH458772 LMB458766:LMD458772 LVX458766:LVZ458772 MFT458766:MFV458772 MPP458766:MPR458772 MZL458766:MZN458772 NJH458766:NJJ458772 NTD458766:NTF458772 OCZ458766:ODB458772 OMV458766:OMX458772 OWR458766:OWT458772 PGN458766:PGP458772 PQJ458766:PQL458772 QAF458766:QAH458772 QKB458766:QKD458772 QTX458766:QTZ458772 RDT458766:RDV458772 RNP458766:RNR458772 RXL458766:RXN458772 SHH458766:SHJ458772 SRD458766:SRF458772 TAZ458766:TBB458772 TKV458766:TKX458772 TUR458766:TUT458772 UEN458766:UEP458772 UOJ458766:UOL458772 UYF458766:UYH458772 VIB458766:VID458772 VRX458766:VRZ458772 WBT458766:WBV458772 WLP458766:WLR458772 WVL458766:WVN458772 D524302:F524308 IZ524302:JB524308 SV524302:SX524308 ACR524302:ACT524308 AMN524302:AMP524308 AWJ524302:AWL524308 BGF524302:BGH524308 BQB524302:BQD524308 BZX524302:BZZ524308 CJT524302:CJV524308 CTP524302:CTR524308 DDL524302:DDN524308 DNH524302:DNJ524308 DXD524302:DXF524308 EGZ524302:EHB524308 EQV524302:EQX524308 FAR524302:FAT524308 FKN524302:FKP524308 FUJ524302:FUL524308 GEF524302:GEH524308 GOB524302:GOD524308 GXX524302:GXZ524308 HHT524302:HHV524308 HRP524302:HRR524308 IBL524302:IBN524308 ILH524302:ILJ524308 IVD524302:IVF524308 JEZ524302:JFB524308 JOV524302:JOX524308 JYR524302:JYT524308 KIN524302:KIP524308 KSJ524302:KSL524308 LCF524302:LCH524308 LMB524302:LMD524308 LVX524302:LVZ524308 MFT524302:MFV524308 MPP524302:MPR524308 MZL524302:MZN524308 NJH524302:NJJ524308 NTD524302:NTF524308 OCZ524302:ODB524308 OMV524302:OMX524308 OWR524302:OWT524308 PGN524302:PGP524308 PQJ524302:PQL524308 QAF524302:QAH524308 QKB524302:QKD524308 QTX524302:QTZ524308 RDT524302:RDV524308 RNP524302:RNR524308 RXL524302:RXN524308 SHH524302:SHJ524308 SRD524302:SRF524308 TAZ524302:TBB524308 TKV524302:TKX524308 TUR524302:TUT524308 UEN524302:UEP524308 UOJ524302:UOL524308 UYF524302:UYH524308 VIB524302:VID524308 VRX524302:VRZ524308 WBT524302:WBV524308 WLP524302:WLR524308 WVL524302:WVN524308 D589838:F589844 IZ589838:JB589844 SV589838:SX589844 ACR589838:ACT589844 AMN589838:AMP589844 AWJ589838:AWL589844 BGF589838:BGH589844 BQB589838:BQD589844 BZX589838:BZZ589844 CJT589838:CJV589844 CTP589838:CTR589844 DDL589838:DDN589844 DNH589838:DNJ589844 DXD589838:DXF589844 EGZ589838:EHB589844 EQV589838:EQX589844 FAR589838:FAT589844 FKN589838:FKP589844 FUJ589838:FUL589844 GEF589838:GEH589844 GOB589838:GOD589844 GXX589838:GXZ589844 HHT589838:HHV589844 HRP589838:HRR589844 IBL589838:IBN589844 ILH589838:ILJ589844 IVD589838:IVF589844 JEZ589838:JFB589844 JOV589838:JOX589844 JYR589838:JYT589844 KIN589838:KIP589844 KSJ589838:KSL589844 LCF589838:LCH589844 LMB589838:LMD589844 LVX589838:LVZ589844 MFT589838:MFV589844 MPP589838:MPR589844 MZL589838:MZN589844 NJH589838:NJJ589844 NTD589838:NTF589844 OCZ589838:ODB589844 OMV589838:OMX589844 OWR589838:OWT589844 PGN589838:PGP589844 PQJ589838:PQL589844 QAF589838:QAH589844 QKB589838:QKD589844 QTX589838:QTZ589844 RDT589838:RDV589844 RNP589838:RNR589844 RXL589838:RXN589844 SHH589838:SHJ589844 SRD589838:SRF589844 TAZ589838:TBB589844 TKV589838:TKX589844 TUR589838:TUT589844 UEN589838:UEP589844 UOJ589838:UOL589844 UYF589838:UYH589844 VIB589838:VID589844 VRX589838:VRZ589844 WBT589838:WBV589844 WLP589838:WLR589844 WVL589838:WVN589844 D655374:F655380 IZ655374:JB655380 SV655374:SX655380 ACR655374:ACT655380 AMN655374:AMP655380 AWJ655374:AWL655380 BGF655374:BGH655380 BQB655374:BQD655380 BZX655374:BZZ655380 CJT655374:CJV655380 CTP655374:CTR655380 DDL655374:DDN655380 DNH655374:DNJ655380 DXD655374:DXF655380 EGZ655374:EHB655380 EQV655374:EQX655380 FAR655374:FAT655380 FKN655374:FKP655380 FUJ655374:FUL655380 GEF655374:GEH655380 GOB655374:GOD655380 GXX655374:GXZ655380 HHT655374:HHV655380 HRP655374:HRR655380 IBL655374:IBN655380 ILH655374:ILJ655380 IVD655374:IVF655380 JEZ655374:JFB655380 JOV655374:JOX655380 JYR655374:JYT655380 KIN655374:KIP655380 KSJ655374:KSL655380 LCF655374:LCH655380 LMB655374:LMD655380 LVX655374:LVZ655380 MFT655374:MFV655380 MPP655374:MPR655380 MZL655374:MZN655380 NJH655374:NJJ655380 NTD655374:NTF655380 OCZ655374:ODB655380 OMV655374:OMX655380 OWR655374:OWT655380 PGN655374:PGP655380 PQJ655374:PQL655380 QAF655374:QAH655380 QKB655374:QKD655380 QTX655374:QTZ655380 RDT655374:RDV655380 RNP655374:RNR655380 RXL655374:RXN655380 SHH655374:SHJ655380 SRD655374:SRF655380 TAZ655374:TBB655380 TKV655374:TKX655380 TUR655374:TUT655380 UEN655374:UEP655380 UOJ655374:UOL655380 UYF655374:UYH655380 VIB655374:VID655380 VRX655374:VRZ655380 WBT655374:WBV655380 WLP655374:WLR655380 WVL655374:WVN655380 D720910:F720916 IZ720910:JB720916 SV720910:SX720916 ACR720910:ACT720916 AMN720910:AMP720916 AWJ720910:AWL720916 BGF720910:BGH720916 BQB720910:BQD720916 BZX720910:BZZ720916 CJT720910:CJV720916 CTP720910:CTR720916 DDL720910:DDN720916 DNH720910:DNJ720916 DXD720910:DXF720916 EGZ720910:EHB720916 EQV720910:EQX720916 FAR720910:FAT720916 FKN720910:FKP720916 FUJ720910:FUL720916 GEF720910:GEH720916 GOB720910:GOD720916 GXX720910:GXZ720916 HHT720910:HHV720916 HRP720910:HRR720916 IBL720910:IBN720916 ILH720910:ILJ720916 IVD720910:IVF720916 JEZ720910:JFB720916 JOV720910:JOX720916 JYR720910:JYT720916 KIN720910:KIP720916 KSJ720910:KSL720916 LCF720910:LCH720916 LMB720910:LMD720916 LVX720910:LVZ720916 MFT720910:MFV720916 MPP720910:MPR720916 MZL720910:MZN720916 NJH720910:NJJ720916 NTD720910:NTF720916 OCZ720910:ODB720916 OMV720910:OMX720916 OWR720910:OWT720916 PGN720910:PGP720916 PQJ720910:PQL720916 QAF720910:QAH720916 QKB720910:QKD720916 QTX720910:QTZ720916 RDT720910:RDV720916 RNP720910:RNR720916 RXL720910:RXN720916 SHH720910:SHJ720916 SRD720910:SRF720916 TAZ720910:TBB720916 TKV720910:TKX720916 TUR720910:TUT720916 UEN720910:UEP720916 UOJ720910:UOL720916 UYF720910:UYH720916 VIB720910:VID720916 VRX720910:VRZ720916 WBT720910:WBV720916 WLP720910:WLR720916 WVL720910:WVN720916 D786446:F786452 IZ786446:JB786452 SV786446:SX786452 ACR786446:ACT786452 AMN786446:AMP786452 AWJ786446:AWL786452 BGF786446:BGH786452 BQB786446:BQD786452 BZX786446:BZZ786452 CJT786446:CJV786452 CTP786446:CTR786452 DDL786446:DDN786452 DNH786446:DNJ786452 DXD786446:DXF786452 EGZ786446:EHB786452 EQV786446:EQX786452 FAR786446:FAT786452 FKN786446:FKP786452 FUJ786446:FUL786452 GEF786446:GEH786452 GOB786446:GOD786452 GXX786446:GXZ786452 HHT786446:HHV786452 HRP786446:HRR786452 IBL786446:IBN786452 ILH786446:ILJ786452 IVD786446:IVF786452 JEZ786446:JFB786452 JOV786446:JOX786452 JYR786446:JYT786452 KIN786446:KIP786452 KSJ786446:KSL786452 LCF786446:LCH786452 LMB786446:LMD786452 LVX786446:LVZ786452 MFT786446:MFV786452 MPP786446:MPR786452 MZL786446:MZN786452 NJH786446:NJJ786452 NTD786446:NTF786452 OCZ786446:ODB786452 OMV786446:OMX786452 OWR786446:OWT786452 PGN786446:PGP786452 PQJ786446:PQL786452 QAF786446:QAH786452 QKB786446:QKD786452 QTX786446:QTZ786452 RDT786446:RDV786452 RNP786446:RNR786452 RXL786446:RXN786452 SHH786446:SHJ786452 SRD786446:SRF786452 TAZ786446:TBB786452 TKV786446:TKX786452 TUR786446:TUT786452 UEN786446:UEP786452 UOJ786446:UOL786452 UYF786446:UYH786452 VIB786446:VID786452 VRX786446:VRZ786452 WBT786446:WBV786452 WLP786446:WLR786452 WVL786446:WVN786452 D851982:F851988 IZ851982:JB851988 SV851982:SX851988 ACR851982:ACT851988 AMN851982:AMP851988 AWJ851982:AWL851988 BGF851982:BGH851988 BQB851982:BQD851988 BZX851982:BZZ851988 CJT851982:CJV851988 CTP851982:CTR851988 DDL851982:DDN851988 DNH851982:DNJ851988 DXD851982:DXF851988 EGZ851982:EHB851988 EQV851982:EQX851988 FAR851982:FAT851988 FKN851982:FKP851988 FUJ851982:FUL851988 GEF851982:GEH851988 GOB851982:GOD851988 GXX851982:GXZ851988 HHT851982:HHV851988 HRP851982:HRR851988 IBL851982:IBN851988 ILH851982:ILJ851988 IVD851982:IVF851988 JEZ851982:JFB851988 JOV851982:JOX851988 JYR851982:JYT851988 KIN851982:KIP851988 KSJ851982:KSL851988 LCF851982:LCH851988 LMB851982:LMD851988 LVX851982:LVZ851988 MFT851982:MFV851988 MPP851982:MPR851988 MZL851982:MZN851988 NJH851982:NJJ851988 NTD851982:NTF851988 OCZ851982:ODB851988 OMV851982:OMX851988 OWR851982:OWT851988 PGN851982:PGP851988 PQJ851982:PQL851988 QAF851982:QAH851988 QKB851982:QKD851988 QTX851982:QTZ851988 RDT851982:RDV851988 RNP851982:RNR851988 RXL851982:RXN851988 SHH851982:SHJ851988 SRD851982:SRF851988 TAZ851982:TBB851988 TKV851982:TKX851988 TUR851982:TUT851988 UEN851982:UEP851988 UOJ851982:UOL851988 UYF851982:UYH851988 VIB851982:VID851988 VRX851982:VRZ851988 WBT851982:WBV851988 WLP851982:WLR851988 WVL851982:WVN851988 D917518:F917524 IZ917518:JB917524 SV917518:SX917524 ACR917518:ACT917524 AMN917518:AMP917524 AWJ917518:AWL917524 BGF917518:BGH917524 BQB917518:BQD917524 BZX917518:BZZ917524 CJT917518:CJV917524 CTP917518:CTR917524 DDL917518:DDN917524 DNH917518:DNJ917524 DXD917518:DXF917524 EGZ917518:EHB917524 EQV917518:EQX917524 FAR917518:FAT917524 FKN917518:FKP917524 FUJ917518:FUL917524 GEF917518:GEH917524 GOB917518:GOD917524 GXX917518:GXZ917524 HHT917518:HHV917524 HRP917518:HRR917524 IBL917518:IBN917524 ILH917518:ILJ917524 IVD917518:IVF917524 JEZ917518:JFB917524 JOV917518:JOX917524 JYR917518:JYT917524 KIN917518:KIP917524 KSJ917518:KSL917524 LCF917518:LCH917524 LMB917518:LMD917524 LVX917518:LVZ917524 MFT917518:MFV917524 MPP917518:MPR917524 MZL917518:MZN917524 NJH917518:NJJ917524 NTD917518:NTF917524 OCZ917518:ODB917524 OMV917518:OMX917524 OWR917518:OWT917524 PGN917518:PGP917524 PQJ917518:PQL917524 QAF917518:QAH917524 QKB917518:QKD917524 QTX917518:QTZ917524 RDT917518:RDV917524 RNP917518:RNR917524 RXL917518:RXN917524 SHH917518:SHJ917524 SRD917518:SRF917524 TAZ917518:TBB917524 TKV917518:TKX917524 TUR917518:TUT917524 UEN917518:UEP917524 UOJ917518:UOL917524 UYF917518:UYH917524 VIB917518:VID917524 VRX917518:VRZ917524 WBT917518:WBV917524 WLP917518:WLR917524 WVL917518:WVN917524 D983054:F983060 IZ983054:JB983060 SV983054:SX983060 ACR983054:ACT983060 AMN983054:AMP983060 AWJ983054:AWL983060 BGF983054:BGH983060 BQB983054:BQD983060 BZX983054:BZZ983060 CJT983054:CJV983060 CTP983054:CTR983060 DDL983054:DDN983060 DNH983054:DNJ983060 DXD983054:DXF983060 EGZ983054:EHB983060 EQV983054:EQX983060 FAR983054:FAT983060 FKN983054:FKP983060 FUJ983054:FUL983060 GEF983054:GEH983060 GOB983054:GOD983060 GXX983054:GXZ983060 HHT983054:HHV983060 HRP983054:HRR983060 IBL983054:IBN983060 ILH983054:ILJ983060 IVD983054:IVF983060 JEZ983054:JFB983060 JOV983054:JOX983060 JYR983054:JYT983060 KIN983054:KIP983060 KSJ983054:KSL983060 LCF983054:LCH983060 LMB983054:LMD983060 LVX983054:LVZ983060 MFT983054:MFV983060 MPP983054:MPR983060 MZL983054:MZN983060 NJH983054:NJJ983060 NTD983054:NTF983060 OCZ983054:ODB983060 OMV983054:OMX983060 OWR983054:OWT983060 PGN983054:PGP983060 PQJ983054:PQL983060 QAF983054:QAH983060 QKB983054:QKD983060 QTX983054:QTZ983060 RDT983054:RDV983060 RNP983054:RNR983060 RXL983054:RXN983060 SHH983054:SHJ983060 SRD983054:SRF983060 TAZ983054:TBB983060 TKV983054:TKX983060 TUR983054:TUT983060 UEN983054:UEP983060 UOJ983054:UOL983060 UYF983054:UYH983060 VIB983054:VID983060 VRX983054:VRZ983060 WBT983054:WBV983060 WLP983054:WLR983060 WVL983054:WVN983060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AG65550:IV65556 KC65550:SR65556 TY65550:ACN65556 ADU65550:AMJ65556 ANQ65550:AWF65556 AXM65550:BGB65556 BHI65550:BPX65556 BRE65550:BZT65556 CBA65550:CJP65556 CKW65550:CTL65556 CUS65550:DDH65556 DEO65550:DND65556 DOK65550:DWZ65556 DYG65550:EGV65556 EIC65550:EQR65556 ERY65550:FAN65556 FBU65550:FKJ65556 FLQ65550:FUF65556 FVM65550:GEB65556 GFI65550:GNX65556 GPE65550:GXT65556 GZA65550:HHP65556 HIW65550:HRL65556 HSS65550:IBH65556 ICO65550:ILD65556 IMK65550:IUZ65556 IWG65550:JEV65556 JGC65550:JOR65556 JPY65550:JYN65556 JZU65550:KIJ65556 KJQ65550:KSF65556 KTM65550:LCB65556 LDI65550:LLX65556 LNE65550:LVT65556 LXA65550:MFP65556 MGW65550:MPL65556 MQS65550:MZH65556 NAO65550:NJD65556 NKK65550:NSZ65556 NUG65550:OCV65556 OEC65550:OMR65556 ONY65550:OWN65556 OXU65550:PGJ65556 PHQ65550:PQF65556 PRM65550:QAB65556 QBI65550:QJX65556 QLE65550:QTT65556 QVA65550:RDP65556 REW65550:RNL65556 ROS65550:RXH65556 RYO65550:SHD65556 SIK65550:SQZ65556 SSG65550:TAV65556 TCC65550:TKR65556 TLY65550:TUN65556 TVU65550:UEJ65556 UFQ65550:UOF65556 UPM65550:UYB65556 UZI65550:VHX65556 VJE65550:VRT65556 VTA65550:WBP65556 WCW65550:WLL65556 WMS65550:WVH65556 WWO65550:XFD65556 AG131086:IV131092 KC131086:SR131092 TY131086:ACN131092 ADU131086:AMJ131092 ANQ131086:AWF131092 AXM131086:BGB131092 BHI131086:BPX131092 BRE131086:BZT131092 CBA131086:CJP131092 CKW131086:CTL131092 CUS131086:DDH131092 DEO131086:DND131092 DOK131086:DWZ131092 DYG131086:EGV131092 EIC131086:EQR131092 ERY131086:FAN131092 FBU131086:FKJ131092 FLQ131086:FUF131092 FVM131086:GEB131092 GFI131086:GNX131092 GPE131086:GXT131092 GZA131086:HHP131092 HIW131086:HRL131092 HSS131086:IBH131092 ICO131086:ILD131092 IMK131086:IUZ131092 IWG131086:JEV131092 JGC131086:JOR131092 JPY131086:JYN131092 JZU131086:KIJ131092 KJQ131086:KSF131092 KTM131086:LCB131092 LDI131086:LLX131092 LNE131086:LVT131092 LXA131086:MFP131092 MGW131086:MPL131092 MQS131086:MZH131092 NAO131086:NJD131092 NKK131086:NSZ131092 NUG131086:OCV131092 OEC131086:OMR131092 ONY131086:OWN131092 OXU131086:PGJ131092 PHQ131086:PQF131092 PRM131086:QAB131092 QBI131086:QJX131092 QLE131086:QTT131092 QVA131086:RDP131092 REW131086:RNL131092 ROS131086:RXH131092 RYO131086:SHD131092 SIK131086:SQZ131092 SSG131086:TAV131092 TCC131086:TKR131092 TLY131086:TUN131092 TVU131086:UEJ131092 UFQ131086:UOF131092 UPM131086:UYB131092 UZI131086:VHX131092 VJE131086:VRT131092 VTA131086:WBP131092 WCW131086:WLL131092 WMS131086:WVH131092 WWO131086:XFD131092 AG196622:IV196628 KC196622:SR196628 TY196622:ACN196628 ADU196622:AMJ196628 ANQ196622:AWF196628 AXM196622:BGB196628 BHI196622:BPX196628 BRE196622:BZT196628 CBA196622:CJP196628 CKW196622:CTL196628 CUS196622:DDH196628 DEO196622:DND196628 DOK196622:DWZ196628 DYG196622:EGV196628 EIC196622:EQR196628 ERY196622:FAN196628 FBU196622:FKJ196628 FLQ196622:FUF196628 FVM196622:GEB196628 GFI196622:GNX196628 GPE196622:GXT196628 GZA196622:HHP196628 HIW196622:HRL196628 HSS196622:IBH196628 ICO196622:ILD196628 IMK196622:IUZ196628 IWG196622:JEV196628 JGC196622:JOR196628 JPY196622:JYN196628 JZU196622:KIJ196628 KJQ196622:KSF196628 KTM196622:LCB196628 LDI196622:LLX196628 LNE196622:LVT196628 LXA196622:MFP196628 MGW196622:MPL196628 MQS196622:MZH196628 NAO196622:NJD196628 NKK196622:NSZ196628 NUG196622:OCV196628 OEC196622:OMR196628 ONY196622:OWN196628 OXU196622:PGJ196628 PHQ196622:PQF196628 PRM196622:QAB196628 QBI196622:QJX196628 QLE196622:QTT196628 QVA196622:RDP196628 REW196622:RNL196628 ROS196622:RXH196628 RYO196622:SHD196628 SIK196622:SQZ196628 SSG196622:TAV196628 TCC196622:TKR196628 TLY196622:TUN196628 TVU196622:UEJ196628 UFQ196622:UOF196628 UPM196622:UYB196628 UZI196622:VHX196628 VJE196622:VRT196628 VTA196622:WBP196628 WCW196622:WLL196628 WMS196622:WVH196628 WWO196622:XFD196628 AG262158:IV262164 KC262158:SR262164 TY262158:ACN262164 ADU262158:AMJ262164 ANQ262158:AWF262164 AXM262158:BGB262164 BHI262158:BPX262164 BRE262158:BZT262164 CBA262158:CJP262164 CKW262158:CTL262164 CUS262158:DDH262164 DEO262158:DND262164 DOK262158:DWZ262164 DYG262158:EGV262164 EIC262158:EQR262164 ERY262158:FAN262164 FBU262158:FKJ262164 FLQ262158:FUF262164 FVM262158:GEB262164 GFI262158:GNX262164 GPE262158:GXT262164 GZA262158:HHP262164 HIW262158:HRL262164 HSS262158:IBH262164 ICO262158:ILD262164 IMK262158:IUZ262164 IWG262158:JEV262164 JGC262158:JOR262164 JPY262158:JYN262164 JZU262158:KIJ262164 KJQ262158:KSF262164 KTM262158:LCB262164 LDI262158:LLX262164 LNE262158:LVT262164 LXA262158:MFP262164 MGW262158:MPL262164 MQS262158:MZH262164 NAO262158:NJD262164 NKK262158:NSZ262164 NUG262158:OCV262164 OEC262158:OMR262164 ONY262158:OWN262164 OXU262158:PGJ262164 PHQ262158:PQF262164 PRM262158:QAB262164 QBI262158:QJX262164 QLE262158:QTT262164 QVA262158:RDP262164 REW262158:RNL262164 ROS262158:RXH262164 RYO262158:SHD262164 SIK262158:SQZ262164 SSG262158:TAV262164 TCC262158:TKR262164 TLY262158:TUN262164 TVU262158:UEJ262164 UFQ262158:UOF262164 UPM262158:UYB262164 UZI262158:VHX262164 VJE262158:VRT262164 VTA262158:WBP262164 WCW262158:WLL262164 WMS262158:WVH262164 WWO262158:XFD262164 AG327694:IV327700 KC327694:SR327700 TY327694:ACN327700 ADU327694:AMJ327700 ANQ327694:AWF327700 AXM327694:BGB327700 BHI327694:BPX327700 BRE327694:BZT327700 CBA327694:CJP327700 CKW327694:CTL327700 CUS327694:DDH327700 DEO327694:DND327700 DOK327694:DWZ327700 DYG327694:EGV327700 EIC327694:EQR327700 ERY327694:FAN327700 FBU327694:FKJ327700 FLQ327694:FUF327700 FVM327694:GEB327700 GFI327694:GNX327700 GPE327694:GXT327700 GZA327694:HHP327700 HIW327694:HRL327700 HSS327694:IBH327700 ICO327694:ILD327700 IMK327694:IUZ327700 IWG327694:JEV327700 JGC327694:JOR327700 JPY327694:JYN327700 JZU327694:KIJ327700 KJQ327694:KSF327700 KTM327694:LCB327700 LDI327694:LLX327700 LNE327694:LVT327700 LXA327694:MFP327700 MGW327694:MPL327700 MQS327694:MZH327700 NAO327694:NJD327700 NKK327694:NSZ327700 NUG327694:OCV327700 OEC327694:OMR327700 ONY327694:OWN327700 OXU327694:PGJ327700 PHQ327694:PQF327700 PRM327694:QAB327700 QBI327694:QJX327700 QLE327694:QTT327700 QVA327694:RDP327700 REW327694:RNL327700 ROS327694:RXH327700 RYO327694:SHD327700 SIK327694:SQZ327700 SSG327694:TAV327700 TCC327694:TKR327700 TLY327694:TUN327700 TVU327694:UEJ327700 UFQ327694:UOF327700 UPM327694:UYB327700 UZI327694:VHX327700 VJE327694:VRT327700 VTA327694:WBP327700 WCW327694:WLL327700 WMS327694:WVH327700 WWO327694:XFD327700 AG393230:IV393236 KC393230:SR393236 TY393230:ACN393236 ADU393230:AMJ393236 ANQ393230:AWF393236 AXM393230:BGB393236 BHI393230:BPX393236 BRE393230:BZT393236 CBA393230:CJP393236 CKW393230:CTL393236 CUS393230:DDH393236 DEO393230:DND393236 DOK393230:DWZ393236 DYG393230:EGV393236 EIC393230:EQR393236 ERY393230:FAN393236 FBU393230:FKJ393236 FLQ393230:FUF393236 FVM393230:GEB393236 GFI393230:GNX393236 GPE393230:GXT393236 GZA393230:HHP393236 HIW393230:HRL393236 HSS393230:IBH393236 ICO393230:ILD393236 IMK393230:IUZ393236 IWG393230:JEV393236 JGC393230:JOR393236 JPY393230:JYN393236 JZU393230:KIJ393236 KJQ393230:KSF393236 KTM393230:LCB393236 LDI393230:LLX393236 LNE393230:LVT393236 LXA393230:MFP393236 MGW393230:MPL393236 MQS393230:MZH393236 NAO393230:NJD393236 NKK393230:NSZ393236 NUG393230:OCV393236 OEC393230:OMR393236 ONY393230:OWN393236 OXU393230:PGJ393236 PHQ393230:PQF393236 PRM393230:QAB393236 QBI393230:QJX393236 QLE393230:QTT393236 QVA393230:RDP393236 REW393230:RNL393236 ROS393230:RXH393236 RYO393230:SHD393236 SIK393230:SQZ393236 SSG393230:TAV393236 TCC393230:TKR393236 TLY393230:TUN393236 TVU393230:UEJ393236 UFQ393230:UOF393236 UPM393230:UYB393236 UZI393230:VHX393236 VJE393230:VRT393236 VTA393230:WBP393236 WCW393230:WLL393236 WMS393230:WVH393236 WWO393230:XFD393236 AG458766:IV458772 KC458766:SR458772 TY458766:ACN458772 ADU458766:AMJ458772 ANQ458766:AWF458772 AXM458766:BGB458772 BHI458766:BPX458772 BRE458766:BZT458772 CBA458766:CJP458772 CKW458766:CTL458772 CUS458766:DDH458772 DEO458766:DND458772 DOK458766:DWZ458772 DYG458766:EGV458772 EIC458766:EQR458772 ERY458766:FAN458772 FBU458766:FKJ458772 FLQ458766:FUF458772 FVM458766:GEB458772 GFI458766:GNX458772 GPE458766:GXT458772 GZA458766:HHP458772 HIW458766:HRL458772 HSS458766:IBH458772 ICO458766:ILD458772 IMK458766:IUZ458772 IWG458766:JEV458772 JGC458766:JOR458772 JPY458766:JYN458772 JZU458766:KIJ458772 KJQ458766:KSF458772 KTM458766:LCB458772 LDI458766:LLX458772 LNE458766:LVT458772 LXA458766:MFP458772 MGW458766:MPL458772 MQS458766:MZH458772 NAO458766:NJD458772 NKK458766:NSZ458772 NUG458766:OCV458772 OEC458766:OMR458772 ONY458766:OWN458772 OXU458766:PGJ458772 PHQ458766:PQF458772 PRM458766:QAB458772 QBI458766:QJX458772 QLE458766:QTT458772 QVA458766:RDP458772 REW458766:RNL458772 ROS458766:RXH458772 RYO458766:SHD458772 SIK458766:SQZ458772 SSG458766:TAV458772 TCC458766:TKR458772 TLY458766:TUN458772 TVU458766:UEJ458772 UFQ458766:UOF458772 UPM458766:UYB458772 UZI458766:VHX458772 VJE458766:VRT458772 VTA458766:WBP458772 WCW458766:WLL458772 WMS458766:WVH458772 WWO458766:XFD458772 AG524302:IV524308 KC524302:SR524308 TY524302:ACN524308 ADU524302:AMJ524308 ANQ524302:AWF524308 AXM524302:BGB524308 BHI524302:BPX524308 BRE524302:BZT524308 CBA524302:CJP524308 CKW524302:CTL524308 CUS524302:DDH524308 DEO524302:DND524308 DOK524302:DWZ524308 DYG524302:EGV524308 EIC524302:EQR524308 ERY524302:FAN524308 FBU524302:FKJ524308 FLQ524302:FUF524308 FVM524302:GEB524308 GFI524302:GNX524308 GPE524302:GXT524308 GZA524302:HHP524308 HIW524302:HRL524308 HSS524302:IBH524308 ICO524302:ILD524308 IMK524302:IUZ524308 IWG524302:JEV524308 JGC524302:JOR524308 JPY524302:JYN524308 JZU524302:KIJ524308 KJQ524302:KSF524308 KTM524302:LCB524308 LDI524302:LLX524308 LNE524302:LVT524308 LXA524302:MFP524308 MGW524302:MPL524308 MQS524302:MZH524308 NAO524302:NJD524308 NKK524302:NSZ524308 NUG524302:OCV524308 OEC524302:OMR524308 ONY524302:OWN524308 OXU524302:PGJ524308 PHQ524302:PQF524308 PRM524302:QAB524308 QBI524302:QJX524308 QLE524302:QTT524308 QVA524302:RDP524308 REW524302:RNL524308 ROS524302:RXH524308 RYO524302:SHD524308 SIK524302:SQZ524308 SSG524302:TAV524308 TCC524302:TKR524308 TLY524302:TUN524308 TVU524302:UEJ524308 UFQ524302:UOF524308 UPM524302:UYB524308 UZI524302:VHX524308 VJE524302:VRT524308 VTA524302:WBP524308 WCW524302:WLL524308 WMS524302:WVH524308 WWO524302:XFD524308 AG589838:IV589844 KC589838:SR589844 TY589838:ACN589844 ADU589838:AMJ589844 ANQ589838:AWF589844 AXM589838:BGB589844 BHI589838:BPX589844 BRE589838:BZT589844 CBA589838:CJP589844 CKW589838:CTL589844 CUS589838:DDH589844 DEO589838:DND589844 DOK589838:DWZ589844 DYG589838:EGV589844 EIC589838:EQR589844 ERY589838:FAN589844 FBU589838:FKJ589844 FLQ589838:FUF589844 FVM589838:GEB589844 GFI589838:GNX589844 GPE589838:GXT589844 GZA589838:HHP589844 HIW589838:HRL589844 HSS589838:IBH589844 ICO589838:ILD589844 IMK589838:IUZ589844 IWG589838:JEV589844 JGC589838:JOR589844 JPY589838:JYN589844 JZU589838:KIJ589844 KJQ589838:KSF589844 KTM589838:LCB589844 LDI589838:LLX589844 LNE589838:LVT589844 LXA589838:MFP589844 MGW589838:MPL589844 MQS589838:MZH589844 NAO589838:NJD589844 NKK589838:NSZ589844 NUG589838:OCV589844 OEC589838:OMR589844 ONY589838:OWN589844 OXU589838:PGJ589844 PHQ589838:PQF589844 PRM589838:QAB589844 QBI589838:QJX589844 QLE589838:QTT589844 QVA589838:RDP589844 REW589838:RNL589844 ROS589838:RXH589844 RYO589838:SHD589844 SIK589838:SQZ589844 SSG589838:TAV589844 TCC589838:TKR589844 TLY589838:TUN589844 TVU589838:UEJ589844 UFQ589838:UOF589844 UPM589838:UYB589844 UZI589838:VHX589844 VJE589838:VRT589844 VTA589838:WBP589844 WCW589838:WLL589844 WMS589838:WVH589844 WWO589838:XFD589844 AG655374:IV655380 KC655374:SR655380 TY655374:ACN655380 ADU655374:AMJ655380 ANQ655374:AWF655380 AXM655374:BGB655380 BHI655374:BPX655380 BRE655374:BZT655380 CBA655374:CJP655380 CKW655374:CTL655380 CUS655374:DDH655380 DEO655374:DND655380 DOK655374:DWZ655380 DYG655374:EGV655380 EIC655374:EQR655380 ERY655374:FAN655380 FBU655374:FKJ655380 FLQ655374:FUF655380 FVM655374:GEB655380 GFI655374:GNX655380 GPE655374:GXT655380 GZA655374:HHP655380 HIW655374:HRL655380 HSS655374:IBH655380 ICO655374:ILD655380 IMK655374:IUZ655380 IWG655374:JEV655380 JGC655374:JOR655380 JPY655374:JYN655380 JZU655374:KIJ655380 KJQ655374:KSF655380 KTM655374:LCB655380 LDI655374:LLX655380 LNE655374:LVT655380 LXA655374:MFP655380 MGW655374:MPL655380 MQS655374:MZH655380 NAO655374:NJD655380 NKK655374:NSZ655380 NUG655374:OCV655380 OEC655374:OMR655380 ONY655374:OWN655380 OXU655374:PGJ655380 PHQ655374:PQF655380 PRM655374:QAB655380 QBI655374:QJX655380 QLE655374:QTT655380 QVA655374:RDP655380 REW655374:RNL655380 ROS655374:RXH655380 RYO655374:SHD655380 SIK655374:SQZ655380 SSG655374:TAV655380 TCC655374:TKR655380 TLY655374:TUN655380 TVU655374:UEJ655380 UFQ655374:UOF655380 UPM655374:UYB655380 UZI655374:VHX655380 VJE655374:VRT655380 VTA655374:WBP655380 WCW655374:WLL655380 WMS655374:WVH655380 WWO655374:XFD655380 AG720910:IV720916 KC720910:SR720916 TY720910:ACN720916 ADU720910:AMJ720916 ANQ720910:AWF720916 AXM720910:BGB720916 BHI720910:BPX720916 BRE720910:BZT720916 CBA720910:CJP720916 CKW720910:CTL720916 CUS720910:DDH720916 DEO720910:DND720916 DOK720910:DWZ720916 DYG720910:EGV720916 EIC720910:EQR720916 ERY720910:FAN720916 FBU720910:FKJ720916 FLQ720910:FUF720916 FVM720910:GEB720916 GFI720910:GNX720916 GPE720910:GXT720916 GZA720910:HHP720916 HIW720910:HRL720916 HSS720910:IBH720916 ICO720910:ILD720916 IMK720910:IUZ720916 IWG720910:JEV720916 JGC720910:JOR720916 JPY720910:JYN720916 JZU720910:KIJ720916 KJQ720910:KSF720916 KTM720910:LCB720916 LDI720910:LLX720916 LNE720910:LVT720916 LXA720910:MFP720916 MGW720910:MPL720916 MQS720910:MZH720916 NAO720910:NJD720916 NKK720910:NSZ720916 NUG720910:OCV720916 OEC720910:OMR720916 ONY720910:OWN720916 OXU720910:PGJ720916 PHQ720910:PQF720916 PRM720910:QAB720916 QBI720910:QJX720916 QLE720910:QTT720916 QVA720910:RDP720916 REW720910:RNL720916 ROS720910:RXH720916 RYO720910:SHD720916 SIK720910:SQZ720916 SSG720910:TAV720916 TCC720910:TKR720916 TLY720910:TUN720916 TVU720910:UEJ720916 UFQ720910:UOF720916 UPM720910:UYB720916 UZI720910:VHX720916 VJE720910:VRT720916 VTA720910:WBP720916 WCW720910:WLL720916 WMS720910:WVH720916 WWO720910:XFD720916 AG786446:IV786452 KC786446:SR786452 TY786446:ACN786452 ADU786446:AMJ786452 ANQ786446:AWF786452 AXM786446:BGB786452 BHI786446:BPX786452 BRE786446:BZT786452 CBA786446:CJP786452 CKW786446:CTL786452 CUS786446:DDH786452 DEO786446:DND786452 DOK786446:DWZ786452 DYG786446:EGV786452 EIC786446:EQR786452 ERY786446:FAN786452 FBU786446:FKJ786452 FLQ786446:FUF786452 FVM786446:GEB786452 GFI786446:GNX786452 GPE786446:GXT786452 GZA786446:HHP786452 HIW786446:HRL786452 HSS786446:IBH786452 ICO786446:ILD786452 IMK786446:IUZ786452 IWG786446:JEV786452 JGC786446:JOR786452 JPY786446:JYN786452 JZU786446:KIJ786452 KJQ786446:KSF786452 KTM786446:LCB786452 LDI786446:LLX786452 LNE786446:LVT786452 LXA786446:MFP786452 MGW786446:MPL786452 MQS786446:MZH786452 NAO786446:NJD786452 NKK786446:NSZ786452 NUG786446:OCV786452 OEC786446:OMR786452 ONY786446:OWN786452 OXU786446:PGJ786452 PHQ786446:PQF786452 PRM786446:QAB786452 QBI786446:QJX786452 QLE786446:QTT786452 QVA786446:RDP786452 REW786446:RNL786452 ROS786446:RXH786452 RYO786446:SHD786452 SIK786446:SQZ786452 SSG786446:TAV786452 TCC786446:TKR786452 TLY786446:TUN786452 TVU786446:UEJ786452 UFQ786446:UOF786452 UPM786446:UYB786452 UZI786446:VHX786452 VJE786446:VRT786452 VTA786446:WBP786452 WCW786446:WLL786452 WMS786446:WVH786452 WWO786446:XFD786452 AG851982:IV851988 KC851982:SR851988 TY851982:ACN851988 ADU851982:AMJ851988 ANQ851982:AWF851988 AXM851982:BGB851988 BHI851982:BPX851988 BRE851982:BZT851988 CBA851982:CJP851988 CKW851982:CTL851988 CUS851982:DDH851988 DEO851982:DND851988 DOK851982:DWZ851988 DYG851982:EGV851988 EIC851982:EQR851988 ERY851982:FAN851988 FBU851982:FKJ851988 FLQ851982:FUF851988 FVM851982:GEB851988 GFI851982:GNX851988 GPE851982:GXT851988 GZA851982:HHP851988 HIW851982:HRL851988 HSS851982:IBH851988 ICO851982:ILD851988 IMK851982:IUZ851988 IWG851982:JEV851988 JGC851982:JOR851988 JPY851982:JYN851988 JZU851982:KIJ851988 KJQ851982:KSF851988 KTM851982:LCB851988 LDI851982:LLX851988 LNE851982:LVT851988 LXA851982:MFP851988 MGW851982:MPL851988 MQS851982:MZH851988 NAO851982:NJD851988 NKK851982:NSZ851988 NUG851982:OCV851988 OEC851982:OMR851988 ONY851982:OWN851988 OXU851982:PGJ851988 PHQ851982:PQF851988 PRM851982:QAB851988 QBI851982:QJX851988 QLE851982:QTT851988 QVA851982:RDP851988 REW851982:RNL851988 ROS851982:RXH851988 RYO851982:SHD851988 SIK851982:SQZ851988 SSG851982:TAV851988 TCC851982:TKR851988 TLY851982:TUN851988 TVU851982:UEJ851988 UFQ851982:UOF851988 UPM851982:UYB851988 UZI851982:VHX851988 VJE851982:VRT851988 VTA851982:WBP851988 WCW851982:WLL851988 WMS851982:WVH851988 WWO851982:XFD851988 AG917518:IV917524 KC917518:SR917524 TY917518:ACN917524 ADU917518:AMJ917524 ANQ917518:AWF917524 AXM917518:BGB917524 BHI917518:BPX917524 BRE917518:BZT917524 CBA917518:CJP917524 CKW917518:CTL917524 CUS917518:DDH917524 DEO917518:DND917524 DOK917518:DWZ917524 DYG917518:EGV917524 EIC917518:EQR917524 ERY917518:FAN917524 FBU917518:FKJ917524 FLQ917518:FUF917524 FVM917518:GEB917524 GFI917518:GNX917524 GPE917518:GXT917524 GZA917518:HHP917524 HIW917518:HRL917524 HSS917518:IBH917524 ICO917518:ILD917524 IMK917518:IUZ917524 IWG917518:JEV917524 JGC917518:JOR917524 JPY917518:JYN917524 JZU917518:KIJ917524 KJQ917518:KSF917524 KTM917518:LCB917524 LDI917518:LLX917524 LNE917518:LVT917524 LXA917518:MFP917524 MGW917518:MPL917524 MQS917518:MZH917524 NAO917518:NJD917524 NKK917518:NSZ917524 NUG917518:OCV917524 OEC917518:OMR917524 ONY917518:OWN917524 OXU917518:PGJ917524 PHQ917518:PQF917524 PRM917518:QAB917524 QBI917518:QJX917524 QLE917518:QTT917524 QVA917518:RDP917524 REW917518:RNL917524 ROS917518:RXH917524 RYO917518:SHD917524 SIK917518:SQZ917524 SSG917518:TAV917524 TCC917518:TKR917524 TLY917518:TUN917524 TVU917518:UEJ917524 UFQ917518:UOF917524 UPM917518:UYB917524 UZI917518:VHX917524 VJE917518:VRT917524 VTA917518:WBP917524 WCW917518:WLL917524 WMS917518:WVH917524 WWO917518:XFD917524 AG983054:IV983060 KC983054:SR983060 TY983054:ACN983060 ADU983054:AMJ983060 ANQ983054:AWF983060 AXM983054:BGB983060 BHI983054:BPX983060 BRE983054:BZT983060 CBA983054:CJP983060 CKW983054:CTL983060 CUS983054:DDH983060 DEO983054:DND983060 DOK983054:DWZ983060 DYG983054:EGV983060 EIC983054:EQR983060 ERY983054:FAN983060 FBU983054:FKJ983060 FLQ983054:FUF983060 FVM983054:GEB983060 GFI983054:GNX983060 GPE983054:GXT983060 GZA983054:HHP983060 HIW983054:HRL983060 HSS983054:IBH983060 ICO983054:ILD983060 IMK983054:IUZ983060 IWG983054:JEV983060 JGC983054:JOR983060 JPY983054:JYN983060 JZU983054:KIJ983060 KJQ983054:KSF983060 KTM983054:LCB983060 LDI983054:LLX983060 LNE983054:LVT983060 LXA983054:MFP983060 MGW983054:MPL983060 MQS983054:MZH983060 NAO983054:NJD983060 NKK983054:NSZ983060 NUG983054:OCV983060 OEC983054:OMR983060 ONY983054:OWN983060 OXU983054:PGJ983060 PHQ983054:PQF983060 PRM983054:QAB983060 QBI983054:QJX983060 QLE983054:QTT983060 QVA983054:RDP983060 REW983054:RNL983060 ROS983054:RXH983060 RYO983054:SHD983060 SIK983054:SQZ983060 SSG983054:TAV983060 TCC983054:TKR983060 TLY983054:TUN983060 TVU983054:UEJ983060 UFQ983054:UOF983060 UPM983054:UYB983060 UZI983054:VHX983060 VJE983054:VRT983060 VTA983054:WBP983060 WCW983054:WLL983060 WMS983054:WVH983060 WWO983054:XFD983060 U65550:AF65552 JQ65550:KB65552 TM65550:TX65552 ADI65550:ADT65552 ANE65550:ANP65552 AXA65550:AXL65552 BGW65550:BHH65552 BQS65550:BRD65552 CAO65550:CAZ65552 CKK65550:CKV65552 CUG65550:CUR65552 DEC65550:DEN65552 DNY65550:DOJ65552 DXU65550:DYF65552 EHQ65550:EIB65552 ERM65550:ERX65552 FBI65550:FBT65552 FLE65550:FLP65552 FVA65550:FVL65552 GEW65550:GFH65552 GOS65550:GPD65552 GYO65550:GYZ65552 HIK65550:HIV65552 HSG65550:HSR65552 ICC65550:ICN65552 ILY65550:IMJ65552 IVU65550:IWF65552 JFQ65550:JGB65552 JPM65550:JPX65552 JZI65550:JZT65552 KJE65550:KJP65552 KTA65550:KTL65552 LCW65550:LDH65552 LMS65550:LND65552 LWO65550:LWZ65552 MGK65550:MGV65552 MQG65550:MQR65552 NAC65550:NAN65552 NJY65550:NKJ65552 NTU65550:NUF65552 ODQ65550:OEB65552 ONM65550:ONX65552 OXI65550:OXT65552 PHE65550:PHP65552 PRA65550:PRL65552 QAW65550:QBH65552 QKS65550:QLD65552 QUO65550:QUZ65552 REK65550:REV65552 ROG65550:ROR65552 RYC65550:RYN65552 SHY65550:SIJ65552 SRU65550:SSF65552 TBQ65550:TCB65552 TLM65550:TLX65552 TVI65550:TVT65552 UFE65550:UFP65552 UPA65550:UPL65552 UYW65550:UZH65552 VIS65550:VJD65552 VSO65550:VSZ65552 WCK65550:WCV65552 WMG65550:WMR65552 WWC65550:WWN65552 U131086:AF131088 JQ131086:KB131088 TM131086:TX131088 ADI131086:ADT131088 ANE131086:ANP131088 AXA131086:AXL131088 BGW131086:BHH131088 BQS131086:BRD131088 CAO131086:CAZ131088 CKK131086:CKV131088 CUG131086:CUR131088 DEC131086:DEN131088 DNY131086:DOJ131088 DXU131086:DYF131088 EHQ131086:EIB131088 ERM131086:ERX131088 FBI131086:FBT131088 FLE131086:FLP131088 FVA131086:FVL131088 GEW131086:GFH131088 GOS131086:GPD131088 GYO131086:GYZ131088 HIK131086:HIV131088 HSG131086:HSR131088 ICC131086:ICN131088 ILY131086:IMJ131088 IVU131086:IWF131088 JFQ131086:JGB131088 JPM131086:JPX131088 JZI131086:JZT131088 KJE131086:KJP131088 KTA131086:KTL131088 LCW131086:LDH131088 LMS131086:LND131088 LWO131086:LWZ131088 MGK131086:MGV131088 MQG131086:MQR131088 NAC131086:NAN131088 NJY131086:NKJ131088 NTU131086:NUF131088 ODQ131086:OEB131088 ONM131086:ONX131088 OXI131086:OXT131088 PHE131086:PHP131088 PRA131086:PRL131088 QAW131086:QBH131088 QKS131086:QLD131088 QUO131086:QUZ131088 REK131086:REV131088 ROG131086:ROR131088 RYC131086:RYN131088 SHY131086:SIJ131088 SRU131086:SSF131088 TBQ131086:TCB131088 TLM131086:TLX131088 TVI131086:TVT131088 UFE131086:UFP131088 UPA131086:UPL131088 UYW131086:UZH131088 VIS131086:VJD131088 VSO131086:VSZ131088 WCK131086:WCV131088 WMG131086:WMR131088 WWC131086:WWN131088 U196622:AF196624 JQ196622:KB196624 TM196622:TX196624 ADI196622:ADT196624 ANE196622:ANP196624 AXA196622:AXL196624 BGW196622:BHH196624 BQS196622:BRD196624 CAO196622:CAZ196624 CKK196622:CKV196624 CUG196622:CUR196624 DEC196622:DEN196624 DNY196622:DOJ196624 DXU196622:DYF196624 EHQ196622:EIB196624 ERM196622:ERX196624 FBI196622:FBT196624 FLE196622:FLP196624 FVA196622:FVL196624 GEW196622:GFH196624 GOS196622:GPD196624 GYO196622:GYZ196624 HIK196622:HIV196624 HSG196622:HSR196624 ICC196622:ICN196624 ILY196622:IMJ196624 IVU196622:IWF196624 JFQ196622:JGB196624 JPM196622:JPX196624 JZI196622:JZT196624 KJE196622:KJP196624 KTA196622:KTL196624 LCW196622:LDH196624 LMS196622:LND196624 LWO196622:LWZ196624 MGK196622:MGV196624 MQG196622:MQR196624 NAC196622:NAN196624 NJY196622:NKJ196624 NTU196622:NUF196624 ODQ196622:OEB196624 ONM196622:ONX196624 OXI196622:OXT196624 PHE196622:PHP196624 PRA196622:PRL196624 QAW196622:QBH196624 QKS196622:QLD196624 QUO196622:QUZ196624 REK196622:REV196624 ROG196622:ROR196624 RYC196622:RYN196624 SHY196622:SIJ196624 SRU196622:SSF196624 TBQ196622:TCB196624 TLM196622:TLX196624 TVI196622:TVT196624 UFE196622:UFP196624 UPA196622:UPL196624 UYW196622:UZH196624 VIS196622:VJD196624 VSO196622:VSZ196624 WCK196622:WCV196624 WMG196622:WMR196624 WWC196622:WWN196624 U262158:AF262160 JQ262158:KB262160 TM262158:TX262160 ADI262158:ADT262160 ANE262158:ANP262160 AXA262158:AXL262160 BGW262158:BHH262160 BQS262158:BRD262160 CAO262158:CAZ262160 CKK262158:CKV262160 CUG262158:CUR262160 DEC262158:DEN262160 DNY262158:DOJ262160 DXU262158:DYF262160 EHQ262158:EIB262160 ERM262158:ERX262160 FBI262158:FBT262160 FLE262158:FLP262160 FVA262158:FVL262160 GEW262158:GFH262160 GOS262158:GPD262160 GYO262158:GYZ262160 HIK262158:HIV262160 HSG262158:HSR262160 ICC262158:ICN262160 ILY262158:IMJ262160 IVU262158:IWF262160 JFQ262158:JGB262160 JPM262158:JPX262160 JZI262158:JZT262160 KJE262158:KJP262160 KTA262158:KTL262160 LCW262158:LDH262160 LMS262158:LND262160 LWO262158:LWZ262160 MGK262158:MGV262160 MQG262158:MQR262160 NAC262158:NAN262160 NJY262158:NKJ262160 NTU262158:NUF262160 ODQ262158:OEB262160 ONM262158:ONX262160 OXI262158:OXT262160 PHE262158:PHP262160 PRA262158:PRL262160 QAW262158:QBH262160 QKS262158:QLD262160 QUO262158:QUZ262160 REK262158:REV262160 ROG262158:ROR262160 RYC262158:RYN262160 SHY262158:SIJ262160 SRU262158:SSF262160 TBQ262158:TCB262160 TLM262158:TLX262160 TVI262158:TVT262160 UFE262158:UFP262160 UPA262158:UPL262160 UYW262158:UZH262160 VIS262158:VJD262160 VSO262158:VSZ262160 WCK262158:WCV262160 WMG262158:WMR262160 WWC262158:WWN262160 U327694:AF327696 JQ327694:KB327696 TM327694:TX327696 ADI327694:ADT327696 ANE327694:ANP327696 AXA327694:AXL327696 BGW327694:BHH327696 BQS327694:BRD327696 CAO327694:CAZ327696 CKK327694:CKV327696 CUG327694:CUR327696 DEC327694:DEN327696 DNY327694:DOJ327696 DXU327694:DYF327696 EHQ327694:EIB327696 ERM327694:ERX327696 FBI327694:FBT327696 FLE327694:FLP327696 FVA327694:FVL327696 GEW327694:GFH327696 GOS327694:GPD327696 GYO327694:GYZ327696 HIK327694:HIV327696 HSG327694:HSR327696 ICC327694:ICN327696 ILY327694:IMJ327696 IVU327694:IWF327696 JFQ327694:JGB327696 JPM327694:JPX327696 JZI327694:JZT327696 KJE327694:KJP327696 KTA327694:KTL327696 LCW327694:LDH327696 LMS327694:LND327696 LWO327694:LWZ327696 MGK327694:MGV327696 MQG327694:MQR327696 NAC327694:NAN327696 NJY327694:NKJ327696 NTU327694:NUF327696 ODQ327694:OEB327696 ONM327694:ONX327696 OXI327694:OXT327696 PHE327694:PHP327696 PRA327694:PRL327696 QAW327694:QBH327696 QKS327694:QLD327696 QUO327694:QUZ327696 REK327694:REV327696 ROG327694:ROR327696 RYC327694:RYN327696 SHY327694:SIJ327696 SRU327694:SSF327696 TBQ327694:TCB327696 TLM327694:TLX327696 TVI327694:TVT327696 UFE327694:UFP327696 UPA327694:UPL327696 UYW327694:UZH327696 VIS327694:VJD327696 VSO327694:VSZ327696 WCK327694:WCV327696 WMG327694:WMR327696 WWC327694:WWN327696 U393230:AF393232 JQ393230:KB393232 TM393230:TX393232 ADI393230:ADT393232 ANE393230:ANP393232 AXA393230:AXL393232 BGW393230:BHH393232 BQS393230:BRD393232 CAO393230:CAZ393232 CKK393230:CKV393232 CUG393230:CUR393232 DEC393230:DEN393232 DNY393230:DOJ393232 DXU393230:DYF393232 EHQ393230:EIB393232 ERM393230:ERX393232 FBI393230:FBT393232 FLE393230:FLP393232 FVA393230:FVL393232 GEW393230:GFH393232 GOS393230:GPD393232 GYO393230:GYZ393232 HIK393230:HIV393232 HSG393230:HSR393232 ICC393230:ICN393232 ILY393230:IMJ393232 IVU393230:IWF393232 JFQ393230:JGB393232 JPM393230:JPX393232 JZI393230:JZT393232 KJE393230:KJP393232 KTA393230:KTL393232 LCW393230:LDH393232 LMS393230:LND393232 LWO393230:LWZ393232 MGK393230:MGV393232 MQG393230:MQR393232 NAC393230:NAN393232 NJY393230:NKJ393232 NTU393230:NUF393232 ODQ393230:OEB393232 ONM393230:ONX393232 OXI393230:OXT393232 PHE393230:PHP393232 PRA393230:PRL393232 QAW393230:QBH393232 QKS393230:QLD393232 QUO393230:QUZ393232 REK393230:REV393232 ROG393230:ROR393232 RYC393230:RYN393232 SHY393230:SIJ393232 SRU393230:SSF393232 TBQ393230:TCB393232 TLM393230:TLX393232 TVI393230:TVT393232 UFE393230:UFP393232 UPA393230:UPL393232 UYW393230:UZH393232 VIS393230:VJD393232 VSO393230:VSZ393232 WCK393230:WCV393232 WMG393230:WMR393232 WWC393230:WWN393232 U458766:AF458768 JQ458766:KB458768 TM458766:TX458768 ADI458766:ADT458768 ANE458766:ANP458768 AXA458766:AXL458768 BGW458766:BHH458768 BQS458766:BRD458768 CAO458766:CAZ458768 CKK458766:CKV458768 CUG458766:CUR458768 DEC458766:DEN458768 DNY458766:DOJ458768 DXU458766:DYF458768 EHQ458766:EIB458768 ERM458766:ERX458768 FBI458766:FBT458768 FLE458766:FLP458768 FVA458766:FVL458768 GEW458766:GFH458768 GOS458766:GPD458768 GYO458766:GYZ458768 HIK458766:HIV458768 HSG458766:HSR458768 ICC458766:ICN458768 ILY458766:IMJ458768 IVU458766:IWF458768 JFQ458766:JGB458768 JPM458766:JPX458768 JZI458766:JZT458768 KJE458766:KJP458768 KTA458766:KTL458768 LCW458766:LDH458768 LMS458766:LND458768 LWO458766:LWZ458768 MGK458766:MGV458768 MQG458766:MQR458768 NAC458766:NAN458768 NJY458766:NKJ458768 NTU458766:NUF458768 ODQ458766:OEB458768 ONM458766:ONX458768 OXI458766:OXT458768 PHE458766:PHP458768 PRA458766:PRL458768 QAW458766:QBH458768 QKS458766:QLD458768 QUO458766:QUZ458768 REK458766:REV458768 ROG458766:ROR458768 RYC458766:RYN458768 SHY458766:SIJ458768 SRU458766:SSF458768 TBQ458766:TCB458768 TLM458766:TLX458768 TVI458766:TVT458768 UFE458766:UFP458768 UPA458766:UPL458768 UYW458766:UZH458768 VIS458766:VJD458768 VSO458766:VSZ458768 WCK458766:WCV458768 WMG458766:WMR458768 WWC458766:WWN458768 U524302:AF524304 JQ524302:KB524304 TM524302:TX524304 ADI524302:ADT524304 ANE524302:ANP524304 AXA524302:AXL524304 BGW524302:BHH524304 BQS524302:BRD524304 CAO524302:CAZ524304 CKK524302:CKV524304 CUG524302:CUR524304 DEC524302:DEN524304 DNY524302:DOJ524304 DXU524302:DYF524304 EHQ524302:EIB524304 ERM524302:ERX524304 FBI524302:FBT524304 FLE524302:FLP524304 FVA524302:FVL524304 GEW524302:GFH524304 GOS524302:GPD524304 GYO524302:GYZ524304 HIK524302:HIV524304 HSG524302:HSR524304 ICC524302:ICN524304 ILY524302:IMJ524304 IVU524302:IWF524304 JFQ524302:JGB524304 JPM524302:JPX524304 JZI524302:JZT524304 KJE524302:KJP524304 KTA524302:KTL524304 LCW524302:LDH524304 LMS524302:LND524304 LWO524302:LWZ524304 MGK524302:MGV524304 MQG524302:MQR524304 NAC524302:NAN524304 NJY524302:NKJ524304 NTU524302:NUF524304 ODQ524302:OEB524304 ONM524302:ONX524304 OXI524302:OXT524304 PHE524302:PHP524304 PRA524302:PRL524304 QAW524302:QBH524304 QKS524302:QLD524304 QUO524302:QUZ524304 REK524302:REV524304 ROG524302:ROR524304 RYC524302:RYN524304 SHY524302:SIJ524304 SRU524302:SSF524304 TBQ524302:TCB524304 TLM524302:TLX524304 TVI524302:TVT524304 UFE524302:UFP524304 UPA524302:UPL524304 UYW524302:UZH524304 VIS524302:VJD524304 VSO524302:VSZ524304 WCK524302:WCV524304 WMG524302:WMR524304 WWC524302:WWN524304 U589838:AF589840 JQ589838:KB589840 TM589838:TX589840 ADI589838:ADT589840 ANE589838:ANP589840 AXA589838:AXL589840 BGW589838:BHH589840 BQS589838:BRD589840 CAO589838:CAZ589840 CKK589838:CKV589840 CUG589838:CUR589840 DEC589838:DEN589840 DNY589838:DOJ589840 DXU589838:DYF589840 EHQ589838:EIB589840 ERM589838:ERX589840 FBI589838:FBT589840 FLE589838:FLP589840 FVA589838:FVL589840 GEW589838:GFH589840 GOS589838:GPD589840 GYO589838:GYZ589840 HIK589838:HIV589840 HSG589838:HSR589840 ICC589838:ICN589840 ILY589838:IMJ589840 IVU589838:IWF589840 JFQ589838:JGB589840 JPM589838:JPX589840 JZI589838:JZT589840 KJE589838:KJP589840 KTA589838:KTL589840 LCW589838:LDH589840 LMS589838:LND589840 LWO589838:LWZ589840 MGK589838:MGV589840 MQG589838:MQR589840 NAC589838:NAN589840 NJY589838:NKJ589840 NTU589838:NUF589840 ODQ589838:OEB589840 ONM589838:ONX589840 OXI589838:OXT589840 PHE589838:PHP589840 PRA589838:PRL589840 QAW589838:QBH589840 QKS589838:QLD589840 QUO589838:QUZ589840 REK589838:REV589840 ROG589838:ROR589840 RYC589838:RYN589840 SHY589838:SIJ589840 SRU589838:SSF589840 TBQ589838:TCB589840 TLM589838:TLX589840 TVI589838:TVT589840 UFE589838:UFP589840 UPA589838:UPL589840 UYW589838:UZH589840 VIS589838:VJD589840 VSO589838:VSZ589840 WCK589838:WCV589840 WMG589838:WMR589840 WWC589838:WWN589840 U655374:AF655376 JQ655374:KB655376 TM655374:TX655376 ADI655374:ADT655376 ANE655374:ANP655376 AXA655374:AXL655376 BGW655374:BHH655376 BQS655374:BRD655376 CAO655374:CAZ655376 CKK655374:CKV655376 CUG655374:CUR655376 DEC655374:DEN655376 DNY655374:DOJ655376 DXU655374:DYF655376 EHQ655374:EIB655376 ERM655374:ERX655376 FBI655374:FBT655376 FLE655374:FLP655376 FVA655374:FVL655376 GEW655374:GFH655376 GOS655374:GPD655376 GYO655374:GYZ655376 HIK655374:HIV655376 HSG655374:HSR655376 ICC655374:ICN655376 ILY655374:IMJ655376 IVU655374:IWF655376 JFQ655374:JGB655376 JPM655374:JPX655376 JZI655374:JZT655376 KJE655374:KJP655376 KTA655374:KTL655376 LCW655374:LDH655376 LMS655374:LND655376 LWO655374:LWZ655376 MGK655374:MGV655376 MQG655374:MQR655376 NAC655374:NAN655376 NJY655374:NKJ655376 NTU655374:NUF655376 ODQ655374:OEB655376 ONM655374:ONX655376 OXI655374:OXT655376 PHE655374:PHP655376 PRA655374:PRL655376 QAW655374:QBH655376 QKS655374:QLD655376 QUO655374:QUZ655376 REK655374:REV655376 ROG655374:ROR655376 RYC655374:RYN655376 SHY655374:SIJ655376 SRU655374:SSF655376 TBQ655374:TCB655376 TLM655374:TLX655376 TVI655374:TVT655376 UFE655374:UFP655376 UPA655374:UPL655376 UYW655374:UZH655376 VIS655374:VJD655376 VSO655374:VSZ655376 WCK655374:WCV655376 WMG655374:WMR655376 WWC655374:WWN655376 U720910:AF720912 JQ720910:KB720912 TM720910:TX720912 ADI720910:ADT720912 ANE720910:ANP720912 AXA720910:AXL720912 BGW720910:BHH720912 BQS720910:BRD720912 CAO720910:CAZ720912 CKK720910:CKV720912 CUG720910:CUR720912 DEC720910:DEN720912 DNY720910:DOJ720912 DXU720910:DYF720912 EHQ720910:EIB720912 ERM720910:ERX720912 FBI720910:FBT720912 FLE720910:FLP720912 FVA720910:FVL720912 GEW720910:GFH720912 GOS720910:GPD720912 GYO720910:GYZ720912 HIK720910:HIV720912 HSG720910:HSR720912 ICC720910:ICN720912 ILY720910:IMJ720912 IVU720910:IWF720912 JFQ720910:JGB720912 JPM720910:JPX720912 JZI720910:JZT720912 KJE720910:KJP720912 KTA720910:KTL720912 LCW720910:LDH720912 LMS720910:LND720912 LWO720910:LWZ720912 MGK720910:MGV720912 MQG720910:MQR720912 NAC720910:NAN720912 NJY720910:NKJ720912 NTU720910:NUF720912 ODQ720910:OEB720912 ONM720910:ONX720912 OXI720910:OXT720912 PHE720910:PHP720912 PRA720910:PRL720912 QAW720910:QBH720912 QKS720910:QLD720912 QUO720910:QUZ720912 REK720910:REV720912 ROG720910:ROR720912 RYC720910:RYN720912 SHY720910:SIJ720912 SRU720910:SSF720912 TBQ720910:TCB720912 TLM720910:TLX720912 TVI720910:TVT720912 UFE720910:UFP720912 UPA720910:UPL720912 UYW720910:UZH720912 VIS720910:VJD720912 VSO720910:VSZ720912 WCK720910:WCV720912 WMG720910:WMR720912 WWC720910:WWN720912 U786446:AF786448 JQ786446:KB786448 TM786446:TX786448 ADI786446:ADT786448 ANE786446:ANP786448 AXA786446:AXL786448 BGW786446:BHH786448 BQS786446:BRD786448 CAO786446:CAZ786448 CKK786446:CKV786448 CUG786446:CUR786448 DEC786446:DEN786448 DNY786446:DOJ786448 DXU786446:DYF786448 EHQ786446:EIB786448 ERM786446:ERX786448 FBI786446:FBT786448 FLE786446:FLP786448 FVA786446:FVL786448 GEW786446:GFH786448 GOS786446:GPD786448 GYO786446:GYZ786448 HIK786446:HIV786448 HSG786446:HSR786448 ICC786446:ICN786448 ILY786446:IMJ786448 IVU786446:IWF786448 JFQ786446:JGB786448 JPM786446:JPX786448 JZI786446:JZT786448 KJE786446:KJP786448 KTA786446:KTL786448 LCW786446:LDH786448 LMS786446:LND786448 LWO786446:LWZ786448 MGK786446:MGV786448 MQG786446:MQR786448 NAC786446:NAN786448 NJY786446:NKJ786448 NTU786446:NUF786448 ODQ786446:OEB786448 ONM786446:ONX786448 OXI786446:OXT786448 PHE786446:PHP786448 PRA786446:PRL786448 QAW786446:QBH786448 QKS786446:QLD786448 QUO786446:QUZ786448 REK786446:REV786448 ROG786446:ROR786448 RYC786446:RYN786448 SHY786446:SIJ786448 SRU786446:SSF786448 TBQ786446:TCB786448 TLM786446:TLX786448 TVI786446:TVT786448 UFE786446:UFP786448 UPA786446:UPL786448 UYW786446:UZH786448 VIS786446:VJD786448 VSO786446:VSZ786448 WCK786446:WCV786448 WMG786446:WMR786448 WWC786446:WWN786448 U851982:AF851984 JQ851982:KB851984 TM851982:TX851984 ADI851982:ADT851984 ANE851982:ANP851984 AXA851982:AXL851984 BGW851982:BHH851984 BQS851982:BRD851984 CAO851982:CAZ851984 CKK851982:CKV851984 CUG851982:CUR851984 DEC851982:DEN851984 DNY851982:DOJ851984 DXU851982:DYF851984 EHQ851982:EIB851984 ERM851982:ERX851984 FBI851982:FBT851984 FLE851982:FLP851984 FVA851982:FVL851984 GEW851982:GFH851984 GOS851982:GPD851984 GYO851982:GYZ851984 HIK851982:HIV851984 HSG851982:HSR851984 ICC851982:ICN851984 ILY851982:IMJ851984 IVU851982:IWF851984 JFQ851982:JGB851984 JPM851982:JPX851984 JZI851982:JZT851984 KJE851982:KJP851984 KTA851982:KTL851984 LCW851982:LDH851984 LMS851982:LND851984 LWO851982:LWZ851984 MGK851982:MGV851984 MQG851982:MQR851984 NAC851982:NAN851984 NJY851982:NKJ851984 NTU851982:NUF851984 ODQ851982:OEB851984 ONM851982:ONX851984 OXI851982:OXT851984 PHE851982:PHP851984 PRA851982:PRL851984 QAW851982:QBH851984 QKS851982:QLD851984 QUO851982:QUZ851984 REK851982:REV851984 ROG851982:ROR851984 RYC851982:RYN851984 SHY851982:SIJ851984 SRU851982:SSF851984 TBQ851982:TCB851984 TLM851982:TLX851984 TVI851982:TVT851984 UFE851982:UFP851984 UPA851982:UPL851984 UYW851982:UZH851984 VIS851982:VJD851984 VSO851982:VSZ851984 WCK851982:WCV851984 WMG851982:WMR851984 WWC851982:WWN851984 U917518:AF917520 JQ917518:KB917520 TM917518:TX917520 ADI917518:ADT917520 ANE917518:ANP917520 AXA917518:AXL917520 BGW917518:BHH917520 BQS917518:BRD917520 CAO917518:CAZ917520 CKK917518:CKV917520 CUG917518:CUR917520 DEC917518:DEN917520 DNY917518:DOJ917520 DXU917518:DYF917520 EHQ917518:EIB917520 ERM917518:ERX917520 FBI917518:FBT917520 FLE917518:FLP917520 FVA917518:FVL917520 GEW917518:GFH917520 GOS917518:GPD917520 GYO917518:GYZ917520 HIK917518:HIV917520 HSG917518:HSR917520 ICC917518:ICN917520 ILY917518:IMJ917520 IVU917518:IWF917520 JFQ917518:JGB917520 JPM917518:JPX917520 JZI917518:JZT917520 KJE917518:KJP917520 KTA917518:KTL917520 LCW917518:LDH917520 LMS917518:LND917520 LWO917518:LWZ917520 MGK917518:MGV917520 MQG917518:MQR917520 NAC917518:NAN917520 NJY917518:NKJ917520 NTU917518:NUF917520 ODQ917518:OEB917520 ONM917518:ONX917520 OXI917518:OXT917520 PHE917518:PHP917520 PRA917518:PRL917520 QAW917518:QBH917520 QKS917518:QLD917520 QUO917518:QUZ917520 REK917518:REV917520 ROG917518:ROR917520 RYC917518:RYN917520 SHY917518:SIJ917520 SRU917518:SSF917520 TBQ917518:TCB917520 TLM917518:TLX917520 TVI917518:TVT917520 UFE917518:UFP917520 UPA917518:UPL917520 UYW917518:UZH917520 VIS917518:VJD917520 VSO917518:VSZ917520 WCK917518:WCV917520 WMG917518:WMR917520 WWC917518:WWN917520 U983054:AF983056 JQ983054:KB983056 TM983054:TX983056 ADI983054:ADT983056 ANE983054:ANP983056 AXA983054:AXL983056 BGW983054:BHH983056 BQS983054:BRD983056 CAO983054:CAZ983056 CKK983054:CKV983056 CUG983054:CUR983056 DEC983054:DEN983056 DNY983054:DOJ983056 DXU983054:DYF983056 EHQ983054:EIB983056 ERM983054:ERX983056 FBI983054:FBT983056 FLE983054:FLP983056 FVA983054:FVL983056 GEW983054:GFH983056 GOS983054:GPD983056 GYO983054:GYZ983056 HIK983054:HIV983056 HSG983054:HSR983056 ICC983054:ICN983056 ILY983054:IMJ983056 IVU983054:IWF983056 JFQ983054:JGB983056 JPM983054:JPX983056 JZI983054:JZT983056 KJE983054:KJP983056 KTA983054:KTL983056 LCW983054:LDH983056 LMS983054:LND983056 LWO983054:LWZ983056 MGK983054:MGV983056 MQG983054:MQR983056 NAC983054:NAN983056 NJY983054:NKJ983056 NTU983054:NUF983056 ODQ983054:OEB983056 ONM983054:ONX983056 OXI983054:OXT983056 PHE983054:PHP983056 PRA983054:PRL983056 QAW983054:QBH983056 QKS983054:QLD983056 QUO983054:QUZ983056 REK983054:REV983056 ROG983054:ROR983056 RYC983054:RYN983056 SHY983054:SIJ983056 SRU983054:SSF983056 TBQ983054:TCB983056 TLM983054:TLX983056 TVI983054:TVT983056 UFE983054:UFP983056 UPA983054:UPL983056 UYW983054:UZH983056 VIS983054:VJD983056 VSO983054:VSZ983056 WCK983054:WCV983056 WMG983054:WMR983056 WWC983054:WWN983056 AF65554:AF65556 KB65554:KB65556 TX65554:TX65556 ADT65554:ADT65556 ANP65554:ANP65556 AXL65554:AXL65556 BHH65554:BHH65556 BRD65554:BRD65556 CAZ65554:CAZ65556 CKV65554:CKV65556 CUR65554:CUR65556 DEN65554:DEN65556 DOJ65554:DOJ65556 DYF65554:DYF65556 EIB65554:EIB65556 ERX65554:ERX65556 FBT65554:FBT65556 FLP65554:FLP65556 FVL65554:FVL65556 GFH65554:GFH65556 GPD65554:GPD65556 GYZ65554:GYZ65556 HIV65554:HIV65556 HSR65554:HSR65556 ICN65554:ICN65556 IMJ65554:IMJ65556 IWF65554:IWF65556 JGB65554:JGB65556 JPX65554:JPX65556 JZT65554:JZT65556 KJP65554:KJP65556 KTL65554:KTL65556 LDH65554:LDH65556 LND65554:LND65556 LWZ65554:LWZ65556 MGV65554:MGV65556 MQR65554:MQR65556 NAN65554:NAN65556 NKJ65554:NKJ65556 NUF65554:NUF65556 OEB65554:OEB65556 ONX65554:ONX65556 OXT65554:OXT65556 PHP65554:PHP65556 PRL65554:PRL65556 QBH65554:QBH65556 QLD65554:QLD65556 QUZ65554:QUZ65556 REV65554:REV65556 ROR65554:ROR65556 RYN65554:RYN65556 SIJ65554:SIJ65556 SSF65554:SSF65556 TCB65554:TCB65556 TLX65554:TLX65556 TVT65554:TVT65556 UFP65554:UFP65556 UPL65554:UPL65556 UZH65554:UZH65556 VJD65554:VJD65556 VSZ65554:VSZ65556 WCV65554:WCV65556 WMR65554:WMR65556 WWN65554:WWN65556 AF131090:AF131092 KB131090:KB131092 TX131090:TX131092 ADT131090:ADT131092 ANP131090:ANP131092 AXL131090:AXL131092 BHH131090:BHH131092 BRD131090:BRD131092 CAZ131090:CAZ131092 CKV131090:CKV131092 CUR131090:CUR131092 DEN131090:DEN131092 DOJ131090:DOJ131092 DYF131090:DYF131092 EIB131090:EIB131092 ERX131090:ERX131092 FBT131090:FBT131092 FLP131090:FLP131092 FVL131090:FVL131092 GFH131090:GFH131092 GPD131090:GPD131092 GYZ131090:GYZ131092 HIV131090:HIV131092 HSR131090:HSR131092 ICN131090:ICN131092 IMJ131090:IMJ131092 IWF131090:IWF131092 JGB131090:JGB131092 JPX131090:JPX131092 JZT131090:JZT131092 KJP131090:KJP131092 KTL131090:KTL131092 LDH131090:LDH131092 LND131090:LND131092 LWZ131090:LWZ131092 MGV131090:MGV131092 MQR131090:MQR131092 NAN131090:NAN131092 NKJ131090:NKJ131092 NUF131090:NUF131092 OEB131090:OEB131092 ONX131090:ONX131092 OXT131090:OXT131092 PHP131090:PHP131092 PRL131090:PRL131092 QBH131090:QBH131092 QLD131090:QLD131092 QUZ131090:QUZ131092 REV131090:REV131092 ROR131090:ROR131092 RYN131090:RYN131092 SIJ131090:SIJ131092 SSF131090:SSF131092 TCB131090:TCB131092 TLX131090:TLX131092 TVT131090:TVT131092 UFP131090:UFP131092 UPL131090:UPL131092 UZH131090:UZH131092 VJD131090:VJD131092 VSZ131090:VSZ131092 WCV131090:WCV131092 WMR131090:WMR131092 WWN131090:WWN131092 AF196626:AF196628 KB196626:KB196628 TX196626:TX196628 ADT196626:ADT196628 ANP196626:ANP196628 AXL196626:AXL196628 BHH196626:BHH196628 BRD196626:BRD196628 CAZ196626:CAZ196628 CKV196626:CKV196628 CUR196626:CUR196628 DEN196626:DEN196628 DOJ196626:DOJ196628 DYF196626:DYF196628 EIB196626:EIB196628 ERX196626:ERX196628 FBT196626:FBT196628 FLP196626:FLP196628 FVL196626:FVL196628 GFH196626:GFH196628 GPD196626:GPD196628 GYZ196626:GYZ196628 HIV196626:HIV196628 HSR196626:HSR196628 ICN196626:ICN196628 IMJ196626:IMJ196628 IWF196626:IWF196628 JGB196626:JGB196628 JPX196626:JPX196628 JZT196626:JZT196628 KJP196626:KJP196628 KTL196626:KTL196628 LDH196626:LDH196628 LND196626:LND196628 LWZ196626:LWZ196628 MGV196626:MGV196628 MQR196626:MQR196628 NAN196626:NAN196628 NKJ196626:NKJ196628 NUF196626:NUF196628 OEB196626:OEB196628 ONX196626:ONX196628 OXT196626:OXT196628 PHP196626:PHP196628 PRL196626:PRL196628 QBH196626:QBH196628 QLD196626:QLD196628 QUZ196626:QUZ196628 REV196626:REV196628 ROR196626:ROR196628 RYN196626:RYN196628 SIJ196626:SIJ196628 SSF196626:SSF196628 TCB196626:TCB196628 TLX196626:TLX196628 TVT196626:TVT196628 UFP196626:UFP196628 UPL196626:UPL196628 UZH196626:UZH196628 VJD196626:VJD196628 VSZ196626:VSZ196628 WCV196626:WCV196628 WMR196626:WMR196628 WWN196626:WWN196628 AF262162:AF262164 KB262162:KB262164 TX262162:TX262164 ADT262162:ADT262164 ANP262162:ANP262164 AXL262162:AXL262164 BHH262162:BHH262164 BRD262162:BRD262164 CAZ262162:CAZ262164 CKV262162:CKV262164 CUR262162:CUR262164 DEN262162:DEN262164 DOJ262162:DOJ262164 DYF262162:DYF262164 EIB262162:EIB262164 ERX262162:ERX262164 FBT262162:FBT262164 FLP262162:FLP262164 FVL262162:FVL262164 GFH262162:GFH262164 GPD262162:GPD262164 GYZ262162:GYZ262164 HIV262162:HIV262164 HSR262162:HSR262164 ICN262162:ICN262164 IMJ262162:IMJ262164 IWF262162:IWF262164 JGB262162:JGB262164 JPX262162:JPX262164 JZT262162:JZT262164 KJP262162:KJP262164 KTL262162:KTL262164 LDH262162:LDH262164 LND262162:LND262164 LWZ262162:LWZ262164 MGV262162:MGV262164 MQR262162:MQR262164 NAN262162:NAN262164 NKJ262162:NKJ262164 NUF262162:NUF262164 OEB262162:OEB262164 ONX262162:ONX262164 OXT262162:OXT262164 PHP262162:PHP262164 PRL262162:PRL262164 QBH262162:QBH262164 QLD262162:QLD262164 QUZ262162:QUZ262164 REV262162:REV262164 ROR262162:ROR262164 RYN262162:RYN262164 SIJ262162:SIJ262164 SSF262162:SSF262164 TCB262162:TCB262164 TLX262162:TLX262164 TVT262162:TVT262164 UFP262162:UFP262164 UPL262162:UPL262164 UZH262162:UZH262164 VJD262162:VJD262164 VSZ262162:VSZ262164 WCV262162:WCV262164 WMR262162:WMR262164 WWN262162:WWN262164 AF327698:AF327700 KB327698:KB327700 TX327698:TX327700 ADT327698:ADT327700 ANP327698:ANP327700 AXL327698:AXL327700 BHH327698:BHH327700 BRD327698:BRD327700 CAZ327698:CAZ327700 CKV327698:CKV327700 CUR327698:CUR327700 DEN327698:DEN327700 DOJ327698:DOJ327700 DYF327698:DYF327700 EIB327698:EIB327700 ERX327698:ERX327700 FBT327698:FBT327700 FLP327698:FLP327700 FVL327698:FVL327700 GFH327698:GFH327700 GPD327698:GPD327700 GYZ327698:GYZ327700 HIV327698:HIV327700 HSR327698:HSR327700 ICN327698:ICN327700 IMJ327698:IMJ327700 IWF327698:IWF327700 JGB327698:JGB327700 JPX327698:JPX327700 JZT327698:JZT327700 KJP327698:KJP327700 KTL327698:KTL327700 LDH327698:LDH327700 LND327698:LND327700 LWZ327698:LWZ327700 MGV327698:MGV327700 MQR327698:MQR327700 NAN327698:NAN327700 NKJ327698:NKJ327700 NUF327698:NUF327700 OEB327698:OEB327700 ONX327698:ONX327700 OXT327698:OXT327700 PHP327698:PHP327700 PRL327698:PRL327700 QBH327698:QBH327700 QLD327698:QLD327700 QUZ327698:QUZ327700 REV327698:REV327700 ROR327698:ROR327700 RYN327698:RYN327700 SIJ327698:SIJ327700 SSF327698:SSF327700 TCB327698:TCB327700 TLX327698:TLX327700 TVT327698:TVT327700 UFP327698:UFP327700 UPL327698:UPL327700 UZH327698:UZH327700 VJD327698:VJD327700 VSZ327698:VSZ327700 WCV327698:WCV327700 WMR327698:WMR327700 WWN327698:WWN327700 AF393234:AF393236 KB393234:KB393236 TX393234:TX393236 ADT393234:ADT393236 ANP393234:ANP393236 AXL393234:AXL393236 BHH393234:BHH393236 BRD393234:BRD393236 CAZ393234:CAZ393236 CKV393234:CKV393236 CUR393234:CUR393236 DEN393234:DEN393236 DOJ393234:DOJ393236 DYF393234:DYF393236 EIB393234:EIB393236 ERX393234:ERX393236 FBT393234:FBT393236 FLP393234:FLP393236 FVL393234:FVL393236 GFH393234:GFH393236 GPD393234:GPD393236 GYZ393234:GYZ393236 HIV393234:HIV393236 HSR393234:HSR393236 ICN393234:ICN393236 IMJ393234:IMJ393236 IWF393234:IWF393236 JGB393234:JGB393236 JPX393234:JPX393236 JZT393234:JZT393236 KJP393234:KJP393236 KTL393234:KTL393236 LDH393234:LDH393236 LND393234:LND393236 LWZ393234:LWZ393236 MGV393234:MGV393236 MQR393234:MQR393236 NAN393234:NAN393236 NKJ393234:NKJ393236 NUF393234:NUF393236 OEB393234:OEB393236 ONX393234:ONX393236 OXT393234:OXT393236 PHP393234:PHP393236 PRL393234:PRL393236 QBH393234:QBH393236 QLD393234:QLD393236 QUZ393234:QUZ393236 REV393234:REV393236 ROR393234:ROR393236 RYN393234:RYN393236 SIJ393234:SIJ393236 SSF393234:SSF393236 TCB393234:TCB393236 TLX393234:TLX393236 TVT393234:TVT393236 UFP393234:UFP393236 UPL393234:UPL393236 UZH393234:UZH393236 VJD393234:VJD393236 VSZ393234:VSZ393236 WCV393234:WCV393236 WMR393234:WMR393236 WWN393234:WWN393236 AF458770:AF458772 KB458770:KB458772 TX458770:TX458772 ADT458770:ADT458772 ANP458770:ANP458772 AXL458770:AXL458772 BHH458770:BHH458772 BRD458770:BRD458772 CAZ458770:CAZ458772 CKV458770:CKV458772 CUR458770:CUR458772 DEN458770:DEN458772 DOJ458770:DOJ458772 DYF458770:DYF458772 EIB458770:EIB458772 ERX458770:ERX458772 FBT458770:FBT458772 FLP458770:FLP458772 FVL458770:FVL458772 GFH458770:GFH458772 GPD458770:GPD458772 GYZ458770:GYZ458772 HIV458770:HIV458772 HSR458770:HSR458772 ICN458770:ICN458772 IMJ458770:IMJ458772 IWF458770:IWF458772 JGB458770:JGB458772 JPX458770:JPX458772 JZT458770:JZT458772 KJP458770:KJP458772 KTL458770:KTL458772 LDH458770:LDH458772 LND458770:LND458772 LWZ458770:LWZ458772 MGV458770:MGV458772 MQR458770:MQR458772 NAN458770:NAN458772 NKJ458770:NKJ458772 NUF458770:NUF458772 OEB458770:OEB458772 ONX458770:ONX458772 OXT458770:OXT458772 PHP458770:PHP458772 PRL458770:PRL458772 QBH458770:QBH458772 QLD458770:QLD458772 QUZ458770:QUZ458772 REV458770:REV458772 ROR458770:ROR458772 RYN458770:RYN458772 SIJ458770:SIJ458772 SSF458770:SSF458772 TCB458770:TCB458772 TLX458770:TLX458772 TVT458770:TVT458772 UFP458770:UFP458772 UPL458770:UPL458772 UZH458770:UZH458772 VJD458770:VJD458772 VSZ458770:VSZ458772 WCV458770:WCV458772 WMR458770:WMR458772 WWN458770:WWN458772 AF524306:AF524308 KB524306:KB524308 TX524306:TX524308 ADT524306:ADT524308 ANP524306:ANP524308 AXL524306:AXL524308 BHH524306:BHH524308 BRD524306:BRD524308 CAZ524306:CAZ524308 CKV524306:CKV524308 CUR524306:CUR524308 DEN524306:DEN524308 DOJ524306:DOJ524308 DYF524306:DYF524308 EIB524306:EIB524308 ERX524306:ERX524308 FBT524306:FBT524308 FLP524306:FLP524308 FVL524306:FVL524308 GFH524306:GFH524308 GPD524306:GPD524308 GYZ524306:GYZ524308 HIV524306:HIV524308 HSR524306:HSR524308 ICN524306:ICN524308 IMJ524306:IMJ524308 IWF524306:IWF524308 JGB524306:JGB524308 JPX524306:JPX524308 JZT524306:JZT524308 KJP524306:KJP524308 KTL524306:KTL524308 LDH524306:LDH524308 LND524306:LND524308 LWZ524306:LWZ524308 MGV524306:MGV524308 MQR524306:MQR524308 NAN524306:NAN524308 NKJ524306:NKJ524308 NUF524306:NUF524308 OEB524306:OEB524308 ONX524306:ONX524308 OXT524306:OXT524308 PHP524306:PHP524308 PRL524306:PRL524308 QBH524306:QBH524308 QLD524306:QLD524308 QUZ524306:QUZ524308 REV524306:REV524308 ROR524306:ROR524308 RYN524306:RYN524308 SIJ524306:SIJ524308 SSF524306:SSF524308 TCB524306:TCB524308 TLX524306:TLX524308 TVT524306:TVT524308 UFP524306:UFP524308 UPL524306:UPL524308 UZH524306:UZH524308 VJD524306:VJD524308 VSZ524306:VSZ524308 WCV524306:WCV524308 WMR524306:WMR524308 WWN524306:WWN524308 AF589842:AF589844 KB589842:KB589844 TX589842:TX589844 ADT589842:ADT589844 ANP589842:ANP589844 AXL589842:AXL589844 BHH589842:BHH589844 BRD589842:BRD589844 CAZ589842:CAZ589844 CKV589842:CKV589844 CUR589842:CUR589844 DEN589842:DEN589844 DOJ589842:DOJ589844 DYF589842:DYF589844 EIB589842:EIB589844 ERX589842:ERX589844 FBT589842:FBT589844 FLP589842:FLP589844 FVL589842:FVL589844 GFH589842:GFH589844 GPD589842:GPD589844 GYZ589842:GYZ589844 HIV589842:HIV589844 HSR589842:HSR589844 ICN589842:ICN589844 IMJ589842:IMJ589844 IWF589842:IWF589844 JGB589842:JGB589844 JPX589842:JPX589844 JZT589842:JZT589844 KJP589842:KJP589844 KTL589842:KTL589844 LDH589842:LDH589844 LND589842:LND589844 LWZ589842:LWZ589844 MGV589842:MGV589844 MQR589842:MQR589844 NAN589842:NAN589844 NKJ589842:NKJ589844 NUF589842:NUF589844 OEB589842:OEB589844 ONX589842:ONX589844 OXT589842:OXT589844 PHP589842:PHP589844 PRL589842:PRL589844 QBH589842:QBH589844 QLD589842:QLD589844 QUZ589842:QUZ589844 REV589842:REV589844 ROR589842:ROR589844 RYN589842:RYN589844 SIJ589842:SIJ589844 SSF589842:SSF589844 TCB589842:TCB589844 TLX589842:TLX589844 TVT589842:TVT589844 UFP589842:UFP589844 UPL589842:UPL589844 UZH589842:UZH589844 VJD589842:VJD589844 VSZ589842:VSZ589844 WCV589842:WCV589844 WMR589842:WMR589844 WWN589842:WWN589844 AF655378:AF655380 KB655378:KB655380 TX655378:TX655380 ADT655378:ADT655380 ANP655378:ANP655380 AXL655378:AXL655380 BHH655378:BHH655380 BRD655378:BRD655380 CAZ655378:CAZ655380 CKV655378:CKV655380 CUR655378:CUR655380 DEN655378:DEN655380 DOJ655378:DOJ655380 DYF655378:DYF655380 EIB655378:EIB655380 ERX655378:ERX655380 FBT655378:FBT655380 FLP655378:FLP655380 FVL655378:FVL655380 GFH655378:GFH655380 GPD655378:GPD655380 GYZ655378:GYZ655380 HIV655378:HIV655380 HSR655378:HSR655380 ICN655378:ICN655380 IMJ655378:IMJ655380 IWF655378:IWF655380 JGB655378:JGB655380 JPX655378:JPX655380 JZT655378:JZT655380 KJP655378:KJP655380 KTL655378:KTL655380 LDH655378:LDH655380 LND655378:LND655380 LWZ655378:LWZ655380 MGV655378:MGV655380 MQR655378:MQR655380 NAN655378:NAN655380 NKJ655378:NKJ655380 NUF655378:NUF655380 OEB655378:OEB655380 ONX655378:ONX655380 OXT655378:OXT655380 PHP655378:PHP655380 PRL655378:PRL655380 QBH655378:QBH655380 QLD655378:QLD655380 QUZ655378:QUZ655380 REV655378:REV655380 ROR655378:ROR655380 RYN655378:RYN655380 SIJ655378:SIJ655380 SSF655378:SSF655380 TCB655378:TCB655380 TLX655378:TLX655380 TVT655378:TVT655380 UFP655378:UFP655380 UPL655378:UPL655380 UZH655378:UZH655380 VJD655378:VJD655380 VSZ655378:VSZ655380 WCV655378:WCV655380 WMR655378:WMR655380 WWN655378:WWN655380 AF720914:AF720916 KB720914:KB720916 TX720914:TX720916 ADT720914:ADT720916 ANP720914:ANP720916 AXL720914:AXL720916 BHH720914:BHH720916 BRD720914:BRD720916 CAZ720914:CAZ720916 CKV720914:CKV720916 CUR720914:CUR720916 DEN720914:DEN720916 DOJ720914:DOJ720916 DYF720914:DYF720916 EIB720914:EIB720916 ERX720914:ERX720916 FBT720914:FBT720916 FLP720914:FLP720916 FVL720914:FVL720916 GFH720914:GFH720916 GPD720914:GPD720916 GYZ720914:GYZ720916 HIV720914:HIV720916 HSR720914:HSR720916 ICN720914:ICN720916 IMJ720914:IMJ720916 IWF720914:IWF720916 JGB720914:JGB720916 JPX720914:JPX720916 JZT720914:JZT720916 KJP720914:KJP720916 KTL720914:KTL720916 LDH720914:LDH720916 LND720914:LND720916 LWZ720914:LWZ720916 MGV720914:MGV720916 MQR720914:MQR720916 NAN720914:NAN720916 NKJ720914:NKJ720916 NUF720914:NUF720916 OEB720914:OEB720916 ONX720914:ONX720916 OXT720914:OXT720916 PHP720914:PHP720916 PRL720914:PRL720916 QBH720914:QBH720916 QLD720914:QLD720916 QUZ720914:QUZ720916 REV720914:REV720916 ROR720914:ROR720916 RYN720914:RYN720916 SIJ720914:SIJ720916 SSF720914:SSF720916 TCB720914:TCB720916 TLX720914:TLX720916 TVT720914:TVT720916 UFP720914:UFP720916 UPL720914:UPL720916 UZH720914:UZH720916 VJD720914:VJD720916 VSZ720914:VSZ720916 WCV720914:WCV720916 WMR720914:WMR720916 WWN720914:WWN720916 AF786450:AF786452 KB786450:KB786452 TX786450:TX786452 ADT786450:ADT786452 ANP786450:ANP786452 AXL786450:AXL786452 BHH786450:BHH786452 BRD786450:BRD786452 CAZ786450:CAZ786452 CKV786450:CKV786452 CUR786450:CUR786452 DEN786450:DEN786452 DOJ786450:DOJ786452 DYF786450:DYF786452 EIB786450:EIB786452 ERX786450:ERX786452 FBT786450:FBT786452 FLP786450:FLP786452 FVL786450:FVL786452 GFH786450:GFH786452 GPD786450:GPD786452 GYZ786450:GYZ786452 HIV786450:HIV786452 HSR786450:HSR786452 ICN786450:ICN786452 IMJ786450:IMJ786452 IWF786450:IWF786452 JGB786450:JGB786452 JPX786450:JPX786452 JZT786450:JZT786452 KJP786450:KJP786452 KTL786450:KTL786452 LDH786450:LDH786452 LND786450:LND786452 LWZ786450:LWZ786452 MGV786450:MGV786452 MQR786450:MQR786452 NAN786450:NAN786452 NKJ786450:NKJ786452 NUF786450:NUF786452 OEB786450:OEB786452 ONX786450:ONX786452 OXT786450:OXT786452 PHP786450:PHP786452 PRL786450:PRL786452 QBH786450:QBH786452 QLD786450:QLD786452 QUZ786450:QUZ786452 REV786450:REV786452 ROR786450:ROR786452 RYN786450:RYN786452 SIJ786450:SIJ786452 SSF786450:SSF786452 TCB786450:TCB786452 TLX786450:TLX786452 TVT786450:TVT786452 UFP786450:UFP786452 UPL786450:UPL786452 UZH786450:UZH786452 VJD786450:VJD786452 VSZ786450:VSZ786452 WCV786450:WCV786452 WMR786450:WMR786452 WWN786450:WWN786452 AF851986:AF851988 KB851986:KB851988 TX851986:TX851988 ADT851986:ADT851988 ANP851986:ANP851988 AXL851986:AXL851988 BHH851986:BHH851988 BRD851986:BRD851988 CAZ851986:CAZ851988 CKV851986:CKV851988 CUR851986:CUR851988 DEN851986:DEN851988 DOJ851986:DOJ851988 DYF851986:DYF851988 EIB851986:EIB851988 ERX851986:ERX851988 FBT851986:FBT851988 FLP851986:FLP851988 FVL851986:FVL851988 GFH851986:GFH851988 GPD851986:GPD851988 GYZ851986:GYZ851988 HIV851986:HIV851988 HSR851986:HSR851988 ICN851986:ICN851988 IMJ851986:IMJ851988 IWF851986:IWF851988 JGB851986:JGB851988 JPX851986:JPX851988 JZT851986:JZT851988 KJP851986:KJP851988 KTL851986:KTL851988 LDH851986:LDH851988 LND851986:LND851988 LWZ851986:LWZ851988 MGV851986:MGV851988 MQR851986:MQR851988 NAN851986:NAN851988 NKJ851986:NKJ851988 NUF851986:NUF851988 OEB851986:OEB851988 ONX851986:ONX851988 OXT851986:OXT851988 PHP851986:PHP851988 PRL851986:PRL851988 QBH851986:QBH851988 QLD851986:QLD851988 QUZ851986:QUZ851988 REV851986:REV851988 ROR851986:ROR851988 RYN851986:RYN851988 SIJ851986:SIJ851988 SSF851986:SSF851988 TCB851986:TCB851988 TLX851986:TLX851988 TVT851986:TVT851988 UFP851986:UFP851988 UPL851986:UPL851988 UZH851986:UZH851988 VJD851986:VJD851988 VSZ851986:VSZ851988 WCV851986:WCV851988 WMR851986:WMR851988 WWN851986:WWN851988 AF917522:AF917524 KB917522:KB917524 TX917522:TX917524 ADT917522:ADT917524 ANP917522:ANP917524 AXL917522:AXL917524 BHH917522:BHH917524 BRD917522:BRD917524 CAZ917522:CAZ917524 CKV917522:CKV917524 CUR917522:CUR917524 DEN917522:DEN917524 DOJ917522:DOJ917524 DYF917522:DYF917524 EIB917522:EIB917524 ERX917522:ERX917524 FBT917522:FBT917524 FLP917522:FLP917524 FVL917522:FVL917524 GFH917522:GFH917524 GPD917522:GPD917524 GYZ917522:GYZ917524 HIV917522:HIV917524 HSR917522:HSR917524 ICN917522:ICN917524 IMJ917522:IMJ917524 IWF917522:IWF917524 JGB917522:JGB917524 JPX917522:JPX917524 JZT917522:JZT917524 KJP917522:KJP917524 KTL917522:KTL917524 LDH917522:LDH917524 LND917522:LND917524 LWZ917522:LWZ917524 MGV917522:MGV917524 MQR917522:MQR917524 NAN917522:NAN917524 NKJ917522:NKJ917524 NUF917522:NUF917524 OEB917522:OEB917524 ONX917522:ONX917524 OXT917522:OXT917524 PHP917522:PHP917524 PRL917522:PRL917524 QBH917522:QBH917524 QLD917522:QLD917524 QUZ917522:QUZ917524 REV917522:REV917524 ROR917522:ROR917524 RYN917522:RYN917524 SIJ917522:SIJ917524 SSF917522:SSF917524 TCB917522:TCB917524 TLX917522:TLX917524 TVT917522:TVT917524 UFP917522:UFP917524 UPL917522:UPL917524 UZH917522:UZH917524 VJD917522:VJD917524 VSZ917522:VSZ917524 WCV917522:WCV917524 WMR917522:WMR917524 WWN917522:WWN917524 AF983058:AF983060 KB983058:KB983060 TX983058:TX983060 ADT983058:ADT983060 ANP983058:ANP983060 AXL983058:AXL983060 BHH983058:BHH983060 BRD983058:BRD983060 CAZ983058:CAZ983060 CKV983058:CKV983060 CUR983058:CUR983060 DEN983058:DEN983060 DOJ983058:DOJ983060 DYF983058:DYF983060 EIB983058:EIB983060 ERX983058:ERX983060 FBT983058:FBT983060 FLP983058:FLP983060 FVL983058:FVL983060 GFH983058:GFH983060 GPD983058:GPD983060 GYZ983058:GYZ983060 HIV983058:HIV983060 HSR983058:HSR983060 ICN983058:ICN983060 IMJ983058:IMJ983060 IWF983058:IWF983060 JGB983058:JGB983060 JPX983058:JPX983060 JZT983058:JZT983060 KJP983058:KJP983060 KTL983058:KTL983060 LDH983058:LDH983060 LND983058:LND983060 LWZ983058:LWZ983060 MGV983058:MGV983060 MQR983058:MQR983060 NAN983058:NAN983060 NKJ983058:NKJ983060 NUF983058:NUF983060 OEB983058:OEB983060 ONX983058:ONX983060 OXT983058:OXT983060 PHP983058:PHP983060 PRL983058:PRL983060 QBH983058:QBH983060 QLD983058:QLD983060 QUZ983058:QUZ983060 REV983058:REV983060 ROR983058:ROR983060 RYN983058:RYN983060 SIJ983058:SIJ983060 SSF983058:SSF983060 TCB983058:TCB983060 TLX983058:TLX983060 TVT983058:TVT983060 UFP983058:UFP983060 UPL983058:UPL983060 UZH983058:UZH983060 VJD983058:VJD983060 VSZ983058:VSZ983060 WCV983058:WCV983060 WMR983058:WMR983060 WWN983058:WWN983060 AB65535:IV65549 JX65535:SR65549 TT65535:ACN65549 ADP65535:AMJ65549 ANL65535:AWF65549 AXH65535:BGB65549 BHD65535:BPX65549 BQZ65535:BZT65549 CAV65535:CJP65549 CKR65535:CTL65549 CUN65535:DDH65549 DEJ65535:DND65549 DOF65535:DWZ65549 DYB65535:EGV65549 EHX65535:EQR65549 ERT65535:FAN65549 FBP65535:FKJ65549 FLL65535:FUF65549 FVH65535:GEB65549 GFD65535:GNX65549 GOZ65535:GXT65549 GYV65535:HHP65549 HIR65535:HRL65549 HSN65535:IBH65549 ICJ65535:ILD65549 IMF65535:IUZ65549 IWB65535:JEV65549 JFX65535:JOR65549 JPT65535:JYN65549 JZP65535:KIJ65549 KJL65535:KSF65549 KTH65535:LCB65549 LDD65535:LLX65549 LMZ65535:LVT65549 LWV65535:MFP65549 MGR65535:MPL65549 MQN65535:MZH65549 NAJ65535:NJD65549 NKF65535:NSZ65549 NUB65535:OCV65549 ODX65535:OMR65549 ONT65535:OWN65549 OXP65535:PGJ65549 PHL65535:PQF65549 PRH65535:QAB65549 QBD65535:QJX65549 QKZ65535:QTT65549 QUV65535:RDP65549 RER65535:RNL65549 RON65535:RXH65549 RYJ65535:SHD65549 SIF65535:SQZ65549 SSB65535:TAV65549 TBX65535:TKR65549 TLT65535:TUN65549 TVP65535:UEJ65549 UFL65535:UOF65549 UPH65535:UYB65549 UZD65535:VHX65549 VIZ65535:VRT65549 VSV65535:WBP65549 WCR65535:WLL65549 WMN65535:WVH65549 WWJ65535:XFD65549 AB131071:IV131085 JX131071:SR131085 TT131071:ACN131085 ADP131071:AMJ131085 ANL131071:AWF131085 AXH131071:BGB131085 BHD131071:BPX131085 BQZ131071:BZT131085 CAV131071:CJP131085 CKR131071:CTL131085 CUN131071:DDH131085 DEJ131071:DND131085 DOF131071:DWZ131085 DYB131071:EGV131085 EHX131071:EQR131085 ERT131071:FAN131085 FBP131071:FKJ131085 FLL131071:FUF131085 FVH131071:GEB131085 GFD131071:GNX131085 GOZ131071:GXT131085 GYV131071:HHP131085 HIR131071:HRL131085 HSN131071:IBH131085 ICJ131071:ILD131085 IMF131071:IUZ131085 IWB131071:JEV131085 JFX131071:JOR131085 JPT131071:JYN131085 JZP131071:KIJ131085 KJL131071:KSF131085 KTH131071:LCB131085 LDD131071:LLX131085 LMZ131071:LVT131085 LWV131071:MFP131085 MGR131071:MPL131085 MQN131071:MZH131085 NAJ131071:NJD131085 NKF131071:NSZ131085 NUB131071:OCV131085 ODX131071:OMR131085 ONT131071:OWN131085 OXP131071:PGJ131085 PHL131071:PQF131085 PRH131071:QAB131085 QBD131071:QJX131085 QKZ131071:QTT131085 QUV131071:RDP131085 RER131071:RNL131085 RON131071:RXH131085 RYJ131071:SHD131085 SIF131071:SQZ131085 SSB131071:TAV131085 TBX131071:TKR131085 TLT131071:TUN131085 TVP131071:UEJ131085 UFL131071:UOF131085 UPH131071:UYB131085 UZD131071:VHX131085 VIZ131071:VRT131085 VSV131071:WBP131085 WCR131071:WLL131085 WMN131071:WVH131085 WWJ131071:XFD131085 AB196607:IV196621 JX196607:SR196621 TT196607:ACN196621 ADP196607:AMJ196621 ANL196607:AWF196621 AXH196607:BGB196621 BHD196607:BPX196621 BQZ196607:BZT196621 CAV196607:CJP196621 CKR196607:CTL196621 CUN196607:DDH196621 DEJ196607:DND196621 DOF196607:DWZ196621 DYB196607:EGV196621 EHX196607:EQR196621 ERT196607:FAN196621 FBP196607:FKJ196621 FLL196607:FUF196621 FVH196607:GEB196621 GFD196607:GNX196621 GOZ196607:GXT196621 GYV196607:HHP196621 HIR196607:HRL196621 HSN196607:IBH196621 ICJ196607:ILD196621 IMF196607:IUZ196621 IWB196607:JEV196621 JFX196607:JOR196621 JPT196607:JYN196621 JZP196607:KIJ196621 KJL196607:KSF196621 KTH196607:LCB196621 LDD196607:LLX196621 LMZ196607:LVT196621 LWV196607:MFP196621 MGR196607:MPL196621 MQN196607:MZH196621 NAJ196607:NJD196621 NKF196607:NSZ196621 NUB196607:OCV196621 ODX196607:OMR196621 ONT196607:OWN196621 OXP196607:PGJ196621 PHL196607:PQF196621 PRH196607:QAB196621 QBD196607:QJX196621 QKZ196607:QTT196621 QUV196607:RDP196621 RER196607:RNL196621 RON196607:RXH196621 RYJ196607:SHD196621 SIF196607:SQZ196621 SSB196607:TAV196621 TBX196607:TKR196621 TLT196607:TUN196621 TVP196607:UEJ196621 UFL196607:UOF196621 UPH196607:UYB196621 UZD196607:VHX196621 VIZ196607:VRT196621 VSV196607:WBP196621 WCR196607:WLL196621 WMN196607:WVH196621 WWJ196607:XFD196621 AB262143:IV262157 JX262143:SR262157 TT262143:ACN262157 ADP262143:AMJ262157 ANL262143:AWF262157 AXH262143:BGB262157 BHD262143:BPX262157 BQZ262143:BZT262157 CAV262143:CJP262157 CKR262143:CTL262157 CUN262143:DDH262157 DEJ262143:DND262157 DOF262143:DWZ262157 DYB262143:EGV262157 EHX262143:EQR262157 ERT262143:FAN262157 FBP262143:FKJ262157 FLL262143:FUF262157 FVH262143:GEB262157 GFD262143:GNX262157 GOZ262143:GXT262157 GYV262143:HHP262157 HIR262143:HRL262157 HSN262143:IBH262157 ICJ262143:ILD262157 IMF262143:IUZ262157 IWB262143:JEV262157 JFX262143:JOR262157 JPT262143:JYN262157 JZP262143:KIJ262157 KJL262143:KSF262157 KTH262143:LCB262157 LDD262143:LLX262157 LMZ262143:LVT262157 LWV262143:MFP262157 MGR262143:MPL262157 MQN262143:MZH262157 NAJ262143:NJD262157 NKF262143:NSZ262157 NUB262143:OCV262157 ODX262143:OMR262157 ONT262143:OWN262157 OXP262143:PGJ262157 PHL262143:PQF262157 PRH262143:QAB262157 QBD262143:QJX262157 QKZ262143:QTT262157 QUV262143:RDP262157 RER262143:RNL262157 RON262143:RXH262157 RYJ262143:SHD262157 SIF262143:SQZ262157 SSB262143:TAV262157 TBX262143:TKR262157 TLT262143:TUN262157 TVP262143:UEJ262157 UFL262143:UOF262157 UPH262143:UYB262157 UZD262143:VHX262157 VIZ262143:VRT262157 VSV262143:WBP262157 WCR262143:WLL262157 WMN262143:WVH262157 WWJ262143:XFD262157 AB327679:IV327693 JX327679:SR327693 TT327679:ACN327693 ADP327679:AMJ327693 ANL327679:AWF327693 AXH327679:BGB327693 BHD327679:BPX327693 BQZ327679:BZT327693 CAV327679:CJP327693 CKR327679:CTL327693 CUN327679:DDH327693 DEJ327679:DND327693 DOF327679:DWZ327693 DYB327679:EGV327693 EHX327679:EQR327693 ERT327679:FAN327693 FBP327679:FKJ327693 FLL327679:FUF327693 FVH327679:GEB327693 GFD327679:GNX327693 GOZ327679:GXT327693 GYV327679:HHP327693 HIR327679:HRL327693 HSN327679:IBH327693 ICJ327679:ILD327693 IMF327679:IUZ327693 IWB327679:JEV327693 JFX327679:JOR327693 JPT327679:JYN327693 JZP327679:KIJ327693 KJL327679:KSF327693 KTH327679:LCB327693 LDD327679:LLX327693 LMZ327679:LVT327693 LWV327679:MFP327693 MGR327679:MPL327693 MQN327679:MZH327693 NAJ327679:NJD327693 NKF327679:NSZ327693 NUB327679:OCV327693 ODX327679:OMR327693 ONT327679:OWN327693 OXP327679:PGJ327693 PHL327679:PQF327693 PRH327679:QAB327693 QBD327679:QJX327693 QKZ327679:QTT327693 QUV327679:RDP327693 RER327679:RNL327693 RON327679:RXH327693 RYJ327679:SHD327693 SIF327679:SQZ327693 SSB327679:TAV327693 TBX327679:TKR327693 TLT327679:TUN327693 TVP327679:UEJ327693 UFL327679:UOF327693 UPH327679:UYB327693 UZD327679:VHX327693 VIZ327679:VRT327693 VSV327679:WBP327693 WCR327679:WLL327693 WMN327679:WVH327693 WWJ327679:XFD327693 AB393215:IV393229 JX393215:SR393229 TT393215:ACN393229 ADP393215:AMJ393229 ANL393215:AWF393229 AXH393215:BGB393229 BHD393215:BPX393229 BQZ393215:BZT393229 CAV393215:CJP393229 CKR393215:CTL393229 CUN393215:DDH393229 DEJ393215:DND393229 DOF393215:DWZ393229 DYB393215:EGV393229 EHX393215:EQR393229 ERT393215:FAN393229 FBP393215:FKJ393229 FLL393215:FUF393229 FVH393215:GEB393229 GFD393215:GNX393229 GOZ393215:GXT393229 GYV393215:HHP393229 HIR393215:HRL393229 HSN393215:IBH393229 ICJ393215:ILD393229 IMF393215:IUZ393229 IWB393215:JEV393229 JFX393215:JOR393229 JPT393215:JYN393229 JZP393215:KIJ393229 KJL393215:KSF393229 KTH393215:LCB393229 LDD393215:LLX393229 LMZ393215:LVT393229 LWV393215:MFP393229 MGR393215:MPL393229 MQN393215:MZH393229 NAJ393215:NJD393229 NKF393215:NSZ393229 NUB393215:OCV393229 ODX393215:OMR393229 ONT393215:OWN393229 OXP393215:PGJ393229 PHL393215:PQF393229 PRH393215:QAB393229 QBD393215:QJX393229 QKZ393215:QTT393229 QUV393215:RDP393229 RER393215:RNL393229 RON393215:RXH393229 RYJ393215:SHD393229 SIF393215:SQZ393229 SSB393215:TAV393229 TBX393215:TKR393229 TLT393215:TUN393229 TVP393215:UEJ393229 UFL393215:UOF393229 UPH393215:UYB393229 UZD393215:VHX393229 VIZ393215:VRT393229 VSV393215:WBP393229 WCR393215:WLL393229 WMN393215:WVH393229 WWJ393215:XFD393229 AB458751:IV458765 JX458751:SR458765 TT458751:ACN458765 ADP458751:AMJ458765 ANL458751:AWF458765 AXH458751:BGB458765 BHD458751:BPX458765 BQZ458751:BZT458765 CAV458751:CJP458765 CKR458751:CTL458765 CUN458751:DDH458765 DEJ458751:DND458765 DOF458751:DWZ458765 DYB458751:EGV458765 EHX458751:EQR458765 ERT458751:FAN458765 FBP458751:FKJ458765 FLL458751:FUF458765 FVH458751:GEB458765 GFD458751:GNX458765 GOZ458751:GXT458765 GYV458751:HHP458765 HIR458751:HRL458765 HSN458751:IBH458765 ICJ458751:ILD458765 IMF458751:IUZ458765 IWB458751:JEV458765 JFX458751:JOR458765 JPT458751:JYN458765 JZP458751:KIJ458765 KJL458751:KSF458765 KTH458751:LCB458765 LDD458751:LLX458765 LMZ458751:LVT458765 LWV458751:MFP458765 MGR458751:MPL458765 MQN458751:MZH458765 NAJ458751:NJD458765 NKF458751:NSZ458765 NUB458751:OCV458765 ODX458751:OMR458765 ONT458751:OWN458765 OXP458751:PGJ458765 PHL458751:PQF458765 PRH458751:QAB458765 QBD458751:QJX458765 QKZ458751:QTT458765 QUV458751:RDP458765 RER458751:RNL458765 RON458751:RXH458765 RYJ458751:SHD458765 SIF458751:SQZ458765 SSB458751:TAV458765 TBX458751:TKR458765 TLT458751:TUN458765 TVP458751:UEJ458765 UFL458751:UOF458765 UPH458751:UYB458765 UZD458751:VHX458765 VIZ458751:VRT458765 VSV458751:WBP458765 WCR458751:WLL458765 WMN458751:WVH458765 WWJ458751:XFD458765 AB524287:IV524301 JX524287:SR524301 TT524287:ACN524301 ADP524287:AMJ524301 ANL524287:AWF524301 AXH524287:BGB524301 BHD524287:BPX524301 BQZ524287:BZT524301 CAV524287:CJP524301 CKR524287:CTL524301 CUN524287:DDH524301 DEJ524287:DND524301 DOF524287:DWZ524301 DYB524287:EGV524301 EHX524287:EQR524301 ERT524287:FAN524301 FBP524287:FKJ524301 FLL524287:FUF524301 FVH524287:GEB524301 GFD524287:GNX524301 GOZ524287:GXT524301 GYV524287:HHP524301 HIR524287:HRL524301 HSN524287:IBH524301 ICJ524287:ILD524301 IMF524287:IUZ524301 IWB524287:JEV524301 JFX524287:JOR524301 JPT524287:JYN524301 JZP524287:KIJ524301 KJL524287:KSF524301 KTH524287:LCB524301 LDD524287:LLX524301 LMZ524287:LVT524301 LWV524287:MFP524301 MGR524287:MPL524301 MQN524287:MZH524301 NAJ524287:NJD524301 NKF524287:NSZ524301 NUB524287:OCV524301 ODX524287:OMR524301 ONT524287:OWN524301 OXP524287:PGJ524301 PHL524287:PQF524301 PRH524287:QAB524301 QBD524287:QJX524301 QKZ524287:QTT524301 QUV524287:RDP524301 RER524287:RNL524301 RON524287:RXH524301 RYJ524287:SHD524301 SIF524287:SQZ524301 SSB524287:TAV524301 TBX524287:TKR524301 TLT524287:TUN524301 TVP524287:UEJ524301 UFL524287:UOF524301 UPH524287:UYB524301 UZD524287:VHX524301 VIZ524287:VRT524301 VSV524287:WBP524301 WCR524287:WLL524301 WMN524287:WVH524301 WWJ524287:XFD524301 AB589823:IV589837 JX589823:SR589837 TT589823:ACN589837 ADP589823:AMJ589837 ANL589823:AWF589837 AXH589823:BGB589837 BHD589823:BPX589837 BQZ589823:BZT589837 CAV589823:CJP589837 CKR589823:CTL589837 CUN589823:DDH589837 DEJ589823:DND589837 DOF589823:DWZ589837 DYB589823:EGV589837 EHX589823:EQR589837 ERT589823:FAN589837 FBP589823:FKJ589837 FLL589823:FUF589837 FVH589823:GEB589837 GFD589823:GNX589837 GOZ589823:GXT589837 GYV589823:HHP589837 HIR589823:HRL589837 HSN589823:IBH589837 ICJ589823:ILD589837 IMF589823:IUZ589837 IWB589823:JEV589837 JFX589823:JOR589837 JPT589823:JYN589837 JZP589823:KIJ589837 KJL589823:KSF589837 KTH589823:LCB589837 LDD589823:LLX589837 LMZ589823:LVT589837 LWV589823:MFP589837 MGR589823:MPL589837 MQN589823:MZH589837 NAJ589823:NJD589837 NKF589823:NSZ589837 NUB589823:OCV589837 ODX589823:OMR589837 ONT589823:OWN589837 OXP589823:PGJ589837 PHL589823:PQF589837 PRH589823:QAB589837 QBD589823:QJX589837 QKZ589823:QTT589837 QUV589823:RDP589837 RER589823:RNL589837 RON589823:RXH589837 RYJ589823:SHD589837 SIF589823:SQZ589837 SSB589823:TAV589837 TBX589823:TKR589837 TLT589823:TUN589837 TVP589823:UEJ589837 UFL589823:UOF589837 UPH589823:UYB589837 UZD589823:VHX589837 VIZ589823:VRT589837 VSV589823:WBP589837 WCR589823:WLL589837 WMN589823:WVH589837 WWJ589823:XFD589837 AB655359:IV655373 JX655359:SR655373 TT655359:ACN655373 ADP655359:AMJ655373 ANL655359:AWF655373 AXH655359:BGB655373 BHD655359:BPX655373 BQZ655359:BZT655373 CAV655359:CJP655373 CKR655359:CTL655373 CUN655359:DDH655373 DEJ655359:DND655373 DOF655359:DWZ655373 DYB655359:EGV655373 EHX655359:EQR655373 ERT655359:FAN655373 FBP655359:FKJ655373 FLL655359:FUF655373 FVH655359:GEB655373 GFD655359:GNX655373 GOZ655359:GXT655373 GYV655359:HHP655373 HIR655359:HRL655373 HSN655359:IBH655373 ICJ655359:ILD655373 IMF655359:IUZ655373 IWB655359:JEV655373 JFX655359:JOR655373 JPT655359:JYN655373 JZP655359:KIJ655373 KJL655359:KSF655373 KTH655359:LCB655373 LDD655359:LLX655373 LMZ655359:LVT655373 LWV655359:MFP655373 MGR655359:MPL655373 MQN655359:MZH655373 NAJ655359:NJD655373 NKF655359:NSZ655373 NUB655359:OCV655373 ODX655359:OMR655373 ONT655359:OWN655373 OXP655359:PGJ655373 PHL655359:PQF655373 PRH655359:QAB655373 QBD655359:QJX655373 QKZ655359:QTT655373 QUV655359:RDP655373 RER655359:RNL655373 RON655359:RXH655373 RYJ655359:SHD655373 SIF655359:SQZ655373 SSB655359:TAV655373 TBX655359:TKR655373 TLT655359:TUN655373 TVP655359:UEJ655373 UFL655359:UOF655373 UPH655359:UYB655373 UZD655359:VHX655373 VIZ655359:VRT655373 VSV655359:WBP655373 WCR655359:WLL655373 WMN655359:WVH655373 WWJ655359:XFD655373 AB720895:IV720909 JX720895:SR720909 TT720895:ACN720909 ADP720895:AMJ720909 ANL720895:AWF720909 AXH720895:BGB720909 BHD720895:BPX720909 BQZ720895:BZT720909 CAV720895:CJP720909 CKR720895:CTL720909 CUN720895:DDH720909 DEJ720895:DND720909 DOF720895:DWZ720909 DYB720895:EGV720909 EHX720895:EQR720909 ERT720895:FAN720909 FBP720895:FKJ720909 FLL720895:FUF720909 FVH720895:GEB720909 GFD720895:GNX720909 GOZ720895:GXT720909 GYV720895:HHP720909 HIR720895:HRL720909 HSN720895:IBH720909 ICJ720895:ILD720909 IMF720895:IUZ720909 IWB720895:JEV720909 JFX720895:JOR720909 JPT720895:JYN720909 JZP720895:KIJ720909 KJL720895:KSF720909 KTH720895:LCB720909 LDD720895:LLX720909 LMZ720895:LVT720909 LWV720895:MFP720909 MGR720895:MPL720909 MQN720895:MZH720909 NAJ720895:NJD720909 NKF720895:NSZ720909 NUB720895:OCV720909 ODX720895:OMR720909 ONT720895:OWN720909 OXP720895:PGJ720909 PHL720895:PQF720909 PRH720895:QAB720909 QBD720895:QJX720909 QKZ720895:QTT720909 QUV720895:RDP720909 RER720895:RNL720909 RON720895:RXH720909 RYJ720895:SHD720909 SIF720895:SQZ720909 SSB720895:TAV720909 TBX720895:TKR720909 TLT720895:TUN720909 TVP720895:UEJ720909 UFL720895:UOF720909 UPH720895:UYB720909 UZD720895:VHX720909 VIZ720895:VRT720909 VSV720895:WBP720909 WCR720895:WLL720909 WMN720895:WVH720909 WWJ720895:XFD720909 AB786431:IV786445 JX786431:SR786445 TT786431:ACN786445 ADP786431:AMJ786445 ANL786431:AWF786445 AXH786431:BGB786445 BHD786431:BPX786445 BQZ786431:BZT786445 CAV786431:CJP786445 CKR786431:CTL786445 CUN786431:DDH786445 DEJ786431:DND786445 DOF786431:DWZ786445 DYB786431:EGV786445 EHX786431:EQR786445 ERT786431:FAN786445 FBP786431:FKJ786445 FLL786431:FUF786445 FVH786431:GEB786445 GFD786431:GNX786445 GOZ786431:GXT786445 GYV786431:HHP786445 HIR786431:HRL786445 HSN786431:IBH786445 ICJ786431:ILD786445 IMF786431:IUZ786445 IWB786431:JEV786445 JFX786431:JOR786445 JPT786431:JYN786445 JZP786431:KIJ786445 KJL786431:KSF786445 KTH786431:LCB786445 LDD786431:LLX786445 LMZ786431:LVT786445 LWV786431:MFP786445 MGR786431:MPL786445 MQN786431:MZH786445 NAJ786431:NJD786445 NKF786431:NSZ786445 NUB786431:OCV786445 ODX786431:OMR786445 ONT786431:OWN786445 OXP786431:PGJ786445 PHL786431:PQF786445 PRH786431:QAB786445 QBD786431:QJX786445 QKZ786431:QTT786445 QUV786431:RDP786445 RER786431:RNL786445 RON786431:RXH786445 RYJ786431:SHD786445 SIF786431:SQZ786445 SSB786431:TAV786445 TBX786431:TKR786445 TLT786431:TUN786445 TVP786431:UEJ786445 UFL786431:UOF786445 UPH786431:UYB786445 UZD786431:VHX786445 VIZ786431:VRT786445 VSV786431:WBP786445 WCR786431:WLL786445 WMN786431:WVH786445 WWJ786431:XFD786445 AB851967:IV851981 JX851967:SR851981 TT851967:ACN851981 ADP851967:AMJ851981 ANL851967:AWF851981 AXH851967:BGB851981 BHD851967:BPX851981 BQZ851967:BZT851981 CAV851967:CJP851981 CKR851967:CTL851981 CUN851967:DDH851981 DEJ851967:DND851981 DOF851967:DWZ851981 DYB851967:EGV851981 EHX851967:EQR851981 ERT851967:FAN851981 FBP851967:FKJ851981 FLL851967:FUF851981 FVH851967:GEB851981 GFD851967:GNX851981 GOZ851967:GXT851981 GYV851967:HHP851981 HIR851967:HRL851981 HSN851967:IBH851981 ICJ851967:ILD851981 IMF851967:IUZ851981 IWB851967:JEV851981 JFX851967:JOR851981 JPT851967:JYN851981 JZP851967:KIJ851981 KJL851967:KSF851981 KTH851967:LCB851981 LDD851967:LLX851981 LMZ851967:LVT851981 LWV851967:MFP851981 MGR851967:MPL851981 MQN851967:MZH851981 NAJ851967:NJD851981 NKF851967:NSZ851981 NUB851967:OCV851981 ODX851967:OMR851981 ONT851967:OWN851981 OXP851967:PGJ851981 PHL851967:PQF851981 PRH851967:QAB851981 QBD851967:QJX851981 QKZ851967:QTT851981 QUV851967:RDP851981 RER851967:RNL851981 RON851967:RXH851981 RYJ851967:SHD851981 SIF851967:SQZ851981 SSB851967:TAV851981 TBX851967:TKR851981 TLT851967:TUN851981 TVP851967:UEJ851981 UFL851967:UOF851981 UPH851967:UYB851981 UZD851967:VHX851981 VIZ851967:VRT851981 VSV851967:WBP851981 WCR851967:WLL851981 WMN851967:WVH851981 WWJ851967:XFD851981 AB917503:IV917517 JX917503:SR917517 TT917503:ACN917517 ADP917503:AMJ917517 ANL917503:AWF917517 AXH917503:BGB917517 BHD917503:BPX917517 BQZ917503:BZT917517 CAV917503:CJP917517 CKR917503:CTL917517 CUN917503:DDH917517 DEJ917503:DND917517 DOF917503:DWZ917517 DYB917503:EGV917517 EHX917503:EQR917517 ERT917503:FAN917517 FBP917503:FKJ917517 FLL917503:FUF917517 FVH917503:GEB917517 GFD917503:GNX917517 GOZ917503:GXT917517 GYV917503:HHP917517 HIR917503:HRL917517 HSN917503:IBH917517 ICJ917503:ILD917517 IMF917503:IUZ917517 IWB917503:JEV917517 JFX917503:JOR917517 JPT917503:JYN917517 JZP917503:KIJ917517 KJL917503:KSF917517 KTH917503:LCB917517 LDD917503:LLX917517 LMZ917503:LVT917517 LWV917503:MFP917517 MGR917503:MPL917517 MQN917503:MZH917517 NAJ917503:NJD917517 NKF917503:NSZ917517 NUB917503:OCV917517 ODX917503:OMR917517 ONT917503:OWN917517 OXP917503:PGJ917517 PHL917503:PQF917517 PRH917503:QAB917517 QBD917503:QJX917517 QKZ917503:QTT917517 QUV917503:RDP917517 RER917503:RNL917517 RON917503:RXH917517 RYJ917503:SHD917517 SIF917503:SQZ917517 SSB917503:TAV917517 TBX917503:TKR917517 TLT917503:TUN917517 TVP917503:UEJ917517 UFL917503:UOF917517 UPH917503:UYB917517 UZD917503:VHX917517 VIZ917503:VRT917517 VSV917503:WBP917517 WCR917503:WLL917517 WMN917503:WVH917517 WWJ917503:XFD917517 AB983039:IV983053 JX983039:SR983053 TT983039:ACN983053 ADP983039:AMJ983053 ANL983039:AWF983053 AXH983039:BGB983053 BHD983039:BPX983053 BQZ983039:BZT983053 CAV983039:CJP983053 CKR983039:CTL983053 CUN983039:DDH983053 DEJ983039:DND983053 DOF983039:DWZ983053 DYB983039:EGV983053 EHX983039:EQR983053 ERT983039:FAN983053 FBP983039:FKJ983053 FLL983039:FUF983053 FVH983039:GEB983053 GFD983039:GNX983053 GOZ983039:GXT983053 GYV983039:HHP983053 HIR983039:HRL983053 HSN983039:IBH983053 ICJ983039:ILD983053 IMF983039:IUZ983053 IWB983039:JEV983053 JFX983039:JOR983053 JPT983039:JYN983053 JZP983039:KIJ983053 KJL983039:KSF983053 KTH983039:LCB983053 LDD983039:LLX983053 LMZ983039:LVT983053 LWV983039:MFP983053 MGR983039:MPL983053 MQN983039:MZH983053 NAJ983039:NJD983053 NKF983039:NSZ983053 NUB983039:OCV983053 ODX983039:OMR983053 ONT983039:OWN983053 OXP983039:PGJ983053 PHL983039:PQF983053 PRH983039:QAB983053 QBD983039:QJX983053 QKZ983039:QTT983053 QUV983039:RDP983053 RER983039:RNL983053 RON983039:RXH983053 RYJ983039:SHD983053 SIF983039:SQZ983053 SSB983039:TAV983053 TBX983039:TKR983053 TLT983039:TUN983053 TVP983039:UEJ983053 UFL983039:UOF983053 UPH983039:UYB983053 UZD983039:VHX983053 VIZ983039:VRT983053 VSV983039:WBP983053 WCR983039:WLL983053 WMN983039:WVH983053 WWJ983039:XFD983053 B65535:C65554 IX65535:IY65554 ST65535:SU65554 ACP65535:ACQ65554 AML65535:AMM65554 AWH65535:AWI65554 BGD65535:BGE65554 BPZ65535:BQA65554 BZV65535:BZW65554 CJR65535:CJS65554 CTN65535:CTO65554 DDJ65535:DDK65554 DNF65535:DNG65554 DXB65535:DXC65554 EGX65535:EGY65554 EQT65535:EQU65554 FAP65535:FAQ65554 FKL65535:FKM65554 FUH65535:FUI65554 GED65535:GEE65554 GNZ65535:GOA65554 GXV65535:GXW65554 HHR65535:HHS65554 HRN65535:HRO65554 IBJ65535:IBK65554 ILF65535:ILG65554 IVB65535:IVC65554 JEX65535:JEY65554 JOT65535:JOU65554 JYP65535:JYQ65554 KIL65535:KIM65554 KSH65535:KSI65554 LCD65535:LCE65554 LLZ65535:LMA65554 LVV65535:LVW65554 MFR65535:MFS65554 MPN65535:MPO65554 MZJ65535:MZK65554 NJF65535:NJG65554 NTB65535:NTC65554 OCX65535:OCY65554 OMT65535:OMU65554 OWP65535:OWQ65554 PGL65535:PGM65554 PQH65535:PQI65554 QAD65535:QAE65554 QJZ65535:QKA65554 QTV65535:QTW65554 RDR65535:RDS65554 RNN65535:RNO65554 RXJ65535:RXK65554 SHF65535:SHG65554 SRB65535:SRC65554 TAX65535:TAY65554 TKT65535:TKU65554 TUP65535:TUQ65554 UEL65535:UEM65554 UOH65535:UOI65554 UYD65535:UYE65554 VHZ65535:VIA65554 VRV65535:VRW65554 WBR65535:WBS65554 WLN65535:WLO65554 WVJ65535:WVK65554 B131071:C131090 IX131071:IY131090 ST131071:SU131090 ACP131071:ACQ131090 AML131071:AMM131090 AWH131071:AWI131090 BGD131071:BGE131090 BPZ131071:BQA131090 BZV131071:BZW131090 CJR131071:CJS131090 CTN131071:CTO131090 DDJ131071:DDK131090 DNF131071:DNG131090 DXB131071:DXC131090 EGX131071:EGY131090 EQT131071:EQU131090 FAP131071:FAQ131090 FKL131071:FKM131090 FUH131071:FUI131090 GED131071:GEE131090 GNZ131071:GOA131090 GXV131071:GXW131090 HHR131071:HHS131090 HRN131071:HRO131090 IBJ131071:IBK131090 ILF131071:ILG131090 IVB131071:IVC131090 JEX131071:JEY131090 JOT131071:JOU131090 JYP131071:JYQ131090 KIL131071:KIM131090 KSH131071:KSI131090 LCD131071:LCE131090 LLZ131071:LMA131090 LVV131071:LVW131090 MFR131071:MFS131090 MPN131071:MPO131090 MZJ131071:MZK131090 NJF131071:NJG131090 NTB131071:NTC131090 OCX131071:OCY131090 OMT131071:OMU131090 OWP131071:OWQ131090 PGL131071:PGM131090 PQH131071:PQI131090 QAD131071:QAE131090 QJZ131071:QKA131090 QTV131071:QTW131090 RDR131071:RDS131090 RNN131071:RNO131090 RXJ131071:RXK131090 SHF131071:SHG131090 SRB131071:SRC131090 TAX131071:TAY131090 TKT131071:TKU131090 TUP131071:TUQ131090 UEL131071:UEM131090 UOH131071:UOI131090 UYD131071:UYE131090 VHZ131071:VIA131090 VRV131071:VRW131090 WBR131071:WBS131090 WLN131071:WLO131090 WVJ131071:WVK131090 B196607:C196626 IX196607:IY196626 ST196607:SU196626 ACP196607:ACQ196626 AML196607:AMM196626 AWH196607:AWI196626 BGD196607:BGE196626 BPZ196607:BQA196626 BZV196607:BZW196626 CJR196607:CJS196626 CTN196607:CTO196626 DDJ196607:DDK196626 DNF196607:DNG196626 DXB196607:DXC196626 EGX196607:EGY196626 EQT196607:EQU196626 FAP196607:FAQ196626 FKL196607:FKM196626 FUH196607:FUI196626 GED196607:GEE196626 GNZ196607:GOA196626 GXV196607:GXW196626 HHR196607:HHS196626 HRN196607:HRO196626 IBJ196607:IBK196626 ILF196607:ILG196626 IVB196607:IVC196626 JEX196607:JEY196626 JOT196607:JOU196626 JYP196607:JYQ196626 KIL196607:KIM196626 KSH196607:KSI196626 LCD196607:LCE196626 LLZ196607:LMA196626 LVV196607:LVW196626 MFR196607:MFS196626 MPN196607:MPO196626 MZJ196607:MZK196626 NJF196607:NJG196626 NTB196607:NTC196626 OCX196607:OCY196626 OMT196607:OMU196626 OWP196607:OWQ196626 PGL196607:PGM196626 PQH196607:PQI196626 QAD196607:QAE196626 QJZ196607:QKA196626 QTV196607:QTW196626 RDR196607:RDS196626 RNN196607:RNO196626 RXJ196607:RXK196626 SHF196607:SHG196626 SRB196607:SRC196626 TAX196607:TAY196626 TKT196607:TKU196626 TUP196607:TUQ196626 UEL196607:UEM196626 UOH196607:UOI196626 UYD196607:UYE196626 VHZ196607:VIA196626 VRV196607:VRW196626 WBR196607:WBS196626 WLN196607:WLO196626 WVJ196607:WVK196626 B262143:C262162 IX262143:IY262162 ST262143:SU262162 ACP262143:ACQ262162 AML262143:AMM262162 AWH262143:AWI262162 BGD262143:BGE262162 BPZ262143:BQA262162 BZV262143:BZW262162 CJR262143:CJS262162 CTN262143:CTO262162 DDJ262143:DDK262162 DNF262143:DNG262162 DXB262143:DXC262162 EGX262143:EGY262162 EQT262143:EQU262162 FAP262143:FAQ262162 FKL262143:FKM262162 FUH262143:FUI262162 GED262143:GEE262162 GNZ262143:GOA262162 GXV262143:GXW262162 HHR262143:HHS262162 HRN262143:HRO262162 IBJ262143:IBK262162 ILF262143:ILG262162 IVB262143:IVC262162 JEX262143:JEY262162 JOT262143:JOU262162 JYP262143:JYQ262162 KIL262143:KIM262162 KSH262143:KSI262162 LCD262143:LCE262162 LLZ262143:LMA262162 LVV262143:LVW262162 MFR262143:MFS262162 MPN262143:MPO262162 MZJ262143:MZK262162 NJF262143:NJG262162 NTB262143:NTC262162 OCX262143:OCY262162 OMT262143:OMU262162 OWP262143:OWQ262162 PGL262143:PGM262162 PQH262143:PQI262162 QAD262143:QAE262162 QJZ262143:QKA262162 QTV262143:QTW262162 RDR262143:RDS262162 RNN262143:RNO262162 RXJ262143:RXK262162 SHF262143:SHG262162 SRB262143:SRC262162 TAX262143:TAY262162 TKT262143:TKU262162 TUP262143:TUQ262162 UEL262143:UEM262162 UOH262143:UOI262162 UYD262143:UYE262162 VHZ262143:VIA262162 VRV262143:VRW262162 WBR262143:WBS262162 WLN262143:WLO262162 WVJ262143:WVK262162 B327679:C327698 IX327679:IY327698 ST327679:SU327698 ACP327679:ACQ327698 AML327679:AMM327698 AWH327679:AWI327698 BGD327679:BGE327698 BPZ327679:BQA327698 BZV327679:BZW327698 CJR327679:CJS327698 CTN327679:CTO327698 DDJ327679:DDK327698 DNF327679:DNG327698 DXB327679:DXC327698 EGX327679:EGY327698 EQT327679:EQU327698 FAP327679:FAQ327698 FKL327679:FKM327698 FUH327679:FUI327698 GED327679:GEE327698 GNZ327679:GOA327698 GXV327679:GXW327698 HHR327679:HHS327698 HRN327679:HRO327698 IBJ327679:IBK327698 ILF327679:ILG327698 IVB327679:IVC327698 JEX327679:JEY327698 JOT327679:JOU327698 JYP327679:JYQ327698 KIL327679:KIM327698 KSH327679:KSI327698 LCD327679:LCE327698 LLZ327679:LMA327698 LVV327679:LVW327698 MFR327679:MFS327698 MPN327679:MPO327698 MZJ327679:MZK327698 NJF327679:NJG327698 NTB327679:NTC327698 OCX327679:OCY327698 OMT327679:OMU327698 OWP327679:OWQ327698 PGL327679:PGM327698 PQH327679:PQI327698 QAD327679:QAE327698 QJZ327679:QKA327698 QTV327679:QTW327698 RDR327679:RDS327698 RNN327679:RNO327698 RXJ327679:RXK327698 SHF327679:SHG327698 SRB327679:SRC327698 TAX327679:TAY327698 TKT327679:TKU327698 TUP327679:TUQ327698 UEL327679:UEM327698 UOH327679:UOI327698 UYD327679:UYE327698 VHZ327679:VIA327698 VRV327679:VRW327698 WBR327679:WBS327698 WLN327679:WLO327698 WVJ327679:WVK327698 B393215:C393234 IX393215:IY393234 ST393215:SU393234 ACP393215:ACQ393234 AML393215:AMM393234 AWH393215:AWI393234 BGD393215:BGE393234 BPZ393215:BQA393234 BZV393215:BZW393234 CJR393215:CJS393234 CTN393215:CTO393234 DDJ393215:DDK393234 DNF393215:DNG393234 DXB393215:DXC393234 EGX393215:EGY393234 EQT393215:EQU393234 FAP393215:FAQ393234 FKL393215:FKM393234 FUH393215:FUI393234 GED393215:GEE393234 GNZ393215:GOA393234 GXV393215:GXW393234 HHR393215:HHS393234 HRN393215:HRO393234 IBJ393215:IBK393234 ILF393215:ILG393234 IVB393215:IVC393234 JEX393215:JEY393234 JOT393215:JOU393234 JYP393215:JYQ393234 KIL393215:KIM393234 KSH393215:KSI393234 LCD393215:LCE393234 LLZ393215:LMA393234 LVV393215:LVW393234 MFR393215:MFS393234 MPN393215:MPO393234 MZJ393215:MZK393234 NJF393215:NJG393234 NTB393215:NTC393234 OCX393215:OCY393234 OMT393215:OMU393234 OWP393215:OWQ393234 PGL393215:PGM393234 PQH393215:PQI393234 QAD393215:QAE393234 QJZ393215:QKA393234 QTV393215:QTW393234 RDR393215:RDS393234 RNN393215:RNO393234 RXJ393215:RXK393234 SHF393215:SHG393234 SRB393215:SRC393234 TAX393215:TAY393234 TKT393215:TKU393234 TUP393215:TUQ393234 UEL393215:UEM393234 UOH393215:UOI393234 UYD393215:UYE393234 VHZ393215:VIA393234 VRV393215:VRW393234 WBR393215:WBS393234 WLN393215:WLO393234 WVJ393215:WVK393234 B458751:C458770 IX458751:IY458770 ST458751:SU458770 ACP458751:ACQ458770 AML458751:AMM458770 AWH458751:AWI458770 BGD458751:BGE458770 BPZ458751:BQA458770 BZV458751:BZW458770 CJR458751:CJS458770 CTN458751:CTO458770 DDJ458751:DDK458770 DNF458751:DNG458770 DXB458751:DXC458770 EGX458751:EGY458770 EQT458751:EQU458770 FAP458751:FAQ458770 FKL458751:FKM458770 FUH458751:FUI458770 GED458751:GEE458770 GNZ458751:GOA458770 GXV458751:GXW458770 HHR458751:HHS458770 HRN458751:HRO458770 IBJ458751:IBK458770 ILF458751:ILG458770 IVB458751:IVC458770 JEX458751:JEY458770 JOT458751:JOU458770 JYP458751:JYQ458770 KIL458751:KIM458770 KSH458751:KSI458770 LCD458751:LCE458770 LLZ458751:LMA458770 LVV458751:LVW458770 MFR458751:MFS458770 MPN458751:MPO458770 MZJ458751:MZK458770 NJF458751:NJG458770 NTB458751:NTC458770 OCX458751:OCY458770 OMT458751:OMU458770 OWP458751:OWQ458770 PGL458751:PGM458770 PQH458751:PQI458770 QAD458751:QAE458770 QJZ458751:QKA458770 QTV458751:QTW458770 RDR458751:RDS458770 RNN458751:RNO458770 RXJ458751:RXK458770 SHF458751:SHG458770 SRB458751:SRC458770 TAX458751:TAY458770 TKT458751:TKU458770 TUP458751:TUQ458770 UEL458751:UEM458770 UOH458751:UOI458770 UYD458751:UYE458770 VHZ458751:VIA458770 VRV458751:VRW458770 WBR458751:WBS458770 WLN458751:WLO458770 WVJ458751:WVK458770 B524287:C524306 IX524287:IY524306 ST524287:SU524306 ACP524287:ACQ524306 AML524287:AMM524306 AWH524287:AWI524306 BGD524287:BGE524306 BPZ524287:BQA524306 BZV524287:BZW524306 CJR524287:CJS524306 CTN524287:CTO524306 DDJ524287:DDK524306 DNF524287:DNG524306 DXB524287:DXC524306 EGX524287:EGY524306 EQT524287:EQU524306 FAP524287:FAQ524306 FKL524287:FKM524306 FUH524287:FUI524306 GED524287:GEE524306 GNZ524287:GOA524306 GXV524287:GXW524306 HHR524287:HHS524306 HRN524287:HRO524306 IBJ524287:IBK524306 ILF524287:ILG524306 IVB524287:IVC524306 JEX524287:JEY524306 JOT524287:JOU524306 JYP524287:JYQ524306 KIL524287:KIM524306 KSH524287:KSI524306 LCD524287:LCE524306 LLZ524287:LMA524306 LVV524287:LVW524306 MFR524287:MFS524306 MPN524287:MPO524306 MZJ524287:MZK524306 NJF524287:NJG524306 NTB524287:NTC524306 OCX524287:OCY524306 OMT524287:OMU524306 OWP524287:OWQ524306 PGL524287:PGM524306 PQH524287:PQI524306 QAD524287:QAE524306 QJZ524287:QKA524306 QTV524287:QTW524306 RDR524287:RDS524306 RNN524287:RNO524306 RXJ524287:RXK524306 SHF524287:SHG524306 SRB524287:SRC524306 TAX524287:TAY524306 TKT524287:TKU524306 TUP524287:TUQ524306 UEL524287:UEM524306 UOH524287:UOI524306 UYD524287:UYE524306 VHZ524287:VIA524306 VRV524287:VRW524306 WBR524287:WBS524306 WLN524287:WLO524306 WVJ524287:WVK524306 B589823:C589842 IX589823:IY589842 ST589823:SU589842 ACP589823:ACQ589842 AML589823:AMM589842 AWH589823:AWI589842 BGD589823:BGE589842 BPZ589823:BQA589842 BZV589823:BZW589842 CJR589823:CJS589842 CTN589823:CTO589842 DDJ589823:DDK589842 DNF589823:DNG589842 DXB589823:DXC589842 EGX589823:EGY589842 EQT589823:EQU589842 FAP589823:FAQ589842 FKL589823:FKM589842 FUH589823:FUI589842 GED589823:GEE589842 GNZ589823:GOA589842 GXV589823:GXW589842 HHR589823:HHS589842 HRN589823:HRO589842 IBJ589823:IBK589842 ILF589823:ILG589842 IVB589823:IVC589842 JEX589823:JEY589842 JOT589823:JOU589842 JYP589823:JYQ589842 KIL589823:KIM589842 KSH589823:KSI589842 LCD589823:LCE589842 LLZ589823:LMA589842 LVV589823:LVW589842 MFR589823:MFS589842 MPN589823:MPO589842 MZJ589823:MZK589842 NJF589823:NJG589842 NTB589823:NTC589842 OCX589823:OCY589842 OMT589823:OMU589842 OWP589823:OWQ589842 PGL589823:PGM589842 PQH589823:PQI589842 QAD589823:QAE589842 QJZ589823:QKA589842 QTV589823:QTW589842 RDR589823:RDS589842 RNN589823:RNO589842 RXJ589823:RXK589842 SHF589823:SHG589842 SRB589823:SRC589842 TAX589823:TAY589842 TKT589823:TKU589842 TUP589823:TUQ589842 UEL589823:UEM589842 UOH589823:UOI589842 UYD589823:UYE589842 VHZ589823:VIA589842 VRV589823:VRW589842 WBR589823:WBS589842 WLN589823:WLO589842 WVJ589823:WVK589842 B655359:C655378 IX655359:IY655378 ST655359:SU655378 ACP655359:ACQ655378 AML655359:AMM655378 AWH655359:AWI655378 BGD655359:BGE655378 BPZ655359:BQA655378 BZV655359:BZW655378 CJR655359:CJS655378 CTN655359:CTO655378 DDJ655359:DDK655378 DNF655359:DNG655378 DXB655359:DXC655378 EGX655359:EGY655378 EQT655359:EQU655378 FAP655359:FAQ655378 FKL655359:FKM655378 FUH655359:FUI655378 GED655359:GEE655378 GNZ655359:GOA655378 GXV655359:GXW655378 HHR655359:HHS655378 HRN655359:HRO655378 IBJ655359:IBK655378 ILF655359:ILG655378 IVB655359:IVC655378 JEX655359:JEY655378 JOT655359:JOU655378 JYP655359:JYQ655378 KIL655359:KIM655378 KSH655359:KSI655378 LCD655359:LCE655378 LLZ655359:LMA655378 LVV655359:LVW655378 MFR655359:MFS655378 MPN655359:MPO655378 MZJ655359:MZK655378 NJF655359:NJG655378 NTB655359:NTC655378 OCX655359:OCY655378 OMT655359:OMU655378 OWP655359:OWQ655378 PGL655359:PGM655378 PQH655359:PQI655378 QAD655359:QAE655378 QJZ655359:QKA655378 QTV655359:QTW655378 RDR655359:RDS655378 RNN655359:RNO655378 RXJ655359:RXK655378 SHF655359:SHG655378 SRB655359:SRC655378 TAX655359:TAY655378 TKT655359:TKU655378 TUP655359:TUQ655378 UEL655359:UEM655378 UOH655359:UOI655378 UYD655359:UYE655378 VHZ655359:VIA655378 VRV655359:VRW655378 WBR655359:WBS655378 WLN655359:WLO655378 WVJ655359:WVK655378 B720895:C720914 IX720895:IY720914 ST720895:SU720914 ACP720895:ACQ720914 AML720895:AMM720914 AWH720895:AWI720914 BGD720895:BGE720914 BPZ720895:BQA720914 BZV720895:BZW720914 CJR720895:CJS720914 CTN720895:CTO720914 DDJ720895:DDK720914 DNF720895:DNG720914 DXB720895:DXC720914 EGX720895:EGY720914 EQT720895:EQU720914 FAP720895:FAQ720914 FKL720895:FKM720914 FUH720895:FUI720914 GED720895:GEE720914 GNZ720895:GOA720914 GXV720895:GXW720914 HHR720895:HHS720914 HRN720895:HRO720914 IBJ720895:IBK720914 ILF720895:ILG720914 IVB720895:IVC720914 JEX720895:JEY720914 JOT720895:JOU720914 JYP720895:JYQ720914 KIL720895:KIM720914 KSH720895:KSI720914 LCD720895:LCE720914 LLZ720895:LMA720914 LVV720895:LVW720914 MFR720895:MFS720914 MPN720895:MPO720914 MZJ720895:MZK720914 NJF720895:NJG720914 NTB720895:NTC720914 OCX720895:OCY720914 OMT720895:OMU720914 OWP720895:OWQ720914 PGL720895:PGM720914 PQH720895:PQI720914 QAD720895:QAE720914 QJZ720895:QKA720914 QTV720895:QTW720914 RDR720895:RDS720914 RNN720895:RNO720914 RXJ720895:RXK720914 SHF720895:SHG720914 SRB720895:SRC720914 TAX720895:TAY720914 TKT720895:TKU720914 TUP720895:TUQ720914 UEL720895:UEM720914 UOH720895:UOI720914 UYD720895:UYE720914 VHZ720895:VIA720914 VRV720895:VRW720914 WBR720895:WBS720914 WLN720895:WLO720914 WVJ720895:WVK720914 B786431:C786450 IX786431:IY786450 ST786431:SU786450 ACP786431:ACQ786450 AML786431:AMM786450 AWH786431:AWI786450 BGD786431:BGE786450 BPZ786431:BQA786450 BZV786431:BZW786450 CJR786431:CJS786450 CTN786431:CTO786450 DDJ786431:DDK786450 DNF786431:DNG786450 DXB786431:DXC786450 EGX786431:EGY786450 EQT786431:EQU786450 FAP786431:FAQ786450 FKL786431:FKM786450 FUH786431:FUI786450 GED786431:GEE786450 GNZ786431:GOA786450 GXV786431:GXW786450 HHR786431:HHS786450 HRN786431:HRO786450 IBJ786431:IBK786450 ILF786431:ILG786450 IVB786431:IVC786450 JEX786431:JEY786450 JOT786431:JOU786450 JYP786431:JYQ786450 KIL786431:KIM786450 KSH786431:KSI786450 LCD786431:LCE786450 LLZ786431:LMA786450 LVV786431:LVW786450 MFR786431:MFS786450 MPN786431:MPO786450 MZJ786431:MZK786450 NJF786431:NJG786450 NTB786431:NTC786450 OCX786431:OCY786450 OMT786431:OMU786450 OWP786431:OWQ786450 PGL786431:PGM786450 PQH786431:PQI786450 QAD786431:QAE786450 QJZ786431:QKA786450 QTV786431:QTW786450 RDR786431:RDS786450 RNN786431:RNO786450 RXJ786431:RXK786450 SHF786431:SHG786450 SRB786431:SRC786450 TAX786431:TAY786450 TKT786431:TKU786450 TUP786431:TUQ786450 UEL786431:UEM786450 UOH786431:UOI786450 UYD786431:UYE786450 VHZ786431:VIA786450 VRV786431:VRW786450 WBR786431:WBS786450 WLN786431:WLO786450 WVJ786431:WVK786450 B851967:C851986 IX851967:IY851986 ST851967:SU851986 ACP851967:ACQ851986 AML851967:AMM851986 AWH851967:AWI851986 BGD851967:BGE851986 BPZ851967:BQA851986 BZV851967:BZW851986 CJR851967:CJS851986 CTN851967:CTO851986 DDJ851967:DDK851986 DNF851967:DNG851986 DXB851967:DXC851986 EGX851967:EGY851986 EQT851967:EQU851986 FAP851967:FAQ851986 FKL851967:FKM851986 FUH851967:FUI851986 GED851967:GEE851986 GNZ851967:GOA851986 GXV851967:GXW851986 HHR851967:HHS851986 HRN851967:HRO851986 IBJ851967:IBK851986 ILF851967:ILG851986 IVB851967:IVC851986 JEX851967:JEY851986 JOT851967:JOU851986 JYP851967:JYQ851986 KIL851967:KIM851986 KSH851967:KSI851986 LCD851967:LCE851986 LLZ851967:LMA851986 LVV851967:LVW851986 MFR851967:MFS851986 MPN851967:MPO851986 MZJ851967:MZK851986 NJF851967:NJG851986 NTB851967:NTC851986 OCX851967:OCY851986 OMT851967:OMU851986 OWP851967:OWQ851986 PGL851967:PGM851986 PQH851967:PQI851986 QAD851967:QAE851986 QJZ851967:QKA851986 QTV851967:QTW851986 RDR851967:RDS851986 RNN851967:RNO851986 RXJ851967:RXK851986 SHF851967:SHG851986 SRB851967:SRC851986 TAX851967:TAY851986 TKT851967:TKU851986 TUP851967:TUQ851986 UEL851967:UEM851986 UOH851967:UOI851986 UYD851967:UYE851986 VHZ851967:VIA851986 VRV851967:VRW851986 WBR851967:WBS851986 WLN851967:WLO851986 WVJ851967:WVK851986 B917503:C917522 IX917503:IY917522 ST917503:SU917522 ACP917503:ACQ917522 AML917503:AMM917522 AWH917503:AWI917522 BGD917503:BGE917522 BPZ917503:BQA917522 BZV917503:BZW917522 CJR917503:CJS917522 CTN917503:CTO917522 DDJ917503:DDK917522 DNF917503:DNG917522 DXB917503:DXC917522 EGX917503:EGY917522 EQT917503:EQU917522 FAP917503:FAQ917522 FKL917503:FKM917522 FUH917503:FUI917522 GED917503:GEE917522 GNZ917503:GOA917522 GXV917503:GXW917522 HHR917503:HHS917522 HRN917503:HRO917522 IBJ917503:IBK917522 ILF917503:ILG917522 IVB917503:IVC917522 JEX917503:JEY917522 JOT917503:JOU917522 JYP917503:JYQ917522 KIL917503:KIM917522 KSH917503:KSI917522 LCD917503:LCE917522 LLZ917503:LMA917522 LVV917503:LVW917522 MFR917503:MFS917522 MPN917503:MPO917522 MZJ917503:MZK917522 NJF917503:NJG917522 NTB917503:NTC917522 OCX917503:OCY917522 OMT917503:OMU917522 OWP917503:OWQ917522 PGL917503:PGM917522 PQH917503:PQI917522 QAD917503:QAE917522 QJZ917503:QKA917522 QTV917503:QTW917522 RDR917503:RDS917522 RNN917503:RNO917522 RXJ917503:RXK917522 SHF917503:SHG917522 SRB917503:SRC917522 TAX917503:TAY917522 TKT917503:TKU917522 TUP917503:TUQ917522 UEL917503:UEM917522 UOH917503:UOI917522 UYD917503:UYE917522 VHZ917503:VIA917522 VRV917503:VRW917522 WBR917503:WBS917522 WLN917503:WLO917522 WVJ917503:WVK917522 B983039:C983058 IX983039:IY983058 ST983039:SU983058 ACP983039:ACQ983058 AML983039:AMM983058 AWH983039:AWI983058 BGD983039:BGE983058 BPZ983039:BQA983058 BZV983039:BZW983058 CJR983039:CJS983058 CTN983039:CTO983058 DDJ983039:DDK983058 DNF983039:DNG983058 DXB983039:DXC983058 EGX983039:EGY983058 EQT983039:EQU983058 FAP983039:FAQ983058 FKL983039:FKM983058 FUH983039:FUI983058 GED983039:GEE983058 GNZ983039:GOA983058 GXV983039:GXW983058 HHR983039:HHS983058 HRN983039:HRO983058 IBJ983039:IBK983058 ILF983039:ILG983058 IVB983039:IVC983058 JEX983039:JEY983058 JOT983039:JOU983058 JYP983039:JYQ983058 KIL983039:KIM983058 KSH983039:KSI983058 LCD983039:LCE983058 LLZ983039:LMA983058 LVV983039:LVW983058 MFR983039:MFS983058 MPN983039:MPO983058 MZJ983039:MZK983058 NJF983039:NJG983058 NTB983039:NTC983058 OCX983039:OCY983058 OMT983039:OMU983058 OWP983039:OWQ983058 PGL983039:PGM983058 PQH983039:PQI983058 QAD983039:QAE983058 QJZ983039:QKA983058 QTV983039:QTW983058 RDR983039:RDS983058 RNN983039:RNO983058 RXJ983039:RXK983058 SHF983039:SHG983058 SRB983039:SRC983058 TAX983039:TAY983058 TKT983039:TKU983058 TUP983039:TUQ983058 UEL983039:UEM983058 UOH983039:UOI983058 UYD983039:UYE983058 VHZ983039:VIA983058 VRV983039:VRW983058 WBR983039:WBS983058 WLN983039:WLO983058 WVJ983039:WVK983058 D65535:T65549 IZ65535:JP65549 SV65535:TL65549 ACR65535:ADH65549 AMN65535:AND65549 AWJ65535:AWZ65549 BGF65535:BGV65549 BQB65535:BQR65549 BZX65535:CAN65549 CJT65535:CKJ65549 CTP65535:CUF65549 DDL65535:DEB65549 DNH65535:DNX65549 DXD65535:DXT65549 EGZ65535:EHP65549 EQV65535:ERL65549 FAR65535:FBH65549 FKN65535:FLD65549 FUJ65535:FUZ65549 GEF65535:GEV65549 GOB65535:GOR65549 GXX65535:GYN65549 HHT65535:HIJ65549 HRP65535:HSF65549 IBL65535:ICB65549 ILH65535:ILX65549 IVD65535:IVT65549 JEZ65535:JFP65549 JOV65535:JPL65549 JYR65535:JZH65549 KIN65535:KJD65549 KSJ65535:KSZ65549 LCF65535:LCV65549 LMB65535:LMR65549 LVX65535:LWN65549 MFT65535:MGJ65549 MPP65535:MQF65549 MZL65535:NAB65549 NJH65535:NJX65549 NTD65535:NTT65549 OCZ65535:ODP65549 OMV65535:ONL65549 OWR65535:OXH65549 PGN65535:PHD65549 PQJ65535:PQZ65549 QAF65535:QAV65549 QKB65535:QKR65549 QTX65535:QUN65549 RDT65535:REJ65549 RNP65535:ROF65549 RXL65535:RYB65549 SHH65535:SHX65549 SRD65535:SRT65549 TAZ65535:TBP65549 TKV65535:TLL65549 TUR65535:TVH65549 UEN65535:UFD65549 UOJ65535:UOZ65549 UYF65535:UYV65549 VIB65535:VIR65549 VRX65535:VSN65549 WBT65535:WCJ65549 WLP65535:WMF65549 WVL65535:WWB65549 D131071:T131085 IZ131071:JP131085 SV131071:TL131085 ACR131071:ADH131085 AMN131071:AND131085 AWJ131071:AWZ131085 BGF131071:BGV131085 BQB131071:BQR131085 BZX131071:CAN131085 CJT131071:CKJ131085 CTP131071:CUF131085 DDL131071:DEB131085 DNH131071:DNX131085 DXD131071:DXT131085 EGZ131071:EHP131085 EQV131071:ERL131085 FAR131071:FBH131085 FKN131071:FLD131085 FUJ131071:FUZ131085 GEF131071:GEV131085 GOB131071:GOR131085 GXX131071:GYN131085 HHT131071:HIJ131085 HRP131071:HSF131085 IBL131071:ICB131085 ILH131071:ILX131085 IVD131071:IVT131085 JEZ131071:JFP131085 JOV131071:JPL131085 JYR131071:JZH131085 KIN131071:KJD131085 KSJ131071:KSZ131085 LCF131071:LCV131085 LMB131071:LMR131085 LVX131071:LWN131085 MFT131071:MGJ131085 MPP131071:MQF131085 MZL131071:NAB131085 NJH131071:NJX131085 NTD131071:NTT131085 OCZ131071:ODP131085 OMV131071:ONL131085 OWR131071:OXH131085 PGN131071:PHD131085 PQJ131071:PQZ131085 QAF131071:QAV131085 QKB131071:QKR131085 QTX131071:QUN131085 RDT131071:REJ131085 RNP131071:ROF131085 RXL131071:RYB131085 SHH131071:SHX131085 SRD131071:SRT131085 TAZ131071:TBP131085 TKV131071:TLL131085 TUR131071:TVH131085 UEN131071:UFD131085 UOJ131071:UOZ131085 UYF131071:UYV131085 VIB131071:VIR131085 VRX131071:VSN131085 WBT131071:WCJ131085 WLP131071:WMF131085 WVL131071:WWB131085 D196607:T196621 IZ196607:JP196621 SV196607:TL196621 ACR196607:ADH196621 AMN196607:AND196621 AWJ196607:AWZ196621 BGF196607:BGV196621 BQB196607:BQR196621 BZX196607:CAN196621 CJT196607:CKJ196621 CTP196607:CUF196621 DDL196607:DEB196621 DNH196607:DNX196621 DXD196607:DXT196621 EGZ196607:EHP196621 EQV196607:ERL196621 FAR196607:FBH196621 FKN196607:FLD196621 FUJ196607:FUZ196621 GEF196607:GEV196621 GOB196607:GOR196621 GXX196607:GYN196621 HHT196607:HIJ196621 HRP196607:HSF196621 IBL196607:ICB196621 ILH196607:ILX196621 IVD196607:IVT196621 JEZ196607:JFP196621 JOV196607:JPL196621 JYR196607:JZH196621 KIN196607:KJD196621 KSJ196607:KSZ196621 LCF196607:LCV196621 LMB196607:LMR196621 LVX196607:LWN196621 MFT196607:MGJ196621 MPP196607:MQF196621 MZL196607:NAB196621 NJH196607:NJX196621 NTD196607:NTT196621 OCZ196607:ODP196621 OMV196607:ONL196621 OWR196607:OXH196621 PGN196607:PHD196621 PQJ196607:PQZ196621 QAF196607:QAV196621 QKB196607:QKR196621 QTX196607:QUN196621 RDT196607:REJ196621 RNP196607:ROF196621 RXL196607:RYB196621 SHH196607:SHX196621 SRD196607:SRT196621 TAZ196607:TBP196621 TKV196607:TLL196621 TUR196607:TVH196621 UEN196607:UFD196621 UOJ196607:UOZ196621 UYF196607:UYV196621 VIB196607:VIR196621 VRX196607:VSN196621 WBT196607:WCJ196621 WLP196607:WMF196621 WVL196607:WWB196621 D262143:T262157 IZ262143:JP262157 SV262143:TL262157 ACR262143:ADH262157 AMN262143:AND262157 AWJ262143:AWZ262157 BGF262143:BGV262157 BQB262143:BQR262157 BZX262143:CAN262157 CJT262143:CKJ262157 CTP262143:CUF262157 DDL262143:DEB262157 DNH262143:DNX262157 DXD262143:DXT262157 EGZ262143:EHP262157 EQV262143:ERL262157 FAR262143:FBH262157 FKN262143:FLD262157 FUJ262143:FUZ262157 GEF262143:GEV262157 GOB262143:GOR262157 GXX262143:GYN262157 HHT262143:HIJ262157 HRP262143:HSF262157 IBL262143:ICB262157 ILH262143:ILX262157 IVD262143:IVT262157 JEZ262143:JFP262157 JOV262143:JPL262157 JYR262143:JZH262157 KIN262143:KJD262157 KSJ262143:KSZ262157 LCF262143:LCV262157 LMB262143:LMR262157 LVX262143:LWN262157 MFT262143:MGJ262157 MPP262143:MQF262157 MZL262143:NAB262157 NJH262143:NJX262157 NTD262143:NTT262157 OCZ262143:ODP262157 OMV262143:ONL262157 OWR262143:OXH262157 PGN262143:PHD262157 PQJ262143:PQZ262157 QAF262143:QAV262157 QKB262143:QKR262157 QTX262143:QUN262157 RDT262143:REJ262157 RNP262143:ROF262157 RXL262143:RYB262157 SHH262143:SHX262157 SRD262143:SRT262157 TAZ262143:TBP262157 TKV262143:TLL262157 TUR262143:TVH262157 UEN262143:UFD262157 UOJ262143:UOZ262157 UYF262143:UYV262157 VIB262143:VIR262157 VRX262143:VSN262157 WBT262143:WCJ262157 WLP262143:WMF262157 WVL262143:WWB262157 D327679:T327693 IZ327679:JP327693 SV327679:TL327693 ACR327679:ADH327693 AMN327679:AND327693 AWJ327679:AWZ327693 BGF327679:BGV327693 BQB327679:BQR327693 BZX327679:CAN327693 CJT327679:CKJ327693 CTP327679:CUF327693 DDL327679:DEB327693 DNH327679:DNX327693 DXD327679:DXT327693 EGZ327679:EHP327693 EQV327679:ERL327693 FAR327679:FBH327693 FKN327679:FLD327693 FUJ327679:FUZ327693 GEF327679:GEV327693 GOB327679:GOR327693 GXX327679:GYN327693 HHT327679:HIJ327693 HRP327679:HSF327693 IBL327679:ICB327693 ILH327679:ILX327693 IVD327679:IVT327693 JEZ327679:JFP327693 JOV327679:JPL327693 JYR327679:JZH327693 KIN327679:KJD327693 KSJ327679:KSZ327693 LCF327679:LCV327693 LMB327679:LMR327693 LVX327679:LWN327693 MFT327679:MGJ327693 MPP327679:MQF327693 MZL327679:NAB327693 NJH327679:NJX327693 NTD327679:NTT327693 OCZ327679:ODP327693 OMV327679:ONL327693 OWR327679:OXH327693 PGN327679:PHD327693 PQJ327679:PQZ327693 QAF327679:QAV327693 QKB327679:QKR327693 QTX327679:QUN327693 RDT327679:REJ327693 RNP327679:ROF327693 RXL327679:RYB327693 SHH327679:SHX327693 SRD327679:SRT327693 TAZ327679:TBP327693 TKV327679:TLL327693 TUR327679:TVH327693 UEN327679:UFD327693 UOJ327679:UOZ327693 UYF327679:UYV327693 VIB327679:VIR327693 VRX327679:VSN327693 WBT327679:WCJ327693 WLP327679:WMF327693 WVL327679:WWB327693 D393215:T393229 IZ393215:JP393229 SV393215:TL393229 ACR393215:ADH393229 AMN393215:AND393229 AWJ393215:AWZ393229 BGF393215:BGV393229 BQB393215:BQR393229 BZX393215:CAN393229 CJT393215:CKJ393229 CTP393215:CUF393229 DDL393215:DEB393229 DNH393215:DNX393229 DXD393215:DXT393229 EGZ393215:EHP393229 EQV393215:ERL393229 FAR393215:FBH393229 FKN393215:FLD393229 FUJ393215:FUZ393229 GEF393215:GEV393229 GOB393215:GOR393229 GXX393215:GYN393229 HHT393215:HIJ393229 HRP393215:HSF393229 IBL393215:ICB393229 ILH393215:ILX393229 IVD393215:IVT393229 JEZ393215:JFP393229 JOV393215:JPL393229 JYR393215:JZH393229 KIN393215:KJD393229 KSJ393215:KSZ393229 LCF393215:LCV393229 LMB393215:LMR393229 LVX393215:LWN393229 MFT393215:MGJ393229 MPP393215:MQF393229 MZL393215:NAB393229 NJH393215:NJX393229 NTD393215:NTT393229 OCZ393215:ODP393229 OMV393215:ONL393229 OWR393215:OXH393229 PGN393215:PHD393229 PQJ393215:PQZ393229 QAF393215:QAV393229 QKB393215:QKR393229 QTX393215:QUN393229 RDT393215:REJ393229 RNP393215:ROF393229 RXL393215:RYB393229 SHH393215:SHX393229 SRD393215:SRT393229 TAZ393215:TBP393229 TKV393215:TLL393229 TUR393215:TVH393229 UEN393215:UFD393229 UOJ393215:UOZ393229 UYF393215:UYV393229 VIB393215:VIR393229 VRX393215:VSN393229 WBT393215:WCJ393229 WLP393215:WMF393229 WVL393215:WWB393229 D458751:T458765 IZ458751:JP458765 SV458751:TL458765 ACR458751:ADH458765 AMN458751:AND458765 AWJ458751:AWZ458765 BGF458751:BGV458765 BQB458751:BQR458765 BZX458751:CAN458765 CJT458751:CKJ458765 CTP458751:CUF458765 DDL458751:DEB458765 DNH458751:DNX458765 DXD458751:DXT458765 EGZ458751:EHP458765 EQV458751:ERL458765 FAR458751:FBH458765 FKN458751:FLD458765 FUJ458751:FUZ458765 GEF458751:GEV458765 GOB458751:GOR458765 GXX458751:GYN458765 HHT458751:HIJ458765 HRP458751:HSF458765 IBL458751:ICB458765 ILH458751:ILX458765 IVD458751:IVT458765 JEZ458751:JFP458765 JOV458751:JPL458765 JYR458751:JZH458765 KIN458751:KJD458765 KSJ458751:KSZ458765 LCF458751:LCV458765 LMB458751:LMR458765 LVX458751:LWN458765 MFT458751:MGJ458765 MPP458751:MQF458765 MZL458751:NAB458765 NJH458751:NJX458765 NTD458751:NTT458765 OCZ458751:ODP458765 OMV458751:ONL458765 OWR458751:OXH458765 PGN458751:PHD458765 PQJ458751:PQZ458765 QAF458751:QAV458765 QKB458751:QKR458765 QTX458751:QUN458765 RDT458751:REJ458765 RNP458751:ROF458765 RXL458751:RYB458765 SHH458751:SHX458765 SRD458751:SRT458765 TAZ458751:TBP458765 TKV458751:TLL458765 TUR458751:TVH458765 UEN458751:UFD458765 UOJ458751:UOZ458765 UYF458751:UYV458765 VIB458751:VIR458765 VRX458751:VSN458765 WBT458751:WCJ458765 WLP458751:WMF458765 WVL458751:WWB458765 D524287:T524301 IZ524287:JP524301 SV524287:TL524301 ACR524287:ADH524301 AMN524287:AND524301 AWJ524287:AWZ524301 BGF524287:BGV524301 BQB524287:BQR524301 BZX524287:CAN524301 CJT524287:CKJ524301 CTP524287:CUF524301 DDL524287:DEB524301 DNH524287:DNX524301 DXD524287:DXT524301 EGZ524287:EHP524301 EQV524287:ERL524301 FAR524287:FBH524301 FKN524287:FLD524301 FUJ524287:FUZ524301 GEF524287:GEV524301 GOB524287:GOR524301 GXX524287:GYN524301 HHT524287:HIJ524301 HRP524287:HSF524301 IBL524287:ICB524301 ILH524287:ILX524301 IVD524287:IVT524301 JEZ524287:JFP524301 JOV524287:JPL524301 JYR524287:JZH524301 KIN524287:KJD524301 KSJ524287:KSZ524301 LCF524287:LCV524301 LMB524287:LMR524301 LVX524287:LWN524301 MFT524287:MGJ524301 MPP524287:MQF524301 MZL524287:NAB524301 NJH524287:NJX524301 NTD524287:NTT524301 OCZ524287:ODP524301 OMV524287:ONL524301 OWR524287:OXH524301 PGN524287:PHD524301 PQJ524287:PQZ524301 QAF524287:QAV524301 QKB524287:QKR524301 QTX524287:QUN524301 RDT524287:REJ524301 RNP524287:ROF524301 RXL524287:RYB524301 SHH524287:SHX524301 SRD524287:SRT524301 TAZ524287:TBP524301 TKV524287:TLL524301 TUR524287:TVH524301 UEN524287:UFD524301 UOJ524287:UOZ524301 UYF524287:UYV524301 VIB524287:VIR524301 VRX524287:VSN524301 WBT524287:WCJ524301 WLP524287:WMF524301 WVL524287:WWB524301 D589823:T589837 IZ589823:JP589837 SV589823:TL589837 ACR589823:ADH589837 AMN589823:AND589837 AWJ589823:AWZ589837 BGF589823:BGV589837 BQB589823:BQR589837 BZX589823:CAN589837 CJT589823:CKJ589837 CTP589823:CUF589837 DDL589823:DEB589837 DNH589823:DNX589837 DXD589823:DXT589837 EGZ589823:EHP589837 EQV589823:ERL589837 FAR589823:FBH589837 FKN589823:FLD589837 FUJ589823:FUZ589837 GEF589823:GEV589837 GOB589823:GOR589837 GXX589823:GYN589837 HHT589823:HIJ589837 HRP589823:HSF589837 IBL589823:ICB589837 ILH589823:ILX589837 IVD589823:IVT589837 JEZ589823:JFP589837 JOV589823:JPL589837 JYR589823:JZH589837 KIN589823:KJD589837 KSJ589823:KSZ589837 LCF589823:LCV589837 LMB589823:LMR589837 LVX589823:LWN589837 MFT589823:MGJ589837 MPP589823:MQF589837 MZL589823:NAB589837 NJH589823:NJX589837 NTD589823:NTT589837 OCZ589823:ODP589837 OMV589823:ONL589837 OWR589823:OXH589837 PGN589823:PHD589837 PQJ589823:PQZ589837 QAF589823:QAV589837 QKB589823:QKR589837 QTX589823:QUN589837 RDT589823:REJ589837 RNP589823:ROF589837 RXL589823:RYB589837 SHH589823:SHX589837 SRD589823:SRT589837 TAZ589823:TBP589837 TKV589823:TLL589837 TUR589823:TVH589837 UEN589823:UFD589837 UOJ589823:UOZ589837 UYF589823:UYV589837 VIB589823:VIR589837 VRX589823:VSN589837 WBT589823:WCJ589837 WLP589823:WMF589837 WVL589823:WWB589837 D655359:T655373 IZ655359:JP655373 SV655359:TL655373 ACR655359:ADH655373 AMN655359:AND655373 AWJ655359:AWZ655373 BGF655359:BGV655373 BQB655359:BQR655373 BZX655359:CAN655373 CJT655359:CKJ655373 CTP655359:CUF655373 DDL655359:DEB655373 DNH655359:DNX655373 DXD655359:DXT655373 EGZ655359:EHP655373 EQV655359:ERL655373 FAR655359:FBH655373 FKN655359:FLD655373 FUJ655359:FUZ655373 GEF655359:GEV655373 GOB655359:GOR655373 GXX655359:GYN655373 HHT655359:HIJ655373 HRP655359:HSF655373 IBL655359:ICB655373 ILH655359:ILX655373 IVD655359:IVT655373 JEZ655359:JFP655373 JOV655359:JPL655373 JYR655359:JZH655373 KIN655359:KJD655373 KSJ655359:KSZ655373 LCF655359:LCV655373 LMB655359:LMR655373 LVX655359:LWN655373 MFT655359:MGJ655373 MPP655359:MQF655373 MZL655359:NAB655373 NJH655359:NJX655373 NTD655359:NTT655373 OCZ655359:ODP655373 OMV655359:ONL655373 OWR655359:OXH655373 PGN655359:PHD655373 PQJ655359:PQZ655373 QAF655359:QAV655373 QKB655359:QKR655373 QTX655359:QUN655373 RDT655359:REJ655373 RNP655359:ROF655373 RXL655359:RYB655373 SHH655359:SHX655373 SRD655359:SRT655373 TAZ655359:TBP655373 TKV655359:TLL655373 TUR655359:TVH655373 UEN655359:UFD655373 UOJ655359:UOZ655373 UYF655359:UYV655373 VIB655359:VIR655373 VRX655359:VSN655373 WBT655359:WCJ655373 WLP655359:WMF655373 WVL655359:WWB655373 D720895:T720909 IZ720895:JP720909 SV720895:TL720909 ACR720895:ADH720909 AMN720895:AND720909 AWJ720895:AWZ720909 BGF720895:BGV720909 BQB720895:BQR720909 BZX720895:CAN720909 CJT720895:CKJ720909 CTP720895:CUF720909 DDL720895:DEB720909 DNH720895:DNX720909 DXD720895:DXT720909 EGZ720895:EHP720909 EQV720895:ERL720909 FAR720895:FBH720909 FKN720895:FLD720909 FUJ720895:FUZ720909 GEF720895:GEV720909 GOB720895:GOR720909 GXX720895:GYN720909 HHT720895:HIJ720909 HRP720895:HSF720909 IBL720895:ICB720909 ILH720895:ILX720909 IVD720895:IVT720909 JEZ720895:JFP720909 JOV720895:JPL720909 JYR720895:JZH720909 KIN720895:KJD720909 KSJ720895:KSZ720909 LCF720895:LCV720909 LMB720895:LMR720909 LVX720895:LWN720909 MFT720895:MGJ720909 MPP720895:MQF720909 MZL720895:NAB720909 NJH720895:NJX720909 NTD720895:NTT720909 OCZ720895:ODP720909 OMV720895:ONL720909 OWR720895:OXH720909 PGN720895:PHD720909 PQJ720895:PQZ720909 QAF720895:QAV720909 QKB720895:QKR720909 QTX720895:QUN720909 RDT720895:REJ720909 RNP720895:ROF720909 RXL720895:RYB720909 SHH720895:SHX720909 SRD720895:SRT720909 TAZ720895:TBP720909 TKV720895:TLL720909 TUR720895:TVH720909 UEN720895:UFD720909 UOJ720895:UOZ720909 UYF720895:UYV720909 VIB720895:VIR720909 VRX720895:VSN720909 WBT720895:WCJ720909 WLP720895:WMF720909 WVL720895:WWB720909 D786431:T786445 IZ786431:JP786445 SV786431:TL786445 ACR786431:ADH786445 AMN786431:AND786445 AWJ786431:AWZ786445 BGF786431:BGV786445 BQB786431:BQR786445 BZX786431:CAN786445 CJT786431:CKJ786445 CTP786431:CUF786445 DDL786431:DEB786445 DNH786431:DNX786445 DXD786431:DXT786445 EGZ786431:EHP786445 EQV786431:ERL786445 FAR786431:FBH786445 FKN786431:FLD786445 FUJ786431:FUZ786445 GEF786431:GEV786445 GOB786431:GOR786445 GXX786431:GYN786445 HHT786431:HIJ786445 HRP786431:HSF786445 IBL786431:ICB786445 ILH786431:ILX786445 IVD786431:IVT786445 JEZ786431:JFP786445 JOV786431:JPL786445 JYR786431:JZH786445 KIN786431:KJD786445 KSJ786431:KSZ786445 LCF786431:LCV786445 LMB786431:LMR786445 LVX786431:LWN786445 MFT786431:MGJ786445 MPP786431:MQF786445 MZL786431:NAB786445 NJH786431:NJX786445 NTD786431:NTT786445 OCZ786431:ODP786445 OMV786431:ONL786445 OWR786431:OXH786445 PGN786431:PHD786445 PQJ786431:PQZ786445 QAF786431:QAV786445 QKB786431:QKR786445 QTX786431:QUN786445 RDT786431:REJ786445 RNP786431:ROF786445 RXL786431:RYB786445 SHH786431:SHX786445 SRD786431:SRT786445 TAZ786431:TBP786445 TKV786431:TLL786445 TUR786431:TVH786445 UEN786431:UFD786445 UOJ786431:UOZ786445 UYF786431:UYV786445 VIB786431:VIR786445 VRX786431:VSN786445 WBT786431:WCJ786445 WLP786431:WMF786445 WVL786431:WWB786445 D851967:T851981 IZ851967:JP851981 SV851967:TL851981 ACR851967:ADH851981 AMN851967:AND851981 AWJ851967:AWZ851981 BGF851967:BGV851981 BQB851967:BQR851981 BZX851967:CAN851981 CJT851967:CKJ851981 CTP851967:CUF851981 DDL851967:DEB851981 DNH851967:DNX851981 DXD851967:DXT851981 EGZ851967:EHP851981 EQV851967:ERL851981 FAR851967:FBH851981 FKN851967:FLD851981 FUJ851967:FUZ851981 GEF851967:GEV851981 GOB851967:GOR851981 GXX851967:GYN851981 HHT851967:HIJ851981 HRP851967:HSF851981 IBL851967:ICB851981 ILH851967:ILX851981 IVD851967:IVT851981 JEZ851967:JFP851981 JOV851967:JPL851981 JYR851967:JZH851981 KIN851967:KJD851981 KSJ851967:KSZ851981 LCF851967:LCV851981 LMB851967:LMR851981 LVX851967:LWN851981 MFT851967:MGJ851981 MPP851967:MQF851981 MZL851967:NAB851981 NJH851967:NJX851981 NTD851967:NTT851981 OCZ851967:ODP851981 OMV851967:ONL851981 OWR851967:OXH851981 PGN851967:PHD851981 PQJ851967:PQZ851981 QAF851967:QAV851981 QKB851967:QKR851981 QTX851967:QUN851981 RDT851967:REJ851981 RNP851967:ROF851981 RXL851967:RYB851981 SHH851967:SHX851981 SRD851967:SRT851981 TAZ851967:TBP851981 TKV851967:TLL851981 TUR851967:TVH851981 UEN851967:UFD851981 UOJ851967:UOZ851981 UYF851967:UYV851981 VIB851967:VIR851981 VRX851967:VSN851981 WBT851967:WCJ851981 WLP851967:WMF851981 WVL851967:WWB851981 D917503:T917517 IZ917503:JP917517 SV917503:TL917517 ACR917503:ADH917517 AMN917503:AND917517 AWJ917503:AWZ917517 BGF917503:BGV917517 BQB917503:BQR917517 BZX917503:CAN917517 CJT917503:CKJ917517 CTP917503:CUF917517 DDL917503:DEB917517 DNH917503:DNX917517 DXD917503:DXT917517 EGZ917503:EHP917517 EQV917503:ERL917517 FAR917503:FBH917517 FKN917503:FLD917517 FUJ917503:FUZ917517 GEF917503:GEV917517 GOB917503:GOR917517 GXX917503:GYN917517 HHT917503:HIJ917517 HRP917503:HSF917517 IBL917503:ICB917517 ILH917503:ILX917517 IVD917503:IVT917517 JEZ917503:JFP917517 JOV917503:JPL917517 JYR917503:JZH917517 KIN917503:KJD917517 KSJ917503:KSZ917517 LCF917503:LCV917517 LMB917503:LMR917517 LVX917503:LWN917517 MFT917503:MGJ917517 MPP917503:MQF917517 MZL917503:NAB917517 NJH917503:NJX917517 NTD917503:NTT917517 OCZ917503:ODP917517 OMV917503:ONL917517 OWR917503:OXH917517 PGN917503:PHD917517 PQJ917503:PQZ917517 QAF917503:QAV917517 QKB917503:QKR917517 QTX917503:QUN917517 RDT917503:REJ917517 RNP917503:ROF917517 RXL917503:RYB917517 SHH917503:SHX917517 SRD917503:SRT917517 TAZ917503:TBP917517 TKV917503:TLL917517 TUR917503:TVH917517 UEN917503:UFD917517 UOJ917503:UOZ917517 UYF917503:UYV917517 VIB917503:VIR917517 VRX917503:VSN917517 WBT917503:WCJ917517 WLP917503:WMF917517 WVL917503:WWB917517 D983039:T983053 IZ983039:JP983053 SV983039:TL983053 ACR983039:ADH983053 AMN983039:AND983053 AWJ983039:AWZ983053 BGF983039:BGV983053 BQB983039:BQR983053 BZX983039:CAN983053 CJT983039:CKJ983053 CTP983039:CUF983053 DDL983039:DEB983053 DNH983039:DNX983053 DXD983039:DXT983053 EGZ983039:EHP983053 EQV983039:ERL983053 FAR983039:FBH983053 FKN983039:FLD983053 FUJ983039:FUZ983053 GEF983039:GEV983053 GOB983039:GOR983053 GXX983039:GYN983053 HHT983039:HIJ983053 HRP983039:HSF983053 IBL983039:ICB983053 ILH983039:ILX983053 IVD983039:IVT983053 JEZ983039:JFP983053 JOV983039:JPL983053 JYR983039:JZH983053 KIN983039:KJD983053 KSJ983039:KSZ983053 LCF983039:LCV983053 LMB983039:LMR983053 LVX983039:LWN983053 MFT983039:MGJ983053 MPP983039:MQF983053 MZL983039:NAB983053 NJH983039:NJX983053 NTD983039:NTT983053 OCZ983039:ODP983053 OMV983039:ONL983053 OWR983039:OXH983053 PGN983039:PHD983053 PQJ983039:PQZ983053 QAF983039:QAV983053 QKB983039:QKR983053 QTX983039:QUN983053 RDT983039:REJ983053 RNP983039:ROF983053 RXL983039:RYB983053 SHH983039:SHX983053 SRD983039:SRT983053 TAZ983039:TBP983053 TKV983039:TLL983053 TUR983039:TVH983053 UEN983039:UFD983053 UOJ983039:UOZ983053 UYF983039:UYV983053 VIB983039:VIR983053 VRX983039:VSN983053 WBT983039:WCJ983053 WLP983039:WMF983053 JQ4:JV8 B30:AL30 M19:M21 N19:AL19 Q16 L18:Z18 S16:AK17 AK18 AL16:AL18 L16:P17 Q17:R17 O24:O26 Z6 Y7:Z8 AB4:AH8 B7:I8 AA3:AA8 Y3:Z5 K3:X8 J1:J8 B1:I2 D3:I6 B3:C4 B10:AK11 I12:N12 P12 AL10:AL12 B12 E27:AL27 D16:D21 D15:AL15 B15:C19 A42:A1048576 HRN35:IBH65534 HHR35:HRL65534 GXV35:HHP65534 GNZ35:GXT65534 GED35:GNX65534 FUH35:GEB65534 FKL35:FUF65534 FAP35:FKJ65534 EQT35:FAN65534 EGX35:EQR65534 DXB35:EGV65534 DNF35:DWZ65534 DDJ35:DND65534 CTN35:DDH65534 CJR35:CTL65534 BZV35:CJP65534 BPZ35:BZT65534 BGD35:BPX65534 AWH35:BGB65534 AML35:AWF65534 ACP35:AMJ65534 ST35:ACN65534 IX35:SR65534 IW35:IW1048576 SS35:SS1048576 ACO35:ACO1048576 AMK35:AMK1048576 AWG35:AWG1048576 BGC35:BGC1048576 BPY35:BPY1048576 BZU35:BZU1048576 CJQ35:CJQ1048576 CTM35:CTM1048576 DDI35:DDI1048576 DNE35:DNE1048576 DXA35:DXA1048576 EGW35:EGW1048576 EQS35:EQS1048576 FAO35:FAO1048576 FKK35:FKK1048576 FUG35:FUG1048576 GEC35:GEC1048576 GNY35:GNY1048576 GXU35:GXU1048576 HHQ35:HHQ1048576 HRM35:HRM1048576 IBI35:IBI1048576 ILE35:ILE1048576 IVA35:IVA1048576 JEW35:JEW1048576 JOS35:JOS1048576 JYO35:JYO1048576 KIK35:KIK1048576 KSG35:KSG1048576 LCC35:LCC1048576 LLY35:LLY1048576 LVU35:LVU1048576 MFQ35:MFQ1048576 MPM35:MPM1048576 MZI35:MZI1048576 NJE35:NJE1048576 NTA35:NTA1048576 OCW35:OCW1048576 OMS35:OMS1048576 OWO35:OWO1048576 PGK35:PGK1048576 PQG35:PQG1048576 QAC35:QAC1048576 QJY35:QJY1048576 QTU35:QTU1048576 RDQ35:RDQ1048576 RNM35:RNM1048576 RXI35:RXI1048576 SHE35:SHE1048576 SRA35:SRA1048576 TAW35:TAW1048576 TKS35:TKS1048576 TUO35:TUO1048576 UEK35:UEK1048576 UOG35:UOG1048576 UYC35:UYC1048576 VHY35:VHY1048576 VRU35:VRU1048576 WBQ35:WBQ1048576 WLM35:WLM1048576 WVI35:WVI1048576 WVJ35:XFD65534 WLN35:WVH65534 WBR35:WLL65534 VRV35:WBP65534 VHZ35:VRT65534 UYD35:VHX65534 UOH35:UYB65534 UEL35:UOF65534 TUP35:UEJ65534 TKT35:TUN65534 TAX35:TKR65534 SRB35:TAV65534 SHF35:SQZ65534 RXJ35:SHD65534 RNN35:RXH65534 RDR35:RNL65534 QTV35:RDP65534 QJZ35:QTT65534 QAD35:QJX65534 PQH35:QAB65534 PGL35:PQF65534 OWP35:PGJ65534 OMT35:OWN65534 OCX35:OMR65534 NTB35:OCV65534 NJF35:NSZ65534 MZJ35:NJD65534 MPN35:MZH65534 MFR35:MPL65534 LVV35:MFP65534 LLZ35:LVT65534 LCD35:LLX65534 KSH35:LCB65534 KIL35:KSF65534 JYP35:KIJ65534 JOT35:JYN65534 JEX35:JOR65534 IVB35:JEV65534 ILF35:IUZ65534 IBJ35:ILD65534 B22:D27 M22:AL23 S24:AL26 L19:L23 E16:K23 E24:L26 WLN23:WVH23 AM17:IW23 SS17:SS23 ACO17:ACO23 AMK17:AMK23 AWG17:AWG23 BGC17:BGC23 BPY17:BPY23 BZU17:BZU23 CJQ17:CJQ23 CTM17:CTM23 DDI17:DDI23 DNE17:DNE23 DXA17:DXA23 EGW17:EGW23 EQS17:EQS23 FAO17:FAO23 FKK17:FKK23 FUG17:FUG23 GEC17:GEC23 GNY17:GNY23 GXU17:GXU23 HHQ17:HHQ23 HRM17:HRM23 IBI17:IBI23 ILE17:ILE23 IVA17:IVA23 JEW17:JEW23 JOS17:JOS23 JYO17:JYO23 KIK17:KIK23 KSG17:KSG23 LCC17:LCC23 LLY17:LLY23 LVU17:LVU23 MFQ17:MFQ23 MPM17:MPM23 MZI17:MZI23 NJE17:NJE23 NTA17:NTA23 OCW17:OCW23 OMS17:OMS23 OWO17:OWO23 PGK17:PGK23 PQG17:PQG23 QAC17:QAC23 QJY17:QJY23 QTU17:QTU23 RDQ17:RDQ23 RNM17:RNM23 RXI17:RXI23 SHE17:SHE23 SRA17:SRA23 TAW17:TAW23 TKS17:TKS23 TUO17:TUO23 UEK17:UEK23 UOG17:UOG23 UYC17:UYC23 VHY17:VHY23 VRU17:VRU23 WBQ17:WBQ23 WLM17:WLM23 WVI17:WVI23 IX23:SR23 ST23:ACN23 ACP23:AMJ23 AML23:AWF23 AWH23:BGB23 BGD23:BPX23 BPZ23:BZT23 BZV23:CJP23 CJR23:CTL23 CTN23:DDH23 DDJ23:DND23 DNF23:DWZ23 DXB23:EGV23 EGX23:EQR23 EQT23:FAN23 FAP23:FKJ23 FKL23:FUF23 FUH23:GEB23 GED23:GNX23 GNZ23:GXT23 GXV23:HHP23 HHR23:HRL23 HRN23:IBH23 IBJ23:ILD23 ILF23:IUZ23 IVB23:JEV23 JEX23:JOR23 JOT23:JYN23 JYP23:KIJ23 KIL23:KSF23 KSH23:LCB23 LCD23:LLX23 LLZ23:LVT23 LVV23:MFP23 MFR23:MPL23 MPN23:MZH23 MZJ23:NJD23 NJF23:NSZ23 NTB23:OCV23 OCX23:OMR23 OMT23:OWN23 OWP23:PGJ23 PGL23:PQF23 PQH23:QAB23 QAD23:QJX23 QJZ23:QTT23 QTV23:RDP23 RDR23:RNL23 RNN23:RXH23 RXJ23:SHD23 SHF23:SQZ23 SRB23:TAV23 TAX23:TKR23 TKT23:TUN23 TUP23:UEJ23 UEL23:UOF23 UOH23:UYB23 UYD23:VHX23 VHZ23:VRT23 VRV23:WBP23 WBR23:WLL23 WVJ23:XFD23 B35:IV65534 A1:A23 AL28:AL29 AL34 N31:AL32 B33:AL33 AM24:XFD34 A25:A40 K1:AB2 AI1:XFD2 AC1:AH1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L44"/>
  <sheetViews>
    <sheetView showGridLines="0" view="pageBreakPreview" zoomScaleNormal="100" zoomScaleSheetLayoutView="100" workbookViewId="0">
      <selection activeCell="A12" sqref="A12:AL12"/>
    </sheetView>
  </sheetViews>
  <sheetFormatPr defaultRowHeight="13.2" x14ac:dyDescent="0.2"/>
  <cols>
    <col min="1" max="1" width="2.33203125" style="14" customWidth="1"/>
    <col min="2" max="40" width="2.33203125" style="19" customWidth="1"/>
    <col min="41" max="256" width="9" style="19"/>
    <col min="257" max="257" width="14.6640625" style="19" customWidth="1"/>
    <col min="258" max="289" width="2.33203125" style="19" customWidth="1"/>
    <col min="290" max="512" width="9" style="19"/>
    <col min="513" max="513" width="14.6640625" style="19" customWidth="1"/>
    <col min="514" max="545" width="2.33203125" style="19" customWidth="1"/>
    <col min="546" max="768" width="9" style="19"/>
    <col min="769" max="769" width="14.6640625" style="19" customWidth="1"/>
    <col min="770" max="801" width="2.33203125" style="19" customWidth="1"/>
    <col min="802" max="1024" width="9" style="19"/>
    <col min="1025" max="1025" width="14.6640625" style="19" customWidth="1"/>
    <col min="1026" max="1057" width="2.33203125" style="19" customWidth="1"/>
    <col min="1058" max="1280" width="9" style="19"/>
    <col min="1281" max="1281" width="14.6640625" style="19" customWidth="1"/>
    <col min="1282" max="1313" width="2.33203125" style="19" customWidth="1"/>
    <col min="1314" max="1536" width="9" style="19"/>
    <col min="1537" max="1537" width="14.6640625" style="19" customWidth="1"/>
    <col min="1538" max="1569" width="2.33203125" style="19" customWidth="1"/>
    <col min="1570" max="1792" width="9" style="19"/>
    <col min="1793" max="1793" width="14.6640625" style="19" customWidth="1"/>
    <col min="1794" max="1825" width="2.33203125" style="19" customWidth="1"/>
    <col min="1826" max="2048" width="9" style="19"/>
    <col min="2049" max="2049" width="14.6640625" style="19" customWidth="1"/>
    <col min="2050" max="2081" width="2.33203125" style="19" customWidth="1"/>
    <col min="2082" max="2304" width="9" style="19"/>
    <col min="2305" max="2305" width="14.6640625" style="19" customWidth="1"/>
    <col min="2306" max="2337" width="2.33203125" style="19" customWidth="1"/>
    <col min="2338" max="2560" width="9" style="19"/>
    <col min="2561" max="2561" width="14.6640625" style="19" customWidth="1"/>
    <col min="2562" max="2593" width="2.33203125" style="19" customWidth="1"/>
    <col min="2594" max="2816" width="9" style="19"/>
    <col min="2817" max="2817" width="14.6640625" style="19" customWidth="1"/>
    <col min="2818" max="2849" width="2.33203125" style="19" customWidth="1"/>
    <col min="2850" max="3072" width="9" style="19"/>
    <col min="3073" max="3073" width="14.6640625" style="19" customWidth="1"/>
    <col min="3074" max="3105" width="2.33203125" style="19" customWidth="1"/>
    <col min="3106" max="3328" width="9" style="19"/>
    <col min="3329" max="3329" width="14.6640625" style="19" customWidth="1"/>
    <col min="3330" max="3361" width="2.33203125" style="19" customWidth="1"/>
    <col min="3362" max="3584" width="9" style="19"/>
    <col min="3585" max="3585" width="14.6640625" style="19" customWidth="1"/>
    <col min="3586" max="3617" width="2.33203125" style="19" customWidth="1"/>
    <col min="3618" max="3840" width="9" style="19"/>
    <col min="3841" max="3841" width="14.6640625" style="19" customWidth="1"/>
    <col min="3842" max="3873" width="2.33203125" style="19" customWidth="1"/>
    <col min="3874" max="4096" width="9" style="19"/>
    <col min="4097" max="4097" width="14.6640625" style="19" customWidth="1"/>
    <col min="4098" max="4129" width="2.33203125" style="19" customWidth="1"/>
    <col min="4130" max="4352" width="9" style="19"/>
    <col min="4353" max="4353" width="14.6640625" style="19" customWidth="1"/>
    <col min="4354" max="4385" width="2.33203125" style="19" customWidth="1"/>
    <col min="4386" max="4608" width="9" style="19"/>
    <col min="4609" max="4609" width="14.6640625" style="19" customWidth="1"/>
    <col min="4610" max="4641" width="2.33203125" style="19" customWidth="1"/>
    <col min="4642" max="4864" width="9" style="19"/>
    <col min="4865" max="4865" width="14.6640625" style="19" customWidth="1"/>
    <col min="4866" max="4897" width="2.33203125" style="19" customWidth="1"/>
    <col min="4898" max="5120" width="9" style="19"/>
    <col min="5121" max="5121" width="14.6640625" style="19" customWidth="1"/>
    <col min="5122" max="5153" width="2.33203125" style="19" customWidth="1"/>
    <col min="5154" max="5376" width="9" style="19"/>
    <col min="5377" max="5377" width="14.6640625" style="19" customWidth="1"/>
    <col min="5378" max="5409" width="2.33203125" style="19" customWidth="1"/>
    <col min="5410" max="5632" width="9" style="19"/>
    <col min="5633" max="5633" width="14.6640625" style="19" customWidth="1"/>
    <col min="5634" max="5665" width="2.33203125" style="19" customWidth="1"/>
    <col min="5666" max="5888" width="9" style="19"/>
    <col min="5889" max="5889" width="14.6640625" style="19" customWidth="1"/>
    <col min="5890" max="5921" width="2.33203125" style="19" customWidth="1"/>
    <col min="5922" max="6144" width="9" style="19"/>
    <col min="6145" max="6145" width="14.6640625" style="19" customWidth="1"/>
    <col min="6146" max="6177" width="2.33203125" style="19" customWidth="1"/>
    <col min="6178" max="6400" width="9" style="19"/>
    <col min="6401" max="6401" width="14.6640625" style="19" customWidth="1"/>
    <col min="6402" max="6433" width="2.33203125" style="19" customWidth="1"/>
    <col min="6434" max="6656" width="9" style="19"/>
    <col min="6657" max="6657" width="14.6640625" style="19" customWidth="1"/>
    <col min="6658" max="6689" width="2.33203125" style="19" customWidth="1"/>
    <col min="6690" max="6912" width="9" style="19"/>
    <col min="6913" max="6913" width="14.6640625" style="19" customWidth="1"/>
    <col min="6914" max="6945" width="2.33203125" style="19" customWidth="1"/>
    <col min="6946" max="7168" width="9" style="19"/>
    <col min="7169" max="7169" width="14.6640625" style="19" customWidth="1"/>
    <col min="7170" max="7201" width="2.33203125" style="19" customWidth="1"/>
    <col min="7202" max="7424" width="9" style="19"/>
    <col min="7425" max="7425" width="14.6640625" style="19" customWidth="1"/>
    <col min="7426" max="7457" width="2.33203125" style="19" customWidth="1"/>
    <col min="7458" max="7680" width="9" style="19"/>
    <col min="7681" max="7681" width="14.6640625" style="19" customWidth="1"/>
    <col min="7682" max="7713" width="2.33203125" style="19" customWidth="1"/>
    <col min="7714" max="7936" width="9" style="19"/>
    <col min="7937" max="7937" width="14.6640625" style="19" customWidth="1"/>
    <col min="7938" max="7969" width="2.33203125" style="19" customWidth="1"/>
    <col min="7970" max="8192" width="9" style="19"/>
    <col min="8193" max="8193" width="14.6640625" style="19" customWidth="1"/>
    <col min="8194" max="8225" width="2.33203125" style="19" customWidth="1"/>
    <col min="8226" max="8448" width="9" style="19"/>
    <col min="8449" max="8449" width="14.6640625" style="19" customWidth="1"/>
    <col min="8450" max="8481" width="2.33203125" style="19" customWidth="1"/>
    <col min="8482" max="8704" width="9" style="19"/>
    <col min="8705" max="8705" width="14.6640625" style="19" customWidth="1"/>
    <col min="8706" max="8737" width="2.33203125" style="19" customWidth="1"/>
    <col min="8738" max="8960" width="9" style="19"/>
    <col min="8961" max="8961" width="14.6640625" style="19" customWidth="1"/>
    <col min="8962" max="8993" width="2.33203125" style="19" customWidth="1"/>
    <col min="8994" max="9216" width="9" style="19"/>
    <col min="9217" max="9217" width="14.6640625" style="19" customWidth="1"/>
    <col min="9218" max="9249" width="2.33203125" style="19" customWidth="1"/>
    <col min="9250" max="9472" width="9" style="19"/>
    <col min="9473" max="9473" width="14.6640625" style="19" customWidth="1"/>
    <col min="9474" max="9505" width="2.33203125" style="19" customWidth="1"/>
    <col min="9506" max="9728" width="9" style="19"/>
    <col min="9729" max="9729" width="14.6640625" style="19" customWidth="1"/>
    <col min="9730" max="9761" width="2.33203125" style="19" customWidth="1"/>
    <col min="9762" max="9984" width="9" style="19"/>
    <col min="9985" max="9985" width="14.6640625" style="19" customWidth="1"/>
    <col min="9986" max="10017" width="2.33203125" style="19" customWidth="1"/>
    <col min="10018" max="10240" width="9" style="19"/>
    <col min="10241" max="10241" width="14.6640625" style="19" customWidth="1"/>
    <col min="10242" max="10273" width="2.33203125" style="19" customWidth="1"/>
    <col min="10274" max="10496" width="9" style="19"/>
    <col min="10497" max="10497" width="14.6640625" style="19" customWidth="1"/>
    <col min="10498" max="10529" width="2.33203125" style="19" customWidth="1"/>
    <col min="10530" max="10752" width="9" style="19"/>
    <col min="10753" max="10753" width="14.6640625" style="19" customWidth="1"/>
    <col min="10754" max="10785" width="2.33203125" style="19" customWidth="1"/>
    <col min="10786" max="11008" width="9" style="19"/>
    <col min="11009" max="11009" width="14.6640625" style="19" customWidth="1"/>
    <col min="11010" max="11041" width="2.33203125" style="19" customWidth="1"/>
    <col min="11042" max="11264" width="9" style="19"/>
    <col min="11265" max="11265" width="14.6640625" style="19" customWidth="1"/>
    <col min="11266" max="11297" width="2.33203125" style="19" customWidth="1"/>
    <col min="11298" max="11520" width="9" style="19"/>
    <col min="11521" max="11521" width="14.6640625" style="19" customWidth="1"/>
    <col min="11522" max="11553" width="2.33203125" style="19" customWidth="1"/>
    <col min="11554" max="11776" width="9" style="19"/>
    <col min="11777" max="11777" width="14.6640625" style="19" customWidth="1"/>
    <col min="11778" max="11809" width="2.33203125" style="19" customWidth="1"/>
    <col min="11810" max="12032" width="9" style="19"/>
    <col min="12033" max="12033" width="14.6640625" style="19" customWidth="1"/>
    <col min="12034" max="12065" width="2.33203125" style="19" customWidth="1"/>
    <col min="12066" max="12288" width="9" style="19"/>
    <col min="12289" max="12289" width="14.6640625" style="19" customWidth="1"/>
    <col min="12290" max="12321" width="2.33203125" style="19" customWidth="1"/>
    <col min="12322" max="12544" width="9" style="19"/>
    <col min="12545" max="12545" width="14.6640625" style="19" customWidth="1"/>
    <col min="12546" max="12577" width="2.33203125" style="19" customWidth="1"/>
    <col min="12578" max="12800" width="9" style="19"/>
    <col min="12801" max="12801" width="14.6640625" style="19" customWidth="1"/>
    <col min="12802" max="12833" width="2.33203125" style="19" customWidth="1"/>
    <col min="12834" max="13056" width="9" style="19"/>
    <col min="13057" max="13057" width="14.6640625" style="19" customWidth="1"/>
    <col min="13058" max="13089" width="2.33203125" style="19" customWidth="1"/>
    <col min="13090" max="13312" width="9" style="19"/>
    <col min="13313" max="13313" width="14.6640625" style="19" customWidth="1"/>
    <col min="13314" max="13345" width="2.33203125" style="19" customWidth="1"/>
    <col min="13346" max="13568" width="9" style="19"/>
    <col min="13569" max="13569" width="14.6640625" style="19" customWidth="1"/>
    <col min="13570" max="13601" width="2.33203125" style="19" customWidth="1"/>
    <col min="13602" max="13824" width="9" style="19"/>
    <col min="13825" max="13825" width="14.6640625" style="19" customWidth="1"/>
    <col min="13826" max="13857" width="2.33203125" style="19" customWidth="1"/>
    <col min="13858" max="14080" width="9" style="19"/>
    <col min="14081" max="14081" width="14.6640625" style="19" customWidth="1"/>
    <col min="14082" max="14113" width="2.33203125" style="19" customWidth="1"/>
    <col min="14114" max="14336" width="9" style="19"/>
    <col min="14337" max="14337" width="14.6640625" style="19" customWidth="1"/>
    <col min="14338" max="14369" width="2.33203125" style="19" customWidth="1"/>
    <col min="14370" max="14592" width="9" style="19"/>
    <col min="14593" max="14593" width="14.6640625" style="19" customWidth="1"/>
    <col min="14594" max="14625" width="2.33203125" style="19" customWidth="1"/>
    <col min="14626" max="14848" width="9" style="19"/>
    <col min="14849" max="14849" width="14.6640625" style="19" customWidth="1"/>
    <col min="14850" max="14881" width="2.33203125" style="19" customWidth="1"/>
    <col min="14882" max="15104" width="9" style="19"/>
    <col min="15105" max="15105" width="14.6640625" style="19" customWidth="1"/>
    <col min="15106" max="15137" width="2.33203125" style="19" customWidth="1"/>
    <col min="15138" max="15360" width="9" style="19"/>
    <col min="15361" max="15361" width="14.6640625" style="19" customWidth="1"/>
    <col min="15362" max="15393" width="2.33203125" style="19" customWidth="1"/>
    <col min="15394" max="15616" width="9" style="19"/>
    <col min="15617" max="15617" width="14.6640625" style="19" customWidth="1"/>
    <col min="15618" max="15649" width="2.33203125" style="19" customWidth="1"/>
    <col min="15650" max="15872" width="9" style="19"/>
    <col min="15873" max="15873" width="14.6640625" style="19" customWidth="1"/>
    <col min="15874" max="15905" width="2.33203125" style="19" customWidth="1"/>
    <col min="15906" max="16128" width="9" style="19"/>
    <col min="16129" max="16129" width="14.6640625" style="19" customWidth="1"/>
    <col min="16130" max="16161" width="2.33203125" style="19" customWidth="1"/>
    <col min="16162" max="16384" width="9" style="19"/>
  </cols>
  <sheetData>
    <row r="1" spans="1:38" ht="19.5" customHeight="1" x14ac:dyDescent="0.2">
      <c r="A1" s="115" t="s">
        <v>299</v>
      </c>
    </row>
    <row r="2" spans="1:38" ht="19.5" customHeight="1" x14ac:dyDescent="0.2">
      <c r="A2" s="207"/>
      <c r="AB2" s="538" t="s">
        <v>105</v>
      </c>
      <c r="AC2" s="538"/>
      <c r="AD2" s="538"/>
      <c r="AE2" s="538"/>
      <c r="AF2" s="538"/>
      <c r="AG2" s="215"/>
      <c r="AH2" s="215"/>
      <c r="AI2" s="19" t="s">
        <v>30</v>
      </c>
      <c r="AJ2" s="472"/>
      <c r="AK2" s="472"/>
      <c r="AL2" s="19" t="s">
        <v>31</v>
      </c>
    </row>
    <row r="3" spans="1:38" ht="19.5" customHeight="1" x14ac:dyDescent="0.2">
      <c r="A3" s="19"/>
      <c r="Z3" s="204"/>
      <c r="AA3" s="204"/>
      <c r="AB3" s="464" t="s">
        <v>245</v>
      </c>
      <c r="AC3" s="464"/>
      <c r="AD3" s="472"/>
      <c r="AE3" s="472"/>
      <c r="AF3" s="204" t="s">
        <v>0</v>
      </c>
      <c r="AG3" s="472"/>
      <c r="AH3" s="472"/>
      <c r="AI3" s="204" t="s">
        <v>1</v>
      </c>
      <c r="AJ3" s="472"/>
      <c r="AK3" s="472"/>
      <c r="AL3" s="204" t="s">
        <v>2</v>
      </c>
    </row>
    <row r="4" spans="1:38" ht="19.5" customHeight="1" x14ac:dyDescent="0.2">
      <c r="A4" s="467"/>
      <c r="B4" s="467"/>
      <c r="C4" s="467"/>
      <c r="D4" s="467"/>
      <c r="E4" s="467"/>
      <c r="F4" s="467"/>
      <c r="G4" s="467"/>
      <c r="H4" s="467"/>
      <c r="I4" s="19" t="s">
        <v>32</v>
      </c>
      <c r="Z4" s="204"/>
      <c r="AA4" s="204"/>
      <c r="AB4" s="204"/>
      <c r="AC4" s="204"/>
      <c r="AD4" s="204"/>
      <c r="AE4" s="204"/>
      <c r="AF4" s="204"/>
      <c r="AG4" s="204"/>
      <c r="AH4" s="204"/>
      <c r="AI4" s="204"/>
      <c r="AJ4" s="204"/>
      <c r="AK4" s="204"/>
      <c r="AL4" s="204"/>
    </row>
    <row r="5" spans="1:38" ht="19.5" customHeight="1" x14ac:dyDescent="0.2">
      <c r="A5" s="174"/>
      <c r="B5" s="174"/>
      <c r="C5" s="174"/>
      <c r="D5" s="174"/>
      <c r="E5" s="174"/>
      <c r="F5" s="174"/>
      <c r="G5" s="174"/>
      <c r="H5" s="174"/>
      <c r="Z5" s="203" t="s">
        <v>33</v>
      </c>
      <c r="AA5" s="204"/>
      <c r="AC5" s="204"/>
      <c r="AD5" s="204"/>
      <c r="AE5" s="204"/>
      <c r="AF5" s="204"/>
      <c r="AG5" s="204"/>
      <c r="AH5" s="204"/>
      <c r="AI5" s="204"/>
      <c r="AJ5" s="204"/>
      <c r="AK5" s="204"/>
      <c r="AL5" s="204"/>
    </row>
    <row r="6" spans="1:38" ht="19.5" customHeight="1" x14ac:dyDescent="0.2">
      <c r="A6" s="19"/>
      <c r="K6" s="204"/>
      <c r="AA6" s="204"/>
      <c r="AB6" s="204"/>
      <c r="AC6" s="204"/>
      <c r="AD6" s="204"/>
      <c r="AE6" s="204"/>
      <c r="AF6" s="204"/>
      <c r="AG6" s="204"/>
      <c r="AH6" s="204"/>
      <c r="AI6" s="204"/>
      <c r="AJ6" s="204"/>
      <c r="AK6" s="204"/>
      <c r="AL6" s="204"/>
    </row>
    <row r="7" spans="1:38" ht="19.5" customHeight="1" x14ac:dyDescent="0.2">
      <c r="A7" s="19"/>
      <c r="K7" s="204"/>
      <c r="AA7" s="204"/>
      <c r="AB7" s="204"/>
      <c r="AC7" s="204"/>
      <c r="AD7" s="204"/>
      <c r="AE7" s="204"/>
      <c r="AF7" s="204"/>
      <c r="AG7" s="204"/>
      <c r="AH7" s="204"/>
      <c r="AI7" s="204"/>
      <c r="AJ7" s="204"/>
      <c r="AK7" s="204"/>
      <c r="AL7" s="204"/>
    </row>
    <row r="8" spans="1:38" ht="19.5" customHeight="1" x14ac:dyDescent="0.2">
      <c r="A8" s="465" t="s">
        <v>325</v>
      </c>
      <c r="B8" s="465"/>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row>
    <row r="9" spans="1:38" ht="19.5" customHeight="1" x14ac:dyDescent="0.2">
      <c r="A9" s="19"/>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row>
    <row r="10" spans="1:38" ht="19.5" customHeight="1" x14ac:dyDescent="0.2">
      <c r="A10" s="19"/>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row>
    <row r="11" spans="1:38" ht="19.5" customHeight="1" x14ac:dyDescent="0.2">
      <c r="A11" s="170" t="s">
        <v>94</v>
      </c>
      <c r="B11" s="206" t="s">
        <v>245</v>
      </c>
      <c r="C11" s="205"/>
      <c r="D11" s="424"/>
      <c r="E11" s="424"/>
      <c r="F11" s="205" t="s">
        <v>191</v>
      </c>
      <c r="G11" s="424"/>
      <c r="H11" s="424"/>
      <c r="I11" s="205" t="s">
        <v>192</v>
      </c>
      <c r="J11" s="424"/>
      <c r="K11" s="424"/>
      <c r="L11" s="205" t="s">
        <v>193</v>
      </c>
      <c r="M11" s="19" t="s">
        <v>194</v>
      </c>
      <c r="R11" s="203"/>
      <c r="S11" s="203"/>
      <c r="T11" s="203"/>
      <c r="U11" s="203"/>
      <c r="V11" s="203"/>
      <c r="W11" s="203"/>
      <c r="X11" s="203"/>
      <c r="Y11" s="203"/>
      <c r="Z11" s="203"/>
      <c r="AA11" s="203"/>
      <c r="AB11" s="203"/>
      <c r="AC11" s="203"/>
      <c r="AD11" s="203"/>
      <c r="AE11" s="203"/>
      <c r="AF11" s="203"/>
      <c r="AG11" s="203"/>
      <c r="AH11" s="203"/>
      <c r="AI11" s="203"/>
      <c r="AJ11" s="203"/>
      <c r="AK11" s="203"/>
      <c r="AL11" s="203"/>
    </row>
    <row r="12" spans="1:38" ht="19.5" customHeight="1" x14ac:dyDescent="0.2">
      <c r="A12" s="473" t="s">
        <v>376</v>
      </c>
      <c r="B12" s="473"/>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row>
    <row r="13" spans="1:38" ht="19.5" customHeight="1" x14ac:dyDescent="0.2">
      <c r="A13" s="473"/>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row>
    <row r="14" spans="1:38" ht="19.5" customHeight="1" x14ac:dyDescent="0.2">
      <c r="A14" s="19"/>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row>
    <row r="15" spans="1:38" ht="19.5" customHeight="1" x14ac:dyDescent="0.2">
      <c r="A15" s="19"/>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row>
    <row r="16" spans="1:38" ht="19.5" customHeight="1" x14ac:dyDescent="0.2">
      <c r="A16" s="19" t="s">
        <v>45</v>
      </c>
      <c r="M16" s="535"/>
      <c r="N16" s="535"/>
      <c r="O16" s="535"/>
      <c r="P16" s="535"/>
      <c r="Q16" s="19" t="s">
        <v>31</v>
      </c>
    </row>
    <row r="17" spans="1:38" ht="19.5" customHeight="1" x14ac:dyDescent="0.2">
      <c r="A17" s="19"/>
      <c r="B17" s="7"/>
      <c r="C17" s="7"/>
      <c r="D17" s="7"/>
      <c r="E17" s="7"/>
      <c r="F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row>
    <row r="18" spans="1:38" ht="19.5" customHeight="1" x14ac:dyDescent="0.2">
      <c r="E18" s="7"/>
      <c r="F18" s="7"/>
      <c r="G18" s="7"/>
      <c r="M18" s="448"/>
      <c r="N18" s="448"/>
      <c r="O18" s="448"/>
      <c r="P18" s="448"/>
      <c r="Q18" s="276"/>
      <c r="R18" s="442"/>
      <c r="S18" s="442"/>
      <c r="T18" s="442"/>
      <c r="U18" s="442"/>
      <c r="V18" s="442"/>
      <c r="W18" s="442"/>
      <c r="X18" s="442"/>
      <c r="Y18" s="442"/>
      <c r="Z18" s="442"/>
      <c r="AA18" s="442"/>
      <c r="AB18" s="442"/>
      <c r="AC18" s="442"/>
      <c r="AD18" s="442"/>
      <c r="AE18" s="442"/>
      <c r="AF18" s="442"/>
      <c r="AG18" s="442"/>
      <c r="AH18" s="442"/>
      <c r="AI18" s="442"/>
      <c r="AJ18" s="442"/>
      <c r="AL18" s="7"/>
    </row>
    <row r="19" spans="1:38" ht="19.5" customHeight="1" x14ac:dyDescent="0.2">
      <c r="A19" s="19"/>
      <c r="B19" s="7"/>
      <c r="C19" s="7"/>
      <c r="D19" s="7"/>
      <c r="E19" s="7"/>
      <c r="F19" s="7"/>
      <c r="M19" s="204"/>
      <c r="N19" s="204"/>
      <c r="O19" s="204"/>
      <c r="P19" s="204"/>
      <c r="Q19" s="204"/>
      <c r="R19" s="204"/>
      <c r="S19" s="204"/>
      <c r="T19" s="204"/>
      <c r="U19" s="204"/>
      <c r="V19" s="204"/>
      <c r="W19" s="204"/>
      <c r="X19" s="204"/>
      <c r="Y19" s="204"/>
      <c r="Z19" s="204"/>
      <c r="AA19" s="204"/>
      <c r="AB19" s="204"/>
      <c r="AC19" s="204"/>
      <c r="AD19" s="204"/>
      <c r="AE19" s="204"/>
      <c r="AF19" s="204"/>
      <c r="AH19" s="7"/>
      <c r="AI19" s="7"/>
      <c r="AJ19" s="7"/>
      <c r="AK19" s="7"/>
      <c r="AL19" s="7"/>
    </row>
    <row r="20" spans="1:38" ht="19.5" customHeight="1" x14ac:dyDescent="0.2">
      <c r="A20" s="19" t="s">
        <v>195</v>
      </c>
      <c r="D20" s="7"/>
      <c r="E20" s="7"/>
      <c r="F20" s="7"/>
      <c r="M20" s="20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row>
    <row r="21" spans="1:38" ht="19.5" customHeight="1" x14ac:dyDescent="0.2">
      <c r="A21" s="19"/>
      <c r="D21" s="7"/>
      <c r="E21" s="7"/>
      <c r="F21" s="7"/>
      <c r="M21" s="20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row>
    <row r="22" spans="1:38" ht="19.5" customHeight="1" x14ac:dyDescent="0.2">
      <c r="A22" s="19"/>
      <c r="B22" s="7"/>
      <c r="C22" s="7"/>
      <c r="E22" s="7"/>
      <c r="L22" s="204"/>
      <c r="M22" s="204"/>
      <c r="N22" s="204"/>
      <c r="O22" s="204"/>
      <c r="P22" s="204"/>
      <c r="Q22" s="204"/>
      <c r="R22" s="204"/>
      <c r="S22" s="204"/>
      <c r="T22" s="204"/>
      <c r="U22" s="204"/>
      <c r="V22" s="204"/>
      <c r="W22" s="204"/>
      <c r="X22" s="204"/>
      <c r="Y22" s="204"/>
      <c r="Z22" s="204"/>
      <c r="AA22" s="204"/>
      <c r="AB22" s="204"/>
      <c r="AC22" s="204"/>
      <c r="AD22" s="204"/>
      <c r="AE22" s="204"/>
      <c r="AG22" s="7"/>
      <c r="AH22" s="7"/>
      <c r="AI22" s="7"/>
      <c r="AJ22" s="7"/>
      <c r="AK22" s="7"/>
      <c r="AL22" s="7"/>
    </row>
    <row r="23" spans="1:38" ht="19.5" customHeight="1" x14ac:dyDescent="0.2">
      <c r="A23" s="19"/>
      <c r="B23" s="5"/>
      <c r="C23" s="5"/>
      <c r="D23" s="5"/>
      <c r="E23" s="5"/>
      <c r="F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ht="19.5" customHeight="1" x14ac:dyDescent="0.2">
      <c r="B24" s="5"/>
      <c r="C24" s="5"/>
      <c r="D24" s="5"/>
      <c r="E24" s="5"/>
      <c r="F24" s="5"/>
      <c r="L24" s="5"/>
      <c r="M24" s="536"/>
      <c r="N24" s="536"/>
      <c r="O24" s="536"/>
      <c r="P24" s="536"/>
      <c r="Q24" s="536"/>
      <c r="R24" s="536"/>
      <c r="S24" s="536"/>
      <c r="T24" s="539"/>
      <c r="U24" s="539"/>
      <c r="V24" s="539"/>
      <c r="W24" s="539"/>
      <c r="X24" s="539"/>
      <c r="Y24" s="539"/>
      <c r="Z24" s="539"/>
      <c r="AA24" s="208"/>
      <c r="AB24" s="16"/>
      <c r="AC24" s="5"/>
      <c r="AD24" s="5"/>
      <c r="AE24" s="5"/>
      <c r="AF24" s="5"/>
      <c r="AG24" s="5"/>
      <c r="AH24" s="5"/>
      <c r="AI24" s="5"/>
      <c r="AJ24" s="5"/>
      <c r="AK24" s="5"/>
      <c r="AL24" s="5"/>
    </row>
    <row r="25" spans="1:38" ht="19.5" customHeight="1" x14ac:dyDescent="0.2">
      <c r="A25" s="19"/>
      <c r="B25" s="5"/>
      <c r="C25" s="5"/>
      <c r="D25" s="5"/>
      <c r="E25" s="5"/>
      <c r="F25" s="5"/>
      <c r="L25" s="5"/>
      <c r="M25" s="536"/>
      <c r="N25" s="536"/>
      <c r="O25" s="536"/>
      <c r="P25" s="536"/>
      <c r="Q25" s="536"/>
      <c r="R25" s="536"/>
      <c r="S25" s="536"/>
      <c r="T25" s="539"/>
      <c r="U25" s="539"/>
      <c r="V25" s="539"/>
      <c r="W25" s="539"/>
      <c r="X25" s="539"/>
      <c r="Y25" s="539"/>
      <c r="Z25" s="539"/>
      <c r="AA25" s="208"/>
      <c r="AB25" s="16"/>
      <c r="AC25" s="5"/>
      <c r="AD25" s="5"/>
      <c r="AE25" s="5"/>
      <c r="AF25" s="5"/>
      <c r="AG25" s="5"/>
      <c r="AH25" s="5"/>
      <c r="AI25" s="5"/>
      <c r="AJ25" s="5"/>
      <c r="AK25" s="5"/>
      <c r="AL25" s="5"/>
    </row>
    <row r="26" spans="1:38" ht="19.5" customHeight="1" x14ac:dyDescent="0.2">
      <c r="A26" s="19"/>
      <c r="B26" s="5"/>
      <c r="C26" s="5"/>
      <c r="D26" s="5"/>
      <c r="E26" s="5"/>
      <c r="F26" s="5"/>
      <c r="L26" s="5"/>
      <c r="M26" s="536"/>
      <c r="N26" s="536"/>
      <c r="O26" s="536"/>
      <c r="P26" s="536"/>
      <c r="Q26" s="536"/>
      <c r="R26" s="536"/>
      <c r="S26" s="536"/>
      <c r="T26" s="539"/>
      <c r="U26" s="539"/>
      <c r="V26" s="539"/>
      <c r="W26" s="539"/>
      <c r="X26" s="539"/>
      <c r="Y26" s="539"/>
      <c r="Z26" s="539"/>
      <c r="AA26" s="208"/>
      <c r="AB26" s="16"/>
      <c r="AC26" s="5"/>
      <c r="AD26" s="5"/>
      <c r="AE26" s="5"/>
      <c r="AF26" s="5"/>
      <c r="AG26" s="5"/>
      <c r="AH26" s="5"/>
      <c r="AI26" s="5"/>
      <c r="AJ26" s="5"/>
      <c r="AK26" s="5"/>
      <c r="AL26" s="5"/>
    </row>
    <row r="27" spans="1:38" ht="19.5" customHeight="1" x14ac:dyDescent="0.2">
      <c r="A27" s="19"/>
      <c r="B27" s="5"/>
      <c r="C27" s="5"/>
      <c r="D27" s="5"/>
      <c r="E27" s="5"/>
      <c r="F27" s="5"/>
      <c r="G27" s="5"/>
      <c r="H27" s="5"/>
      <c r="I27" s="5"/>
      <c r="J27" s="5"/>
      <c r="K27" s="5"/>
      <c r="L27" s="5"/>
      <c r="M27" s="5"/>
      <c r="N27" s="5"/>
      <c r="O27" s="5"/>
      <c r="P27" s="5"/>
      <c r="Q27" s="5"/>
      <c r="R27" s="5"/>
      <c r="S27" s="5"/>
      <c r="T27" s="275"/>
      <c r="U27" s="275"/>
      <c r="V27" s="275"/>
      <c r="W27" s="275"/>
      <c r="X27" s="275"/>
      <c r="Y27" s="275"/>
      <c r="Z27" s="275"/>
      <c r="AA27" s="5"/>
      <c r="AB27" s="5"/>
      <c r="AC27" s="5"/>
      <c r="AD27" s="5"/>
      <c r="AE27" s="5"/>
      <c r="AF27" s="5"/>
      <c r="AG27" s="5"/>
      <c r="AH27" s="5"/>
      <c r="AI27" s="5"/>
      <c r="AJ27" s="5"/>
      <c r="AK27" s="5"/>
    </row>
    <row r="28" spans="1:38" ht="19.5" customHeight="1" x14ac:dyDescent="0.2">
      <c r="A28" s="19"/>
      <c r="B28" s="5"/>
      <c r="C28" s="5"/>
      <c r="D28" s="5"/>
      <c r="E28" s="5"/>
      <c r="F28" s="5"/>
      <c r="G28" s="5"/>
      <c r="H28" s="5"/>
      <c r="I28" s="5"/>
      <c r="J28" s="5"/>
      <c r="K28" s="5"/>
      <c r="L28" s="5"/>
      <c r="M28" s="5"/>
      <c r="N28" s="5"/>
      <c r="O28" s="5"/>
      <c r="P28" s="5"/>
      <c r="Q28" s="5"/>
      <c r="R28" s="5"/>
      <c r="S28" s="5"/>
      <c r="T28" s="275"/>
      <c r="U28" s="275"/>
      <c r="V28" s="275"/>
      <c r="W28" s="275"/>
      <c r="X28" s="275"/>
      <c r="Y28" s="275"/>
      <c r="Z28" s="275"/>
      <c r="AA28" s="5"/>
      <c r="AB28" s="5"/>
      <c r="AC28" s="5"/>
      <c r="AD28" s="5"/>
      <c r="AE28" s="5"/>
      <c r="AF28" s="5"/>
      <c r="AG28" s="5"/>
      <c r="AH28" s="5"/>
      <c r="AI28" s="5"/>
      <c r="AJ28" s="5"/>
      <c r="AK28" s="5"/>
    </row>
    <row r="29" spans="1:38" ht="19.5" customHeight="1" x14ac:dyDescent="0.2">
      <c r="A29" s="19"/>
      <c r="J29" s="205"/>
      <c r="K29" s="202"/>
      <c r="L29" s="202"/>
      <c r="M29" s="25"/>
      <c r="N29" s="25"/>
      <c r="O29" s="25"/>
      <c r="P29" s="492"/>
      <c r="Q29" s="492"/>
      <c r="R29" s="34"/>
      <c r="S29" s="216"/>
      <c r="T29" s="216"/>
      <c r="U29" s="34"/>
      <c r="V29" s="34"/>
      <c r="W29" s="34"/>
      <c r="X29" s="34"/>
      <c r="Y29" s="216"/>
      <c r="Z29" s="216"/>
      <c r="AA29" s="34"/>
      <c r="AB29" s="34"/>
      <c r="AC29" s="216"/>
      <c r="AD29" s="216"/>
      <c r="AE29" s="34"/>
      <c r="AF29" s="216"/>
      <c r="AG29" s="216"/>
      <c r="AH29" s="34"/>
      <c r="AI29" s="34"/>
      <c r="AJ29" s="34"/>
      <c r="AK29" s="25"/>
    </row>
    <row r="30" spans="1:38" ht="19.5" customHeight="1" x14ac:dyDescent="0.2">
      <c r="A30" s="19"/>
      <c r="J30" s="205"/>
      <c r="K30" s="202"/>
      <c r="L30" s="202"/>
      <c r="M30" s="25"/>
      <c r="N30" s="34"/>
      <c r="O30" s="34"/>
      <c r="P30" s="492"/>
      <c r="Q30" s="492"/>
      <c r="R30" s="34"/>
      <c r="S30" s="216"/>
      <c r="T30" s="216"/>
      <c r="U30" s="34"/>
      <c r="V30" s="34"/>
      <c r="W30" s="34"/>
      <c r="X30" s="34"/>
      <c r="Y30" s="216"/>
      <c r="Z30" s="216"/>
      <c r="AA30" s="34"/>
      <c r="AB30" s="34"/>
      <c r="AC30" s="216"/>
      <c r="AD30" s="216"/>
      <c r="AE30" s="34"/>
      <c r="AF30" s="216"/>
      <c r="AG30" s="216"/>
      <c r="AH30" s="34"/>
      <c r="AI30" s="34"/>
      <c r="AJ30" s="34"/>
      <c r="AK30" s="34"/>
    </row>
    <row r="31" spans="1:38" ht="19.5" customHeight="1" x14ac:dyDescent="0.2">
      <c r="A31" s="19"/>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row>
    <row r="32" spans="1:38" ht="19.5" customHeight="1" x14ac:dyDescent="0.2">
      <c r="A32" s="19"/>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row>
    <row r="33" spans="1:33" ht="17.25" customHeight="1" x14ac:dyDescent="0.2">
      <c r="A33" s="19"/>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ht="17.25" customHeight="1" x14ac:dyDescent="0.2">
      <c r="A34" s="19"/>
    </row>
    <row r="35" spans="1:33" ht="17.25" customHeight="1" x14ac:dyDescent="0.2">
      <c r="A35" s="19"/>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row>
    <row r="36" spans="1:33" ht="17.25" customHeight="1" x14ac:dyDescent="0.2">
      <c r="A36" s="19"/>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row>
    <row r="37" spans="1:33" ht="17.25" customHeight="1" x14ac:dyDescent="0.2">
      <c r="A37" s="19"/>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row>
    <row r="38" spans="1:33" ht="17.25" customHeight="1" x14ac:dyDescent="0.2">
      <c r="A38" s="203"/>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row r="39" spans="1:33" ht="17.25" customHeight="1" x14ac:dyDescent="0.2">
      <c r="A39" s="8"/>
    </row>
    <row r="40" spans="1:33" ht="17.25" customHeight="1" x14ac:dyDescent="0.2">
      <c r="A40" s="8"/>
    </row>
    <row r="41" spans="1:33" ht="17.25" customHeight="1" x14ac:dyDescent="0.2">
      <c r="A41" s="8"/>
    </row>
    <row r="42" spans="1:33" ht="17.25" customHeight="1" x14ac:dyDescent="0.2">
      <c r="A42" s="8"/>
    </row>
    <row r="43" spans="1:33" ht="17.25" customHeight="1" x14ac:dyDescent="0.2">
      <c r="A43" s="8"/>
    </row>
    <row r="44" spans="1:33" ht="17.25" customHeight="1" x14ac:dyDescent="0.2">
      <c r="A44" s="8"/>
    </row>
  </sheetData>
  <mergeCells count="26">
    <mergeCell ref="AJ2:AK2"/>
    <mergeCell ref="AB3:AC3"/>
    <mergeCell ref="AD3:AE3"/>
    <mergeCell ref="AG3:AH3"/>
    <mergeCell ref="AJ3:AK3"/>
    <mergeCell ref="A8:AL8"/>
    <mergeCell ref="D11:E11"/>
    <mergeCell ref="G11:H11"/>
    <mergeCell ref="J11:K11"/>
    <mergeCell ref="A12:AL12"/>
    <mergeCell ref="P29:Q29"/>
    <mergeCell ref="P30:Q30"/>
    <mergeCell ref="AB2:AF2"/>
    <mergeCell ref="M24:S24"/>
    <mergeCell ref="T24:Z24"/>
    <mergeCell ref="M25:S25"/>
    <mergeCell ref="T25:Z25"/>
    <mergeCell ref="M26:S26"/>
    <mergeCell ref="T26:Z26"/>
    <mergeCell ref="A13:AL13"/>
    <mergeCell ref="M16:P16"/>
    <mergeCell ref="M18:P18"/>
    <mergeCell ref="R18:AJ18"/>
    <mergeCell ref="N20:AK20"/>
    <mergeCell ref="N21:AK21"/>
    <mergeCell ref="A4:H4"/>
  </mergeCells>
  <phoneticPr fontId="1"/>
  <dataValidations count="2">
    <dataValidation type="list" imeMode="hiragana" allowBlank="1" showInputMessage="1" showErrorMessage="1" sqref="WWC2:WWG2 WMG2:WMK2 WCK2:WCO2 VSO2:VSS2 VIS2:VIW2 UYW2:UZA2 UPA2:UPE2 UFE2:UFI2 TVI2:TVM2 TLM2:TLQ2 TBQ2:TBU2 SRU2:SRY2 SHY2:SIC2 RYC2:RYG2 ROG2:ROK2 REK2:REO2 QUO2:QUS2 QKS2:QKW2 QAW2:QBA2 PRA2:PRE2 PHE2:PHI2 OXI2:OXM2 ONM2:ONQ2 ODQ2:ODU2 NTU2:NTY2 NJY2:NKC2 NAC2:NAG2 MQG2:MQK2 MGK2:MGO2 LWO2:LWS2 LMS2:LMW2 LCW2:LDA2 KTA2:KTE2 KJE2:KJI2 JZI2:JZM2 JPM2:JPQ2 JFQ2:JFU2 IVU2:IVY2 ILY2:IMC2 ICC2:ICG2 HSG2:HSK2 HIK2:HIO2 GYO2:GYS2 GOS2:GOW2 GEW2:GFA2 FVA2:FVE2 FLE2:FLI2 FBI2:FBM2 ERM2:ERQ2 EHQ2:EHU2 DXU2:DXY2 DNY2:DOC2 DEC2:DEG2 CUG2:CUK2 CKK2:CKO2 CAO2:CAS2 BQS2:BQW2 BGW2:BHA2 AXA2:AXE2 ANE2:ANI2 ADI2:ADM2 TM2:TQ2 JQ2:JU2 U65540:Y65540 JQ65540:JU65540 TM65540:TQ65540 ADI65540:ADM65540 ANE65540:ANI65540 AXA65540:AXE65540 BGW65540:BHA65540 BQS65540:BQW65540 CAO65540:CAS65540 CKK65540:CKO65540 CUG65540:CUK65540 DEC65540:DEG65540 DNY65540:DOC65540 DXU65540:DXY65540 EHQ65540:EHU65540 ERM65540:ERQ65540 FBI65540:FBM65540 FLE65540:FLI65540 FVA65540:FVE65540 GEW65540:GFA65540 GOS65540:GOW65540 GYO65540:GYS65540 HIK65540:HIO65540 HSG65540:HSK65540 ICC65540:ICG65540 ILY65540:IMC65540 IVU65540:IVY65540 JFQ65540:JFU65540 JPM65540:JPQ65540 JZI65540:JZM65540 KJE65540:KJI65540 KTA65540:KTE65540 LCW65540:LDA65540 LMS65540:LMW65540 LWO65540:LWS65540 MGK65540:MGO65540 MQG65540:MQK65540 NAC65540:NAG65540 NJY65540:NKC65540 NTU65540:NTY65540 ODQ65540:ODU65540 ONM65540:ONQ65540 OXI65540:OXM65540 PHE65540:PHI65540 PRA65540:PRE65540 QAW65540:QBA65540 QKS65540:QKW65540 QUO65540:QUS65540 REK65540:REO65540 ROG65540:ROK65540 RYC65540:RYG65540 SHY65540:SIC65540 SRU65540:SRY65540 TBQ65540:TBU65540 TLM65540:TLQ65540 TVI65540:TVM65540 UFE65540:UFI65540 UPA65540:UPE65540 UYW65540:UZA65540 VIS65540:VIW65540 VSO65540:VSS65540 WCK65540:WCO65540 WMG65540:WMK65540 WWC65540:WWG65540 U131076:Y131076 JQ131076:JU131076 TM131076:TQ131076 ADI131076:ADM131076 ANE131076:ANI131076 AXA131076:AXE131076 BGW131076:BHA131076 BQS131076:BQW131076 CAO131076:CAS131076 CKK131076:CKO131076 CUG131076:CUK131076 DEC131076:DEG131076 DNY131076:DOC131076 DXU131076:DXY131076 EHQ131076:EHU131076 ERM131076:ERQ131076 FBI131076:FBM131076 FLE131076:FLI131076 FVA131076:FVE131076 GEW131076:GFA131076 GOS131076:GOW131076 GYO131076:GYS131076 HIK131076:HIO131076 HSG131076:HSK131076 ICC131076:ICG131076 ILY131076:IMC131076 IVU131076:IVY131076 JFQ131076:JFU131076 JPM131076:JPQ131076 JZI131076:JZM131076 KJE131076:KJI131076 KTA131076:KTE131076 LCW131076:LDA131076 LMS131076:LMW131076 LWO131076:LWS131076 MGK131076:MGO131076 MQG131076:MQK131076 NAC131076:NAG131076 NJY131076:NKC131076 NTU131076:NTY131076 ODQ131076:ODU131076 ONM131076:ONQ131076 OXI131076:OXM131076 PHE131076:PHI131076 PRA131076:PRE131076 QAW131076:QBA131076 QKS131076:QKW131076 QUO131076:QUS131076 REK131076:REO131076 ROG131076:ROK131076 RYC131076:RYG131076 SHY131076:SIC131076 SRU131076:SRY131076 TBQ131076:TBU131076 TLM131076:TLQ131076 TVI131076:TVM131076 UFE131076:UFI131076 UPA131076:UPE131076 UYW131076:UZA131076 VIS131076:VIW131076 VSO131076:VSS131076 WCK131076:WCO131076 WMG131076:WMK131076 WWC131076:WWG131076 U196612:Y196612 JQ196612:JU196612 TM196612:TQ196612 ADI196612:ADM196612 ANE196612:ANI196612 AXA196612:AXE196612 BGW196612:BHA196612 BQS196612:BQW196612 CAO196612:CAS196612 CKK196612:CKO196612 CUG196612:CUK196612 DEC196612:DEG196612 DNY196612:DOC196612 DXU196612:DXY196612 EHQ196612:EHU196612 ERM196612:ERQ196612 FBI196612:FBM196612 FLE196612:FLI196612 FVA196612:FVE196612 GEW196612:GFA196612 GOS196612:GOW196612 GYO196612:GYS196612 HIK196612:HIO196612 HSG196612:HSK196612 ICC196612:ICG196612 ILY196612:IMC196612 IVU196612:IVY196612 JFQ196612:JFU196612 JPM196612:JPQ196612 JZI196612:JZM196612 KJE196612:KJI196612 KTA196612:KTE196612 LCW196612:LDA196612 LMS196612:LMW196612 LWO196612:LWS196612 MGK196612:MGO196612 MQG196612:MQK196612 NAC196612:NAG196612 NJY196612:NKC196612 NTU196612:NTY196612 ODQ196612:ODU196612 ONM196612:ONQ196612 OXI196612:OXM196612 PHE196612:PHI196612 PRA196612:PRE196612 QAW196612:QBA196612 QKS196612:QKW196612 QUO196612:QUS196612 REK196612:REO196612 ROG196612:ROK196612 RYC196612:RYG196612 SHY196612:SIC196612 SRU196612:SRY196612 TBQ196612:TBU196612 TLM196612:TLQ196612 TVI196612:TVM196612 UFE196612:UFI196612 UPA196612:UPE196612 UYW196612:UZA196612 VIS196612:VIW196612 VSO196612:VSS196612 WCK196612:WCO196612 WMG196612:WMK196612 WWC196612:WWG196612 U262148:Y262148 JQ262148:JU262148 TM262148:TQ262148 ADI262148:ADM262148 ANE262148:ANI262148 AXA262148:AXE262148 BGW262148:BHA262148 BQS262148:BQW262148 CAO262148:CAS262148 CKK262148:CKO262148 CUG262148:CUK262148 DEC262148:DEG262148 DNY262148:DOC262148 DXU262148:DXY262148 EHQ262148:EHU262148 ERM262148:ERQ262148 FBI262148:FBM262148 FLE262148:FLI262148 FVA262148:FVE262148 GEW262148:GFA262148 GOS262148:GOW262148 GYO262148:GYS262148 HIK262148:HIO262148 HSG262148:HSK262148 ICC262148:ICG262148 ILY262148:IMC262148 IVU262148:IVY262148 JFQ262148:JFU262148 JPM262148:JPQ262148 JZI262148:JZM262148 KJE262148:KJI262148 KTA262148:KTE262148 LCW262148:LDA262148 LMS262148:LMW262148 LWO262148:LWS262148 MGK262148:MGO262148 MQG262148:MQK262148 NAC262148:NAG262148 NJY262148:NKC262148 NTU262148:NTY262148 ODQ262148:ODU262148 ONM262148:ONQ262148 OXI262148:OXM262148 PHE262148:PHI262148 PRA262148:PRE262148 QAW262148:QBA262148 QKS262148:QKW262148 QUO262148:QUS262148 REK262148:REO262148 ROG262148:ROK262148 RYC262148:RYG262148 SHY262148:SIC262148 SRU262148:SRY262148 TBQ262148:TBU262148 TLM262148:TLQ262148 TVI262148:TVM262148 UFE262148:UFI262148 UPA262148:UPE262148 UYW262148:UZA262148 VIS262148:VIW262148 VSO262148:VSS262148 WCK262148:WCO262148 WMG262148:WMK262148 WWC262148:WWG262148 U327684:Y327684 JQ327684:JU327684 TM327684:TQ327684 ADI327684:ADM327684 ANE327684:ANI327684 AXA327684:AXE327684 BGW327684:BHA327684 BQS327684:BQW327684 CAO327684:CAS327684 CKK327684:CKO327684 CUG327684:CUK327684 DEC327684:DEG327684 DNY327684:DOC327684 DXU327684:DXY327684 EHQ327684:EHU327684 ERM327684:ERQ327684 FBI327684:FBM327684 FLE327684:FLI327684 FVA327684:FVE327684 GEW327684:GFA327684 GOS327684:GOW327684 GYO327684:GYS327684 HIK327684:HIO327684 HSG327684:HSK327684 ICC327684:ICG327684 ILY327684:IMC327684 IVU327684:IVY327684 JFQ327684:JFU327684 JPM327684:JPQ327684 JZI327684:JZM327684 KJE327684:KJI327684 KTA327684:KTE327684 LCW327684:LDA327684 LMS327684:LMW327684 LWO327684:LWS327684 MGK327684:MGO327684 MQG327684:MQK327684 NAC327684:NAG327684 NJY327684:NKC327684 NTU327684:NTY327684 ODQ327684:ODU327684 ONM327684:ONQ327684 OXI327684:OXM327684 PHE327684:PHI327684 PRA327684:PRE327684 QAW327684:QBA327684 QKS327684:QKW327684 QUO327684:QUS327684 REK327684:REO327684 ROG327684:ROK327684 RYC327684:RYG327684 SHY327684:SIC327684 SRU327684:SRY327684 TBQ327684:TBU327684 TLM327684:TLQ327684 TVI327684:TVM327684 UFE327684:UFI327684 UPA327684:UPE327684 UYW327684:UZA327684 VIS327684:VIW327684 VSO327684:VSS327684 WCK327684:WCO327684 WMG327684:WMK327684 WWC327684:WWG327684 U393220:Y393220 JQ393220:JU393220 TM393220:TQ393220 ADI393220:ADM393220 ANE393220:ANI393220 AXA393220:AXE393220 BGW393220:BHA393220 BQS393220:BQW393220 CAO393220:CAS393220 CKK393220:CKO393220 CUG393220:CUK393220 DEC393220:DEG393220 DNY393220:DOC393220 DXU393220:DXY393220 EHQ393220:EHU393220 ERM393220:ERQ393220 FBI393220:FBM393220 FLE393220:FLI393220 FVA393220:FVE393220 GEW393220:GFA393220 GOS393220:GOW393220 GYO393220:GYS393220 HIK393220:HIO393220 HSG393220:HSK393220 ICC393220:ICG393220 ILY393220:IMC393220 IVU393220:IVY393220 JFQ393220:JFU393220 JPM393220:JPQ393220 JZI393220:JZM393220 KJE393220:KJI393220 KTA393220:KTE393220 LCW393220:LDA393220 LMS393220:LMW393220 LWO393220:LWS393220 MGK393220:MGO393220 MQG393220:MQK393220 NAC393220:NAG393220 NJY393220:NKC393220 NTU393220:NTY393220 ODQ393220:ODU393220 ONM393220:ONQ393220 OXI393220:OXM393220 PHE393220:PHI393220 PRA393220:PRE393220 QAW393220:QBA393220 QKS393220:QKW393220 QUO393220:QUS393220 REK393220:REO393220 ROG393220:ROK393220 RYC393220:RYG393220 SHY393220:SIC393220 SRU393220:SRY393220 TBQ393220:TBU393220 TLM393220:TLQ393220 TVI393220:TVM393220 UFE393220:UFI393220 UPA393220:UPE393220 UYW393220:UZA393220 VIS393220:VIW393220 VSO393220:VSS393220 WCK393220:WCO393220 WMG393220:WMK393220 WWC393220:WWG393220 U458756:Y458756 JQ458756:JU458756 TM458756:TQ458756 ADI458756:ADM458756 ANE458756:ANI458756 AXA458756:AXE458756 BGW458756:BHA458756 BQS458756:BQW458756 CAO458756:CAS458756 CKK458756:CKO458756 CUG458756:CUK458756 DEC458756:DEG458756 DNY458756:DOC458756 DXU458756:DXY458756 EHQ458756:EHU458756 ERM458756:ERQ458756 FBI458756:FBM458756 FLE458756:FLI458756 FVA458756:FVE458756 GEW458756:GFA458756 GOS458756:GOW458756 GYO458756:GYS458756 HIK458756:HIO458756 HSG458756:HSK458756 ICC458756:ICG458756 ILY458756:IMC458756 IVU458756:IVY458756 JFQ458756:JFU458756 JPM458756:JPQ458756 JZI458756:JZM458756 KJE458756:KJI458756 KTA458756:KTE458756 LCW458756:LDA458756 LMS458756:LMW458756 LWO458756:LWS458756 MGK458756:MGO458756 MQG458756:MQK458756 NAC458756:NAG458756 NJY458756:NKC458756 NTU458756:NTY458756 ODQ458756:ODU458756 ONM458756:ONQ458756 OXI458756:OXM458756 PHE458756:PHI458756 PRA458756:PRE458756 QAW458756:QBA458756 QKS458756:QKW458756 QUO458756:QUS458756 REK458756:REO458756 ROG458756:ROK458756 RYC458756:RYG458756 SHY458756:SIC458756 SRU458756:SRY458756 TBQ458756:TBU458756 TLM458756:TLQ458756 TVI458756:TVM458756 UFE458756:UFI458756 UPA458756:UPE458756 UYW458756:UZA458756 VIS458756:VIW458756 VSO458756:VSS458756 WCK458756:WCO458756 WMG458756:WMK458756 WWC458756:WWG458756 U524292:Y524292 JQ524292:JU524292 TM524292:TQ524292 ADI524292:ADM524292 ANE524292:ANI524292 AXA524292:AXE524292 BGW524292:BHA524292 BQS524292:BQW524292 CAO524292:CAS524292 CKK524292:CKO524292 CUG524292:CUK524292 DEC524292:DEG524292 DNY524292:DOC524292 DXU524292:DXY524292 EHQ524292:EHU524292 ERM524292:ERQ524292 FBI524292:FBM524292 FLE524292:FLI524292 FVA524292:FVE524292 GEW524292:GFA524292 GOS524292:GOW524292 GYO524292:GYS524292 HIK524292:HIO524292 HSG524292:HSK524292 ICC524292:ICG524292 ILY524292:IMC524292 IVU524292:IVY524292 JFQ524292:JFU524292 JPM524292:JPQ524292 JZI524292:JZM524292 KJE524292:KJI524292 KTA524292:KTE524292 LCW524292:LDA524292 LMS524292:LMW524292 LWO524292:LWS524292 MGK524292:MGO524292 MQG524292:MQK524292 NAC524292:NAG524292 NJY524292:NKC524292 NTU524292:NTY524292 ODQ524292:ODU524292 ONM524292:ONQ524292 OXI524292:OXM524292 PHE524292:PHI524292 PRA524292:PRE524292 QAW524292:QBA524292 QKS524292:QKW524292 QUO524292:QUS524292 REK524292:REO524292 ROG524292:ROK524292 RYC524292:RYG524292 SHY524292:SIC524292 SRU524292:SRY524292 TBQ524292:TBU524292 TLM524292:TLQ524292 TVI524292:TVM524292 UFE524292:UFI524292 UPA524292:UPE524292 UYW524292:UZA524292 VIS524292:VIW524292 VSO524292:VSS524292 WCK524292:WCO524292 WMG524292:WMK524292 WWC524292:WWG524292 U589828:Y589828 JQ589828:JU589828 TM589828:TQ589828 ADI589828:ADM589828 ANE589828:ANI589828 AXA589828:AXE589828 BGW589828:BHA589828 BQS589828:BQW589828 CAO589828:CAS589828 CKK589828:CKO589828 CUG589828:CUK589828 DEC589828:DEG589828 DNY589828:DOC589828 DXU589828:DXY589828 EHQ589828:EHU589828 ERM589828:ERQ589828 FBI589828:FBM589828 FLE589828:FLI589828 FVA589828:FVE589828 GEW589828:GFA589828 GOS589828:GOW589828 GYO589828:GYS589828 HIK589828:HIO589828 HSG589828:HSK589828 ICC589828:ICG589828 ILY589828:IMC589828 IVU589828:IVY589828 JFQ589828:JFU589828 JPM589828:JPQ589828 JZI589828:JZM589828 KJE589828:KJI589828 KTA589828:KTE589828 LCW589828:LDA589828 LMS589828:LMW589828 LWO589828:LWS589828 MGK589828:MGO589828 MQG589828:MQK589828 NAC589828:NAG589828 NJY589828:NKC589828 NTU589828:NTY589828 ODQ589828:ODU589828 ONM589828:ONQ589828 OXI589828:OXM589828 PHE589828:PHI589828 PRA589828:PRE589828 QAW589828:QBA589828 QKS589828:QKW589828 QUO589828:QUS589828 REK589828:REO589828 ROG589828:ROK589828 RYC589828:RYG589828 SHY589828:SIC589828 SRU589828:SRY589828 TBQ589828:TBU589828 TLM589828:TLQ589828 TVI589828:TVM589828 UFE589828:UFI589828 UPA589828:UPE589828 UYW589828:UZA589828 VIS589828:VIW589828 VSO589828:VSS589828 WCK589828:WCO589828 WMG589828:WMK589828 WWC589828:WWG589828 U655364:Y655364 JQ655364:JU655364 TM655364:TQ655364 ADI655364:ADM655364 ANE655364:ANI655364 AXA655364:AXE655364 BGW655364:BHA655364 BQS655364:BQW655364 CAO655364:CAS655364 CKK655364:CKO655364 CUG655364:CUK655364 DEC655364:DEG655364 DNY655364:DOC655364 DXU655364:DXY655364 EHQ655364:EHU655364 ERM655364:ERQ655364 FBI655364:FBM655364 FLE655364:FLI655364 FVA655364:FVE655364 GEW655364:GFA655364 GOS655364:GOW655364 GYO655364:GYS655364 HIK655364:HIO655364 HSG655364:HSK655364 ICC655364:ICG655364 ILY655364:IMC655364 IVU655364:IVY655364 JFQ655364:JFU655364 JPM655364:JPQ655364 JZI655364:JZM655364 KJE655364:KJI655364 KTA655364:KTE655364 LCW655364:LDA655364 LMS655364:LMW655364 LWO655364:LWS655364 MGK655364:MGO655364 MQG655364:MQK655364 NAC655364:NAG655364 NJY655364:NKC655364 NTU655364:NTY655364 ODQ655364:ODU655364 ONM655364:ONQ655364 OXI655364:OXM655364 PHE655364:PHI655364 PRA655364:PRE655364 QAW655364:QBA655364 QKS655364:QKW655364 QUO655364:QUS655364 REK655364:REO655364 ROG655364:ROK655364 RYC655364:RYG655364 SHY655364:SIC655364 SRU655364:SRY655364 TBQ655364:TBU655364 TLM655364:TLQ655364 TVI655364:TVM655364 UFE655364:UFI655364 UPA655364:UPE655364 UYW655364:UZA655364 VIS655364:VIW655364 VSO655364:VSS655364 WCK655364:WCO655364 WMG655364:WMK655364 WWC655364:WWG655364 U720900:Y720900 JQ720900:JU720900 TM720900:TQ720900 ADI720900:ADM720900 ANE720900:ANI720900 AXA720900:AXE720900 BGW720900:BHA720900 BQS720900:BQW720900 CAO720900:CAS720900 CKK720900:CKO720900 CUG720900:CUK720900 DEC720900:DEG720900 DNY720900:DOC720900 DXU720900:DXY720900 EHQ720900:EHU720900 ERM720900:ERQ720900 FBI720900:FBM720900 FLE720900:FLI720900 FVA720900:FVE720900 GEW720900:GFA720900 GOS720900:GOW720900 GYO720900:GYS720900 HIK720900:HIO720900 HSG720900:HSK720900 ICC720900:ICG720900 ILY720900:IMC720900 IVU720900:IVY720900 JFQ720900:JFU720900 JPM720900:JPQ720900 JZI720900:JZM720900 KJE720900:KJI720900 KTA720900:KTE720900 LCW720900:LDA720900 LMS720900:LMW720900 LWO720900:LWS720900 MGK720900:MGO720900 MQG720900:MQK720900 NAC720900:NAG720900 NJY720900:NKC720900 NTU720900:NTY720900 ODQ720900:ODU720900 ONM720900:ONQ720900 OXI720900:OXM720900 PHE720900:PHI720900 PRA720900:PRE720900 QAW720900:QBA720900 QKS720900:QKW720900 QUO720900:QUS720900 REK720900:REO720900 ROG720900:ROK720900 RYC720900:RYG720900 SHY720900:SIC720900 SRU720900:SRY720900 TBQ720900:TBU720900 TLM720900:TLQ720900 TVI720900:TVM720900 UFE720900:UFI720900 UPA720900:UPE720900 UYW720900:UZA720900 VIS720900:VIW720900 VSO720900:VSS720900 WCK720900:WCO720900 WMG720900:WMK720900 WWC720900:WWG720900 U786436:Y786436 JQ786436:JU786436 TM786436:TQ786436 ADI786436:ADM786436 ANE786436:ANI786436 AXA786436:AXE786436 BGW786436:BHA786436 BQS786436:BQW786436 CAO786436:CAS786436 CKK786436:CKO786436 CUG786436:CUK786436 DEC786436:DEG786436 DNY786436:DOC786436 DXU786436:DXY786436 EHQ786436:EHU786436 ERM786436:ERQ786436 FBI786436:FBM786436 FLE786436:FLI786436 FVA786436:FVE786436 GEW786436:GFA786436 GOS786436:GOW786436 GYO786436:GYS786436 HIK786436:HIO786436 HSG786436:HSK786436 ICC786436:ICG786436 ILY786436:IMC786436 IVU786436:IVY786436 JFQ786436:JFU786436 JPM786436:JPQ786436 JZI786436:JZM786436 KJE786436:KJI786436 KTA786436:KTE786436 LCW786436:LDA786436 LMS786436:LMW786436 LWO786436:LWS786436 MGK786436:MGO786436 MQG786436:MQK786436 NAC786436:NAG786436 NJY786436:NKC786436 NTU786436:NTY786436 ODQ786436:ODU786436 ONM786436:ONQ786436 OXI786436:OXM786436 PHE786436:PHI786436 PRA786436:PRE786436 QAW786436:QBA786436 QKS786436:QKW786436 QUO786436:QUS786436 REK786436:REO786436 ROG786436:ROK786436 RYC786436:RYG786436 SHY786436:SIC786436 SRU786436:SRY786436 TBQ786436:TBU786436 TLM786436:TLQ786436 TVI786436:TVM786436 UFE786436:UFI786436 UPA786436:UPE786436 UYW786436:UZA786436 VIS786436:VIW786436 VSO786436:VSS786436 WCK786436:WCO786436 WMG786436:WMK786436 WWC786436:WWG786436 U851972:Y851972 JQ851972:JU851972 TM851972:TQ851972 ADI851972:ADM851972 ANE851972:ANI851972 AXA851972:AXE851972 BGW851972:BHA851972 BQS851972:BQW851972 CAO851972:CAS851972 CKK851972:CKO851972 CUG851972:CUK851972 DEC851972:DEG851972 DNY851972:DOC851972 DXU851972:DXY851972 EHQ851972:EHU851972 ERM851972:ERQ851972 FBI851972:FBM851972 FLE851972:FLI851972 FVA851972:FVE851972 GEW851972:GFA851972 GOS851972:GOW851972 GYO851972:GYS851972 HIK851972:HIO851972 HSG851972:HSK851972 ICC851972:ICG851972 ILY851972:IMC851972 IVU851972:IVY851972 JFQ851972:JFU851972 JPM851972:JPQ851972 JZI851972:JZM851972 KJE851972:KJI851972 KTA851972:KTE851972 LCW851972:LDA851972 LMS851972:LMW851972 LWO851972:LWS851972 MGK851972:MGO851972 MQG851972:MQK851972 NAC851972:NAG851972 NJY851972:NKC851972 NTU851972:NTY851972 ODQ851972:ODU851972 ONM851972:ONQ851972 OXI851972:OXM851972 PHE851972:PHI851972 PRA851972:PRE851972 QAW851972:QBA851972 QKS851972:QKW851972 QUO851972:QUS851972 REK851972:REO851972 ROG851972:ROK851972 RYC851972:RYG851972 SHY851972:SIC851972 SRU851972:SRY851972 TBQ851972:TBU851972 TLM851972:TLQ851972 TVI851972:TVM851972 UFE851972:UFI851972 UPA851972:UPE851972 UYW851972:UZA851972 VIS851972:VIW851972 VSO851972:VSS851972 WCK851972:WCO851972 WMG851972:WMK851972 WWC851972:WWG851972 U917508:Y917508 JQ917508:JU917508 TM917508:TQ917508 ADI917508:ADM917508 ANE917508:ANI917508 AXA917508:AXE917508 BGW917508:BHA917508 BQS917508:BQW917508 CAO917508:CAS917508 CKK917508:CKO917508 CUG917508:CUK917508 DEC917508:DEG917508 DNY917508:DOC917508 DXU917508:DXY917508 EHQ917508:EHU917508 ERM917508:ERQ917508 FBI917508:FBM917508 FLE917508:FLI917508 FVA917508:FVE917508 GEW917508:GFA917508 GOS917508:GOW917508 GYO917508:GYS917508 HIK917508:HIO917508 HSG917508:HSK917508 ICC917508:ICG917508 ILY917508:IMC917508 IVU917508:IVY917508 JFQ917508:JFU917508 JPM917508:JPQ917508 JZI917508:JZM917508 KJE917508:KJI917508 KTA917508:KTE917508 LCW917508:LDA917508 LMS917508:LMW917508 LWO917508:LWS917508 MGK917508:MGO917508 MQG917508:MQK917508 NAC917508:NAG917508 NJY917508:NKC917508 NTU917508:NTY917508 ODQ917508:ODU917508 ONM917508:ONQ917508 OXI917508:OXM917508 PHE917508:PHI917508 PRA917508:PRE917508 QAW917508:QBA917508 QKS917508:QKW917508 QUO917508:QUS917508 REK917508:REO917508 ROG917508:ROK917508 RYC917508:RYG917508 SHY917508:SIC917508 SRU917508:SRY917508 TBQ917508:TBU917508 TLM917508:TLQ917508 TVI917508:TVM917508 UFE917508:UFI917508 UPA917508:UPE917508 UYW917508:UZA917508 VIS917508:VIW917508 VSO917508:VSS917508 WCK917508:WCO917508 WMG917508:WMK917508 WWC917508:WWG917508 U983044:Y983044 JQ983044:JU983044 TM983044:TQ983044 ADI983044:ADM983044 ANE983044:ANI983044 AXA983044:AXE983044 BGW983044:BHA983044 BQS983044:BQW983044 CAO983044:CAS983044 CKK983044:CKO983044 CUG983044:CUK983044 DEC983044:DEG983044 DNY983044:DOC983044 DXU983044:DXY983044 EHQ983044:EHU983044 ERM983044:ERQ983044 FBI983044:FBM983044 FLE983044:FLI983044 FVA983044:FVE983044 GEW983044:GFA983044 GOS983044:GOW983044 GYO983044:GYS983044 HIK983044:HIO983044 HSG983044:HSK983044 ICC983044:ICG983044 ILY983044:IMC983044 IVU983044:IVY983044 JFQ983044:JFU983044 JPM983044:JPQ983044 JZI983044:JZM983044 KJE983044:KJI983044 KTA983044:KTE983044 LCW983044:LDA983044 LMS983044:LMW983044 LWO983044:LWS983044 MGK983044:MGO983044 MQG983044:MQK983044 NAC983044:NAG983044 NJY983044:NKC983044 NTU983044:NTY983044 ODQ983044:ODU983044 ONM983044:ONQ983044 OXI983044:OXM983044 PHE983044:PHI983044 PRA983044:PRE983044 QAW983044:QBA983044 QKS983044:QKW983044 QUO983044:QUS983044 REK983044:REO983044 ROG983044:ROK983044 RYC983044:RYG983044 SHY983044:SIC983044 SRU983044:SRY983044 TBQ983044:TBU983044 TLM983044:TLQ983044 TVI983044:TVM983044 UFE983044:UFI983044 UPA983044:UPE983044 UYW983044:UZA983044 VIS983044:VIW983044 VSO983044:VSS983044 WCK983044:WCO983044 WMG983044:WMK983044 WWC983044:WWG983044" xr:uid="{00000000-0002-0000-0D00-000000000000}">
      <formula1>"大都整密,大都整生"</formula1>
    </dataValidation>
    <dataValidation type="list" imeMode="hiragana" allowBlank="1" showInputMessage="1" sqref="AB2" xr:uid="{00000000-0002-0000-0D00-000001000000}">
      <formula1>"大都整密,大都整生"</formula1>
    </dataValidation>
  </dataValidations>
  <pageMargins left="0.70866141732283472" right="0.70866141732283472" top="0.74803149606299213" bottom="0.74803149606299213" header="0.31496062992125984" footer="0.31496062992125984"/>
  <pageSetup paperSize="9" scale="95"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D00-000002000000}">
          <xm:sqref>WVJ22:XFD26 AM8:XFD15 WBR22:WLL26 VRV22:WBP26 VHZ22:VRT26 UYD22:VHX26 UOH22:UYB26 UEL22:UOF26 TUP22:UEJ26 TKT22:TUN26 TAX22:TKR26 SRB22:TAV26 SHF22:SQZ26 RXJ22:SHD26 RNN22:RXH26 RDR22:RNL26 QTV22:RDP26 QJZ22:QTT26 QAD22:QJX26 PQH22:QAB26 PGL22:PQF26 OWP22:PGJ26 OMT22:OWN26 OCX22:OMR26 NTB22:OCV26 NJF22:NSZ26 MZJ22:NJD26 MPN22:MZH26 MFR22:MPL26 LVV22:MFP26 LLZ22:LVT26 LCD22:LLX26 KSH22:LCB26 KIL22:KSF26 JYP22:KIJ26 JOT22:JYN26 JEX22:JOR26 IVB22:JEV26 ILF22:IUZ26 IBJ22:ILD26 HRN22:IBH26 HHR22:HRL26 GXV22:HHP26 GNZ22:GXT26 GED22:GNX26 FUH22:GEB26 FKL22:FUF26 FAP22:FKJ26 EQT22:FAN26 EGX22:EQR26 DXB22:EGV26 DNF22:DWZ26 DDJ22:DND26 CTN22:DDH26 CJR22:CTL26 BZV22:CJP26 BPZ22:BZT26 BGD22:BPX26 AWH22:BGB26 AML22:AWF26 ACP22:AMJ26 ST22:ACN26 IX22:SR26 WVI16:WVI26 WLM16:WLM26 WBQ16:WBQ26 VRU16:VRU26 VHY16:VHY26 UYC16:UYC26 UOG16:UOG26 UEK16:UEK26 TUO16:TUO26 TKS16:TKS26 TAW16:TAW26 SRA16:SRA26 SHE16:SHE26 RXI16:RXI26 RNM16:RNM26 RDQ16:RDQ26 QTU16:QTU26 QJY16:QJY26 QAC16:QAC26 PQG16:PQG26 PGK16:PGK26 OWO16:OWO26 OMS16:OMS26 OCW16:OCW26 NTA16:NTA26 NJE16:NJE26 MZI16:MZI26 MPM16:MPM26 MFQ16:MFQ26 LVU16:LVU26 LLY16:LLY26 LCC16:LCC26 KSG16:KSG26 KIK16:KIK26 JYO16:JYO26 JOS16:JOS26 JEW16:JEW26 IVA16:IVA26 ILE16:ILE26 IBI16:IBI26 HRM16:HRM26 HHQ16:HHQ26 GXU16:GXU26 GNY16:GNY26 GEC16:GEC26 FUG16:FUG26 FKK16:FKK26 FAO16:FAO26 EQS16:EQS26 EGW16:EGW26 DXA16:DXA26 DNE16:DNE26 DDI16:DDI26 CTM16:CTM26 CJQ16:CJQ26 BZU16:BZU26 BPY16:BPY26 BGC16:BGC26 AWG16:AWG26 AMK16:AMK26 ACO16:ACO26 SS16:SS26 WVJ16:WVK19 WLN16:WLO19 WBR16:WBS19 VRV16:VRW19 VHZ16:VIA19 UYD16:UYE19 UOH16:UOI19 UEL16:UEM19 TUP16:TUQ19 TKT16:TKU19 TAX16:TAY19 SRB16:SRC19 SHF16:SHG19 RXJ16:RXK19 RNN16:RNO19 RDR16:RDS19 QTV16:QTW19 QJZ16:QKA19 QAD16:QAE19 PQH16:PQI19 PGL16:PGM19 OWP16:OWQ19 OMT16:OMU19 OCX16:OCY19 NTB16:NTC19 NJF16:NJG19 MZJ16:MZK19 MPN16:MPO19 MFR16:MFS19 LVV16:LVW19 LLZ16:LMA19 LCD16:LCE19 KSH16:KSI19 KIL16:KIM19 JYP16:JYQ19 JOT16:JOU19 JEX16:JEY19 IVB16:IVC19 ILF16:ILG19 IBJ16:IBK19 HRN16:HRO19 HHR16:HHS19 GXV16:GXW19 GNZ16:GOA19 GED16:GEE19 FUH16:FUI19 FKL16:FKM19 FAP16:FAQ19 EQT16:EQU19 EGX16:EGY19 DXB16:DXC19 DNF16:DNG19 DDJ16:DDK19 CTN16:CTO19 CJR16:CJS19 BZV16:BZW19 BPZ16:BQA19 BGD16:BGE19 AWH16:AWI19 AML16:AMM19 ACP16:ACQ19 ST16:SU19 IX16:IY19 AM16:IW26 WVT16:XFD18 WLX16:WVH18 WCB16:WLL18 VSF16:WBP18 VIJ16:VRT18 UYN16:VHX18 UOR16:UYB18 UEV16:UOF18 TUZ16:UEJ18 TLD16:TUN18 TBH16:TKR18 SRL16:TAV18 SHP16:SQZ18 RXT16:SHD18 RNX16:RXH18 REB16:RNL18 QUF16:RDP18 QKJ16:QTT18 QAN16:QJX18 PQR16:QAB18 PGV16:PQF18 OWZ16:PGJ18 OND16:OWN18 ODH16:OMR18 NTL16:OCV18 NJP16:NSZ18 MZT16:NJD18 MPX16:MZH18 MGB16:MPL18 LWF16:MFP18 LMJ16:LVT18 LCN16:LLX18 KSR16:LCB18 KIV16:KSF18 JYZ16:KIJ18 JPD16:JYN18 JFH16:JOR18 IVL16:JEV18 ILP16:IUZ18 IBT16:ILD18 HRX16:IBH18 HIB16:HRL18 GYF16:HHP18 GOJ16:GXT18 GEN16:GNX18 FUR16:GEB18 FKV16:FUF18 FAZ16:FKJ18 ERD16:FAN18 EHH16:EQR18 DXL16:EGV18 DNP16:DWZ18 DDT16:DND18 CTX16:DDH18 CKB16:CTL18 CAF16:CJP18 BQJ16:BZT18 BGN16:BPX18 AWR16:BGB18 AMV16:AWF18 ACZ16:AMJ18 TD16:ACN18 JH16:SR18 WWN19:XFD21 WMR19:WVH21 WCV19:WLL21 VSZ19:WBP21 VJD19:VRT21 UZH19:VHX21 UPL19:UYB21 UFP19:UOF21 TVT19:UEJ21 TLX19:TUN21 TCB19:TKR21 SSF19:TAV21 SIJ19:SQZ21 RYN19:SHD21 ROR19:RXH21 REV19:RNL21 QUZ19:RDP21 QLD19:QTT21 QBH19:QJX21 PRL19:QAB21 PHP19:PQF21 OXT19:PGJ21 ONX19:OWN21 OEB19:OMR21 NUF19:OCV21 NKJ19:NSZ21 NAN19:NJD21 MQR19:MZH21 MGV19:MPL21 LWZ19:MFP21 LND19:LVT21 LDH19:LLX21 KTL19:LCB21 KJP19:KSF21 JZT19:KIJ21 JPX19:JYN21 JGB19:JOR21 IWF19:JEV21 IMJ19:IUZ21 ICN19:ILD21 HSR19:IBH21 HIV19:HRL21 GYZ19:HHP21 GPD19:GXT21 GFH19:GNX21 FVL19:GEB21 FLP19:FUF21 FBT19:FKJ21 ERX19:FAN21 EIB19:EQR21 DYF19:EGV21 DOJ19:DWZ21 DEN19:DND21 CUR19:DDH21 CKV19:CTL21 CAZ19:CJP21 BRD19:BZT21 BHH19:BPX21 AXL19:BGB21 ANP19:AWF21 ADT19:AMJ21 TX19:ACN21 KB19:SR21 WVL16:WVN21 WLP16:WLR21 WBT16:WBV21 VRX16:VRZ21 VIB16:VID21 UYF16:UYH21 UOJ16:UOL21 UEN16:UEP21 TUR16:TUT21 TKV16:TKX21 TAZ16:TBB21 SRD16:SRF21 SHH16:SHJ21 RXL16:RXN21 RNP16:RNR21 RDT16:RDV21 QTX16:QTZ21 QKB16:QKD21 QAF16:QAH21 PQJ16:PQL21 PGN16:PGP21 OWR16:OWT21 OMV16:OMX21 OCZ16:ODB21 NTD16:NTF21 NJH16:NJJ21 MZL16:MZN21 MPP16:MPR21 MFT16:MFV21 LVX16:LVZ21 LMB16:LMD21 LCF16:LCH21 KSJ16:KSL21 KIN16:KIP21 JYR16:JYT21 JOV16:JOX21 JEZ16:JFB21 IVD16:IVF21 ILH16:ILJ21 IBL16:IBN21 HRP16:HRR21 HHT16:HHV21 GXX16:GXZ21 GOB16:GOD21 GEF16:GEH21 FUJ16:FUL21 FKN16:FKP21 FAR16:FAT21 EQV16:EQX21 EGZ16:EHB21 DXD16:DXF21 DNH16:DNJ21 DDL16:DDN21 CTP16:CTR21 CJT16:CJV21 BZX16:BZZ21 BQB16:BQD21 BGF16:BGH21 AWJ16:AWL21 AMN16:AMP21 ACR16:ACT21 SV16:SX21 IZ16:JB21 WVO19:WWM19 WLS19:WMQ19 WBW19:WCU19 VSA19:VSY19 VIE19:VJC19 UYI19:UZG19 UOM19:UPK19 UEQ19:UFO19 TUU19:TVS19 TKY19:TLW19 TBC19:TCA19 SRG19:SSE19 SHK19:SII19 RXO19:RYM19 RNS19:ROQ19 RDW19:REU19 QUA19:QUY19 QKE19:QLC19 QAI19:QBG19 PQM19:PRK19 PGQ19:PHO19 OWU19:OXS19 OMY19:ONW19 ODC19:OEA19 NTG19:NUE19 NJK19:NKI19 MZO19:NAM19 MPS19:MQQ19 MFW19:MGU19 LWA19:LWY19 LME19:LNC19 LCI19:LDG19 KSM19:KTK19 KIQ19:KJO19 JYU19:JZS19 JOY19:JPW19 JFC19:JGA19 IVG19:IWE19 ILK19:IMI19 IBO19:ICM19 HRS19:HSQ19 HHW19:HIU19 GYA19:GYY19 GOE19:GPC19 GEI19:GFG19 FUM19:FVK19 FKQ19:FLO19 FAU19:FBS19 EQY19:ERW19 EHC19:EIA19 DXG19:DYE19 DNK19:DOI19 DDO19:DEM19 CTS19:CUQ19 CJW19:CKU19 CAA19:CAY19 BQE19:BRC19 BGI19:BHG19 AWM19:AXK19 AMQ19:ANO19 ACU19:ADS19 SY19:TW19 JC19:KA19 WVO16:WVQ18 WLS16:WLU18 WBW16:WBY18 VSA16:VSC18 VIE16:VIG18 UYI16:UYK18 UOM16:UOO18 UEQ16:UES18 TUU16:TUW18 TKY16:TLA18 TBC16:TBE18 SRG16:SRI18 SHK16:SHM18 RXO16:RXQ18 RNS16:RNU18 RDW16:RDY18 QUA16:QUC18 QKE16:QKG18 QAI16:QAK18 PQM16:PQO18 PGQ16:PGS18 OWU16:OWW18 OMY16:ONA18 ODC16:ODE18 NTG16:NTI18 NJK16:NJM18 MZO16:MZQ18 MPS16:MPU18 MFW16:MFY18 LWA16:LWC18 LME16:LMG18 LCI16:LCK18 KSM16:KSO18 KIQ16:KIS18 JYU16:JYW18 JOY16:JPA18 JFC16:JFE18 IVG16:IVI18 ILK16:ILM18 IBO16:IBQ18 HRS16:HRU18 HHW16:HHY18 GYA16:GYC18 GOE16:GOG18 GEI16:GEK18 FUM16:FUO18 FKQ16:FKS18 FAU16:FAW18 EQY16:ERA18 EHC16:EHE18 DXG16:DXI18 DNK16:DNM18 DDO16:DDQ18 CTS16:CTU18 CJW16:CJY18 CAA16:CAC18 BQE16:BQG18 BGI16:BGK18 AWM16:AWO18 AMQ16:AMS18 ACU16:ACW18 SY16:TA18 JC16:JE18 WVR17:WVS18 WLV17:WLW18 WBZ17:WCA18 VSD17:VSE18 VIH17:VII18 UYL17:UYM18 UOP17:UOQ18 UET17:UEU18 TUX17:TUY18 TLB17:TLC18 TBF17:TBG18 SRJ17:SRK18 SHN17:SHO18 RXR17:RXS18 RNV17:RNW18 RDZ17:REA18 QUD17:QUE18 QKH17:QKI18 QAL17:QAM18 PQP17:PQQ18 PGT17:PGU18 OWX17:OWY18 ONB17:ONC18 ODF17:ODG18 NTJ17:NTK18 NJN17:NJO18 MZR17:MZS18 MPV17:MPW18 MFZ17:MGA18 LWD17:LWE18 LMH17:LMI18 LCL17:LCM18 KSP17:KSQ18 KIT17:KIU18 JYX17:JYY18 JPB17:JPC18 JFF17:JFG18 IVJ17:IVK18 ILN17:ILO18 IBR17:IBS18 HRV17:HRW18 HHZ17:HIA18 GYD17:GYE18 GOH17:GOI18 GEL17:GEM18 FUP17:FUQ18 FKT17:FKU18 FAX17:FAY18 ERB17:ERC18 EHF17:EHG18 DXJ17:DXK18 DNN17:DNO18 DDR17:DDS18 CTV17:CTW18 CJZ17:CKA18 CAD17:CAE18 BQH17:BQI18 BGL17:BGM18 AWP17:AWQ18 AMT17:AMU18 ACX17:ACY18 TB17:TC18 JF17:JG18 WVR16 WLV16 WBZ16 VSD16 VIH16 UYL16 UOP16 UET16 TUX16 TLB16 TBF16 SRJ16 SHN16 RXR16 RNV16 RDZ16 QUD16 QKH16 QAL16 PQP16 PGT16 OWX16 ONB16 ODF16 NTJ16 NJN16 MZR16 MPV16 MFZ16 LWD16 LMH16 LCL16 KSP16 KIT16 JYX16 JPB16 JFF16 IVJ16 ILN16 IBR16 HRV16 HHZ16 GYD16 GOH16 GEL16 FUP16 FKT16 FAX16 ERB16 EHF16 DXJ16 DNN16 DDR16 CTV16 CJZ16 CAD16 BQH16 BGL16 AWP16 AMT16 ACX16 TB16 JF16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TM3:TR7 ADI3:ADN7 ANE3:ANJ7 AXA3:AXF7 BGW3:BHB7 BQS3:BQX7 CAO3:CAT7 CKK3:CKP7 CUG3:CUL7 DEC3:DEH7 DNY3:DOD7 DXU3:DXZ7 EHQ3:EHV7 ERM3:ERR7 FBI3:FBN7 FLE3:FLJ7 FVA3:FVF7 GEW3:GFB7 GOS3:GOX7 GYO3:GYT7 HIK3:HIP7 HSG3:HSL7 ICC3:ICH7 ILY3:IMD7 IVU3:IVZ7 JFQ3:JFV7 JPM3:JPR7 JZI3:JZN7 KJE3:KJJ7 KTA3:KTF7 LCW3:LDB7 LMS3:LMX7 LWO3:LWT7 MGK3:MGP7 MQG3:MQL7 NAC3:NAH7 NJY3:NKD7 NTU3:NTZ7 ODQ3:ODV7 ONM3:ONR7 OXI3:OXN7 PHE3:PHJ7 PRA3:PRF7 QAW3:QBB7 QKS3:QKX7 QUO3:QUT7 REK3:REP7 ROG3:ROL7 RYC3:RYH7 SHY3:SID7 SRU3:SRZ7 TBQ3:TBV7 TLM3:TLR7 TVI3:TVN7 UFE3:UFJ7 UPA3:UPF7 UYW3:UZB7 VIS3:VIX7 VSO3:VST7 WCK3:WCP7 WMG3:WML7 WWC3:WWH7 JW2:TL7 TS2:ADH7 ADO2:AND7 ANK2:AWZ7 AXG2:BGV7 BHC2:BQR7 BQY2:CAN7 CAU2:CKJ7 CKQ2:CUF7 CUM2:DEB7 DEI2:DNX7 DOE2:DXT7 DYA2:EHP7 EHW2:ERL7 ERS2:FBH7 FBO2:FLD7 FLK2:FUZ7 FVG2:GEV7 GFC2:GOR7 GOY2:GYN7 GYU2:HIJ7 HIQ2:HSF7 HSM2:ICB7 ICI2:ILX7 IME2:IVT7 IWA2:JFP7 JFW2:JPL7 JPS2:JZH7 JZO2:KJD7 KJK2:KSZ7 KTG2:LCV7 LDC2:LMR7 LMY2:LWN7 LWU2:MGJ7 MGQ2:MQF7 MQM2:NAB7 NAI2:NJX7 NKE2:NTT7 NUA2:ODP7 ODW2:ONL7 ONS2:OXH7 OXO2:PHD7 PHK2:PQZ7 PRG2:QAV7 QBC2:QKR7 QKY2:QUN7 QUU2:REJ7 REQ2:ROF7 ROM2:RYB7 RYI2:SHX7 SIE2:SRT7 SSA2:TBP7 TBW2:TLL7 TLS2:TVH7 TVO2:UFD7 UFK2:UOZ7 UPG2:UYV7 UZC2:VIR7 VIY2:VSN7 VSU2:WCJ7 WCQ2:WMF7 WMM2:WWB7 WWI2:XFD7 K1:XFD1 AL29:XFD30 WVJ31:XFD65538 WLN31:WVH65538 WBR31:WLL65538 VRV31:WBP65538 VHZ31:VRT65538 UYD31:VHX65538 UOH31:UYB65538 UEL31:UOF65538 TUP31:UEJ65538 TKT31:TUN65538 TAX31:TKR65538 SRB31:TAV65538 SHF31:SQZ65538 RXJ31:SHD65538 RNN31:RXH65538 RDR31:RNL65538 QTV31:RDP65538 QJZ31:QTT65538 QAD31:QJX65538 PQH31:QAB65538 PGL31:PQF65538 OWP31:PGJ65538 OMT31:OWN65538 OCX31:OMR65538 NTB31:OCV65538 NJF31:NSZ65538 MZJ31:NJD65538 MPN31:MZH65538 MFR31:MPL65538 LVV31:MFP65538 LLZ31:LVT65538 LCD31:LLX65538 KSH31:LCB65538 KIL31:KSF65538 JYP31:KIJ65538 JOT31:JYN65538 JEX31:JOR65538 IVB31:JEV65538 ILF31:IUZ65538 IBJ31:ILD65538 HRN31:IBH65538 HHR31:HRL65538 GXV31:HHP65538 GNZ31:GXT65538 GED31:GNX65538 FUH31:GEB65538 FKL31:FUF65538 FAP31:FKJ65538 EQT31:FAN65538 EGX31:EQR65538 DXB31:EGV65538 DNF31:DWZ65538 DDJ31:DND65538 CTN31:DDH65538 CJR31:CTL65538 BZV31:CJP65538 BPZ31:BZT65538 BGD31:BPX65538 AWH31:BGB65538 AML31:AWF65538 ACP31:AMJ65538 ST31:ACN65538 IX31:SR65538 E27:XFD28 U65539:AA65539 JQ65539:JW65539 TM65539:TS65539 ADI65539:ADO65539 ANE65539:ANK65539 AXA65539:AXG65539 BGW65539:BHC65539 BQS65539:BQY65539 CAO65539:CAU65539 CKK65539:CKQ65539 CUG65539:CUM65539 DEC65539:DEI65539 DNY65539:DOE65539 DXU65539:DYA65539 EHQ65539:EHW65539 ERM65539:ERS65539 FBI65539:FBO65539 FLE65539:FLK65539 FVA65539:FVG65539 GEW65539:GFC65539 GOS65539:GOY65539 GYO65539:GYU65539 HIK65539:HIQ65539 HSG65539:HSM65539 ICC65539:ICI65539 ILY65539:IME65539 IVU65539:IWA65539 JFQ65539:JFW65539 JPM65539:JPS65539 JZI65539:JZO65539 KJE65539:KJK65539 KTA65539:KTG65539 LCW65539:LDC65539 LMS65539:LMY65539 LWO65539:LWU65539 MGK65539:MGQ65539 MQG65539:MQM65539 NAC65539:NAI65539 NJY65539:NKE65539 NTU65539:NUA65539 ODQ65539:ODW65539 ONM65539:ONS65539 OXI65539:OXO65539 PHE65539:PHK65539 PRA65539:PRG65539 QAW65539:QBC65539 QKS65539:QKY65539 QUO65539:QUU65539 REK65539:REQ65539 ROG65539:ROM65539 RYC65539:RYI65539 SHY65539:SIE65539 SRU65539:SSA65539 TBQ65539:TBW65539 TLM65539:TLS65539 TVI65539:TVO65539 UFE65539:UFK65539 UPA65539:UPG65539 UYW65539:UZC65539 VIS65539:VIY65539 VSO65539:VSU65539 WCK65539:WCQ65539 WMG65539:WMM65539 WWC65539:WWI65539 U131075:AA131075 JQ131075:JW131075 TM131075:TS131075 ADI131075:ADO131075 ANE131075:ANK131075 AXA131075:AXG131075 BGW131075:BHC131075 BQS131075:BQY131075 CAO131075:CAU131075 CKK131075:CKQ131075 CUG131075:CUM131075 DEC131075:DEI131075 DNY131075:DOE131075 DXU131075:DYA131075 EHQ131075:EHW131075 ERM131075:ERS131075 FBI131075:FBO131075 FLE131075:FLK131075 FVA131075:FVG131075 GEW131075:GFC131075 GOS131075:GOY131075 GYO131075:GYU131075 HIK131075:HIQ131075 HSG131075:HSM131075 ICC131075:ICI131075 ILY131075:IME131075 IVU131075:IWA131075 JFQ131075:JFW131075 JPM131075:JPS131075 JZI131075:JZO131075 KJE131075:KJK131075 KTA131075:KTG131075 LCW131075:LDC131075 LMS131075:LMY131075 LWO131075:LWU131075 MGK131075:MGQ131075 MQG131075:MQM131075 NAC131075:NAI131075 NJY131075:NKE131075 NTU131075:NUA131075 ODQ131075:ODW131075 ONM131075:ONS131075 OXI131075:OXO131075 PHE131075:PHK131075 PRA131075:PRG131075 QAW131075:QBC131075 QKS131075:QKY131075 QUO131075:QUU131075 REK131075:REQ131075 ROG131075:ROM131075 RYC131075:RYI131075 SHY131075:SIE131075 SRU131075:SSA131075 TBQ131075:TBW131075 TLM131075:TLS131075 TVI131075:TVO131075 UFE131075:UFK131075 UPA131075:UPG131075 UYW131075:UZC131075 VIS131075:VIY131075 VSO131075:VSU131075 WCK131075:WCQ131075 WMG131075:WMM131075 WWC131075:WWI131075 U196611:AA196611 JQ196611:JW196611 TM196611:TS196611 ADI196611:ADO196611 ANE196611:ANK196611 AXA196611:AXG196611 BGW196611:BHC196611 BQS196611:BQY196611 CAO196611:CAU196611 CKK196611:CKQ196611 CUG196611:CUM196611 DEC196611:DEI196611 DNY196611:DOE196611 DXU196611:DYA196611 EHQ196611:EHW196611 ERM196611:ERS196611 FBI196611:FBO196611 FLE196611:FLK196611 FVA196611:FVG196611 GEW196611:GFC196611 GOS196611:GOY196611 GYO196611:GYU196611 HIK196611:HIQ196611 HSG196611:HSM196611 ICC196611:ICI196611 ILY196611:IME196611 IVU196611:IWA196611 JFQ196611:JFW196611 JPM196611:JPS196611 JZI196611:JZO196611 KJE196611:KJK196611 KTA196611:KTG196611 LCW196611:LDC196611 LMS196611:LMY196611 LWO196611:LWU196611 MGK196611:MGQ196611 MQG196611:MQM196611 NAC196611:NAI196611 NJY196611:NKE196611 NTU196611:NUA196611 ODQ196611:ODW196611 ONM196611:ONS196611 OXI196611:OXO196611 PHE196611:PHK196611 PRA196611:PRG196611 QAW196611:QBC196611 QKS196611:QKY196611 QUO196611:QUU196611 REK196611:REQ196611 ROG196611:ROM196611 RYC196611:RYI196611 SHY196611:SIE196611 SRU196611:SSA196611 TBQ196611:TBW196611 TLM196611:TLS196611 TVI196611:TVO196611 UFE196611:UFK196611 UPA196611:UPG196611 UYW196611:UZC196611 VIS196611:VIY196611 VSO196611:VSU196611 WCK196611:WCQ196611 WMG196611:WMM196611 WWC196611:WWI196611 U262147:AA262147 JQ262147:JW262147 TM262147:TS262147 ADI262147:ADO262147 ANE262147:ANK262147 AXA262147:AXG262147 BGW262147:BHC262147 BQS262147:BQY262147 CAO262147:CAU262147 CKK262147:CKQ262147 CUG262147:CUM262147 DEC262147:DEI262147 DNY262147:DOE262147 DXU262147:DYA262147 EHQ262147:EHW262147 ERM262147:ERS262147 FBI262147:FBO262147 FLE262147:FLK262147 FVA262147:FVG262147 GEW262147:GFC262147 GOS262147:GOY262147 GYO262147:GYU262147 HIK262147:HIQ262147 HSG262147:HSM262147 ICC262147:ICI262147 ILY262147:IME262147 IVU262147:IWA262147 JFQ262147:JFW262147 JPM262147:JPS262147 JZI262147:JZO262147 KJE262147:KJK262147 KTA262147:KTG262147 LCW262147:LDC262147 LMS262147:LMY262147 LWO262147:LWU262147 MGK262147:MGQ262147 MQG262147:MQM262147 NAC262147:NAI262147 NJY262147:NKE262147 NTU262147:NUA262147 ODQ262147:ODW262147 ONM262147:ONS262147 OXI262147:OXO262147 PHE262147:PHK262147 PRA262147:PRG262147 QAW262147:QBC262147 QKS262147:QKY262147 QUO262147:QUU262147 REK262147:REQ262147 ROG262147:ROM262147 RYC262147:RYI262147 SHY262147:SIE262147 SRU262147:SSA262147 TBQ262147:TBW262147 TLM262147:TLS262147 TVI262147:TVO262147 UFE262147:UFK262147 UPA262147:UPG262147 UYW262147:UZC262147 VIS262147:VIY262147 VSO262147:VSU262147 WCK262147:WCQ262147 WMG262147:WMM262147 WWC262147:WWI262147 U327683:AA327683 JQ327683:JW327683 TM327683:TS327683 ADI327683:ADO327683 ANE327683:ANK327683 AXA327683:AXG327683 BGW327683:BHC327683 BQS327683:BQY327683 CAO327683:CAU327683 CKK327683:CKQ327683 CUG327683:CUM327683 DEC327683:DEI327683 DNY327683:DOE327683 DXU327683:DYA327683 EHQ327683:EHW327683 ERM327683:ERS327683 FBI327683:FBO327683 FLE327683:FLK327683 FVA327683:FVG327683 GEW327683:GFC327683 GOS327683:GOY327683 GYO327683:GYU327683 HIK327683:HIQ327683 HSG327683:HSM327683 ICC327683:ICI327683 ILY327683:IME327683 IVU327683:IWA327683 JFQ327683:JFW327683 JPM327683:JPS327683 JZI327683:JZO327683 KJE327683:KJK327683 KTA327683:KTG327683 LCW327683:LDC327683 LMS327683:LMY327683 LWO327683:LWU327683 MGK327683:MGQ327683 MQG327683:MQM327683 NAC327683:NAI327683 NJY327683:NKE327683 NTU327683:NUA327683 ODQ327683:ODW327683 ONM327683:ONS327683 OXI327683:OXO327683 PHE327683:PHK327683 PRA327683:PRG327683 QAW327683:QBC327683 QKS327683:QKY327683 QUO327683:QUU327683 REK327683:REQ327683 ROG327683:ROM327683 RYC327683:RYI327683 SHY327683:SIE327683 SRU327683:SSA327683 TBQ327683:TBW327683 TLM327683:TLS327683 TVI327683:TVO327683 UFE327683:UFK327683 UPA327683:UPG327683 UYW327683:UZC327683 VIS327683:VIY327683 VSO327683:VSU327683 WCK327683:WCQ327683 WMG327683:WMM327683 WWC327683:WWI327683 U393219:AA393219 JQ393219:JW393219 TM393219:TS393219 ADI393219:ADO393219 ANE393219:ANK393219 AXA393219:AXG393219 BGW393219:BHC393219 BQS393219:BQY393219 CAO393219:CAU393219 CKK393219:CKQ393219 CUG393219:CUM393219 DEC393219:DEI393219 DNY393219:DOE393219 DXU393219:DYA393219 EHQ393219:EHW393219 ERM393219:ERS393219 FBI393219:FBO393219 FLE393219:FLK393219 FVA393219:FVG393219 GEW393219:GFC393219 GOS393219:GOY393219 GYO393219:GYU393219 HIK393219:HIQ393219 HSG393219:HSM393219 ICC393219:ICI393219 ILY393219:IME393219 IVU393219:IWA393219 JFQ393219:JFW393219 JPM393219:JPS393219 JZI393219:JZO393219 KJE393219:KJK393219 KTA393219:KTG393219 LCW393219:LDC393219 LMS393219:LMY393219 LWO393219:LWU393219 MGK393219:MGQ393219 MQG393219:MQM393219 NAC393219:NAI393219 NJY393219:NKE393219 NTU393219:NUA393219 ODQ393219:ODW393219 ONM393219:ONS393219 OXI393219:OXO393219 PHE393219:PHK393219 PRA393219:PRG393219 QAW393219:QBC393219 QKS393219:QKY393219 QUO393219:QUU393219 REK393219:REQ393219 ROG393219:ROM393219 RYC393219:RYI393219 SHY393219:SIE393219 SRU393219:SSA393219 TBQ393219:TBW393219 TLM393219:TLS393219 TVI393219:TVO393219 UFE393219:UFK393219 UPA393219:UPG393219 UYW393219:UZC393219 VIS393219:VIY393219 VSO393219:VSU393219 WCK393219:WCQ393219 WMG393219:WMM393219 WWC393219:WWI393219 U458755:AA458755 JQ458755:JW458755 TM458755:TS458755 ADI458755:ADO458755 ANE458755:ANK458755 AXA458755:AXG458755 BGW458755:BHC458755 BQS458755:BQY458755 CAO458755:CAU458755 CKK458755:CKQ458755 CUG458755:CUM458755 DEC458755:DEI458755 DNY458755:DOE458755 DXU458755:DYA458755 EHQ458755:EHW458755 ERM458755:ERS458755 FBI458755:FBO458755 FLE458755:FLK458755 FVA458755:FVG458755 GEW458755:GFC458755 GOS458755:GOY458755 GYO458755:GYU458755 HIK458755:HIQ458755 HSG458755:HSM458755 ICC458755:ICI458755 ILY458755:IME458755 IVU458755:IWA458755 JFQ458755:JFW458755 JPM458755:JPS458755 JZI458755:JZO458755 KJE458755:KJK458755 KTA458755:KTG458755 LCW458755:LDC458755 LMS458755:LMY458755 LWO458755:LWU458755 MGK458755:MGQ458755 MQG458755:MQM458755 NAC458755:NAI458755 NJY458755:NKE458755 NTU458755:NUA458755 ODQ458755:ODW458755 ONM458755:ONS458755 OXI458755:OXO458755 PHE458755:PHK458755 PRA458755:PRG458755 QAW458755:QBC458755 QKS458755:QKY458755 QUO458755:QUU458755 REK458755:REQ458755 ROG458755:ROM458755 RYC458755:RYI458755 SHY458755:SIE458755 SRU458755:SSA458755 TBQ458755:TBW458755 TLM458755:TLS458755 TVI458755:TVO458755 UFE458755:UFK458755 UPA458755:UPG458755 UYW458755:UZC458755 VIS458755:VIY458755 VSO458755:VSU458755 WCK458755:WCQ458755 WMG458755:WMM458755 WWC458755:WWI458755 U524291:AA524291 JQ524291:JW524291 TM524291:TS524291 ADI524291:ADO524291 ANE524291:ANK524291 AXA524291:AXG524291 BGW524291:BHC524291 BQS524291:BQY524291 CAO524291:CAU524291 CKK524291:CKQ524291 CUG524291:CUM524291 DEC524291:DEI524291 DNY524291:DOE524291 DXU524291:DYA524291 EHQ524291:EHW524291 ERM524291:ERS524291 FBI524291:FBO524291 FLE524291:FLK524291 FVA524291:FVG524291 GEW524291:GFC524291 GOS524291:GOY524291 GYO524291:GYU524291 HIK524291:HIQ524291 HSG524291:HSM524291 ICC524291:ICI524291 ILY524291:IME524291 IVU524291:IWA524291 JFQ524291:JFW524291 JPM524291:JPS524291 JZI524291:JZO524291 KJE524291:KJK524291 KTA524291:KTG524291 LCW524291:LDC524291 LMS524291:LMY524291 LWO524291:LWU524291 MGK524291:MGQ524291 MQG524291:MQM524291 NAC524291:NAI524291 NJY524291:NKE524291 NTU524291:NUA524291 ODQ524291:ODW524291 ONM524291:ONS524291 OXI524291:OXO524291 PHE524291:PHK524291 PRA524291:PRG524291 QAW524291:QBC524291 QKS524291:QKY524291 QUO524291:QUU524291 REK524291:REQ524291 ROG524291:ROM524291 RYC524291:RYI524291 SHY524291:SIE524291 SRU524291:SSA524291 TBQ524291:TBW524291 TLM524291:TLS524291 TVI524291:TVO524291 UFE524291:UFK524291 UPA524291:UPG524291 UYW524291:UZC524291 VIS524291:VIY524291 VSO524291:VSU524291 WCK524291:WCQ524291 WMG524291:WMM524291 WWC524291:WWI524291 U589827:AA589827 JQ589827:JW589827 TM589827:TS589827 ADI589827:ADO589827 ANE589827:ANK589827 AXA589827:AXG589827 BGW589827:BHC589827 BQS589827:BQY589827 CAO589827:CAU589827 CKK589827:CKQ589827 CUG589827:CUM589827 DEC589827:DEI589827 DNY589827:DOE589827 DXU589827:DYA589827 EHQ589827:EHW589827 ERM589827:ERS589827 FBI589827:FBO589827 FLE589827:FLK589827 FVA589827:FVG589827 GEW589827:GFC589827 GOS589827:GOY589827 GYO589827:GYU589827 HIK589827:HIQ589827 HSG589827:HSM589827 ICC589827:ICI589827 ILY589827:IME589827 IVU589827:IWA589827 JFQ589827:JFW589827 JPM589827:JPS589827 JZI589827:JZO589827 KJE589827:KJK589827 KTA589827:KTG589827 LCW589827:LDC589827 LMS589827:LMY589827 LWO589827:LWU589827 MGK589827:MGQ589827 MQG589827:MQM589827 NAC589827:NAI589827 NJY589827:NKE589827 NTU589827:NUA589827 ODQ589827:ODW589827 ONM589827:ONS589827 OXI589827:OXO589827 PHE589827:PHK589827 PRA589827:PRG589827 QAW589827:QBC589827 QKS589827:QKY589827 QUO589827:QUU589827 REK589827:REQ589827 ROG589827:ROM589827 RYC589827:RYI589827 SHY589827:SIE589827 SRU589827:SSA589827 TBQ589827:TBW589827 TLM589827:TLS589827 TVI589827:TVO589827 UFE589827:UFK589827 UPA589827:UPG589827 UYW589827:UZC589827 VIS589827:VIY589827 VSO589827:VSU589827 WCK589827:WCQ589827 WMG589827:WMM589827 WWC589827:WWI589827 U655363:AA655363 JQ655363:JW655363 TM655363:TS655363 ADI655363:ADO655363 ANE655363:ANK655363 AXA655363:AXG655363 BGW655363:BHC655363 BQS655363:BQY655363 CAO655363:CAU655363 CKK655363:CKQ655363 CUG655363:CUM655363 DEC655363:DEI655363 DNY655363:DOE655363 DXU655363:DYA655363 EHQ655363:EHW655363 ERM655363:ERS655363 FBI655363:FBO655363 FLE655363:FLK655363 FVA655363:FVG655363 GEW655363:GFC655363 GOS655363:GOY655363 GYO655363:GYU655363 HIK655363:HIQ655363 HSG655363:HSM655363 ICC655363:ICI655363 ILY655363:IME655363 IVU655363:IWA655363 JFQ655363:JFW655363 JPM655363:JPS655363 JZI655363:JZO655363 KJE655363:KJK655363 KTA655363:KTG655363 LCW655363:LDC655363 LMS655363:LMY655363 LWO655363:LWU655363 MGK655363:MGQ655363 MQG655363:MQM655363 NAC655363:NAI655363 NJY655363:NKE655363 NTU655363:NUA655363 ODQ655363:ODW655363 ONM655363:ONS655363 OXI655363:OXO655363 PHE655363:PHK655363 PRA655363:PRG655363 QAW655363:QBC655363 QKS655363:QKY655363 QUO655363:QUU655363 REK655363:REQ655363 ROG655363:ROM655363 RYC655363:RYI655363 SHY655363:SIE655363 SRU655363:SSA655363 TBQ655363:TBW655363 TLM655363:TLS655363 TVI655363:TVO655363 UFE655363:UFK655363 UPA655363:UPG655363 UYW655363:UZC655363 VIS655363:VIY655363 VSO655363:VSU655363 WCK655363:WCQ655363 WMG655363:WMM655363 WWC655363:WWI655363 U720899:AA720899 JQ720899:JW720899 TM720899:TS720899 ADI720899:ADO720899 ANE720899:ANK720899 AXA720899:AXG720899 BGW720899:BHC720899 BQS720899:BQY720899 CAO720899:CAU720899 CKK720899:CKQ720899 CUG720899:CUM720899 DEC720899:DEI720899 DNY720899:DOE720899 DXU720899:DYA720899 EHQ720899:EHW720899 ERM720899:ERS720899 FBI720899:FBO720899 FLE720899:FLK720899 FVA720899:FVG720899 GEW720899:GFC720899 GOS720899:GOY720899 GYO720899:GYU720899 HIK720899:HIQ720899 HSG720899:HSM720899 ICC720899:ICI720899 ILY720899:IME720899 IVU720899:IWA720899 JFQ720899:JFW720899 JPM720899:JPS720899 JZI720899:JZO720899 KJE720899:KJK720899 KTA720899:KTG720899 LCW720899:LDC720899 LMS720899:LMY720899 LWO720899:LWU720899 MGK720899:MGQ720899 MQG720899:MQM720899 NAC720899:NAI720899 NJY720899:NKE720899 NTU720899:NUA720899 ODQ720899:ODW720899 ONM720899:ONS720899 OXI720899:OXO720899 PHE720899:PHK720899 PRA720899:PRG720899 QAW720899:QBC720899 QKS720899:QKY720899 QUO720899:QUU720899 REK720899:REQ720899 ROG720899:ROM720899 RYC720899:RYI720899 SHY720899:SIE720899 SRU720899:SSA720899 TBQ720899:TBW720899 TLM720899:TLS720899 TVI720899:TVO720899 UFE720899:UFK720899 UPA720899:UPG720899 UYW720899:UZC720899 VIS720899:VIY720899 VSO720899:VSU720899 WCK720899:WCQ720899 WMG720899:WMM720899 WWC720899:WWI720899 U786435:AA786435 JQ786435:JW786435 TM786435:TS786435 ADI786435:ADO786435 ANE786435:ANK786435 AXA786435:AXG786435 BGW786435:BHC786435 BQS786435:BQY786435 CAO786435:CAU786435 CKK786435:CKQ786435 CUG786435:CUM786435 DEC786435:DEI786435 DNY786435:DOE786435 DXU786435:DYA786435 EHQ786435:EHW786435 ERM786435:ERS786435 FBI786435:FBO786435 FLE786435:FLK786435 FVA786435:FVG786435 GEW786435:GFC786435 GOS786435:GOY786435 GYO786435:GYU786435 HIK786435:HIQ786435 HSG786435:HSM786435 ICC786435:ICI786435 ILY786435:IME786435 IVU786435:IWA786435 JFQ786435:JFW786435 JPM786435:JPS786435 JZI786435:JZO786435 KJE786435:KJK786435 KTA786435:KTG786435 LCW786435:LDC786435 LMS786435:LMY786435 LWO786435:LWU786435 MGK786435:MGQ786435 MQG786435:MQM786435 NAC786435:NAI786435 NJY786435:NKE786435 NTU786435:NUA786435 ODQ786435:ODW786435 ONM786435:ONS786435 OXI786435:OXO786435 PHE786435:PHK786435 PRA786435:PRG786435 QAW786435:QBC786435 QKS786435:QKY786435 QUO786435:QUU786435 REK786435:REQ786435 ROG786435:ROM786435 RYC786435:RYI786435 SHY786435:SIE786435 SRU786435:SSA786435 TBQ786435:TBW786435 TLM786435:TLS786435 TVI786435:TVO786435 UFE786435:UFK786435 UPA786435:UPG786435 UYW786435:UZC786435 VIS786435:VIY786435 VSO786435:VSU786435 WCK786435:WCQ786435 WMG786435:WMM786435 WWC786435:WWI786435 U851971:AA851971 JQ851971:JW851971 TM851971:TS851971 ADI851971:ADO851971 ANE851971:ANK851971 AXA851971:AXG851971 BGW851971:BHC851971 BQS851971:BQY851971 CAO851971:CAU851971 CKK851971:CKQ851971 CUG851971:CUM851971 DEC851971:DEI851971 DNY851971:DOE851971 DXU851971:DYA851971 EHQ851971:EHW851971 ERM851971:ERS851971 FBI851971:FBO851971 FLE851971:FLK851971 FVA851971:FVG851971 GEW851971:GFC851971 GOS851971:GOY851971 GYO851971:GYU851971 HIK851971:HIQ851971 HSG851971:HSM851971 ICC851971:ICI851971 ILY851971:IME851971 IVU851971:IWA851971 JFQ851971:JFW851971 JPM851971:JPS851971 JZI851971:JZO851971 KJE851971:KJK851971 KTA851971:KTG851971 LCW851971:LDC851971 LMS851971:LMY851971 LWO851971:LWU851971 MGK851971:MGQ851971 MQG851971:MQM851971 NAC851971:NAI851971 NJY851971:NKE851971 NTU851971:NUA851971 ODQ851971:ODW851971 ONM851971:ONS851971 OXI851971:OXO851971 PHE851971:PHK851971 PRA851971:PRG851971 QAW851971:QBC851971 QKS851971:QKY851971 QUO851971:QUU851971 REK851971:REQ851971 ROG851971:ROM851971 RYC851971:RYI851971 SHY851971:SIE851971 SRU851971:SSA851971 TBQ851971:TBW851971 TLM851971:TLS851971 TVI851971:TVO851971 UFE851971:UFK851971 UPA851971:UPG851971 UYW851971:UZC851971 VIS851971:VIY851971 VSO851971:VSU851971 WCK851971:WCQ851971 WMG851971:WMM851971 WWC851971:WWI851971 U917507:AA917507 JQ917507:JW917507 TM917507:TS917507 ADI917507:ADO917507 ANE917507:ANK917507 AXA917507:AXG917507 BGW917507:BHC917507 BQS917507:BQY917507 CAO917507:CAU917507 CKK917507:CKQ917507 CUG917507:CUM917507 DEC917507:DEI917507 DNY917507:DOE917507 DXU917507:DYA917507 EHQ917507:EHW917507 ERM917507:ERS917507 FBI917507:FBO917507 FLE917507:FLK917507 FVA917507:FVG917507 GEW917507:GFC917507 GOS917507:GOY917507 GYO917507:GYU917507 HIK917507:HIQ917507 HSG917507:HSM917507 ICC917507:ICI917507 ILY917507:IME917507 IVU917507:IWA917507 JFQ917507:JFW917507 JPM917507:JPS917507 JZI917507:JZO917507 KJE917507:KJK917507 KTA917507:KTG917507 LCW917507:LDC917507 LMS917507:LMY917507 LWO917507:LWU917507 MGK917507:MGQ917507 MQG917507:MQM917507 NAC917507:NAI917507 NJY917507:NKE917507 NTU917507:NUA917507 ODQ917507:ODW917507 ONM917507:ONS917507 OXI917507:OXO917507 PHE917507:PHK917507 PRA917507:PRG917507 QAW917507:QBC917507 QKS917507:QKY917507 QUO917507:QUU917507 REK917507:REQ917507 ROG917507:ROM917507 RYC917507:RYI917507 SHY917507:SIE917507 SRU917507:SSA917507 TBQ917507:TBW917507 TLM917507:TLS917507 TVI917507:TVO917507 UFE917507:UFK917507 UPA917507:UPG917507 UYW917507:UZC917507 VIS917507:VIY917507 VSO917507:VSU917507 WCK917507:WCQ917507 WMG917507:WMM917507 WWC917507:WWI917507 U983043:AA983043 JQ983043:JW983043 TM983043:TS983043 ADI983043:ADO983043 ANE983043:ANK983043 AXA983043:AXG983043 BGW983043:BHC983043 BQS983043:BQY983043 CAO983043:CAU983043 CKK983043:CKQ983043 CUG983043:CUM983043 DEC983043:DEI983043 DNY983043:DOE983043 DXU983043:DYA983043 EHQ983043:EHW983043 ERM983043:ERS983043 FBI983043:FBO983043 FLE983043:FLK983043 FVA983043:FVG983043 GEW983043:GFC983043 GOS983043:GOY983043 GYO983043:GYU983043 HIK983043:HIQ983043 HSG983043:HSM983043 ICC983043:ICI983043 ILY983043:IME983043 IVU983043:IWA983043 JFQ983043:JFW983043 JPM983043:JPS983043 JZI983043:JZO983043 KJE983043:KJK983043 KTA983043:KTG983043 LCW983043:LDC983043 LMS983043:LMY983043 LWO983043:LWU983043 MGK983043:MGQ983043 MQG983043:MQM983043 NAC983043:NAI983043 NJY983043:NKE983043 NTU983043:NUA983043 ODQ983043:ODW983043 ONM983043:ONS983043 OXI983043:OXO983043 PHE983043:PHK983043 PRA983043:PRG983043 QAW983043:QBC983043 QKS983043:QKY983043 QUO983043:QUU983043 REK983043:REQ983043 ROG983043:ROM983043 RYC983043:RYI983043 SHY983043:SIE983043 SRU983043:SSA983043 TBQ983043:TBW983043 TLM983043:TLS983043 TVI983043:TVO983043 UFE983043:UFK983043 UPA983043:UPG983043 UYW983043:UZC983043 VIS983043:VIY983043 VSO983043:VSU983043 WCK983043:WCQ983043 WMG983043:WMM983043 WWC983043:WWI983043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J65555:K65558 JF65555:JG65558 TB65555:TC65558 ACX65555:ACY65558 AMT65555:AMU65558 AWP65555:AWQ65558 BGL65555:BGM65558 BQH65555:BQI65558 CAD65555:CAE65558 CJZ65555:CKA65558 CTV65555:CTW65558 DDR65555:DDS65558 DNN65555:DNO65558 DXJ65555:DXK65558 EHF65555:EHG65558 ERB65555:ERC65558 FAX65555:FAY65558 FKT65555:FKU65558 FUP65555:FUQ65558 GEL65555:GEM65558 GOH65555:GOI65558 GYD65555:GYE65558 HHZ65555:HIA65558 HRV65555:HRW65558 IBR65555:IBS65558 ILN65555:ILO65558 IVJ65555:IVK65558 JFF65555:JFG65558 JPB65555:JPC65558 JYX65555:JYY65558 KIT65555:KIU65558 KSP65555:KSQ65558 LCL65555:LCM65558 LMH65555:LMI65558 LWD65555:LWE65558 MFZ65555:MGA65558 MPV65555:MPW65558 MZR65555:MZS65558 NJN65555:NJO65558 NTJ65555:NTK65558 ODF65555:ODG65558 ONB65555:ONC65558 OWX65555:OWY65558 PGT65555:PGU65558 PQP65555:PQQ65558 QAL65555:QAM65558 QKH65555:QKI65558 QUD65555:QUE65558 RDZ65555:REA65558 RNV65555:RNW65558 RXR65555:RXS65558 SHN65555:SHO65558 SRJ65555:SRK65558 TBF65555:TBG65558 TLB65555:TLC65558 TUX65555:TUY65558 UET65555:UEU65558 UOP65555:UOQ65558 UYL65555:UYM65558 VIH65555:VII65558 VSD65555:VSE65558 WBZ65555:WCA65558 WLV65555:WLW65558 WVR65555:WVS65558 J131091:K131094 JF131091:JG131094 TB131091:TC131094 ACX131091:ACY131094 AMT131091:AMU131094 AWP131091:AWQ131094 BGL131091:BGM131094 BQH131091:BQI131094 CAD131091:CAE131094 CJZ131091:CKA131094 CTV131091:CTW131094 DDR131091:DDS131094 DNN131091:DNO131094 DXJ131091:DXK131094 EHF131091:EHG131094 ERB131091:ERC131094 FAX131091:FAY131094 FKT131091:FKU131094 FUP131091:FUQ131094 GEL131091:GEM131094 GOH131091:GOI131094 GYD131091:GYE131094 HHZ131091:HIA131094 HRV131091:HRW131094 IBR131091:IBS131094 ILN131091:ILO131094 IVJ131091:IVK131094 JFF131091:JFG131094 JPB131091:JPC131094 JYX131091:JYY131094 KIT131091:KIU131094 KSP131091:KSQ131094 LCL131091:LCM131094 LMH131091:LMI131094 LWD131091:LWE131094 MFZ131091:MGA131094 MPV131091:MPW131094 MZR131091:MZS131094 NJN131091:NJO131094 NTJ131091:NTK131094 ODF131091:ODG131094 ONB131091:ONC131094 OWX131091:OWY131094 PGT131091:PGU131094 PQP131091:PQQ131094 QAL131091:QAM131094 QKH131091:QKI131094 QUD131091:QUE131094 RDZ131091:REA131094 RNV131091:RNW131094 RXR131091:RXS131094 SHN131091:SHO131094 SRJ131091:SRK131094 TBF131091:TBG131094 TLB131091:TLC131094 TUX131091:TUY131094 UET131091:UEU131094 UOP131091:UOQ131094 UYL131091:UYM131094 VIH131091:VII131094 VSD131091:VSE131094 WBZ131091:WCA131094 WLV131091:WLW131094 WVR131091:WVS131094 J196627:K196630 JF196627:JG196630 TB196627:TC196630 ACX196627:ACY196630 AMT196627:AMU196630 AWP196627:AWQ196630 BGL196627:BGM196630 BQH196627:BQI196630 CAD196627:CAE196630 CJZ196627:CKA196630 CTV196627:CTW196630 DDR196627:DDS196630 DNN196627:DNO196630 DXJ196627:DXK196630 EHF196627:EHG196630 ERB196627:ERC196630 FAX196627:FAY196630 FKT196627:FKU196630 FUP196627:FUQ196630 GEL196627:GEM196630 GOH196627:GOI196630 GYD196627:GYE196630 HHZ196627:HIA196630 HRV196627:HRW196630 IBR196627:IBS196630 ILN196627:ILO196630 IVJ196627:IVK196630 JFF196627:JFG196630 JPB196627:JPC196630 JYX196627:JYY196630 KIT196627:KIU196630 KSP196627:KSQ196630 LCL196627:LCM196630 LMH196627:LMI196630 LWD196627:LWE196630 MFZ196627:MGA196630 MPV196627:MPW196630 MZR196627:MZS196630 NJN196627:NJO196630 NTJ196627:NTK196630 ODF196627:ODG196630 ONB196627:ONC196630 OWX196627:OWY196630 PGT196627:PGU196630 PQP196627:PQQ196630 QAL196627:QAM196630 QKH196627:QKI196630 QUD196627:QUE196630 RDZ196627:REA196630 RNV196627:RNW196630 RXR196627:RXS196630 SHN196627:SHO196630 SRJ196627:SRK196630 TBF196627:TBG196630 TLB196627:TLC196630 TUX196627:TUY196630 UET196627:UEU196630 UOP196627:UOQ196630 UYL196627:UYM196630 VIH196627:VII196630 VSD196627:VSE196630 WBZ196627:WCA196630 WLV196627:WLW196630 WVR196627:WVS196630 J262163:K262166 JF262163:JG262166 TB262163:TC262166 ACX262163:ACY262166 AMT262163:AMU262166 AWP262163:AWQ262166 BGL262163:BGM262166 BQH262163:BQI262166 CAD262163:CAE262166 CJZ262163:CKA262166 CTV262163:CTW262166 DDR262163:DDS262166 DNN262163:DNO262166 DXJ262163:DXK262166 EHF262163:EHG262166 ERB262163:ERC262166 FAX262163:FAY262166 FKT262163:FKU262166 FUP262163:FUQ262166 GEL262163:GEM262166 GOH262163:GOI262166 GYD262163:GYE262166 HHZ262163:HIA262166 HRV262163:HRW262166 IBR262163:IBS262166 ILN262163:ILO262166 IVJ262163:IVK262166 JFF262163:JFG262166 JPB262163:JPC262166 JYX262163:JYY262166 KIT262163:KIU262166 KSP262163:KSQ262166 LCL262163:LCM262166 LMH262163:LMI262166 LWD262163:LWE262166 MFZ262163:MGA262166 MPV262163:MPW262166 MZR262163:MZS262166 NJN262163:NJO262166 NTJ262163:NTK262166 ODF262163:ODG262166 ONB262163:ONC262166 OWX262163:OWY262166 PGT262163:PGU262166 PQP262163:PQQ262166 QAL262163:QAM262166 QKH262163:QKI262166 QUD262163:QUE262166 RDZ262163:REA262166 RNV262163:RNW262166 RXR262163:RXS262166 SHN262163:SHO262166 SRJ262163:SRK262166 TBF262163:TBG262166 TLB262163:TLC262166 TUX262163:TUY262166 UET262163:UEU262166 UOP262163:UOQ262166 UYL262163:UYM262166 VIH262163:VII262166 VSD262163:VSE262166 WBZ262163:WCA262166 WLV262163:WLW262166 WVR262163:WVS262166 J327699:K327702 JF327699:JG327702 TB327699:TC327702 ACX327699:ACY327702 AMT327699:AMU327702 AWP327699:AWQ327702 BGL327699:BGM327702 BQH327699:BQI327702 CAD327699:CAE327702 CJZ327699:CKA327702 CTV327699:CTW327702 DDR327699:DDS327702 DNN327699:DNO327702 DXJ327699:DXK327702 EHF327699:EHG327702 ERB327699:ERC327702 FAX327699:FAY327702 FKT327699:FKU327702 FUP327699:FUQ327702 GEL327699:GEM327702 GOH327699:GOI327702 GYD327699:GYE327702 HHZ327699:HIA327702 HRV327699:HRW327702 IBR327699:IBS327702 ILN327699:ILO327702 IVJ327699:IVK327702 JFF327699:JFG327702 JPB327699:JPC327702 JYX327699:JYY327702 KIT327699:KIU327702 KSP327699:KSQ327702 LCL327699:LCM327702 LMH327699:LMI327702 LWD327699:LWE327702 MFZ327699:MGA327702 MPV327699:MPW327702 MZR327699:MZS327702 NJN327699:NJO327702 NTJ327699:NTK327702 ODF327699:ODG327702 ONB327699:ONC327702 OWX327699:OWY327702 PGT327699:PGU327702 PQP327699:PQQ327702 QAL327699:QAM327702 QKH327699:QKI327702 QUD327699:QUE327702 RDZ327699:REA327702 RNV327699:RNW327702 RXR327699:RXS327702 SHN327699:SHO327702 SRJ327699:SRK327702 TBF327699:TBG327702 TLB327699:TLC327702 TUX327699:TUY327702 UET327699:UEU327702 UOP327699:UOQ327702 UYL327699:UYM327702 VIH327699:VII327702 VSD327699:VSE327702 WBZ327699:WCA327702 WLV327699:WLW327702 WVR327699:WVS327702 J393235:K393238 JF393235:JG393238 TB393235:TC393238 ACX393235:ACY393238 AMT393235:AMU393238 AWP393235:AWQ393238 BGL393235:BGM393238 BQH393235:BQI393238 CAD393235:CAE393238 CJZ393235:CKA393238 CTV393235:CTW393238 DDR393235:DDS393238 DNN393235:DNO393238 DXJ393235:DXK393238 EHF393235:EHG393238 ERB393235:ERC393238 FAX393235:FAY393238 FKT393235:FKU393238 FUP393235:FUQ393238 GEL393235:GEM393238 GOH393235:GOI393238 GYD393235:GYE393238 HHZ393235:HIA393238 HRV393235:HRW393238 IBR393235:IBS393238 ILN393235:ILO393238 IVJ393235:IVK393238 JFF393235:JFG393238 JPB393235:JPC393238 JYX393235:JYY393238 KIT393235:KIU393238 KSP393235:KSQ393238 LCL393235:LCM393238 LMH393235:LMI393238 LWD393235:LWE393238 MFZ393235:MGA393238 MPV393235:MPW393238 MZR393235:MZS393238 NJN393235:NJO393238 NTJ393235:NTK393238 ODF393235:ODG393238 ONB393235:ONC393238 OWX393235:OWY393238 PGT393235:PGU393238 PQP393235:PQQ393238 QAL393235:QAM393238 QKH393235:QKI393238 QUD393235:QUE393238 RDZ393235:REA393238 RNV393235:RNW393238 RXR393235:RXS393238 SHN393235:SHO393238 SRJ393235:SRK393238 TBF393235:TBG393238 TLB393235:TLC393238 TUX393235:TUY393238 UET393235:UEU393238 UOP393235:UOQ393238 UYL393235:UYM393238 VIH393235:VII393238 VSD393235:VSE393238 WBZ393235:WCA393238 WLV393235:WLW393238 WVR393235:WVS393238 J458771:K458774 JF458771:JG458774 TB458771:TC458774 ACX458771:ACY458774 AMT458771:AMU458774 AWP458771:AWQ458774 BGL458771:BGM458774 BQH458771:BQI458774 CAD458771:CAE458774 CJZ458771:CKA458774 CTV458771:CTW458774 DDR458771:DDS458774 DNN458771:DNO458774 DXJ458771:DXK458774 EHF458771:EHG458774 ERB458771:ERC458774 FAX458771:FAY458774 FKT458771:FKU458774 FUP458771:FUQ458774 GEL458771:GEM458774 GOH458771:GOI458774 GYD458771:GYE458774 HHZ458771:HIA458774 HRV458771:HRW458774 IBR458771:IBS458774 ILN458771:ILO458774 IVJ458771:IVK458774 JFF458771:JFG458774 JPB458771:JPC458774 JYX458771:JYY458774 KIT458771:KIU458774 KSP458771:KSQ458774 LCL458771:LCM458774 LMH458771:LMI458774 LWD458771:LWE458774 MFZ458771:MGA458774 MPV458771:MPW458774 MZR458771:MZS458774 NJN458771:NJO458774 NTJ458771:NTK458774 ODF458771:ODG458774 ONB458771:ONC458774 OWX458771:OWY458774 PGT458771:PGU458774 PQP458771:PQQ458774 QAL458771:QAM458774 QKH458771:QKI458774 QUD458771:QUE458774 RDZ458771:REA458774 RNV458771:RNW458774 RXR458771:RXS458774 SHN458771:SHO458774 SRJ458771:SRK458774 TBF458771:TBG458774 TLB458771:TLC458774 TUX458771:TUY458774 UET458771:UEU458774 UOP458771:UOQ458774 UYL458771:UYM458774 VIH458771:VII458774 VSD458771:VSE458774 WBZ458771:WCA458774 WLV458771:WLW458774 WVR458771:WVS458774 J524307:K524310 JF524307:JG524310 TB524307:TC524310 ACX524307:ACY524310 AMT524307:AMU524310 AWP524307:AWQ524310 BGL524307:BGM524310 BQH524307:BQI524310 CAD524307:CAE524310 CJZ524307:CKA524310 CTV524307:CTW524310 DDR524307:DDS524310 DNN524307:DNO524310 DXJ524307:DXK524310 EHF524307:EHG524310 ERB524307:ERC524310 FAX524307:FAY524310 FKT524307:FKU524310 FUP524307:FUQ524310 GEL524307:GEM524310 GOH524307:GOI524310 GYD524307:GYE524310 HHZ524307:HIA524310 HRV524307:HRW524310 IBR524307:IBS524310 ILN524307:ILO524310 IVJ524307:IVK524310 JFF524307:JFG524310 JPB524307:JPC524310 JYX524307:JYY524310 KIT524307:KIU524310 KSP524307:KSQ524310 LCL524307:LCM524310 LMH524307:LMI524310 LWD524307:LWE524310 MFZ524307:MGA524310 MPV524307:MPW524310 MZR524307:MZS524310 NJN524307:NJO524310 NTJ524307:NTK524310 ODF524307:ODG524310 ONB524307:ONC524310 OWX524307:OWY524310 PGT524307:PGU524310 PQP524307:PQQ524310 QAL524307:QAM524310 QKH524307:QKI524310 QUD524307:QUE524310 RDZ524307:REA524310 RNV524307:RNW524310 RXR524307:RXS524310 SHN524307:SHO524310 SRJ524307:SRK524310 TBF524307:TBG524310 TLB524307:TLC524310 TUX524307:TUY524310 UET524307:UEU524310 UOP524307:UOQ524310 UYL524307:UYM524310 VIH524307:VII524310 VSD524307:VSE524310 WBZ524307:WCA524310 WLV524307:WLW524310 WVR524307:WVS524310 J589843:K589846 JF589843:JG589846 TB589843:TC589846 ACX589843:ACY589846 AMT589843:AMU589846 AWP589843:AWQ589846 BGL589843:BGM589846 BQH589843:BQI589846 CAD589843:CAE589846 CJZ589843:CKA589846 CTV589843:CTW589846 DDR589843:DDS589846 DNN589843:DNO589846 DXJ589843:DXK589846 EHF589843:EHG589846 ERB589843:ERC589846 FAX589843:FAY589846 FKT589843:FKU589846 FUP589843:FUQ589846 GEL589843:GEM589846 GOH589843:GOI589846 GYD589843:GYE589846 HHZ589843:HIA589846 HRV589843:HRW589846 IBR589843:IBS589846 ILN589843:ILO589846 IVJ589843:IVK589846 JFF589843:JFG589846 JPB589843:JPC589846 JYX589843:JYY589846 KIT589843:KIU589846 KSP589843:KSQ589846 LCL589843:LCM589846 LMH589843:LMI589846 LWD589843:LWE589846 MFZ589843:MGA589846 MPV589843:MPW589846 MZR589843:MZS589846 NJN589843:NJO589846 NTJ589843:NTK589846 ODF589843:ODG589846 ONB589843:ONC589846 OWX589843:OWY589846 PGT589843:PGU589846 PQP589843:PQQ589846 QAL589843:QAM589846 QKH589843:QKI589846 QUD589843:QUE589846 RDZ589843:REA589846 RNV589843:RNW589846 RXR589843:RXS589846 SHN589843:SHO589846 SRJ589843:SRK589846 TBF589843:TBG589846 TLB589843:TLC589846 TUX589843:TUY589846 UET589843:UEU589846 UOP589843:UOQ589846 UYL589843:UYM589846 VIH589843:VII589846 VSD589843:VSE589846 WBZ589843:WCA589846 WLV589843:WLW589846 WVR589843:WVS589846 J655379:K655382 JF655379:JG655382 TB655379:TC655382 ACX655379:ACY655382 AMT655379:AMU655382 AWP655379:AWQ655382 BGL655379:BGM655382 BQH655379:BQI655382 CAD655379:CAE655382 CJZ655379:CKA655382 CTV655379:CTW655382 DDR655379:DDS655382 DNN655379:DNO655382 DXJ655379:DXK655382 EHF655379:EHG655382 ERB655379:ERC655382 FAX655379:FAY655382 FKT655379:FKU655382 FUP655379:FUQ655382 GEL655379:GEM655382 GOH655379:GOI655382 GYD655379:GYE655382 HHZ655379:HIA655382 HRV655379:HRW655382 IBR655379:IBS655382 ILN655379:ILO655382 IVJ655379:IVK655382 JFF655379:JFG655382 JPB655379:JPC655382 JYX655379:JYY655382 KIT655379:KIU655382 KSP655379:KSQ655382 LCL655379:LCM655382 LMH655379:LMI655382 LWD655379:LWE655382 MFZ655379:MGA655382 MPV655379:MPW655382 MZR655379:MZS655382 NJN655379:NJO655382 NTJ655379:NTK655382 ODF655379:ODG655382 ONB655379:ONC655382 OWX655379:OWY655382 PGT655379:PGU655382 PQP655379:PQQ655382 QAL655379:QAM655382 QKH655379:QKI655382 QUD655379:QUE655382 RDZ655379:REA655382 RNV655379:RNW655382 RXR655379:RXS655382 SHN655379:SHO655382 SRJ655379:SRK655382 TBF655379:TBG655382 TLB655379:TLC655382 TUX655379:TUY655382 UET655379:UEU655382 UOP655379:UOQ655382 UYL655379:UYM655382 VIH655379:VII655382 VSD655379:VSE655382 WBZ655379:WCA655382 WLV655379:WLW655382 WVR655379:WVS655382 J720915:K720918 JF720915:JG720918 TB720915:TC720918 ACX720915:ACY720918 AMT720915:AMU720918 AWP720915:AWQ720918 BGL720915:BGM720918 BQH720915:BQI720918 CAD720915:CAE720918 CJZ720915:CKA720918 CTV720915:CTW720918 DDR720915:DDS720918 DNN720915:DNO720918 DXJ720915:DXK720918 EHF720915:EHG720918 ERB720915:ERC720918 FAX720915:FAY720918 FKT720915:FKU720918 FUP720915:FUQ720918 GEL720915:GEM720918 GOH720915:GOI720918 GYD720915:GYE720918 HHZ720915:HIA720918 HRV720915:HRW720918 IBR720915:IBS720918 ILN720915:ILO720918 IVJ720915:IVK720918 JFF720915:JFG720918 JPB720915:JPC720918 JYX720915:JYY720918 KIT720915:KIU720918 KSP720915:KSQ720918 LCL720915:LCM720918 LMH720915:LMI720918 LWD720915:LWE720918 MFZ720915:MGA720918 MPV720915:MPW720918 MZR720915:MZS720918 NJN720915:NJO720918 NTJ720915:NTK720918 ODF720915:ODG720918 ONB720915:ONC720918 OWX720915:OWY720918 PGT720915:PGU720918 PQP720915:PQQ720918 QAL720915:QAM720918 QKH720915:QKI720918 QUD720915:QUE720918 RDZ720915:REA720918 RNV720915:RNW720918 RXR720915:RXS720918 SHN720915:SHO720918 SRJ720915:SRK720918 TBF720915:TBG720918 TLB720915:TLC720918 TUX720915:TUY720918 UET720915:UEU720918 UOP720915:UOQ720918 UYL720915:UYM720918 VIH720915:VII720918 VSD720915:VSE720918 WBZ720915:WCA720918 WLV720915:WLW720918 WVR720915:WVS720918 J786451:K786454 JF786451:JG786454 TB786451:TC786454 ACX786451:ACY786454 AMT786451:AMU786454 AWP786451:AWQ786454 BGL786451:BGM786454 BQH786451:BQI786454 CAD786451:CAE786454 CJZ786451:CKA786454 CTV786451:CTW786454 DDR786451:DDS786454 DNN786451:DNO786454 DXJ786451:DXK786454 EHF786451:EHG786454 ERB786451:ERC786454 FAX786451:FAY786454 FKT786451:FKU786454 FUP786451:FUQ786454 GEL786451:GEM786454 GOH786451:GOI786454 GYD786451:GYE786454 HHZ786451:HIA786454 HRV786451:HRW786454 IBR786451:IBS786454 ILN786451:ILO786454 IVJ786451:IVK786454 JFF786451:JFG786454 JPB786451:JPC786454 JYX786451:JYY786454 KIT786451:KIU786454 KSP786451:KSQ786454 LCL786451:LCM786454 LMH786451:LMI786454 LWD786451:LWE786454 MFZ786451:MGA786454 MPV786451:MPW786454 MZR786451:MZS786454 NJN786451:NJO786454 NTJ786451:NTK786454 ODF786451:ODG786454 ONB786451:ONC786454 OWX786451:OWY786454 PGT786451:PGU786454 PQP786451:PQQ786454 QAL786451:QAM786454 QKH786451:QKI786454 QUD786451:QUE786454 RDZ786451:REA786454 RNV786451:RNW786454 RXR786451:RXS786454 SHN786451:SHO786454 SRJ786451:SRK786454 TBF786451:TBG786454 TLB786451:TLC786454 TUX786451:TUY786454 UET786451:UEU786454 UOP786451:UOQ786454 UYL786451:UYM786454 VIH786451:VII786454 VSD786451:VSE786454 WBZ786451:WCA786454 WLV786451:WLW786454 WVR786451:WVS786454 J851987:K851990 JF851987:JG851990 TB851987:TC851990 ACX851987:ACY851990 AMT851987:AMU851990 AWP851987:AWQ851990 BGL851987:BGM851990 BQH851987:BQI851990 CAD851987:CAE851990 CJZ851987:CKA851990 CTV851987:CTW851990 DDR851987:DDS851990 DNN851987:DNO851990 DXJ851987:DXK851990 EHF851987:EHG851990 ERB851987:ERC851990 FAX851987:FAY851990 FKT851987:FKU851990 FUP851987:FUQ851990 GEL851987:GEM851990 GOH851987:GOI851990 GYD851987:GYE851990 HHZ851987:HIA851990 HRV851987:HRW851990 IBR851987:IBS851990 ILN851987:ILO851990 IVJ851987:IVK851990 JFF851987:JFG851990 JPB851987:JPC851990 JYX851987:JYY851990 KIT851987:KIU851990 KSP851987:KSQ851990 LCL851987:LCM851990 LMH851987:LMI851990 LWD851987:LWE851990 MFZ851987:MGA851990 MPV851987:MPW851990 MZR851987:MZS851990 NJN851987:NJO851990 NTJ851987:NTK851990 ODF851987:ODG851990 ONB851987:ONC851990 OWX851987:OWY851990 PGT851987:PGU851990 PQP851987:PQQ851990 QAL851987:QAM851990 QKH851987:QKI851990 QUD851987:QUE851990 RDZ851987:REA851990 RNV851987:RNW851990 RXR851987:RXS851990 SHN851987:SHO851990 SRJ851987:SRK851990 TBF851987:TBG851990 TLB851987:TLC851990 TUX851987:TUY851990 UET851987:UEU851990 UOP851987:UOQ851990 UYL851987:UYM851990 VIH851987:VII851990 VSD851987:VSE851990 WBZ851987:WCA851990 WLV851987:WLW851990 WVR851987:WVS851990 J917523:K917526 JF917523:JG917526 TB917523:TC917526 ACX917523:ACY917526 AMT917523:AMU917526 AWP917523:AWQ917526 BGL917523:BGM917526 BQH917523:BQI917526 CAD917523:CAE917526 CJZ917523:CKA917526 CTV917523:CTW917526 DDR917523:DDS917526 DNN917523:DNO917526 DXJ917523:DXK917526 EHF917523:EHG917526 ERB917523:ERC917526 FAX917523:FAY917526 FKT917523:FKU917526 FUP917523:FUQ917526 GEL917523:GEM917526 GOH917523:GOI917526 GYD917523:GYE917526 HHZ917523:HIA917526 HRV917523:HRW917526 IBR917523:IBS917526 ILN917523:ILO917526 IVJ917523:IVK917526 JFF917523:JFG917526 JPB917523:JPC917526 JYX917523:JYY917526 KIT917523:KIU917526 KSP917523:KSQ917526 LCL917523:LCM917526 LMH917523:LMI917526 LWD917523:LWE917526 MFZ917523:MGA917526 MPV917523:MPW917526 MZR917523:MZS917526 NJN917523:NJO917526 NTJ917523:NTK917526 ODF917523:ODG917526 ONB917523:ONC917526 OWX917523:OWY917526 PGT917523:PGU917526 PQP917523:PQQ917526 QAL917523:QAM917526 QKH917523:QKI917526 QUD917523:QUE917526 RDZ917523:REA917526 RNV917523:RNW917526 RXR917523:RXS917526 SHN917523:SHO917526 SRJ917523:SRK917526 TBF917523:TBG917526 TLB917523:TLC917526 TUX917523:TUY917526 UET917523:UEU917526 UOP917523:UOQ917526 UYL917523:UYM917526 VIH917523:VII917526 VSD917523:VSE917526 WBZ917523:WCA917526 WLV917523:WLW917526 WVR917523:WVS917526 J983059:K983062 JF983059:JG983062 TB983059:TC983062 ACX983059:ACY983062 AMT983059:AMU983062 AWP983059:AWQ983062 BGL983059:BGM983062 BQH983059:BQI983062 CAD983059:CAE983062 CJZ983059:CKA983062 CTV983059:CTW983062 DDR983059:DDS983062 DNN983059:DNO983062 DXJ983059:DXK983062 EHF983059:EHG983062 ERB983059:ERC983062 FAX983059:FAY983062 FKT983059:FKU983062 FUP983059:FUQ983062 GEL983059:GEM983062 GOH983059:GOI983062 GYD983059:GYE983062 HHZ983059:HIA983062 HRV983059:HRW983062 IBR983059:IBS983062 ILN983059:ILO983062 IVJ983059:IVK983062 JFF983059:JFG983062 JPB983059:JPC983062 JYX983059:JYY983062 KIT983059:KIU983062 KSP983059:KSQ983062 LCL983059:LCM983062 LMH983059:LMI983062 LWD983059:LWE983062 MFZ983059:MGA983062 MPV983059:MPW983062 MZR983059:MZS983062 NJN983059:NJO983062 NTJ983059:NTK983062 ODF983059:ODG983062 ONB983059:ONC983062 OWX983059:OWY983062 PGT983059:PGU983062 PQP983059:PQQ983062 QAL983059:QAM983062 QKH983059:QKI983062 QUD983059:QUE983062 RDZ983059:REA983062 RNV983059:RNW983062 RXR983059:RXS983062 SHN983059:SHO983062 SRJ983059:SRK983062 TBF983059:TBG983062 TLB983059:TLC983062 TUX983059:TUY983062 UET983059:UEU983062 UOP983059:UOQ983062 UYL983059:UYM983062 VIH983059:VII983062 VSD983059:VSE983062 WBZ983059:WCA983062 WLV983059:WLW983062 WVR983059:WVS983062 U65558:AE65558 JQ65558:KA65558 TM65558:TW65558 ADI65558:ADS65558 ANE65558:ANO65558 AXA65558:AXK65558 BGW65558:BHG65558 BQS65558:BRC65558 CAO65558:CAY65558 CKK65558:CKU65558 CUG65558:CUQ65558 DEC65558:DEM65558 DNY65558:DOI65558 DXU65558:DYE65558 EHQ65558:EIA65558 ERM65558:ERW65558 FBI65558:FBS65558 FLE65558:FLO65558 FVA65558:FVK65558 GEW65558:GFG65558 GOS65558:GPC65558 GYO65558:GYY65558 HIK65558:HIU65558 HSG65558:HSQ65558 ICC65558:ICM65558 ILY65558:IMI65558 IVU65558:IWE65558 JFQ65558:JGA65558 JPM65558:JPW65558 JZI65558:JZS65558 KJE65558:KJO65558 KTA65558:KTK65558 LCW65558:LDG65558 LMS65558:LNC65558 LWO65558:LWY65558 MGK65558:MGU65558 MQG65558:MQQ65558 NAC65558:NAM65558 NJY65558:NKI65558 NTU65558:NUE65558 ODQ65558:OEA65558 ONM65558:ONW65558 OXI65558:OXS65558 PHE65558:PHO65558 PRA65558:PRK65558 QAW65558:QBG65558 QKS65558:QLC65558 QUO65558:QUY65558 REK65558:REU65558 ROG65558:ROQ65558 RYC65558:RYM65558 SHY65558:SII65558 SRU65558:SSE65558 TBQ65558:TCA65558 TLM65558:TLW65558 TVI65558:TVS65558 UFE65558:UFO65558 UPA65558:UPK65558 UYW65558:UZG65558 VIS65558:VJC65558 VSO65558:VSY65558 WCK65558:WCU65558 WMG65558:WMQ65558 WWC65558:WWM65558 U131094:AE131094 JQ131094:KA131094 TM131094:TW131094 ADI131094:ADS131094 ANE131094:ANO131094 AXA131094:AXK131094 BGW131094:BHG131094 BQS131094:BRC131094 CAO131094:CAY131094 CKK131094:CKU131094 CUG131094:CUQ131094 DEC131094:DEM131094 DNY131094:DOI131094 DXU131094:DYE131094 EHQ131094:EIA131094 ERM131094:ERW131094 FBI131094:FBS131094 FLE131094:FLO131094 FVA131094:FVK131094 GEW131094:GFG131094 GOS131094:GPC131094 GYO131094:GYY131094 HIK131094:HIU131094 HSG131094:HSQ131094 ICC131094:ICM131094 ILY131094:IMI131094 IVU131094:IWE131094 JFQ131094:JGA131094 JPM131094:JPW131094 JZI131094:JZS131094 KJE131094:KJO131094 KTA131094:KTK131094 LCW131094:LDG131094 LMS131094:LNC131094 LWO131094:LWY131094 MGK131094:MGU131094 MQG131094:MQQ131094 NAC131094:NAM131094 NJY131094:NKI131094 NTU131094:NUE131094 ODQ131094:OEA131094 ONM131094:ONW131094 OXI131094:OXS131094 PHE131094:PHO131094 PRA131094:PRK131094 QAW131094:QBG131094 QKS131094:QLC131094 QUO131094:QUY131094 REK131094:REU131094 ROG131094:ROQ131094 RYC131094:RYM131094 SHY131094:SII131094 SRU131094:SSE131094 TBQ131094:TCA131094 TLM131094:TLW131094 TVI131094:TVS131094 UFE131094:UFO131094 UPA131094:UPK131094 UYW131094:UZG131094 VIS131094:VJC131094 VSO131094:VSY131094 WCK131094:WCU131094 WMG131094:WMQ131094 WWC131094:WWM131094 U196630:AE196630 JQ196630:KA196630 TM196630:TW196630 ADI196630:ADS196630 ANE196630:ANO196630 AXA196630:AXK196630 BGW196630:BHG196630 BQS196630:BRC196630 CAO196630:CAY196630 CKK196630:CKU196630 CUG196630:CUQ196630 DEC196630:DEM196630 DNY196630:DOI196630 DXU196630:DYE196630 EHQ196630:EIA196630 ERM196630:ERW196630 FBI196630:FBS196630 FLE196630:FLO196630 FVA196630:FVK196630 GEW196630:GFG196630 GOS196630:GPC196630 GYO196630:GYY196630 HIK196630:HIU196630 HSG196630:HSQ196630 ICC196630:ICM196630 ILY196630:IMI196630 IVU196630:IWE196630 JFQ196630:JGA196630 JPM196630:JPW196630 JZI196630:JZS196630 KJE196630:KJO196630 KTA196630:KTK196630 LCW196630:LDG196630 LMS196630:LNC196630 LWO196630:LWY196630 MGK196630:MGU196630 MQG196630:MQQ196630 NAC196630:NAM196630 NJY196630:NKI196630 NTU196630:NUE196630 ODQ196630:OEA196630 ONM196630:ONW196630 OXI196630:OXS196630 PHE196630:PHO196630 PRA196630:PRK196630 QAW196630:QBG196630 QKS196630:QLC196630 QUO196630:QUY196630 REK196630:REU196630 ROG196630:ROQ196630 RYC196630:RYM196630 SHY196630:SII196630 SRU196630:SSE196630 TBQ196630:TCA196630 TLM196630:TLW196630 TVI196630:TVS196630 UFE196630:UFO196630 UPA196630:UPK196630 UYW196630:UZG196630 VIS196630:VJC196630 VSO196630:VSY196630 WCK196630:WCU196630 WMG196630:WMQ196630 WWC196630:WWM196630 U262166:AE262166 JQ262166:KA262166 TM262166:TW262166 ADI262166:ADS262166 ANE262166:ANO262166 AXA262166:AXK262166 BGW262166:BHG262166 BQS262166:BRC262166 CAO262166:CAY262166 CKK262166:CKU262166 CUG262166:CUQ262166 DEC262166:DEM262166 DNY262166:DOI262166 DXU262166:DYE262166 EHQ262166:EIA262166 ERM262166:ERW262166 FBI262166:FBS262166 FLE262166:FLO262166 FVA262166:FVK262166 GEW262166:GFG262166 GOS262166:GPC262166 GYO262166:GYY262166 HIK262166:HIU262166 HSG262166:HSQ262166 ICC262166:ICM262166 ILY262166:IMI262166 IVU262166:IWE262166 JFQ262166:JGA262166 JPM262166:JPW262166 JZI262166:JZS262166 KJE262166:KJO262166 KTA262166:KTK262166 LCW262166:LDG262166 LMS262166:LNC262166 LWO262166:LWY262166 MGK262166:MGU262166 MQG262166:MQQ262166 NAC262166:NAM262166 NJY262166:NKI262166 NTU262166:NUE262166 ODQ262166:OEA262166 ONM262166:ONW262166 OXI262166:OXS262166 PHE262166:PHO262166 PRA262166:PRK262166 QAW262166:QBG262166 QKS262166:QLC262166 QUO262166:QUY262166 REK262166:REU262166 ROG262166:ROQ262166 RYC262166:RYM262166 SHY262166:SII262166 SRU262166:SSE262166 TBQ262166:TCA262166 TLM262166:TLW262166 TVI262166:TVS262166 UFE262166:UFO262166 UPA262166:UPK262166 UYW262166:UZG262166 VIS262166:VJC262166 VSO262166:VSY262166 WCK262166:WCU262166 WMG262166:WMQ262166 WWC262166:WWM262166 U327702:AE327702 JQ327702:KA327702 TM327702:TW327702 ADI327702:ADS327702 ANE327702:ANO327702 AXA327702:AXK327702 BGW327702:BHG327702 BQS327702:BRC327702 CAO327702:CAY327702 CKK327702:CKU327702 CUG327702:CUQ327702 DEC327702:DEM327702 DNY327702:DOI327702 DXU327702:DYE327702 EHQ327702:EIA327702 ERM327702:ERW327702 FBI327702:FBS327702 FLE327702:FLO327702 FVA327702:FVK327702 GEW327702:GFG327702 GOS327702:GPC327702 GYO327702:GYY327702 HIK327702:HIU327702 HSG327702:HSQ327702 ICC327702:ICM327702 ILY327702:IMI327702 IVU327702:IWE327702 JFQ327702:JGA327702 JPM327702:JPW327702 JZI327702:JZS327702 KJE327702:KJO327702 KTA327702:KTK327702 LCW327702:LDG327702 LMS327702:LNC327702 LWO327702:LWY327702 MGK327702:MGU327702 MQG327702:MQQ327702 NAC327702:NAM327702 NJY327702:NKI327702 NTU327702:NUE327702 ODQ327702:OEA327702 ONM327702:ONW327702 OXI327702:OXS327702 PHE327702:PHO327702 PRA327702:PRK327702 QAW327702:QBG327702 QKS327702:QLC327702 QUO327702:QUY327702 REK327702:REU327702 ROG327702:ROQ327702 RYC327702:RYM327702 SHY327702:SII327702 SRU327702:SSE327702 TBQ327702:TCA327702 TLM327702:TLW327702 TVI327702:TVS327702 UFE327702:UFO327702 UPA327702:UPK327702 UYW327702:UZG327702 VIS327702:VJC327702 VSO327702:VSY327702 WCK327702:WCU327702 WMG327702:WMQ327702 WWC327702:WWM327702 U393238:AE393238 JQ393238:KA393238 TM393238:TW393238 ADI393238:ADS393238 ANE393238:ANO393238 AXA393238:AXK393238 BGW393238:BHG393238 BQS393238:BRC393238 CAO393238:CAY393238 CKK393238:CKU393238 CUG393238:CUQ393238 DEC393238:DEM393238 DNY393238:DOI393238 DXU393238:DYE393238 EHQ393238:EIA393238 ERM393238:ERW393238 FBI393238:FBS393238 FLE393238:FLO393238 FVA393238:FVK393238 GEW393238:GFG393238 GOS393238:GPC393238 GYO393238:GYY393238 HIK393238:HIU393238 HSG393238:HSQ393238 ICC393238:ICM393238 ILY393238:IMI393238 IVU393238:IWE393238 JFQ393238:JGA393238 JPM393238:JPW393238 JZI393238:JZS393238 KJE393238:KJO393238 KTA393238:KTK393238 LCW393238:LDG393238 LMS393238:LNC393238 LWO393238:LWY393238 MGK393238:MGU393238 MQG393238:MQQ393238 NAC393238:NAM393238 NJY393238:NKI393238 NTU393238:NUE393238 ODQ393238:OEA393238 ONM393238:ONW393238 OXI393238:OXS393238 PHE393238:PHO393238 PRA393238:PRK393238 QAW393238:QBG393238 QKS393238:QLC393238 QUO393238:QUY393238 REK393238:REU393238 ROG393238:ROQ393238 RYC393238:RYM393238 SHY393238:SII393238 SRU393238:SSE393238 TBQ393238:TCA393238 TLM393238:TLW393238 TVI393238:TVS393238 UFE393238:UFO393238 UPA393238:UPK393238 UYW393238:UZG393238 VIS393238:VJC393238 VSO393238:VSY393238 WCK393238:WCU393238 WMG393238:WMQ393238 WWC393238:WWM393238 U458774:AE458774 JQ458774:KA458774 TM458774:TW458774 ADI458774:ADS458774 ANE458774:ANO458774 AXA458774:AXK458774 BGW458774:BHG458774 BQS458774:BRC458774 CAO458774:CAY458774 CKK458774:CKU458774 CUG458774:CUQ458774 DEC458774:DEM458774 DNY458774:DOI458774 DXU458774:DYE458774 EHQ458774:EIA458774 ERM458774:ERW458774 FBI458774:FBS458774 FLE458774:FLO458774 FVA458774:FVK458774 GEW458774:GFG458774 GOS458774:GPC458774 GYO458774:GYY458774 HIK458774:HIU458774 HSG458774:HSQ458774 ICC458774:ICM458774 ILY458774:IMI458774 IVU458774:IWE458774 JFQ458774:JGA458774 JPM458774:JPW458774 JZI458774:JZS458774 KJE458774:KJO458774 KTA458774:KTK458774 LCW458774:LDG458774 LMS458774:LNC458774 LWO458774:LWY458774 MGK458774:MGU458774 MQG458774:MQQ458774 NAC458774:NAM458774 NJY458774:NKI458774 NTU458774:NUE458774 ODQ458774:OEA458774 ONM458774:ONW458774 OXI458774:OXS458774 PHE458774:PHO458774 PRA458774:PRK458774 QAW458774:QBG458774 QKS458774:QLC458774 QUO458774:QUY458774 REK458774:REU458774 ROG458774:ROQ458774 RYC458774:RYM458774 SHY458774:SII458774 SRU458774:SSE458774 TBQ458774:TCA458774 TLM458774:TLW458774 TVI458774:TVS458774 UFE458774:UFO458774 UPA458774:UPK458774 UYW458774:UZG458774 VIS458774:VJC458774 VSO458774:VSY458774 WCK458774:WCU458774 WMG458774:WMQ458774 WWC458774:WWM458774 U524310:AE524310 JQ524310:KA524310 TM524310:TW524310 ADI524310:ADS524310 ANE524310:ANO524310 AXA524310:AXK524310 BGW524310:BHG524310 BQS524310:BRC524310 CAO524310:CAY524310 CKK524310:CKU524310 CUG524310:CUQ524310 DEC524310:DEM524310 DNY524310:DOI524310 DXU524310:DYE524310 EHQ524310:EIA524310 ERM524310:ERW524310 FBI524310:FBS524310 FLE524310:FLO524310 FVA524310:FVK524310 GEW524310:GFG524310 GOS524310:GPC524310 GYO524310:GYY524310 HIK524310:HIU524310 HSG524310:HSQ524310 ICC524310:ICM524310 ILY524310:IMI524310 IVU524310:IWE524310 JFQ524310:JGA524310 JPM524310:JPW524310 JZI524310:JZS524310 KJE524310:KJO524310 KTA524310:KTK524310 LCW524310:LDG524310 LMS524310:LNC524310 LWO524310:LWY524310 MGK524310:MGU524310 MQG524310:MQQ524310 NAC524310:NAM524310 NJY524310:NKI524310 NTU524310:NUE524310 ODQ524310:OEA524310 ONM524310:ONW524310 OXI524310:OXS524310 PHE524310:PHO524310 PRA524310:PRK524310 QAW524310:QBG524310 QKS524310:QLC524310 QUO524310:QUY524310 REK524310:REU524310 ROG524310:ROQ524310 RYC524310:RYM524310 SHY524310:SII524310 SRU524310:SSE524310 TBQ524310:TCA524310 TLM524310:TLW524310 TVI524310:TVS524310 UFE524310:UFO524310 UPA524310:UPK524310 UYW524310:UZG524310 VIS524310:VJC524310 VSO524310:VSY524310 WCK524310:WCU524310 WMG524310:WMQ524310 WWC524310:WWM524310 U589846:AE589846 JQ589846:KA589846 TM589846:TW589846 ADI589846:ADS589846 ANE589846:ANO589846 AXA589846:AXK589846 BGW589846:BHG589846 BQS589846:BRC589846 CAO589846:CAY589846 CKK589846:CKU589846 CUG589846:CUQ589846 DEC589846:DEM589846 DNY589846:DOI589846 DXU589846:DYE589846 EHQ589846:EIA589846 ERM589846:ERW589846 FBI589846:FBS589846 FLE589846:FLO589846 FVA589846:FVK589846 GEW589846:GFG589846 GOS589846:GPC589846 GYO589846:GYY589846 HIK589846:HIU589846 HSG589846:HSQ589846 ICC589846:ICM589846 ILY589846:IMI589846 IVU589846:IWE589846 JFQ589846:JGA589846 JPM589846:JPW589846 JZI589846:JZS589846 KJE589846:KJO589846 KTA589846:KTK589846 LCW589846:LDG589846 LMS589846:LNC589846 LWO589846:LWY589846 MGK589846:MGU589846 MQG589846:MQQ589846 NAC589846:NAM589846 NJY589846:NKI589846 NTU589846:NUE589846 ODQ589846:OEA589846 ONM589846:ONW589846 OXI589846:OXS589846 PHE589846:PHO589846 PRA589846:PRK589846 QAW589846:QBG589846 QKS589846:QLC589846 QUO589846:QUY589846 REK589846:REU589846 ROG589846:ROQ589846 RYC589846:RYM589846 SHY589846:SII589846 SRU589846:SSE589846 TBQ589846:TCA589846 TLM589846:TLW589846 TVI589846:TVS589846 UFE589846:UFO589846 UPA589846:UPK589846 UYW589846:UZG589846 VIS589846:VJC589846 VSO589846:VSY589846 WCK589846:WCU589846 WMG589846:WMQ589846 WWC589846:WWM589846 U655382:AE655382 JQ655382:KA655382 TM655382:TW655382 ADI655382:ADS655382 ANE655382:ANO655382 AXA655382:AXK655382 BGW655382:BHG655382 BQS655382:BRC655382 CAO655382:CAY655382 CKK655382:CKU655382 CUG655382:CUQ655382 DEC655382:DEM655382 DNY655382:DOI655382 DXU655382:DYE655382 EHQ655382:EIA655382 ERM655382:ERW655382 FBI655382:FBS655382 FLE655382:FLO655382 FVA655382:FVK655382 GEW655382:GFG655382 GOS655382:GPC655382 GYO655382:GYY655382 HIK655382:HIU655382 HSG655382:HSQ655382 ICC655382:ICM655382 ILY655382:IMI655382 IVU655382:IWE655382 JFQ655382:JGA655382 JPM655382:JPW655382 JZI655382:JZS655382 KJE655382:KJO655382 KTA655382:KTK655382 LCW655382:LDG655382 LMS655382:LNC655382 LWO655382:LWY655382 MGK655382:MGU655382 MQG655382:MQQ655382 NAC655382:NAM655382 NJY655382:NKI655382 NTU655382:NUE655382 ODQ655382:OEA655382 ONM655382:ONW655382 OXI655382:OXS655382 PHE655382:PHO655382 PRA655382:PRK655382 QAW655382:QBG655382 QKS655382:QLC655382 QUO655382:QUY655382 REK655382:REU655382 ROG655382:ROQ655382 RYC655382:RYM655382 SHY655382:SII655382 SRU655382:SSE655382 TBQ655382:TCA655382 TLM655382:TLW655382 TVI655382:TVS655382 UFE655382:UFO655382 UPA655382:UPK655382 UYW655382:UZG655382 VIS655382:VJC655382 VSO655382:VSY655382 WCK655382:WCU655382 WMG655382:WMQ655382 WWC655382:WWM655382 U720918:AE720918 JQ720918:KA720918 TM720918:TW720918 ADI720918:ADS720918 ANE720918:ANO720918 AXA720918:AXK720918 BGW720918:BHG720918 BQS720918:BRC720918 CAO720918:CAY720918 CKK720918:CKU720918 CUG720918:CUQ720918 DEC720918:DEM720918 DNY720918:DOI720918 DXU720918:DYE720918 EHQ720918:EIA720918 ERM720918:ERW720918 FBI720918:FBS720918 FLE720918:FLO720918 FVA720918:FVK720918 GEW720918:GFG720918 GOS720918:GPC720918 GYO720918:GYY720918 HIK720918:HIU720918 HSG720918:HSQ720918 ICC720918:ICM720918 ILY720918:IMI720918 IVU720918:IWE720918 JFQ720918:JGA720918 JPM720918:JPW720918 JZI720918:JZS720918 KJE720918:KJO720918 KTA720918:KTK720918 LCW720918:LDG720918 LMS720918:LNC720918 LWO720918:LWY720918 MGK720918:MGU720918 MQG720918:MQQ720918 NAC720918:NAM720918 NJY720918:NKI720918 NTU720918:NUE720918 ODQ720918:OEA720918 ONM720918:ONW720918 OXI720918:OXS720918 PHE720918:PHO720918 PRA720918:PRK720918 QAW720918:QBG720918 QKS720918:QLC720918 QUO720918:QUY720918 REK720918:REU720918 ROG720918:ROQ720918 RYC720918:RYM720918 SHY720918:SII720918 SRU720918:SSE720918 TBQ720918:TCA720918 TLM720918:TLW720918 TVI720918:TVS720918 UFE720918:UFO720918 UPA720918:UPK720918 UYW720918:UZG720918 VIS720918:VJC720918 VSO720918:VSY720918 WCK720918:WCU720918 WMG720918:WMQ720918 WWC720918:WWM720918 U786454:AE786454 JQ786454:KA786454 TM786454:TW786454 ADI786454:ADS786454 ANE786454:ANO786454 AXA786454:AXK786454 BGW786454:BHG786454 BQS786454:BRC786454 CAO786454:CAY786454 CKK786454:CKU786454 CUG786454:CUQ786454 DEC786454:DEM786454 DNY786454:DOI786454 DXU786454:DYE786454 EHQ786454:EIA786454 ERM786454:ERW786454 FBI786454:FBS786454 FLE786454:FLO786454 FVA786454:FVK786454 GEW786454:GFG786454 GOS786454:GPC786454 GYO786454:GYY786454 HIK786454:HIU786454 HSG786454:HSQ786454 ICC786454:ICM786454 ILY786454:IMI786454 IVU786454:IWE786454 JFQ786454:JGA786454 JPM786454:JPW786454 JZI786454:JZS786454 KJE786454:KJO786454 KTA786454:KTK786454 LCW786454:LDG786454 LMS786454:LNC786454 LWO786454:LWY786454 MGK786454:MGU786454 MQG786454:MQQ786454 NAC786454:NAM786454 NJY786454:NKI786454 NTU786454:NUE786454 ODQ786454:OEA786454 ONM786454:ONW786454 OXI786454:OXS786454 PHE786454:PHO786454 PRA786454:PRK786454 QAW786454:QBG786454 QKS786454:QLC786454 QUO786454:QUY786454 REK786454:REU786454 ROG786454:ROQ786454 RYC786454:RYM786454 SHY786454:SII786454 SRU786454:SSE786454 TBQ786454:TCA786454 TLM786454:TLW786454 TVI786454:TVS786454 UFE786454:UFO786454 UPA786454:UPK786454 UYW786454:UZG786454 VIS786454:VJC786454 VSO786454:VSY786454 WCK786454:WCU786454 WMG786454:WMQ786454 WWC786454:WWM786454 U851990:AE851990 JQ851990:KA851990 TM851990:TW851990 ADI851990:ADS851990 ANE851990:ANO851990 AXA851990:AXK851990 BGW851990:BHG851990 BQS851990:BRC851990 CAO851990:CAY851990 CKK851990:CKU851990 CUG851990:CUQ851990 DEC851990:DEM851990 DNY851990:DOI851990 DXU851990:DYE851990 EHQ851990:EIA851990 ERM851990:ERW851990 FBI851990:FBS851990 FLE851990:FLO851990 FVA851990:FVK851990 GEW851990:GFG851990 GOS851990:GPC851990 GYO851990:GYY851990 HIK851990:HIU851990 HSG851990:HSQ851990 ICC851990:ICM851990 ILY851990:IMI851990 IVU851990:IWE851990 JFQ851990:JGA851990 JPM851990:JPW851990 JZI851990:JZS851990 KJE851990:KJO851990 KTA851990:KTK851990 LCW851990:LDG851990 LMS851990:LNC851990 LWO851990:LWY851990 MGK851990:MGU851990 MQG851990:MQQ851990 NAC851990:NAM851990 NJY851990:NKI851990 NTU851990:NUE851990 ODQ851990:OEA851990 ONM851990:ONW851990 OXI851990:OXS851990 PHE851990:PHO851990 PRA851990:PRK851990 QAW851990:QBG851990 QKS851990:QLC851990 QUO851990:QUY851990 REK851990:REU851990 ROG851990:ROQ851990 RYC851990:RYM851990 SHY851990:SII851990 SRU851990:SSE851990 TBQ851990:TCA851990 TLM851990:TLW851990 TVI851990:TVS851990 UFE851990:UFO851990 UPA851990:UPK851990 UYW851990:UZG851990 VIS851990:VJC851990 VSO851990:VSY851990 WCK851990:WCU851990 WMG851990:WMQ851990 WWC851990:WWM851990 U917526:AE917526 JQ917526:KA917526 TM917526:TW917526 ADI917526:ADS917526 ANE917526:ANO917526 AXA917526:AXK917526 BGW917526:BHG917526 BQS917526:BRC917526 CAO917526:CAY917526 CKK917526:CKU917526 CUG917526:CUQ917526 DEC917526:DEM917526 DNY917526:DOI917526 DXU917526:DYE917526 EHQ917526:EIA917526 ERM917526:ERW917526 FBI917526:FBS917526 FLE917526:FLO917526 FVA917526:FVK917526 GEW917526:GFG917526 GOS917526:GPC917526 GYO917526:GYY917526 HIK917526:HIU917526 HSG917526:HSQ917526 ICC917526:ICM917526 ILY917526:IMI917526 IVU917526:IWE917526 JFQ917526:JGA917526 JPM917526:JPW917526 JZI917526:JZS917526 KJE917526:KJO917526 KTA917526:KTK917526 LCW917526:LDG917526 LMS917526:LNC917526 LWO917526:LWY917526 MGK917526:MGU917526 MQG917526:MQQ917526 NAC917526:NAM917526 NJY917526:NKI917526 NTU917526:NUE917526 ODQ917526:OEA917526 ONM917526:ONW917526 OXI917526:OXS917526 PHE917526:PHO917526 PRA917526:PRK917526 QAW917526:QBG917526 QKS917526:QLC917526 QUO917526:QUY917526 REK917526:REU917526 ROG917526:ROQ917526 RYC917526:RYM917526 SHY917526:SII917526 SRU917526:SSE917526 TBQ917526:TCA917526 TLM917526:TLW917526 TVI917526:TVS917526 UFE917526:UFO917526 UPA917526:UPK917526 UYW917526:UZG917526 VIS917526:VJC917526 VSO917526:VSY917526 WCK917526:WCU917526 WMG917526:WMQ917526 WWC917526:WWM917526 U983062:AE983062 JQ983062:KA983062 TM983062:TW983062 ADI983062:ADS983062 ANE983062:ANO983062 AXA983062:AXK983062 BGW983062:BHG983062 BQS983062:BRC983062 CAO983062:CAY983062 CKK983062:CKU983062 CUG983062:CUQ983062 DEC983062:DEM983062 DNY983062:DOI983062 DXU983062:DYE983062 EHQ983062:EIA983062 ERM983062:ERW983062 FBI983062:FBS983062 FLE983062:FLO983062 FVA983062:FVK983062 GEW983062:GFG983062 GOS983062:GPC983062 GYO983062:GYY983062 HIK983062:HIU983062 HSG983062:HSQ983062 ICC983062:ICM983062 ILY983062:IMI983062 IVU983062:IWE983062 JFQ983062:JGA983062 JPM983062:JPW983062 JZI983062:JZS983062 KJE983062:KJO983062 KTA983062:KTK983062 LCW983062:LDG983062 LMS983062:LNC983062 LWO983062:LWY983062 MGK983062:MGU983062 MQG983062:MQQ983062 NAC983062:NAM983062 NJY983062:NKI983062 NTU983062:NUE983062 ODQ983062:OEA983062 ONM983062:ONW983062 OXI983062:OXS983062 PHE983062:PHO983062 PRA983062:PRK983062 QAW983062:QBG983062 QKS983062:QLC983062 QUO983062:QUY983062 REK983062:REU983062 ROG983062:ROQ983062 RYC983062:RYM983062 SHY983062:SII983062 SRU983062:SSE983062 TBQ983062:TCA983062 TLM983062:TLW983062 TVI983062:TVS983062 UFE983062:UFO983062 UPA983062:UPK983062 UYW983062:UZG983062 VIS983062:VJC983062 VSO983062:VSY983062 WCK983062:WCU983062 WMG983062:WMQ983062 WWC983062:WWM983062 WVL983043:WWB983057 B65561:IV131074 IX65561:SR131074 ST65561:ACN131074 ACP65561:AMJ131074 AML65561:AWF131074 AWH65561:BGB131074 BGD65561:BPX131074 BPZ65561:BZT131074 BZV65561:CJP131074 CJR65561:CTL131074 CTN65561:DDH131074 DDJ65561:DND131074 DNF65561:DWZ131074 DXB65561:EGV131074 EGX65561:EQR131074 EQT65561:FAN131074 FAP65561:FKJ131074 FKL65561:FUF131074 FUH65561:GEB131074 GED65561:GNX131074 GNZ65561:GXT131074 GXV65561:HHP131074 HHR65561:HRL131074 HRN65561:IBH131074 IBJ65561:ILD131074 ILF65561:IUZ131074 IVB65561:JEV131074 JEX65561:JOR131074 JOT65561:JYN131074 JYP65561:KIJ131074 KIL65561:KSF131074 KSH65561:LCB131074 LCD65561:LLX131074 LLZ65561:LVT131074 LVV65561:MFP131074 MFR65561:MPL131074 MPN65561:MZH131074 MZJ65561:NJD131074 NJF65561:NSZ131074 NTB65561:OCV131074 OCX65561:OMR131074 OMT65561:OWN131074 OWP65561:PGJ131074 PGL65561:PQF131074 PQH65561:QAB131074 QAD65561:QJX131074 QJZ65561:QTT131074 QTV65561:RDP131074 RDR65561:RNL131074 RNN65561:RXH131074 RXJ65561:SHD131074 SHF65561:SQZ131074 SRB65561:TAV131074 TAX65561:TKR131074 TKT65561:TUN131074 TUP65561:UEJ131074 UEL65561:UOF131074 UOH65561:UYB131074 UYD65561:VHX131074 VHZ65561:VRT131074 VRV65561:WBP131074 WBR65561:WLL131074 WLN65561:WVH131074 WVJ65561:XFD131074 B131097:IV196610 IX131097:SR196610 ST131097:ACN196610 ACP131097:AMJ196610 AML131097:AWF196610 AWH131097:BGB196610 BGD131097:BPX196610 BPZ131097:BZT196610 BZV131097:CJP196610 CJR131097:CTL196610 CTN131097:DDH196610 DDJ131097:DND196610 DNF131097:DWZ196610 DXB131097:EGV196610 EGX131097:EQR196610 EQT131097:FAN196610 FAP131097:FKJ196610 FKL131097:FUF196610 FUH131097:GEB196610 GED131097:GNX196610 GNZ131097:GXT196610 GXV131097:HHP196610 HHR131097:HRL196610 HRN131097:IBH196610 IBJ131097:ILD196610 ILF131097:IUZ196610 IVB131097:JEV196610 JEX131097:JOR196610 JOT131097:JYN196610 JYP131097:KIJ196610 KIL131097:KSF196610 KSH131097:LCB196610 LCD131097:LLX196610 LLZ131097:LVT196610 LVV131097:MFP196610 MFR131097:MPL196610 MPN131097:MZH196610 MZJ131097:NJD196610 NJF131097:NSZ196610 NTB131097:OCV196610 OCX131097:OMR196610 OMT131097:OWN196610 OWP131097:PGJ196610 PGL131097:PQF196610 PQH131097:QAB196610 QAD131097:QJX196610 QJZ131097:QTT196610 QTV131097:RDP196610 RDR131097:RNL196610 RNN131097:RXH196610 RXJ131097:SHD196610 SHF131097:SQZ196610 SRB131097:TAV196610 TAX131097:TKR196610 TKT131097:TUN196610 TUP131097:UEJ196610 UEL131097:UOF196610 UOH131097:UYB196610 UYD131097:VHX196610 VHZ131097:VRT196610 VRV131097:WBP196610 WBR131097:WLL196610 WLN131097:WVH196610 WVJ131097:XFD196610 B196633:IV262146 IX196633:SR262146 ST196633:ACN262146 ACP196633:AMJ262146 AML196633:AWF262146 AWH196633:BGB262146 BGD196633:BPX262146 BPZ196633:BZT262146 BZV196633:CJP262146 CJR196633:CTL262146 CTN196633:DDH262146 DDJ196633:DND262146 DNF196633:DWZ262146 DXB196633:EGV262146 EGX196633:EQR262146 EQT196633:FAN262146 FAP196633:FKJ262146 FKL196633:FUF262146 FUH196633:GEB262146 GED196633:GNX262146 GNZ196633:GXT262146 GXV196633:HHP262146 HHR196633:HRL262146 HRN196633:IBH262146 IBJ196633:ILD262146 ILF196633:IUZ262146 IVB196633:JEV262146 JEX196633:JOR262146 JOT196633:JYN262146 JYP196633:KIJ262146 KIL196633:KSF262146 KSH196633:LCB262146 LCD196633:LLX262146 LLZ196633:LVT262146 LVV196633:MFP262146 MFR196633:MPL262146 MPN196633:MZH262146 MZJ196633:NJD262146 NJF196633:NSZ262146 NTB196633:OCV262146 OCX196633:OMR262146 OMT196633:OWN262146 OWP196633:PGJ262146 PGL196633:PQF262146 PQH196633:QAB262146 QAD196633:QJX262146 QJZ196633:QTT262146 QTV196633:RDP262146 RDR196633:RNL262146 RNN196633:RXH262146 RXJ196633:SHD262146 SHF196633:SQZ262146 SRB196633:TAV262146 TAX196633:TKR262146 TKT196633:TUN262146 TUP196633:UEJ262146 UEL196633:UOF262146 UOH196633:UYB262146 UYD196633:VHX262146 VHZ196633:VRT262146 VRV196633:WBP262146 WBR196633:WLL262146 WLN196633:WVH262146 WVJ196633:XFD262146 B262169:IV327682 IX262169:SR327682 ST262169:ACN327682 ACP262169:AMJ327682 AML262169:AWF327682 AWH262169:BGB327682 BGD262169:BPX327682 BPZ262169:BZT327682 BZV262169:CJP327682 CJR262169:CTL327682 CTN262169:DDH327682 DDJ262169:DND327682 DNF262169:DWZ327682 DXB262169:EGV327682 EGX262169:EQR327682 EQT262169:FAN327682 FAP262169:FKJ327682 FKL262169:FUF327682 FUH262169:GEB327682 GED262169:GNX327682 GNZ262169:GXT327682 GXV262169:HHP327682 HHR262169:HRL327682 HRN262169:IBH327682 IBJ262169:ILD327682 ILF262169:IUZ327682 IVB262169:JEV327682 JEX262169:JOR327682 JOT262169:JYN327682 JYP262169:KIJ327682 KIL262169:KSF327682 KSH262169:LCB327682 LCD262169:LLX327682 LLZ262169:LVT327682 LVV262169:MFP327682 MFR262169:MPL327682 MPN262169:MZH327682 MZJ262169:NJD327682 NJF262169:NSZ327682 NTB262169:OCV327682 OCX262169:OMR327682 OMT262169:OWN327682 OWP262169:PGJ327682 PGL262169:PQF327682 PQH262169:QAB327682 QAD262169:QJX327682 QJZ262169:QTT327682 QTV262169:RDP327682 RDR262169:RNL327682 RNN262169:RXH327682 RXJ262169:SHD327682 SHF262169:SQZ327682 SRB262169:TAV327682 TAX262169:TKR327682 TKT262169:TUN327682 TUP262169:UEJ327682 UEL262169:UOF327682 UOH262169:UYB327682 UYD262169:VHX327682 VHZ262169:VRT327682 VRV262169:WBP327682 WBR262169:WLL327682 WLN262169:WVH327682 WVJ262169:XFD327682 B327705:IV393218 IX327705:SR393218 ST327705:ACN393218 ACP327705:AMJ393218 AML327705:AWF393218 AWH327705:BGB393218 BGD327705:BPX393218 BPZ327705:BZT393218 BZV327705:CJP393218 CJR327705:CTL393218 CTN327705:DDH393218 DDJ327705:DND393218 DNF327705:DWZ393218 DXB327705:EGV393218 EGX327705:EQR393218 EQT327705:FAN393218 FAP327705:FKJ393218 FKL327705:FUF393218 FUH327705:GEB393218 GED327705:GNX393218 GNZ327705:GXT393218 GXV327705:HHP393218 HHR327705:HRL393218 HRN327705:IBH393218 IBJ327705:ILD393218 ILF327705:IUZ393218 IVB327705:JEV393218 JEX327705:JOR393218 JOT327705:JYN393218 JYP327705:KIJ393218 KIL327705:KSF393218 KSH327705:LCB393218 LCD327705:LLX393218 LLZ327705:LVT393218 LVV327705:MFP393218 MFR327705:MPL393218 MPN327705:MZH393218 MZJ327705:NJD393218 NJF327705:NSZ393218 NTB327705:OCV393218 OCX327705:OMR393218 OMT327705:OWN393218 OWP327705:PGJ393218 PGL327705:PQF393218 PQH327705:QAB393218 QAD327705:QJX393218 QJZ327705:QTT393218 QTV327705:RDP393218 RDR327705:RNL393218 RNN327705:RXH393218 RXJ327705:SHD393218 SHF327705:SQZ393218 SRB327705:TAV393218 TAX327705:TKR393218 TKT327705:TUN393218 TUP327705:UEJ393218 UEL327705:UOF393218 UOH327705:UYB393218 UYD327705:VHX393218 VHZ327705:VRT393218 VRV327705:WBP393218 WBR327705:WLL393218 WLN327705:WVH393218 WVJ327705:XFD393218 B393241:IV458754 IX393241:SR458754 ST393241:ACN458754 ACP393241:AMJ458754 AML393241:AWF458754 AWH393241:BGB458754 BGD393241:BPX458754 BPZ393241:BZT458754 BZV393241:CJP458754 CJR393241:CTL458754 CTN393241:DDH458754 DDJ393241:DND458754 DNF393241:DWZ458754 DXB393241:EGV458754 EGX393241:EQR458754 EQT393241:FAN458754 FAP393241:FKJ458754 FKL393241:FUF458754 FUH393241:GEB458754 GED393241:GNX458754 GNZ393241:GXT458754 GXV393241:HHP458754 HHR393241:HRL458754 HRN393241:IBH458754 IBJ393241:ILD458754 ILF393241:IUZ458754 IVB393241:JEV458754 JEX393241:JOR458754 JOT393241:JYN458754 JYP393241:KIJ458754 KIL393241:KSF458754 KSH393241:LCB458754 LCD393241:LLX458754 LLZ393241:LVT458754 LVV393241:MFP458754 MFR393241:MPL458754 MPN393241:MZH458754 MZJ393241:NJD458754 NJF393241:NSZ458754 NTB393241:OCV458754 OCX393241:OMR458754 OMT393241:OWN458754 OWP393241:PGJ458754 PGL393241:PQF458754 PQH393241:QAB458754 QAD393241:QJX458754 QJZ393241:QTT458754 QTV393241:RDP458754 RDR393241:RNL458754 RNN393241:RXH458754 RXJ393241:SHD458754 SHF393241:SQZ458754 SRB393241:TAV458754 TAX393241:TKR458754 TKT393241:TUN458754 TUP393241:UEJ458754 UEL393241:UOF458754 UOH393241:UYB458754 UYD393241:VHX458754 VHZ393241:VRT458754 VRV393241:WBP458754 WBR393241:WLL458754 WLN393241:WVH458754 WVJ393241:XFD458754 B458777:IV524290 IX458777:SR524290 ST458777:ACN524290 ACP458777:AMJ524290 AML458777:AWF524290 AWH458777:BGB524290 BGD458777:BPX524290 BPZ458777:BZT524290 BZV458777:CJP524290 CJR458777:CTL524290 CTN458777:DDH524290 DDJ458777:DND524290 DNF458777:DWZ524290 DXB458777:EGV524290 EGX458777:EQR524290 EQT458777:FAN524290 FAP458777:FKJ524290 FKL458777:FUF524290 FUH458777:GEB524290 GED458777:GNX524290 GNZ458777:GXT524290 GXV458777:HHP524290 HHR458777:HRL524290 HRN458777:IBH524290 IBJ458777:ILD524290 ILF458777:IUZ524290 IVB458777:JEV524290 JEX458777:JOR524290 JOT458777:JYN524290 JYP458777:KIJ524290 KIL458777:KSF524290 KSH458777:LCB524290 LCD458777:LLX524290 LLZ458777:LVT524290 LVV458777:MFP524290 MFR458777:MPL524290 MPN458777:MZH524290 MZJ458777:NJD524290 NJF458777:NSZ524290 NTB458777:OCV524290 OCX458777:OMR524290 OMT458777:OWN524290 OWP458777:PGJ524290 PGL458777:PQF524290 PQH458777:QAB524290 QAD458777:QJX524290 QJZ458777:QTT524290 QTV458777:RDP524290 RDR458777:RNL524290 RNN458777:RXH524290 RXJ458777:SHD524290 SHF458777:SQZ524290 SRB458777:TAV524290 TAX458777:TKR524290 TKT458777:TUN524290 TUP458777:UEJ524290 UEL458777:UOF524290 UOH458777:UYB524290 UYD458777:VHX524290 VHZ458777:VRT524290 VRV458777:WBP524290 WBR458777:WLL524290 WLN458777:WVH524290 WVJ458777:XFD524290 B524313:IV589826 IX524313:SR589826 ST524313:ACN589826 ACP524313:AMJ589826 AML524313:AWF589826 AWH524313:BGB589826 BGD524313:BPX589826 BPZ524313:BZT589826 BZV524313:CJP589826 CJR524313:CTL589826 CTN524313:DDH589826 DDJ524313:DND589826 DNF524313:DWZ589826 DXB524313:EGV589826 EGX524313:EQR589826 EQT524313:FAN589826 FAP524313:FKJ589826 FKL524313:FUF589826 FUH524313:GEB589826 GED524313:GNX589826 GNZ524313:GXT589826 GXV524313:HHP589826 HHR524313:HRL589826 HRN524313:IBH589826 IBJ524313:ILD589826 ILF524313:IUZ589826 IVB524313:JEV589826 JEX524313:JOR589826 JOT524313:JYN589826 JYP524313:KIJ589826 KIL524313:KSF589826 KSH524313:LCB589826 LCD524313:LLX589826 LLZ524313:LVT589826 LVV524313:MFP589826 MFR524313:MPL589826 MPN524313:MZH589826 MZJ524313:NJD589826 NJF524313:NSZ589826 NTB524313:OCV589826 OCX524313:OMR589826 OMT524313:OWN589826 OWP524313:PGJ589826 PGL524313:PQF589826 PQH524313:QAB589826 QAD524313:QJX589826 QJZ524313:QTT589826 QTV524313:RDP589826 RDR524313:RNL589826 RNN524313:RXH589826 RXJ524313:SHD589826 SHF524313:SQZ589826 SRB524313:TAV589826 TAX524313:TKR589826 TKT524313:TUN589826 TUP524313:UEJ589826 UEL524313:UOF589826 UOH524313:UYB589826 UYD524313:VHX589826 VHZ524313:VRT589826 VRV524313:WBP589826 WBR524313:WLL589826 WLN524313:WVH589826 WVJ524313:XFD589826 B589849:IV655362 IX589849:SR655362 ST589849:ACN655362 ACP589849:AMJ655362 AML589849:AWF655362 AWH589849:BGB655362 BGD589849:BPX655362 BPZ589849:BZT655362 BZV589849:CJP655362 CJR589849:CTL655362 CTN589849:DDH655362 DDJ589849:DND655362 DNF589849:DWZ655362 DXB589849:EGV655362 EGX589849:EQR655362 EQT589849:FAN655362 FAP589849:FKJ655362 FKL589849:FUF655362 FUH589849:GEB655362 GED589849:GNX655362 GNZ589849:GXT655362 GXV589849:HHP655362 HHR589849:HRL655362 HRN589849:IBH655362 IBJ589849:ILD655362 ILF589849:IUZ655362 IVB589849:JEV655362 JEX589849:JOR655362 JOT589849:JYN655362 JYP589849:KIJ655362 KIL589849:KSF655362 KSH589849:LCB655362 LCD589849:LLX655362 LLZ589849:LVT655362 LVV589849:MFP655362 MFR589849:MPL655362 MPN589849:MZH655362 MZJ589849:NJD655362 NJF589849:NSZ655362 NTB589849:OCV655362 OCX589849:OMR655362 OMT589849:OWN655362 OWP589849:PGJ655362 PGL589849:PQF655362 PQH589849:QAB655362 QAD589849:QJX655362 QJZ589849:QTT655362 QTV589849:RDP655362 RDR589849:RNL655362 RNN589849:RXH655362 RXJ589849:SHD655362 SHF589849:SQZ655362 SRB589849:TAV655362 TAX589849:TKR655362 TKT589849:TUN655362 TUP589849:UEJ655362 UEL589849:UOF655362 UOH589849:UYB655362 UYD589849:VHX655362 VHZ589849:VRT655362 VRV589849:WBP655362 WBR589849:WLL655362 WLN589849:WVH655362 WVJ589849:XFD655362 B655385:IV720898 IX655385:SR720898 ST655385:ACN720898 ACP655385:AMJ720898 AML655385:AWF720898 AWH655385:BGB720898 BGD655385:BPX720898 BPZ655385:BZT720898 BZV655385:CJP720898 CJR655385:CTL720898 CTN655385:DDH720898 DDJ655385:DND720898 DNF655385:DWZ720898 DXB655385:EGV720898 EGX655385:EQR720898 EQT655385:FAN720898 FAP655385:FKJ720898 FKL655385:FUF720898 FUH655385:GEB720898 GED655385:GNX720898 GNZ655385:GXT720898 GXV655385:HHP720898 HHR655385:HRL720898 HRN655385:IBH720898 IBJ655385:ILD720898 ILF655385:IUZ720898 IVB655385:JEV720898 JEX655385:JOR720898 JOT655385:JYN720898 JYP655385:KIJ720898 KIL655385:KSF720898 KSH655385:LCB720898 LCD655385:LLX720898 LLZ655385:LVT720898 LVV655385:MFP720898 MFR655385:MPL720898 MPN655385:MZH720898 MZJ655385:NJD720898 NJF655385:NSZ720898 NTB655385:OCV720898 OCX655385:OMR720898 OMT655385:OWN720898 OWP655385:PGJ720898 PGL655385:PQF720898 PQH655385:QAB720898 QAD655385:QJX720898 QJZ655385:QTT720898 QTV655385:RDP720898 RDR655385:RNL720898 RNN655385:RXH720898 RXJ655385:SHD720898 SHF655385:SQZ720898 SRB655385:TAV720898 TAX655385:TKR720898 TKT655385:TUN720898 TUP655385:UEJ720898 UEL655385:UOF720898 UOH655385:UYB720898 UYD655385:VHX720898 VHZ655385:VRT720898 VRV655385:WBP720898 WBR655385:WLL720898 WLN655385:WVH720898 WVJ655385:XFD720898 B720921:IV786434 IX720921:SR786434 ST720921:ACN786434 ACP720921:AMJ786434 AML720921:AWF786434 AWH720921:BGB786434 BGD720921:BPX786434 BPZ720921:BZT786434 BZV720921:CJP786434 CJR720921:CTL786434 CTN720921:DDH786434 DDJ720921:DND786434 DNF720921:DWZ786434 DXB720921:EGV786434 EGX720921:EQR786434 EQT720921:FAN786434 FAP720921:FKJ786434 FKL720921:FUF786434 FUH720921:GEB786434 GED720921:GNX786434 GNZ720921:GXT786434 GXV720921:HHP786434 HHR720921:HRL786434 HRN720921:IBH786434 IBJ720921:ILD786434 ILF720921:IUZ786434 IVB720921:JEV786434 JEX720921:JOR786434 JOT720921:JYN786434 JYP720921:KIJ786434 KIL720921:KSF786434 KSH720921:LCB786434 LCD720921:LLX786434 LLZ720921:LVT786434 LVV720921:MFP786434 MFR720921:MPL786434 MPN720921:MZH786434 MZJ720921:NJD786434 NJF720921:NSZ786434 NTB720921:OCV786434 OCX720921:OMR786434 OMT720921:OWN786434 OWP720921:PGJ786434 PGL720921:PQF786434 PQH720921:QAB786434 QAD720921:QJX786434 QJZ720921:QTT786434 QTV720921:RDP786434 RDR720921:RNL786434 RNN720921:RXH786434 RXJ720921:SHD786434 SHF720921:SQZ786434 SRB720921:TAV786434 TAX720921:TKR786434 TKT720921:TUN786434 TUP720921:UEJ786434 UEL720921:UOF786434 UOH720921:UYB786434 UYD720921:VHX786434 VHZ720921:VRT786434 VRV720921:WBP786434 WBR720921:WLL786434 WLN720921:WVH786434 WVJ720921:XFD786434 B786457:IV851970 IX786457:SR851970 ST786457:ACN851970 ACP786457:AMJ851970 AML786457:AWF851970 AWH786457:BGB851970 BGD786457:BPX851970 BPZ786457:BZT851970 BZV786457:CJP851970 CJR786457:CTL851970 CTN786457:DDH851970 DDJ786457:DND851970 DNF786457:DWZ851970 DXB786457:EGV851970 EGX786457:EQR851970 EQT786457:FAN851970 FAP786457:FKJ851970 FKL786457:FUF851970 FUH786457:GEB851970 GED786457:GNX851970 GNZ786457:GXT851970 GXV786457:HHP851970 HHR786457:HRL851970 HRN786457:IBH851970 IBJ786457:ILD851970 ILF786457:IUZ851970 IVB786457:JEV851970 JEX786457:JOR851970 JOT786457:JYN851970 JYP786457:KIJ851970 KIL786457:KSF851970 KSH786457:LCB851970 LCD786457:LLX851970 LLZ786457:LVT851970 LVV786457:MFP851970 MFR786457:MPL851970 MPN786457:MZH851970 MZJ786457:NJD851970 NJF786457:NSZ851970 NTB786457:OCV851970 OCX786457:OMR851970 OMT786457:OWN851970 OWP786457:PGJ851970 PGL786457:PQF851970 PQH786457:QAB851970 QAD786457:QJX851970 QJZ786457:QTT851970 QTV786457:RDP851970 RDR786457:RNL851970 RNN786457:RXH851970 RXJ786457:SHD851970 SHF786457:SQZ851970 SRB786457:TAV851970 TAX786457:TKR851970 TKT786457:TUN851970 TUP786457:UEJ851970 UEL786457:UOF851970 UOH786457:UYB851970 UYD786457:VHX851970 VHZ786457:VRT851970 VRV786457:WBP851970 WBR786457:WLL851970 WLN786457:WVH851970 WVJ786457:XFD851970 B851993:IV917506 IX851993:SR917506 ST851993:ACN917506 ACP851993:AMJ917506 AML851993:AWF917506 AWH851993:BGB917506 BGD851993:BPX917506 BPZ851993:BZT917506 BZV851993:CJP917506 CJR851993:CTL917506 CTN851993:DDH917506 DDJ851993:DND917506 DNF851993:DWZ917506 DXB851993:EGV917506 EGX851993:EQR917506 EQT851993:FAN917506 FAP851993:FKJ917506 FKL851993:FUF917506 FUH851993:GEB917506 GED851993:GNX917506 GNZ851993:GXT917506 GXV851993:HHP917506 HHR851993:HRL917506 HRN851993:IBH917506 IBJ851993:ILD917506 ILF851993:IUZ917506 IVB851993:JEV917506 JEX851993:JOR917506 JOT851993:JYN917506 JYP851993:KIJ917506 KIL851993:KSF917506 KSH851993:LCB917506 LCD851993:LLX917506 LLZ851993:LVT917506 LVV851993:MFP917506 MFR851993:MPL917506 MPN851993:MZH917506 MZJ851993:NJD917506 NJF851993:NSZ917506 NTB851993:OCV917506 OCX851993:OMR917506 OMT851993:OWN917506 OWP851993:PGJ917506 PGL851993:PQF917506 PQH851993:QAB917506 QAD851993:QJX917506 QJZ851993:QTT917506 QTV851993:RDP917506 RDR851993:RNL917506 RNN851993:RXH917506 RXJ851993:SHD917506 SHF851993:SQZ917506 SRB851993:TAV917506 TAX851993:TKR917506 TKT851993:TUN917506 TUP851993:UEJ917506 UEL851993:UOF917506 UOH851993:UYB917506 UYD851993:VHX917506 VHZ851993:VRT917506 VRV851993:WBP917506 WBR851993:WLL917506 WLN851993:WVH917506 WVJ851993:XFD917506 B917529:IV983042 IX917529:SR983042 ST917529:ACN983042 ACP917529:AMJ983042 AML917529:AWF983042 AWH917529:BGB983042 BGD917529:BPX983042 BPZ917529:BZT983042 BZV917529:CJP983042 CJR917529:CTL983042 CTN917529:DDH983042 DDJ917529:DND983042 DNF917529:DWZ983042 DXB917529:EGV983042 EGX917529:EQR983042 EQT917529:FAN983042 FAP917529:FKJ983042 FKL917529:FUF983042 FUH917529:GEB983042 GED917529:GNX983042 GNZ917529:GXT983042 GXV917529:HHP983042 HHR917529:HRL983042 HRN917529:IBH983042 IBJ917529:ILD983042 ILF917529:IUZ983042 IVB917529:JEV983042 JEX917529:JOR983042 JOT917529:JYN983042 JYP917529:KIJ983042 KIL917529:KSF983042 KSH917529:LCB983042 LCD917529:LLX983042 LLZ917529:LVT983042 LVV917529:MFP983042 MFR917529:MPL983042 MPN917529:MZH983042 MZJ917529:NJD983042 NJF917529:NSZ983042 NTB917529:OCV983042 OCX917529:OMR983042 OMT917529:OWN983042 OWP917529:PGJ983042 PGL917529:PQF983042 PQH917529:QAB983042 QAD917529:QJX983042 QJZ917529:QTT983042 QTV917529:RDP983042 RDR917529:RNL983042 RNN917529:RXH983042 RXJ917529:SHD983042 SHF917529:SQZ983042 SRB917529:TAV983042 TAX917529:TKR983042 TKT917529:TUN983042 TUP917529:UEJ983042 UEL917529:UOF983042 UOH917529:UYB983042 UYD917529:VHX983042 VHZ917529:VRT983042 VRV917529:WBP983042 WBR917529:WLL983042 WLN917529:WVH983042 WVJ917529:XFD983042 B983065:IV1048576 IX983065:SR1048576 ST983065:ACN1048576 ACP983065:AMJ1048576 AML983065:AWF1048576 AWH983065:BGB1048576 BGD983065:BPX1048576 BPZ983065:BZT1048576 BZV983065:CJP1048576 CJR983065:CTL1048576 CTN983065:DDH1048576 DDJ983065:DND1048576 DNF983065:DWZ1048576 DXB983065:EGV1048576 EGX983065:EQR1048576 EQT983065:FAN1048576 FAP983065:FKJ1048576 FKL983065:FUF1048576 FUH983065:GEB1048576 GED983065:GNX1048576 GNZ983065:GXT1048576 GXV983065:HHP1048576 HHR983065:HRL1048576 HRN983065:IBH1048576 IBJ983065:ILD1048576 ILF983065:IUZ1048576 IVB983065:JEV1048576 JEX983065:JOR1048576 JOT983065:JYN1048576 JYP983065:KIJ1048576 KIL983065:KSF1048576 KSH983065:LCB1048576 LCD983065:LLX1048576 LLZ983065:LVT1048576 LVV983065:MFP1048576 MFR983065:MPL1048576 MPN983065:MZH1048576 MZJ983065:NJD1048576 NJF983065:NSZ1048576 NTB983065:OCV1048576 OCX983065:OMR1048576 OMT983065:OWN1048576 OWP983065:PGJ1048576 PGL983065:PQF1048576 PQH983065:QAB1048576 QAD983065:QJX1048576 QJZ983065:QTT1048576 QTV983065:RDP1048576 RDR983065:RNL1048576 RNN983065:RXH1048576 RXJ983065:SHD1048576 SHF983065:SQZ1048576 SRB983065:TAV1048576 TAX983065:TKR1048576 TKT983065:TUN1048576 TUP983065:UEJ1048576 UEL983065:UOF1048576 UOH983065:UYB1048576 UYD983065:VHX1048576 VHZ983065:VRT1048576 VRV983065:WBP1048576 WBR983065:WLL1048576 WLN983065:WVH1048576 WVJ983065:XFD1048576 C65559:C65560 IY65559:IY65560 SU65559:SU65560 ACQ65559:ACQ65560 AMM65559:AMM65560 AWI65559:AWI65560 BGE65559:BGE65560 BQA65559:BQA65560 BZW65559:BZW65560 CJS65559:CJS65560 CTO65559:CTO65560 DDK65559:DDK65560 DNG65559:DNG65560 DXC65559:DXC65560 EGY65559:EGY65560 EQU65559:EQU65560 FAQ65559:FAQ65560 FKM65559:FKM65560 FUI65559:FUI65560 GEE65559:GEE65560 GOA65559:GOA65560 GXW65559:GXW65560 HHS65559:HHS65560 HRO65559:HRO65560 IBK65559:IBK65560 ILG65559:ILG65560 IVC65559:IVC65560 JEY65559:JEY65560 JOU65559:JOU65560 JYQ65559:JYQ65560 KIM65559:KIM65560 KSI65559:KSI65560 LCE65559:LCE65560 LMA65559:LMA65560 LVW65559:LVW65560 MFS65559:MFS65560 MPO65559:MPO65560 MZK65559:MZK65560 NJG65559:NJG65560 NTC65559:NTC65560 OCY65559:OCY65560 OMU65559:OMU65560 OWQ65559:OWQ65560 PGM65559:PGM65560 PQI65559:PQI65560 QAE65559:QAE65560 QKA65559:QKA65560 QTW65559:QTW65560 RDS65559:RDS65560 RNO65559:RNO65560 RXK65559:RXK65560 SHG65559:SHG65560 SRC65559:SRC65560 TAY65559:TAY65560 TKU65559:TKU65560 TUQ65559:TUQ65560 UEM65559:UEM65560 UOI65559:UOI65560 UYE65559:UYE65560 VIA65559:VIA65560 VRW65559:VRW65560 WBS65559:WBS65560 WLO65559:WLO65560 WVK65559:WVK65560 C131095:C131096 IY131095:IY131096 SU131095:SU131096 ACQ131095:ACQ131096 AMM131095:AMM131096 AWI131095:AWI131096 BGE131095:BGE131096 BQA131095:BQA131096 BZW131095:BZW131096 CJS131095:CJS131096 CTO131095:CTO131096 DDK131095:DDK131096 DNG131095:DNG131096 DXC131095:DXC131096 EGY131095:EGY131096 EQU131095:EQU131096 FAQ131095:FAQ131096 FKM131095:FKM131096 FUI131095:FUI131096 GEE131095:GEE131096 GOA131095:GOA131096 GXW131095:GXW131096 HHS131095:HHS131096 HRO131095:HRO131096 IBK131095:IBK131096 ILG131095:ILG131096 IVC131095:IVC131096 JEY131095:JEY131096 JOU131095:JOU131096 JYQ131095:JYQ131096 KIM131095:KIM131096 KSI131095:KSI131096 LCE131095:LCE131096 LMA131095:LMA131096 LVW131095:LVW131096 MFS131095:MFS131096 MPO131095:MPO131096 MZK131095:MZK131096 NJG131095:NJG131096 NTC131095:NTC131096 OCY131095:OCY131096 OMU131095:OMU131096 OWQ131095:OWQ131096 PGM131095:PGM131096 PQI131095:PQI131096 QAE131095:QAE131096 QKA131095:QKA131096 QTW131095:QTW131096 RDS131095:RDS131096 RNO131095:RNO131096 RXK131095:RXK131096 SHG131095:SHG131096 SRC131095:SRC131096 TAY131095:TAY131096 TKU131095:TKU131096 TUQ131095:TUQ131096 UEM131095:UEM131096 UOI131095:UOI131096 UYE131095:UYE131096 VIA131095:VIA131096 VRW131095:VRW131096 WBS131095:WBS131096 WLO131095:WLO131096 WVK131095:WVK131096 C196631:C196632 IY196631:IY196632 SU196631:SU196632 ACQ196631:ACQ196632 AMM196631:AMM196632 AWI196631:AWI196632 BGE196631:BGE196632 BQA196631:BQA196632 BZW196631:BZW196632 CJS196631:CJS196632 CTO196631:CTO196632 DDK196631:DDK196632 DNG196631:DNG196632 DXC196631:DXC196632 EGY196631:EGY196632 EQU196631:EQU196632 FAQ196631:FAQ196632 FKM196631:FKM196632 FUI196631:FUI196632 GEE196631:GEE196632 GOA196631:GOA196632 GXW196631:GXW196632 HHS196631:HHS196632 HRO196631:HRO196632 IBK196631:IBK196632 ILG196631:ILG196632 IVC196631:IVC196632 JEY196631:JEY196632 JOU196631:JOU196632 JYQ196631:JYQ196632 KIM196631:KIM196632 KSI196631:KSI196632 LCE196631:LCE196632 LMA196631:LMA196632 LVW196631:LVW196632 MFS196631:MFS196632 MPO196631:MPO196632 MZK196631:MZK196632 NJG196631:NJG196632 NTC196631:NTC196632 OCY196631:OCY196632 OMU196631:OMU196632 OWQ196631:OWQ196632 PGM196631:PGM196632 PQI196631:PQI196632 QAE196631:QAE196632 QKA196631:QKA196632 QTW196631:QTW196632 RDS196631:RDS196632 RNO196631:RNO196632 RXK196631:RXK196632 SHG196631:SHG196632 SRC196631:SRC196632 TAY196631:TAY196632 TKU196631:TKU196632 TUQ196631:TUQ196632 UEM196631:UEM196632 UOI196631:UOI196632 UYE196631:UYE196632 VIA196631:VIA196632 VRW196631:VRW196632 WBS196631:WBS196632 WLO196631:WLO196632 WVK196631:WVK196632 C262167:C262168 IY262167:IY262168 SU262167:SU262168 ACQ262167:ACQ262168 AMM262167:AMM262168 AWI262167:AWI262168 BGE262167:BGE262168 BQA262167:BQA262168 BZW262167:BZW262168 CJS262167:CJS262168 CTO262167:CTO262168 DDK262167:DDK262168 DNG262167:DNG262168 DXC262167:DXC262168 EGY262167:EGY262168 EQU262167:EQU262168 FAQ262167:FAQ262168 FKM262167:FKM262168 FUI262167:FUI262168 GEE262167:GEE262168 GOA262167:GOA262168 GXW262167:GXW262168 HHS262167:HHS262168 HRO262167:HRO262168 IBK262167:IBK262168 ILG262167:ILG262168 IVC262167:IVC262168 JEY262167:JEY262168 JOU262167:JOU262168 JYQ262167:JYQ262168 KIM262167:KIM262168 KSI262167:KSI262168 LCE262167:LCE262168 LMA262167:LMA262168 LVW262167:LVW262168 MFS262167:MFS262168 MPO262167:MPO262168 MZK262167:MZK262168 NJG262167:NJG262168 NTC262167:NTC262168 OCY262167:OCY262168 OMU262167:OMU262168 OWQ262167:OWQ262168 PGM262167:PGM262168 PQI262167:PQI262168 QAE262167:QAE262168 QKA262167:QKA262168 QTW262167:QTW262168 RDS262167:RDS262168 RNO262167:RNO262168 RXK262167:RXK262168 SHG262167:SHG262168 SRC262167:SRC262168 TAY262167:TAY262168 TKU262167:TKU262168 TUQ262167:TUQ262168 UEM262167:UEM262168 UOI262167:UOI262168 UYE262167:UYE262168 VIA262167:VIA262168 VRW262167:VRW262168 WBS262167:WBS262168 WLO262167:WLO262168 WVK262167:WVK262168 C327703:C327704 IY327703:IY327704 SU327703:SU327704 ACQ327703:ACQ327704 AMM327703:AMM327704 AWI327703:AWI327704 BGE327703:BGE327704 BQA327703:BQA327704 BZW327703:BZW327704 CJS327703:CJS327704 CTO327703:CTO327704 DDK327703:DDK327704 DNG327703:DNG327704 DXC327703:DXC327704 EGY327703:EGY327704 EQU327703:EQU327704 FAQ327703:FAQ327704 FKM327703:FKM327704 FUI327703:FUI327704 GEE327703:GEE327704 GOA327703:GOA327704 GXW327703:GXW327704 HHS327703:HHS327704 HRO327703:HRO327704 IBK327703:IBK327704 ILG327703:ILG327704 IVC327703:IVC327704 JEY327703:JEY327704 JOU327703:JOU327704 JYQ327703:JYQ327704 KIM327703:KIM327704 KSI327703:KSI327704 LCE327703:LCE327704 LMA327703:LMA327704 LVW327703:LVW327704 MFS327703:MFS327704 MPO327703:MPO327704 MZK327703:MZK327704 NJG327703:NJG327704 NTC327703:NTC327704 OCY327703:OCY327704 OMU327703:OMU327704 OWQ327703:OWQ327704 PGM327703:PGM327704 PQI327703:PQI327704 QAE327703:QAE327704 QKA327703:QKA327704 QTW327703:QTW327704 RDS327703:RDS327704 RNO327703:RNO327704 RXK327703:RXK327704 SHG327703:SHG327704 SRC327703:SRC327704 TAY327703:TAY327704 TKU327703:TKU327704 TUQ327703:TUQ327704 UEM327703:UEM327704 UOI327703:UOI327704 UYE327703:UYE327704 VIA327703:VIA327704 VRW327703:VRW327704 WBS327703:WBS327704 WLO327703:WLO327704 WVK327703:WVK327704 C393239:C393240 IY393239:IY393240 SU393239:SU393240 ACQ393239:ACQ393240 AMM393239:AMM393240 AWI393239:AWI393240 BGE393239:BGE393240 BQA393239:BQA393240 BZW393239:BZW393240 CJS393239:CJS393240 CTO393239:CTO393240 DDK393239:DDK393240 DNG393239:DNG393240 DXC393239:DXC393240 EGY393239:EGY393240 EQU393239:EQU393240 FAQ393239:FAQ393240 FKM393239:FKM393240 FUI393239:FUI393240 GEE393239:GEE393240 GOA393239:GOA393240 GXW393239:GXW393240 HHS393239:HHS393240 HRO393239:HRO393240 IBK393239:IBK393240 ILG393239:ILG393240 IVC393239:IVC393240 JEY393239:JEY393240 JOU393239:JOU393240 JYQ393239:JYQ393240 KIM393239:KIM393240 KSI393239:KSI393240 LCE393239:LCE393240 LMA393239:LMA393240 LVW393239:LVW393240 MFS393239:MFS393240 MPO393239:MPO393240 MZK393239:MZK393240 NJG393239:NJG393240 NTC393239:NTC393240 OCY393239:OCY393240 OMU393239:OMU393240 OWQ393239:OWQ393240 PGM393239:PGM393240 PQI393239:PQI393240 QAE393239:QAE393240 QKA393239:QKA393240 QTW393239:QTW393240 RDS393239:RDS393240 RNO393239:RNO393240 RXK393239:RXK393240 SHG393239:SHG393240 SRC393239:SRC393240 TAY393239:TAY393240 TKU393239:TKU393240 TUQ393239:TUQ393240 UEM393239:UEM393240 UOI393239:UOI393240 UYE393239:UYE393240 VIA393239:VIA393240 VRW393239:VRW393240 WBS393239:WBS393240 WLO393239:WLO393240 WVK393239:WVK393240 C458775:C458776 IY458775:IY458776 SU458775:SU458776 ACQ458775:ACQ458776 AMM458775:AMM458776 AWI458775:AWI458776 BGE458775:BGE458776 BQA458775:BQA458776 BZW458775:BZW458776 CJS458775:CJS458776 CTO458775:CTO458776 DDK458775:DDK458776 DNG458775:DNG458776 DXC458775:DXC458776 EGY458775:EGY458776 EQU458775:EQU458776 FAQ458775:FAQ458776 FKM458775:FKM458776 FUI458775:FUI458776 GEE458775:GEE458776 GOA458775:GOA458776 GXW458775:GXW458776 HHS458775:HHS458776 HRO458775:HRO458776 IBK458775:IBK458776 ILG458775:ILG458776 IVC458775:IVC458776 JEY458775:JEY458776 JOU458775:JOU458776 JYQ458775:JYQ458776 KIM458775:KIM458776 KSI458775:KSI458776 LCE458775:LCE458776 LMA458775:LMA458776 LVW458775:LVW458776 MFS458775:MFS458776 MPO458775:MPO458776 MZK458775:MZK458776 NJG458775:NJG458776 NTC458775:NTC458776 OCY458775:OCY458776 OMU458775:OMU458776 OWQ458775:OWQ458776 PGM458775:PGM458776 PQI458775:PQI458776 QAE458775:QAE458776 QKA458775:QKA458776 QTW458775:QTW458776 RDS458775:RDS458776 RNO458775:RNO458776 RXK458775:RXK458776 SHG458775:SHG458776 SRC458775:SRC458776 TAY458775:TAY458776 TKU458775:TKU458776 TUQ458775:TUQ458776 UEM458775:UEM458776 UOI458775:UOI458776 UYE458775:UYE458776 VIA458775:VIA458776 VRW458775:VRW458776 WBS458775:WBS458776 WLO458775:WLO458776 WVK458775:WVK458776 C524311:C524312 IY524311:IY524312 SU524311:SU524312 ACQ524311:ACQ524312 AMM524311:AMM524312 AWI524311:AWI524312 BGE524311:BGE524312 BQA524311:BQA524312 BZW524311:BZW524312 CJS524311:CJS524312 CTO524311:CTO524312 DDK524311:DDK524312 DNG524311:DNG524312 DXC524311:DXC524312 EGY524311:EGY524312 EQU524311:EQU524312 FAQ524311:FAQ524312 FKM524311:FKM524312 FUI524311:FUI524312 GEE524311:GEE524312 GOA524311:GOA524312 GXW524311:GXW524312 HHS524311:HHS524312 HRO524311:HRO524312 IBK524311:IBK524312 ILG524311:ILG524312 IVC524311:IVC524312 JEY524311:JEY524312 JOU524311:JOU524312 JYQ524311:JYQ524312 KIM524311:KIM524312 KSI524311:KSI524312 LCE524311:LCE524312 LMA524311:LMA524312 LVW524311:LVW524312 MFS524311:MFS524312 MPO524311:MPO524312 MZK524311:MZK524312 NJG524311:NJG524312 NTC524311:NTC524312 OCY524311:OCY524312 OMU524311:OMU524312 OWQ524311:OWQ524312 PGM524311:PGM524312 PQI524311:PQI524312 QAE524311:QAE524312 QKA524311:QKA524312 QTW524311:QTW524312 RDS524311:RDS524312 RNO524311:RNO524312 RXK524311:RXK524312 SHG524311:SHG524312 SRC524311:SRC524312 TAY524311:TAY524312 TKU524311:TKU524312 TUQ524311:TUQ524312 UEM524311:UEM524312 UOI524311:UOI524312 UYE524311:UYE524312 VIA524311:VIA524312 VRW524311:VRW524312 WBS524311:WBS524312 WLO524311:WLO524312 WVK524311:WVK524312 C589847:C589848 IY589847:IY589848 SU589847:SU589848 ACQ589847:ACQ589848 AMM589847:AMM589848 AWI589847:AWI589848 BGE589847:BGE589848 BQA589847:BQA589848 BZW589847:BZW589848 CJS589847:CJS589848 CTO589847:CTO589848 DDK589847:DDK589848 DNG589847:DNG589848 DXC589847:DXC589848 EGY589847:EGY589848 EQU589847:EQU589848 FAQ589847:FAQ589848 FKM589847:FKM589848 FUI589847:FUI589848 GEE589847:GEE589848 GOA589847:GOA589848 GXW589847:GXW589848 HHS589847:HHS589848 HRO589847:HRO589848 IBK589847:IBK589848 ILG589847:ILG589848 IVC589847:IVC589848 JEY589847:JEY589848 JOU589847:JOU589848 JYQ589847:JYQ589848 KIM589847:KIM589848 KSI589847:KSI589848 LCE589847:LCE589848 LMA589847:LMA589848 LVW589847:LVW589848 MFS589847:MFS589848 MPO589847:MPO589848 MZK589847:MZK589848 NJG589847:NJG589848 NTC589847:NTC589848 OCY589847:OCY589848 OMU589847:OMU589848 OWQ589847:OWQ589848 PGM589847:PGM589848 PQI589847:PQI589848 QAE589847:QAE589848 QKA589847:QKA589848 QTW589847:QTW589848 RDS589847:RDS589848 RNO589847:RNO589848 RXK589847:RXK589848 SHG589847:SHG589848 SRC589847:SRC589848 TAY589847:TAY589848 TKU589847:TKU589848 TUQ589847:TUQ589848 UEM589847:UEM589848 UOI589847:UOI589848 UYE589847:UYE589848 VIA589847:VIA589848 VRW589847:VRW589848 WBS589847:WBS589848 WLO589847:WLO589848 WVK589847:WVK589848 C655383:C655384 IY655383:IY655384 SU655383:SU655384 ACQ655383:ACQ655384 AMM655383:AMM655384 AWI655383:AWI655384 BGE655383:BGE655384 BQA655383:BQA655384 BZW655383:BZW655384 CJS655383:CJS655384 CTO655383:CTO655384 DDK655383:DDK655384 DNG655383:DNG655384 DXC655383:DXC655384 EGY655383:EGY655384 EQU655383:EQU655384 FAQ655383:FAQ655384 FKM655383:FKM655384 FUI655383:FUI655384 GEE655383:GEE655384 GOA655383:GOA655384 GXW655383:GXW655384 HHS655383:HHS655384 HRO655383:HRO655384 IBK655383:IBK655384 ILG655383:ILG655384 IVC655383:IVC655384 JEY655383:JEY655384 JOU655383:JOU655384 JYQ655383:JYQ655384 KIM655383:KIM655384 KSI655383:KSI655384 LCE655383:LCE655384 LMA655383:LMA655384 LVW655383:LVW655384 MFS655383:MFS655384 MPO655383:MPO655384 MZK655383:MZK655384 NJG655383:NJG655384 NTC655383:NTC655384 OCY655383:OCY655384 OMU655383:OMU655384 OWQ655383:OWQ655384 PGM655383:PGM655384 PQI655383:PQI655384 QAE655383:QAE655384 QKA655383:QKA655384 QTW655383:QTW655384 RDS655383:RDS655384 RNO655383:RNO655384 RXK655383:RXK655384 SHG655383:SHG655384 SRC655383:SRC655384 TAY655383:TAY655384 TKU655383:TKU655384 TUQ655383:TUQ655384 UEM655383:UEM655384 UOI655383:UOI655384 UYE655383:UYE655384 VIA655383:VIA655384 VRW655383:VRW655384 WBS655383:WBS655384 WLO655383:WLO655384 WVK655383:WVK655384 C720919:C720920 IY720919:IY720920 SU720919:SU720920 ACQ720919:ACQ720920 AMM720919:AMM720920 AWI720919:AWI720920 BGE720919:BGE720920 BQA720919:BQA720920 BZW720919:BZW720920 CJS720919:CJS720920 CTO720919:CTO720920 DDK720919:DDK720920 DNG720919:DNG720920 DXC720919:DXC720920 EGY720919:EGY720920 EQU720919:EQU720920 FAQ720919:FAQ720920 FKM720919:FKM720920 FUI720919:FUI720920 GEE720919:GEE720920 GOA720919:GOA720920 GXW720919:GXW720920 HHS720919:HHS720920 HRO720919:HRO720920 IBK720919:IBK720920 ILG720919:ILG720920 IVC720919:IVC720920 JEY720919:JEY720920 JOU720919:JOU720920 JYQ720919:JYQ720920 KIM720919:KIM720920 KSI720919:KSI720920 LCE720919:LCE720920 LMA720919:LMA720920 LVW720919:LVW720920 MFS720919:MFS720920 MPO720919:MPO720920 MZK720919:MZK720920 NJG720919:NJG720920 NTC720919:NTC720920 OCY720919:OCY720920 OMU720919:OMU720920 OWQ720919:OWQ720920 PGM720919:PGM720920 PQI720919:PQI720920 QAE720919:QAE720920 QKA720919:QKA720920 QTW720919:QTW720920 RDS720919:RDS720920 RNO720919:RNO720920 RXK720919:RXK720920 SHG720919:SHG720920 SRC720919:SRC720920 TAY720919:TAY720920 TKU720919:TKU720920 TUQ720919:TUQ720920 UEM720919:UEM720920 UOI720919:UOI720920 UYE720919:UYE720920 VIA720919:VIA720920 VRW720919:VRW720920 WBS720919:WBS720920 WLO720919:WLO720920 WVK720919:WVK720920 C786455:C786456 IY786455:IY786456 SU786455:SU786456 ACQ786455:ACQ786456 AMM786455:AMM786456 AWI786455:AWI786456 BGE786455:BGE786456 BQA786455:BQA786456 BZW786455:BZW786456 CJS786455:CJS786456 CTO786455:CTO786456 DDK786455:DDK786456 DNG786455:DNG786456 DXC786455:DXC786456 EGY786455:EGY786456 EQU786455:EQU786456 FAQ786455:FAQ786456 FKM786455:FKM786456 FUI786455:FUI786456 GEE786455:GEE786456 GOA786455:GOA786456 GXW786455:GXW786456 HHS786455:HHS786456 HRO786455:HRO786456 IBK786455:IBK786456 ILG786455:ILG786456 IVC786455:IVC786456 JEY786455:JEY786456 JOU786455:JOU786456 JYQ786455:JYQ786456 KIM786455:KIM786456 KSI786455:KSI786456 LCE786455:LCE786456 LMA786455:LMA786456 LVW786455:LVW786456 MFS786455:MFS786456 MPO786455:MPO786456 MZK786455:MZK786456 NJG786455:NJG786456 NTC786455:NTC786456 OCY786455:OCY786456 OMU786455:OMU786456 OWQ786455:OWQ786456 PGM786455:PGM786456 PQI786455:PQI786456 QAE786455:QAE786456 QKA786455:QKA786456 QTW786455:QTW786456 RDS786455:RDS786456 RNO786455:RNO786456 RXK786455:RXK786456 SHG786455:SHG786456 SRC786455:SRC786456 TAY786455:TAY786456 TKU786455:TKU786456 TUQ786455:TUQ786456 UEM786455:UEM786456 UOI786455:UOI786456 UYE786455:UYE786456 VIA786455:VIA786456 VRW786455:VRW786456 WBS786455:WBS786456 WLO786455:WLO786456 WVK786455:WVK786456 C851991:C851992 IY851991:IY851992 SU851991:SU851992 ACQ851991:ACQ851992 AMM851991:AMM851992 AWI851991:AWI851992 BGE851991:BGE851992 BQA851991:BQA851992 BZW851991:BZW851992 CJS851991:CJS851992 CTO851991:CTO851992 DDK851991:DDK851992 DNG851991:DNG851992 DXC851991:DXC851992 EGY851991:EGY851992 EQU851991:EQU851992 FAQ851991:FAQ851992 FKM851991:FKM851992 FUI851991:FUI851992 GEE851991:GEE851992 GOA851991:GOA851992 GXW851991:GXW851992 HHS851991:HHS851992 HRO851991:HRO851992 IBK851991:IBK851992 ILG851991:ILG851992 IVC851991:IVC851992 JEY851991:JEY851992 JOU851991:JOU851992 JYQ851991:JYQ851992 KIM851991:KIM851992 KSI851991:KSI851992 LCE851991:LCE851992 LMA851991:LMA851992 LVW851991:LVW851992 MFS851991:MFS851992 MPO851991:MPO851992 MZK851991:MZK851992 NJG851991:NJG851992 NTC851991:NTC851992 OCY851991:OCY851992 OMU851991:OMU851992 OWQ851991:OWQ851992 PGM851991:PGM851992 PQI851991:PQI851992 QAE851991:QAE851992 QKA851991:QKA851992 QTW851991:QTW851992 RDS851991:RDS851992 RNO851991:RNO851992 RXK851991:RXK851992 SHG851991:SHG851992 SRC851991:SRC851992 TAY851991:TAY851992 TKU851991:TKU851992 TUQ851991:TUQ851992 UEM851991:UEM851992 UOI851991:UOI851992 UYE851991:UYE851992 VIA851991:VIA851992 VRW851991:VRW851992 WBS851991:WBS851992 WLO851991:WLO851992 WVK851991:WVK851992 C917527:C917528 IY917527:IY917528 SU917527:SU917528 ACQ917527:ACQ917528 AMM917527:AMM917528 AWI917527:AWI917528 BGE917527:BGE917528 BQA917527:BQA917528 BZW917527:BZW917528 CJS917527:CJS917528 CTO917527:CTO917528 DDK917527:DDK917528 DNG917527:DNG917528 DXC917527:DXC917528 EGY917527:EGY917528 EQU917527:EQU917528 FAQ917527:FAQ917528 FKM917527:FKM917528 FUI917527:FUI917528 GEE917527:GEE917528 GOA917527:GOA917528 GXW917527:GXW917528 HHS917527:HHS917528 HRO917527:HRO917528 IBK917527:IBK917528 ILG917527:ILG917528 IVC917527:IVC917528 JEY917527:JEY917528 JOU917527:JOU917528 JYQ917527:JYQ917528 KIM917527:KIM917528 KSI917527:KSI917528 LCE917527:LCE917528 LMA917527:LMA917528 LVW917527:LVW917528 MFS917527:MFS917528 MPO917527:MPO917528 MZK917527:MZK917528 NJG917527:NJG917528 NTC917527:NTC917528 OCY917527:OCY917528 OMU917527:OMU917528 OWQ917527:OWQ917528 PGM917527:PGM917528 PQI917527:PQI917528 QAE917527:QAE917528 QKA917527:QKA917528 QTW917527:QTW917528 RDS917527:RDS917528 RNO917527:RNO917528 RXK917527:RXK917528 SHG917527:SHG917528 SRC917527:SRC917528 TAY917527:TAY917528 TKU917527:TKU917528 TUQ917527:TUQ917528 UEM917527:UEM917528 UOI917527:UOI917528 UYE917527:UYE917528 VIA917527:VIA917528 VRW917527:VRW917528 WBS917527:WBS917528 WLO917527:WLO917528 WVK917527:WVK917528 C983063:C983064 IY983063:IY983064 SU983063:SU983064 ACQ983063:ACQ983064 AMM983063:AMM983064 AWI983063:AWI983064 BGE983063:BGE983064 BQA983063:BQA983064 BZW983063:BZW983064 CJS983063:CJS983064 CTO983063:CTO983064 DDK983063:DDK983064 DNG983063:DNG983064 DXC983063:DXC983064 EGY983063:EGY983064 EQU983063:EQU983064 FAQ983063:FAQ983064 FKM983063:FKM983064 FUI983063:FUI983064 GEE983063:GEE983064 GOA983063:GOA983064 GXW983063:GXW983064 HHS983063:HHS983064 HRO983063:HRO983064 IBK983063:IBK983064 ILG983063:ILG983064 IVC983063:IVC983064 JEY983063:JEY983064 JOU983063:JOU983064 JYQ983063:JYQ983064 KIM983063:KIM983064 KSI983063:KSI983064 LCE983063:LCE983064 LMA983063:LMA983064 LVW983063:LVW983064 MFS983063:MFS983064 MPO983063:MPO983064 MZK983063:MZK983064 NJG983063:NJG983064 NTC983063:NTC983064 OCY983063:OCY983064 OMU983063:OMU983064 OWQ983063:OWQ983064 PGM983063:PGM983064 PQI983063:PQI983064 QAE983063:QAE983064 QKA983063:QKA983064 QTW983063:QTW983064 RDS983063:RDS983064 RNO983063:RNO983064 RXK983063:RXK983064 SHG983063:SHG983064 SRC983063:SRC983064 TAY983063:TAY983064 TKU983063:TKU983064 TUQ983063:TUQ983064 UEM983063:UEM983064 UOI983063:UOI983064 UYE983063:UYE983064 VIA983063:VIA983064 VRW983063:VRW983064 WBS983063:WBS983064 WLO983063:WLO983064 WVK983063:WVK983064 G65554:I65558 JC65554:JE65558 SY65554:TA65558 ACU65554:ACW65558 AMQ65554:AMS65558 AWM65554:AWO65558 BGI65554:BGK65558 BQE65554:BQG65558 CAA65554:CAC65558 CJW65554:CJY65558 CTS65554:CTU65558 DDO65554:DDQ65558 DNK65554:DNM65558 DXG65554:DXI65558 EHC65554:EHE65558 EQY65554:ERA65558 FAU65554:FAW65558 FKQ65554:FKS65558 FUM65554:FUO65558 GEI65554:GEK65558 GOE65554:GOG65558 GYA65554:GYC65558 HHW65554:HHY65558 HRS65554:HRU65558 IBO65554:IBQ65558 ILK65554:ILM65558 IVG65554:IVI65558 JFC65554:JFE65558 JOY65554:JPA65558 JYU65554:JYW65558 KIQ65554:KIS65558 KSM65554:KSO65558 LCI65554:LCK65558 LME65554:LMG65558 LWA65554:LWC65558 MFW65554:MFY65558 MPS65554:MPU65558 MZO65554:MZQ65558 NJK65554:NJM65558 NTG65554:NTI65558 ODC65554:ODE65558 OMY65554:ONA65558 OWU65554:OWW65558 PGQ65554:PGS65558 PQM65554:PQO65558 QAI65554:QAK65558 QKE65554:QKG65558 QUA65554:QUC65558 RDW65554:RDY65558 RNS65554:RNU65558 RXO65554:RXQ65558 SHK65554:SHM65558 SRG65554:SRI65558 TBC65554:TBE65558 TKY65554:TLA65558 TUU65554:TUW65558 UEQ65554:UES65558 UOM65554:UOO65558 UYI65554:UYK65558 VIE65554:VIG65558 VSA65554:VSC65558 WBW65554:WBY65558 WLS65554:WLU65558 WVO65554:WVQ65558 G131090:I131094 JC131090:JE131094 SY131090:TA131094 ACU131090:ACW131094 AMQ131090:AMS131094 AWM131090:AWO131094 BGI131090:BGK131094 BQE131090:BQG131094 CAA131090:CAC131094 CJW131090:CJY131094 CTS131090:CTU131094 DDO131090:DDQ131094 DNK131090:DNM131094 DXG131090:DXI131094 EHC131090:EHE131094 EQY131090:ERA131094 FAU131090:FAW131094 FKQ131090:FKS131094 FUM131090:FUO131094 GEI131090:GEK131094 GOE131090:GOG131094 GYA131090:GYC131094 HHW131090:HHY131094 HRS131090:HRU131094 IBO131090:IBQ131094 ILK131090:ILM131094 IVG131090:IVI131094 JFC131090:JFE131094 JOY131090:JPA131094 JYU131090:JYW131094 KIQ131090:KIS131094 KSM131090:KSO131094 LCI131090:LCK131094 LME131090:LMG131094 LWA131090:LWC131094 MFW131090:MFY131094 MPS131090:MPU131094 MZO131090:MZQ131094 NJK131090:NJM131094 NTG131090:NTI131094 ODC131090:ODE131094 OMY131090:ONA131094 OWU131090:OWW131094 PGQ131090:PGS131094 PQM131090:PQO131094 QAI131090:QAK131094 QKE131090:QKG131094 QUA131090:QUC131094 RDW131090:RDY131094 RNS131090:RNU131094 RXO131090:RXQ131094 SHK131090:SHM131094 SRG131090:SRI131094 TBC131090:TBE131094 TKY131090:TLA131094 TUU131090:TUW131094 UEQ131090:UES131094 UOM131090:UOO131094 UYI131090:UYK131094 VIE131090:VIG131094 VSA131090:VSC131094 WBW131090:WBY131094 WLS131090:WLU131094 WVO131090:WVQ131094 G196626:I196630 JC196626:JE196630 SY196626:TA196630 ACU196626:ACW196630 AMQ196626:AMS196630 AWM196626:AWO196630 BGI196626:BGK196630 BQE196626:BQG196630 CAA196626:CAC196630 CJW196626:CJY196630 CTS196626:CTU196630 DDO196626:DDQ196630 DNK196626:DNM196630 DXG196626:DXI196630 EHC196626:EHE196630 EQY196626:ERA196630 FAU196626:FAW196630 FKQ196626:FKS196630 FUM196626:FUO196630 GEI196626:GEK196630 GOE196626:GOG196630 GYA196626:GYC196630 HHW196626:HHY196630 HRS196626:HRU196630 IBO196626:IBQ196630 ILK196626:ILM196630 IVG196626:IVI196630 JFC196626:JFE196630 JOY196626:JPA196630 JYU196626:JYW196630 KIQ196626:KIS196630 KSM196626:KSO196630 LCI196626:LCK196630 LME196626:LMG196630 LWA196626:LWC196630 MFW196626:MFY196630 MPS196626:MPU196630 MZO196626:MZQ196630 NJK196626:NJM196630 NTG196626:NTI196630 ODC196626:ODE196630 OMY196626:ONA196630 OWU196626:OWW196630 PGQ196626:PGS196630 PQM196626:PQO196630 QAI196626:QAK196630 QKE196626:QKG196630 QUA196626:QUC196630 RDW196626:RDY196630 RNS196626:RNU196630 RXO196626:RXQ196630 SHK196626:SHM196630 SRG196626:SRI196630 TBC196626:TBE196630 TKY196626:TLA196630 TUU196626:TUW196630 UEQ196626:UES196630 UOM196626:UOO196630 UYI196626:UYK196630 VIE196626:VIG196630 VSA196626:VSC196630 WBW196626:WBY196630 WLS196626:WLU196630 WVO196626:WVQ196630 G262162:I262166 JC262162:JE262166 SY262162:TA262166 ACU262162:ACW262166 AMQ262162:AMS262166 AWM262162:AWO262166 BGI262162:BGK262166 BQE262162:BQG262166 CAA262162:CAC262166 CJW262162:CJY262166 CTS262162:CTU262166 DDO262162:DDQ262166 DNK262162:DNM262166 DXG262162:DXI262166 EHC262162:EHE262166 EQY262162:ERA262166 FAU262162:FAW262166 FKQ262162:FKS262166 FUM262162:FUO262166 GEI262162:GEK262166 GOE262162:GOG262166 GYA262162:GYC262166 HHW262162:HHY262166 HRS262162:HRU262166 IBO262162:IBQ262166 ILK262162:ILM262166 IVG262162:IVI262166 JFC262162:JFE262166 JOY262162:JPA262166 JYU262162:JYW262166 KIQ262162:KIS262166 KSM262162:KSO262166 LCI262162:LCK262166 LME262162:LMG262166 LWA262162:LWC262166 MFW262162:MFY262166 MPS262162:MPU262166 MZO262162:MZQ262166 NJK262162:NJM262166 NTG262162:NTI262166 ODC262162:ODE262166 OMY262162:ONA262166 OWU262162:OWW262166 PGQ262162:PGS262166 PQM262162:PQO262166 QAI262162:QAK262166 QKE262162:QKG262166 QUA262162:QUC262166 RDW262162:RDY262166 RNS262162:RNU262166 RXO262162:RXQ262166 SHK262162:SHM262166 SRG262162:SRI262166 TBC262162:TBE262166 TKY262162:TLA262166 TUU262162:TUW262166 UEQ262162:UES262166 UOM262162:UOO262166 UYI262162:UYK262166 VIE262162:VIG262166 VSA262162:VSC262166 WBW262162:WBY262166 WLS262162:WLU262166 WVO262162:WVQ262166 G327698:I327702 JC327698:JE327702 SY327698:TA327702 ACU327698:ACW327702 AMQ327698:AMS327702 AWM327698:AWO327702 BGI327698:BGK327702 BQE327698:BQG327702 CAA327698:CAC327702 CJW327698:CJY327702 CTS327698:CTU327702 DDO327698:DDQ327702 DNK327698:DNM327702 DXG327698:DXI327702 EHC327698:EHE327702 EQY327698:ERA327702 FAU327698:FAW327702 FKQ327698:FKS327702 FUM327698:FUO327702 GEI327698:GEK327702 GOE327698:GOG327702 GYA327698:GYC327702 HHW327698:HHY327702 HRS327698:HRU327702 IBO327698:IBQ327702 ILK327698:ILM327702 IVG327698:IVI327702 JFC327698:JFE327702 JOY327698:JPA327702 JYU327698:JYW327702 KIQ327698:KIS327702 KSM327698:KSO327702 LCI327698:LCK327702 LME327698:LMG327702 LWA327698:LWC327702 MFW327698:MFY327702 MPS327698:MPU327702 MZO327698:MZQ327702 NJK327698:NJM327702 NTG327698:NTI327702 ODC327698:ODE327702 OMY327698:ONA327702 OWU327698:OWW327702 PGQ327698:PGS327702 PQM327698:PQO327702 QAI327698:QAK327702 QKE327698:QKG327702 QUA327698:QUC327702 RDW327698:RDY327702 RNS327698:RNU327702 RXO327698:RXQ327702 SHK327698:SHM327702 SRG327698:SRI327702 TBC327698:TBE327702 TKY327698:TLA327702 TUU327698:TUW327702 UEQ327698:UES327702 UOM327698:UOO327702 UYI327698:UYK327702 VIE327698:VIG327702 VSA327698:VSC327702 WBW327698:WBY327702 WLS327698:WLU327702 WVO327698:WVQ327702 G393234:I393238 JC393234:JE393238 SY393234:TA393238 ACU393234:ACW393238 AMQ393234:AMS393238 AWM393234:AWO393238 BGI393234:BGK393238 BQE393234:BQG393238 CAA393234:CAC393238 CJW393234:CJY393238 CTS393234:CTU393238 DDO393234:DDQ393238 DNK393234:DNM393238 DXG393234:DXI393238 EHC393234:EHE393238 EQY393234:ERA393238 FAU393234:FAW393238 FKQ393234:FKS393238 FUM393234:FUO393238 GEI393234:GEK393238 GOE393234:GOG393238 GYA393234:GYC393238 HHW393234:HHY393238 HRS393234:HRU393238 IBO393234:IBQ393238 ILK393234:ILM393238 IVG393234:IVI393238 JFC393234:JFE393238 JOY393234:JPA393238 JYU393234:JYW393238 KIQ393234:KIS393238 KSM393234:KSO393238 LCI393234:LCK393238 LME393234:LMG393238 LWA393234:LWC393238 MFW393234:MFY393238 MPS393234:MPU393238 MZO393234:MZQ393238 NJK393234:NJM393238 NTG393234:NTI393238 ODC393234:ODE393238 OMY393234:ONA393238 OWU393234:OWW393238 PGQ393234:PGS393238 PQM393234:PQO393238 QAI393234:QAK393238 QKE393234:QKG393238 QUA393234:QUC393238 RDW393234:RDY393238 RNS393234:RNU393238 RXO393234:RXQ393238 SHK393234:SHM393238 SRG393234:SRI393238 TBC393234:TBE393238 TKY393234:TLA393238 TUU393234:TUW393238 UEQ393234:UES393238 UOM393234:UOO393238 UYI393234:UYK393238 VIE393234:VIG393238 VSA393234:VSC393238 WBW393234:WBY393238 WLS393234:WLU393238 WVO393234:WVQ393238 G458770:I458774 JC458770:JE458774 SY458770:TA458774 ACU458770:ACW458774 AMQ458770:AMS458774 AWM458770:AWO458774 BGI458770:BGK458774 BQE458770:BQG458774 CAA458770:CAC458774 CJW458770:CJY458774 CTS458770:CTU458774 DDO458770:DDQ458774 DNK458770:DNM458774 DXG458770:DXI458774 EHC458770:EHE458774 EQY458770:ERA458774 FAU458770:FAW458774 FKQ458770:FKS458774 FUM458770:FUO458774 GEI458770:GEK458774 GOE458770:GOG458774 GYA458770:GYC458774 HHW458770:HHY458774 HRS458770:HRU458774 IBO458770:IBQ458774 ILK458770:ILM458774 IVG458770:IVI458774 JFC458770:JFE458774 JOY458770:JPA458774 JYU458770:JYW458774 KIQ458770:KIS458774 KSM458770:KSO458774 LCI458770:LCK458774 LME458770:LMG458774 LWA458770:LWC458774 MFW458770:MFY458774 MPS458770:MPU458774 MZO458770:MZQ458774 NJK458770:NJM458774 NTG458770:NTI458774 ODC458770:ODE458774 OMY458770:ONA458774 OWU458770:OWW458774 PGQ458770:PGS458774 PQM458770:PQO458774 QAI458770:QAK458774 QKE458770:QKG458774 QUA458770:QUC458774 RDW458770:RDY458774 RNS458770:RNU458774 RXO458770:RXQ458774 SHK458770:SHM458774 SRG458770:SRI458774 TBC458770:TBE458774 TKY458770:TLA458774 TUU458770:TUW458774 UEQ458770:UES458774 UOM458770:UOO458774 UYI458770:UYK458774 VIE458770:VIG458774 VSA458770:VSC458774 WBW458770:WBY458774 WLS458770:WLU458774 WVO458770:WVQ458774 G524306:I524310 JC524306:JE524310 SY524306:TA524310 ACU524306:ACW524310 AMQ524306:AMS524310 AWM524306:AWO524310 BGI524306:BGK524310 BQE524306:BQG524310 CAA524306:CAC524310 CJW524306:CJY524310 CTS524306:CTU524310 DDO524306:DDQ524310 DNK524306:DNM524310 DXG524306:DXI524310 EHC524306:EHE524310 EQY524306:ERA524310 FAU524306:FAW524310 FKQ524306:FKS524310 FUM524306:FUO524310 GEI524306:GEK524310 GOE524306:GOG524310 GYA524306:GYC524310 HHW524306:HHY524310 HRS524306:HRU524310 IBO524306:IBQ524310 ILK524306:ILM524310 IVG524306:IVI524310 JFC524306:JFE524310 JOY524306:JPA524310 JYU524306:JYW524310 KIQ524306:KIS524310 KSM524306:KSO524310 LCI524306:LCK524310 LME524306:LMG524310 LWA524306:LWC524310 MFW524306:MFY524310 MPS524306:MPU524310 MZO524306:MZQ524310 NJK524306:NJM524310 NTG524306:NTI524310 ODC524306:ODE524310 OMY524306:ONA524310 OWU524306:OWW524310 PGQ524306:PGS524310 PQM524306:PQO524310 QAI524306:QAK524310 QKE524306:QKG524310 QUA524306:QUC524310 RDW524306:RDY524310 RNS524306:RNU524310 RXO524306:RXQ524310 SHK524306:SHM524310 SRG524306:SRI524310 TBC524306:TBE524310 TKY524306:TLA524310 TUU524306:TUW524310 UEQ524306:UES524310 UOM524306:UOO524310 UYI524306:UYK524310 VIE524306:VIG524310 VSA524306:VSC524310 WBW524306:WBY524310 WLS524306:WLU524310 WVO524306:WVQ524310 G589842:I589846 JC589842:JE589846 SY589842:TA589846 ACU589842:ACW589846 AMQ589842:AMS589846 AWM589842:AWO589846 BGI589842:BGK589846 BQE589842:BQG589846 CAA589842:CAC589846 CJW589842:CJY589846 CTS589842:CTU589846 DDO589842:DDQ589846 DNK589842:DNM589846 DXG589842:DXI589846 EHC589842:EHE589846 EQY589842:ERA589846 FAU589842:FAW589846 FKQ589842:FKS589846 FUM589842:FUO589846 GEI589842:GEK589846 GOE589842:GOG589846 GYA589842:GYC589846 HHW589842:HHY589846 HRS589842:HRU589846 IBO589842:IBQ589846 ILK589842:ILM589846 IVG589842:IVI589846 JFC589842:JFE589846 JOY589842:JPA589846 JYU589842:JYW589846 KIQ589842:KIS589846 KSM589842:KSO589846 LCI589842:LCK589846 LME589842:LMG589846 LWA589842:LWC589846 MFW589842:MFY589846 MPS589842:MPU589846 MZO589842:MZQ589846 NJK589842:NJM589846 NTG589842:NTI589846 ODC589842:ODE589846 OMY589842:ONA589846 OWU589842:OWW589846 PGQ589842:PGS589846 PQM589842:PQO589846 QAI589842:QAK589846 QKE589842:QKG589846 QUA589842:QUC589846 RDW589842:RDY589846 RNS589842:RNU589846 RXO589842:RXQ589846 SHK589842:SHM589846 SRG589842:SRI589846 TBC589842:TBE589846 TKY589842:TLA589846 TUU589842:TUW589846 UEQ589842:UES589846 UOM589842:UOO589846 UYI589842:UYK589846 VIE589842:VIG589846 VSA589842:VSC589846 WBW589842:WBY589846 WLS589842:WLU589846 WVO589842:WVQ589846 G655378:I655382 JC655378:JE655382 SY655378:TA655382 ACU655378:ACW655382 AMQ655378:AMS655382 AWM655378:AWO655382 BGI655378:BGK655382 BQE655378:BQG655382 CAA655378:CAC655382 CJW655378:CJY655382 CTS655378:CTU655382 DDO655378:DDQ655382 DNK655378:DNM655382 DXG655378:DXI655382 EHC655378:EHE655382 EQY655378:ERA655382 FAU655378:FAW655382 FKQ655378:FKS655382 FUM655378:FUO655382 GEI655378:GEK655382 GOE655378:GOG655382 GYA655378:GYC655382 HHW655378:HHY655382 HRS655378:HRU655382 IBO655378:IBQ655382 ILK655378:ILM655382 IVG655378:IVI655382 JFC655378:JFE655382 JOY655378:JPA655382 JYU655378:JYW655382 KIQ655378:KIS655382 KSM655378:KSO655382 LCI655378:LCK655382 LME655378:LMG655382 LWA655378:LWC655382 MFW655378:MFY655382 MPS655378:MPU655382 MZO655378:MZQ655382 NJK655378:NJM655382 NTG655378:NTI655382 ODC655378:ODE655382 OMY655378:ONA655382 OWU655378:OWW655382 PGQ655378:PGS655382 PQM655378:PQO655382 QAI655378:QAK655382 QKE655378:QKG655382 QUA655378:QUC655382 RDW655378:RDY655382 RNS655378:RNU655382 RXO655378:RXQ655382 SHK655378:SHM655382 SRG655378:SRI655382 TBC655378:TBE655382 TKY655378:TLA655382 TUU655378:TUW655382 UEQ655378:UES655382 UOM655378:UOO655382 UYI655378:UYK655382 VIE655378:VIG655382 VSA655378:VSC655382 WBW655378:WBY655382 WLS655378:WLU655382 WVO655378:WVQ655382 G720914:I720918 JC720914:JE720918 SY720914:TA720918 ACU720914:ACW720918 AMQ720914:AMS720918 AWM720914:AWO720918 BGI720914:BGK720918 BQE720914:BQG720918 CAA720914:CAC720918 CJW720914:CJY720918 CTS720914:CTU720918 DDO720914:DDQ720918 DNK720914:DNM720918 DXG720914:DXI720918 EHC720914:EHE720918 EQY720914:ERA720918 FAU720914:FAW720918 FKQ720914:FKS720918 FUM720914:FUO720918 GEI720914:GEK720918 GOE720914:GOG720918 GYA720914:GYC720918 HHW720914:HHY720918 HRS720914:HRU720918 IBO720914:IBQ720918 ILK720914:ILM720918 IVG720914:IVI720918 JFC720914:JFE720918 JOY720914:JPA720918 JYU720914:JYW720918 KIQ720914:KIS720918 KSM720914:KSO720918 LCI720914:LCK720918 LME720914:LMG720918 LWA720914:LWC720918 MFW720914:MFY720918 MPS720914:MPU720918 MZO720914:MZQ720918 NJK720914:NJM720918 NTG720914:NTI720918 ODC720914:ODE720918 OMY720914:ONA720918 OWU720914:OWW720918 PGQ720914:PGS720918 PQM720914:PQO720918 QAI720914:QAK720918 QKE720914:QKG720918 QUA720914:QUC720918 RDW720914:RDY720918 RNS720914:RNU720918 RXO720914:RXQ720918 SHK720914:SHM720918 SRG720914:SRI720918 TBC720914:TBE720918 TKY720914:TLA720918 TUU720914:TUW720918 UEQ720914:UES720918 UOM720914:UOO720918 UYI720914:UYK720918 VIE720914:VIG720918 VSA720914:VSC720918 WBW720914:WBY720918 WLS720914:WLU720918 WVO720914:WVQ720918 G786450:I786454 JC786450:JE786454 SY786450:TA786454 ACU786450:ACW786454 AMQ786450:AMS786454 AWM786450:AWO786454 BGI786450:BGK786454 BQE786450:BQG786454 CAA786450:CAC786454 CJW786450:CJY786454 CTS786450:CTU786454 DDO786450:DDQ786454 DNK786450:DNM786454 DXG786450:DXI786454 EHC786450:EHE786454 EQY786450:ERA786454 FAU786450:FAW786454 FKQ786450:FKS786454 FUM786450:FUO786454 GEI786450:GEK786454 GOE786450:GOG786454 GYA786450:GYC786454 HHW786450:HHY786454 HRS786450:HRU786454 IBO786450:IBQ786454 ILK786450:ILM786454 IVG786450:IVI786454 JFC786450:JFE786454 JOY786450:JPA786454 JYU786450:JYW786454 KIQ786450:KIS786454 KSM786450:KSO786454 LCI786450:LCK786454 LME786450:LMG786454 LWA786450:LWC786454 MFW786450:MFY786454 MPS786450:MPU786454 MZO786450:MZQ786454 NJK786450:NJM786454 NTG786450:NTI786454 ODC786450:ODE786454 OMY786450:ONA786454 OWU786450:OWW786454 PGQ786450:PGS786454 PQM786450:PQO786454 QAI786450:QAK786454 QKE786450:QKG786454 QUA786450:QUC786454 RDW786450:RDY786454 RNS786450:RNU786454 RXO786450:RXQ786454 SHK786450:SHM786454 SRG786450:SRI786454 TBC786450:TBE786454 TKY786450:TLA786454 TUU786450:TUW786454 UEQ786450:UES786454 UOM786450:UOO786454 UYI786450:UYK786454 VIE786450:VIG786454 VSA786450:VSC786454 WBW786450:WBY786454 WLS786450:WLU786454 WVO786450:WVQ786454 G851986:I851990 JC851986:JE851990 SY851986:TA851990 ACU851986:ACW851990 AMQ851986:AMS851990 AWM851986:AWO851990 BGI851986:BGK851990 BQE851986:BQG851990 CAA851986:CAC851990 CJW851986:CJY851990 CTS851986:CTU851990 DDO851986:DDQ851990 DNK851986:DNM851990 DXG851986:DXI851990 EHC851986:EHE851990 EQY851986:ERA851990 FAU851986:FAW851990 FKQ851986:FKS851990 FUM851986:FUO851990 GEI851986:GEK851990 GOE851986:GOG851990 GYA851986:GYC851990 HHW851986:HHY851990 HRS851986:HRU851990 IBO851986:IBQ851990 ILK851986:ILM851990 IVG851986:IVI851990 JFC851986:JFE851990 JOY851986:JPA851990 JYU851986:JYW851990 KIQ851986:KIS851990 KSM851986:KSO851990 LCI851986:LCK851990 LME851986:LMG851990 LWA851986:LWC851990 MFW851986:MFY851990 MPS851986:MPU851990 MZO851986:MZQ851990 NJK851986:NJM851990 NTG851986:NTI851990 ODC851986:ODE851990 OMY851986:ONA851990 OWU851986:OWW851990 PGQ851986:PGS851990 PQM851986:PQO851990 QAI851986:QAK851990 QKE851986:QKG851990 QUA851986:QUC851990 RDW851986:RDY851990 RNS851986:RNU851990 RXO851986:RXQ851990 SHK851986:SHM851990 SRG851986:SRI851990 TBC851986:TBE851990 TKY851986:TLA851990 TUU851986:TUW851990 UEQ851986:UES851990 UOM851986:UOO851990 UYI851986:UYK851990 VIE851986:VIG851990 VSA851986:VSC851990 WBW851986:WBY851990 WLS851986:WLU851990 WVO851986:WVQ851990 G917522:I917526 JC917522:JE917526 SY917522:TA917526 ACU917522:ACW917526 AMQ917522:AMS917526 AWM917522:AWO917526 BGI917522:BGK917526 BQE917522:BQG917526 CAA917522:CAC917526 CJW917522:CJY917526 CTS917522:CTU917526 DDO917522:DDQ917526 DNK917522:DNM917526 DXG917522:DXI917526 EHC917522:EHE917526 EQY917522:ERA917526 FAU917522:FAW917526 FKQ917522:FKS917526 FUM917522:FUO917526 GEI917522:GEK917526 GOE917522:GOG917526 GYA917522:GYC917526 HHW917522:HHY917526 HRS917522:HRU917526 IBO917522:IBQ917526 ILK917522:ILM917526 IVG917522:IVI917526 JFC917522:JFE917526 JOY917522:JPA917526 JYU917522:JYW917526 KIQ917522:KIS917526 KSM917522:KSO917526 LCI917522:LCK917526 LME917522:LMG917526 LWA917522:LWC917526 MFW917522:MFY917526 MPS917522:MPU917526 MZO917522:MZQ917526 NJK917522:NJM917526 NTG917522:NTI917526 ODC917522:ODE917526 OMY917522:ONA917526 OWU917522:OWW917526 PGQ917522:PGS917526 PQM917522:PQO917526 QAI917522:QAK917526 QKE917522:QKG917526 QUA917522:QUC917526 RDW917522:RDY917526 RNS917522:RNU917526 RXO917522:RXQ917526 SHK917522:SHM917526 SRG917522:SRI917526 TBC917522:TBE917526 TKY917522:TLA917526 TUU917522:TUW917526 UEQ917522:UES917526 UOM917522:UOO917526 UYI917522:UYK917526 VIE917522:VIG917526 VSA917522:VSC917526 WBW917522:WBY917526 WLS917522:WLU917526 WVO917522:WVQ917526 G983058:I983062 JC983058:JE983062 SY983058:TA983062 ACU983058:ACW983062 AMQ983058:AMS983062 AWM983058:AWO983062 BGI983058:BGK983062 BQE983058:BQG983062 CAA983058:CAC983062 CJW983058:CJY983062 CTS983058:CTU983062 DDO983058:DDQ983062 DNK983058:DNM983062 DXG983058:DXI983062 EHC983058:EHE983062 EQY983058:ERA983062 FAU983058:FAW983062 FKQ983058:FKS983062 FUM983058:FUO983062 GEI983058:GEK983062 GOE983058:GOG983062 GYA983058:GYC983062 HHW983058:HHY983062 HRS983058:HRU983062 IBO983058:IBQ983062 ILK983058:ILM983062 IVG983058:IVI983062 JFC983058:JFE983062 JOY983058:JPA983062 JYU983058:JYW983062 KIQ983058:KIS983062 KSM983058:KSO983062 LCI983058:LCK983062 LME983058:LMG983062 LWA983058:LWC983062 MFW983058:MFY983062 MPS983058:MPU983062 MZO983058:MZQ983062 NJK983058:NJM983062 NTG983058:NTI983062 ODC983058:ODE983062 OMY983058:ONA983062 OWU983058:OWW983062 PGQ983058:PGS983062 PQM983058:PQO983062 QAI983058:QAK983062 QKE983058:QKG983062 QUA983058:QUC983062 RDW983058:RDY983062 RNS983058:RNU983062 RXO983058:RXQ983062 SHK983058:SHM983062 SRG983058:SRI983062 TBC983058:TBE983062 TKY983058:TLA983062 TUU983058:TUW983062 UEQ983058:UES983062 UOM983058:UOO983062 UYI983058:UYK983062 VIE983058:VIG983062 VSA983058:VSC983062 WBW983058:WBY983062 WLS983058:WLU983062 WVO983058:WVQ983062 L65554:T65558 JH65554:JP65558 TD65554:TL65558 ACZ65554:ADH65558 AMV65554:AND65558 AWR65554:AWZ65558 BGN65554:BGV65558 BQJ65554:BQR65558 CAF65554:CAN65558 CKB65554:CKJ65558 CTX65554:CUF65558 DDT65554:DEB65558 DNP65554:DNX65558 DXL65554:DXT65558 EHH65554:EHP65558 ERD65554:ERL65558 FAZ65554:FBH65558 FKV65554:FLD65558 FUR65554:FUZ65558 GEN65554:GEV65558 GOJ65554:GOR65558 GYF65554:GYN65558 HIB65554:HIJ65558 HRX65554:HSF65558 IBT65554:ICB65558 ILP65554:ILX65558 IVL65554:IVT65558 JFH65554:JFP65558 JPD65554:JPL65558 JYZ65554:JZH65558 KIV65554:KJD65558 KSR65554:KSZ65558 LCN65554:LCV65558 LMJ65554:LMR65558 LWF65554:LWN65558 MGB65554:MGJ65558 MPX65554:MQF65558 MZT65554:NAB65558 NJP65554:NJX65558 NTL65554:NTT65558 ODH65554:ODP65558 OND65554:ONL65558 OWZ65554:OXH65558 PGV65554:PHD65558 PQR65554:PQZ65558 QAN65554:QAV65558 QKJ65554:QKR65558 QUF65554:QUN65558 REB65554:REJ65558 RNX65554:ROF65558 RXT65554:RYB65558 SHP65554:SHX65558 SRL65554:SRT65558 TBH65554:TBP65558 TLD65554:TLL65558 TUZ65554:TVH65558 UEV65554:UFD65558 UOR65554:UOZ65558 UYN65554:UYV65558 VIJ65554:VIR65558 VSF65554:VSN65558 WCB65554:WCJ65558 WLX65554:WMF65558 WVT65554:WWB65558 L131090:T131094 JH131090:JP131094 TD131090:TL131094 ACZ131090:ADH131094 AMV131090:AND131094 AWR131090:AWZ131094 BGN131090:BGV131094 BQJ131090:BQR131094 CAF131090:CAN131094 CKB131090:CKJ131094 CTX131090:CUF131094 DDT131090:DEB131094 DNP131090:DNX131094 DXL131090:DXT131094 EHH131090:EHP131094 ERD131090:ERL131094 FAZ131090:FBH131094 FKV131090:FLD131094 FUR131090:FUZ131094 GEN131090:GEV131094 GOJ131090:GOR131094 GYF131090:GYN131094 HIB131090:HIJ131094 HRX131090:HSF131094 IBT131090:ICB131094 ILP131090:ILX131094 IVL131090:IVT131094 JFH131090:JFP131094 JPD131090:JPL131094 JYZ131090:JZH131094 KIV131090:KJD131094 KSR131090:KSZ131094 LCN131090:LCV131094 LMJ131090:LMR131094 LWF131090:LWN131094 MGB131090:MGJ131094 MPX131090:MQF131094 MZT131090:NAB131094 NJP131090:NJX131094 NTL131090:NTT131094 ODH131090:ODP131094 OND131090:ONL131094 OWZ131090:OXH131094 PGV131090:PHD131094 PQR131090:PQZ131094 QAN131090:QAV131094 QKJ131090:QKR131094 QUF131090:QUN131094 REB131090:REJ131094 RNX131090:ROF131094 RXT131090:RYB131094 SHP131090:SHX131094 SRL131090:SRT131094 TBH131090:TBP131094 TLD131090:TLL131094 TUZ131090:TVH131094 UEV131090:UFD131094 UOR131090:UOZ131094 UYN131090:UYV131094 VIJ131090:VIR131094 VSF131090:VSN131094 WCB131090:WCJ131094 WLX131090:WMF131094 WVT131090:WWB131094 L196626:T196630 JH196626:JP196630 TD196626:TL196630 ACZ196626:ADH196630 AMV196626:AND196630 AWR196626:AWZ196630 BGN196626:BGV196630 BQJ196626:BQR196630 CAF196626:CAN196630 CKB196626:CKJ196630 CTX196626:CUF196630 DDT196626:DEB196630 DNP196626:DNX196630 DXL196626:DXT196630 EHH196626:EHP196630 ERD196626:ERL196630 FAZ196626:FBH196630 FKV196626:FLD196630 FUR196626:FUZ196630 GEN196626:GEV196630 GOJ196626:GOR196630 GYF196626:GYN196630 HIB196626:HIJ196630 HRX196626:HSF196630 IBT196626:ICB196630 ILP196626:ILX196630 IVL196626:IVT196630 JFH196626:JFP196630 JPD196626:JPL196630 JYZ196626:JZH196630 KIV196626:KJD196630 KSR196626:KSZ196630 LCN196626:LCV196630 LMJ196626:LMR196630 LWF196626:LWN196630 MGB196626:MGJ196630 MPX196626:MQF196630 MZT196626:NAB196630 NJP196626:NJX196630 NTL196626:NTT196630 ODH196626:ODP196630 OND196626:ONL196630 OWZ196626:OXH196630 PGV196626:PHD196630 PQR196626:PQZ196630 QAN196626:QAV196630 QKJ196626:QKR196630 QUF196626:QUN196630 REB196626:REJ196630 RNX196626:ROF196630 RXT196626:RYB196630 SHP196626:SHX196630 SRL196626:SRT196630 TBH196626:TBP196630 TLD196626:TLL196630 TUZ196626:TVH196630 UEV196626:UFD196630 UOR196626:UOZ196630 UYN196626:UYV196630 VIJ196626:VIR196630 VSF196626:VSN196630 WCB196626:WCJ196630 WLX196626:WMF196630 WVT196626:WWB196630 L262162:T262166 JH262162:JP262166 TD262162:TL262166 ACZ262162:ADH262166 AMV262162:AND262166 AWR262162:AWZ262166 BGN262162:BGV262166 BQJ262162:BQR262166 CAF262162:CAN262166 CKB262162:CKJ262166 CTX262162:CUF262166 DDT262162:DEB262166 DNP262162:DNX262166 DXL262162:DXT262166 EHH262162:EHP262166 ERD262162:ERL262166 FAZ262162:FBH262166 FKV262162:FLD262166 FUR262162:FUZ262166 GEN262162:GEV262166 GOJ262162:GOR262166 GYF262162:GYN262166 HIB262162:HIJ262166 HRX262162:HSF262166 IBT262162:ICB262166 ILP262162:ILX262166 IVL262162:IVT262166 JFH262162:JFP262166 JPD262162:JPL262166 JYZ262162:JZH262166 KIV262162:KJD262166 KSR262162:KSZ262166 LCN262162:LCV262166 LMJ262162:LMR262166 LWF262162:LWN262166 MGB262162:MGJ262166 MPX262162:MQF262166 MZT262162:NAB262166 NJP262162:NJX262166 NTL262162:NTT262166 ODH262162:ODP262166 OND262162:ONL262166 OWZ262162:OXH262166 PGV262162:PHD262166 PQR262162:PQZ262166 QAN262162:QAV262166 QKJ262162:QKR262166 QUF262162:QUN262166 REB262162:REJ262166 RNX262162:ROF262166 RXT262162:RYB262166 SHP262162:SHX262166 SRL262162:SRT262166 TBH262162:TBP262166 TLD262162:TLL262166 TUZ262162:TVH262166 UEV262162:UFD262166 UOR262162:UOZ262166 UYN262162:UYV262166 VIJ262162:VIR262166 VSF262162:VSN262166 WCB262162:WCJ262166 WLX262162:WMF262166 WVT262162:WWB262166 L327698:T327702 JH327698:JP327702 TD327698:TL327702 ACZ327698:ADH327702 AMV327698:AND327702 AWR327698:AWZ327702 BGN327698:BGV327702 BQJ327698:BQR327702 CAF327698:CAN327702 CKB327698:CKJ327702 CTX327698:CUF327702 DDT327698:DEB327702 DNP327698:DNX327702 DXL327698:DXT327702 EHH327698:EHP327702 ERD327698:ERL327702 FAZ327698:FBH327702 FKV327698:FLD327702 FUR327698:FUZ327702 GEN327698:GEV327702 GOJ327698:GOR327702 GYF327698:GYN327702 HIB327698:HIJ327702 HRX327698:HSF327702 IBT327698:ICB327702 ILP327698:ILX327702 IVL327698:IVT327702 JFH327698:JFP327702 JPD327698:JPL327702 JYZ327698:JZH327702 KIV327698:KJD327702 KSR327698:KSZ327702 LCN327698:LCV327702 LMJ327698:LMR327702 LWF327698:LWN327702 MGB327698:MGJ327702 MPX327698:MQF327702 MZT327698:NAB327702 NJP327698:NJX327702 NTL327698:NTT327702 ODH327698:ODP327702 OND327698:ONL327702 OWZ327698:OXH327702 PGV327698:PHD327702 PQR327698:PQZ327702 QAN327698:QAV327702 QKJ327698:QKR327702 QUF327698:QUN327702 REB327698:REJ327702 RNX327698:ROF327702 RXT327698:RYB327702 SHP327698:SHX327702 SRL327698:SRT327702 TBH327698:TBP327702 TLD327698:TLL327702 TUZ327698:TVH327702 UEV327698:UFD327702 UOR327698:UOZ327702 UYN327698:UYV327702 VIJ327698:VIR327702 VSF327698:VSN327702 WCB327698:WCJ327702 WLX327698:WMF327702 WVT327698:WWB327702 L393234:T393238 JH393234:JP393238 TD393234:TL393238 ACZ393234:ADH393238 AMV393234:AND393238 AWR393234:AWZ393238 BGN393234:BGV393238 BQJ393234:BQR393238 CAF393234:CAN393238 CKB393234:CKJ393238 CTX393234:CUF393238 DDT393234:DEB393238 DNP393234:DNX393238 DXL393234:DXT393238 EHH393234:EHP393238 ERD393234:ERL393238 FAZ393234:FBH393238 FKV393234:FLD393238 FUR393234:FUZ393238 GEN393234:GEV393238 GOJ393234:GOR393238 GYF393234:GYN393238 HIB393234:HIJ393238 HRX393234:HSF393238 IBT393234:ICB393238 ILP393234:ILX393238 IVL393234:IVT393238 JFH393234:JFP393238 JPD393234:JPL393238 JYZ393234:JZH393238 KIV393234:KJD393238 KSR393234:KSZ393238 LCN393234:LCV393238 LMJ393234:LMR393238 LWF393234:LWN393238 MGB393234:MGJ393238 MPX393234:MQF393238 MZT393234:NAB393238 NJP393234:NJX393238 NTL393234:NTT393238 ODH393234:ODP393238 OND393234:ONL393238 OWZ393234:OXH393238 PGV393234:PHD393238 PQR393234:PQZ393238 QAN393234:QAV393238 QKJ393234:QKR393238 QUF393234:QUN393238 REB393234:REJ393238 RNX393234:ROF393238 RXT393234:RYB393238 SHP393234:SHX393238 SRL393234:SRT393238 TBH393234:TBP393238 TLD393234:TLL393238 TUZ393234:TVH393238 UEV393234:UFD393238 UOR393234:UOZ393238 UYN393234:UYV393238 VIJ393234:VIR393238 VSF393234:VSN393238 WCB393234:WCJ393238 WLX393234:WMF393238 WVT393234:WWB393238 L458770:T458774 JH458770:JP458774 TD458770:TL458774 ACZ458770:ADH458774 AMV458770:AND458774 AWR458770:AWZ458774 BGN458770:BGV458774 BQJ458770:BQR458774 CAF458770:CAN458774 CKB458770:CKJ458774 CTX458770:CUF458774 DDT458770:DEB458774 DNP458770:DNX458774 DXL458770:DXT458774 EHH458770:EHP458774 ERD458770:ERL458774 FAZ458770:FBH458774 FKV458770:FLD458774 FUR458770:FUZ458774 GEN458770:GEV458774 GOJ458770:GOR458774 GYF458770:GYN458774 HIB458770:HIJ458774 HRX458770:HSF458774 IBT458770:ICB458774 ILP458770:ILX458774 IVL458770:IVT458774 JFH458770:JFP458774 JPD458770:JPL458774 JYZ458770:JZH458774 KIV458770:KJD458774 KSR458770:KSZ458774 LCN458770:LCV458774 LMJ458770:LMR458774 LWF458770:LWN458774 MGB458770:MGJ458774 MPX458770:MQF458774 MZT458770:NAB458774 NJP458770:NJX458774 NTL458770:NTT458774 ODH458770:ODP458774 OND458770:ONL458774 OWZ458770:OXH458774 PGV458770:PHD458774 PQR458770:PQZ458774 QAN458770:QAV458774 QKJ458770:QKR458774 QUF458770:QUN458774 REB458770:REJ458774 RNX458770:ROF458774 RXT458770:RYB458774 SHP458770:SHX458774 SRL458770:SRT458774 TBH458770:TBP458774 TLD458770:TLL458774 TUZ458770:TVH458774 UEV458770:UFD458774 UOR458770:UOZ458774 UYN458770:UYV458774 VIJ458770:VIR458774 VSF458770:VSN458774 WCB458770:WCJ458774 WLX458770:WMF458774 WVT458770:WWB458774 L524306:T524310 JH524306:JP524310 TD524306:TL524310 ACZ524306:ADH524310 AMV524306:AND524310 AWR524306:AWZ524310 BGN524306:BGV524310 BQJ524306:BQR524310 CAF524306:CAN524310 CKB524306:CKJ524310 CTX524306:CUF524310 DDT524306:DEB524310 DNP524306:DNX524310 DXL524306:DXT524310 EHH524306:EHP524310 ERD524306:ERL524310 FAZ524306:FBH524310 FKV524306:FLD524310 FUR524306:FUZ524310 GEN524306:GEV524310 GOJ524306:GOR524310 GYF524306:GYN524310 HIB524306:HIJ524310 HRX524306:HSF524310 IBT524306:ICB524310 ILP524306:ILX524310 IVL524306:IVT524310 JFH524306:JFP524310 JPD524306:JPL524310 JYZ524306:JZH524310 KIV524306:KJD524310 KSR524306:KSZ524310 LCN524306:LCV524310 LMJ524306:LMR524310 LWF524306:LWN524310 MGB524306:MGJ524310 MPX524306:MQF524310 MZT524306:NAB524310 NJP524306:NJX524310 NTL524306:NTT524310 ODH524306:ODP524310 OND524306:ONL524310 OWZ524306:OXH524310 PGV524306:PHD524310 PQR524306:PQZ524310 QAN524306:QAV524310 QKJ524306:QKR524310 QUF524306:QUN524310 REB524306:REJ524310 RNX524306:ROF524310 RXT524306:RYB524310 SHP524306:SHX524310 SRL524306:SRT524310 TBH524306:TBP524310 TLD524306:TLL524310 TUZ524306:TVH524310 UEV524306:UFD524310 UOR524306:UOZ524310 UYN524306:UYV524310 VIJ524306:VIR524310 VSF524306:VSN524310 WCB524306:WCJ524310 WLX524306:WMF524310 WVT524306:WWB524310 L589842:T589846 JH589842:JP589846 TD589842:TL589846 ACZ589842:ADH589846 AMV589842:AND589846 AWR589842:AWZ589846 BGN589842:BGV589846 BQJ589842:BQR589846 CAF589842:CAN589846 CKB589842:CKJ589846 CTX589842:CUF589846 DDT589842:DEB589846 DNP589842:DNX589846 DXL589842:DXT589846 EHH589842:EHP589846 ERD589842:ERL589846 FAZ589842:FBH589846 FKV589842:FLD589846 FUR589842:FUZ589846 GEN589842:GEV589846 GOJ589842:GOR589846 GYF589842:GYN589846 HIB589842:HIJ589846 HRX589842:HSF589846 IBT589842:ICB589846 ILP589842:ILX589846 IVL589842:IVT589846 JFH589842:JFP589846 JPD589842:JPL589846 JYZ589842:JZH589846 KIV589842:KJD589846 KSR589842:KSZ589846 LCN589842:LCV589846 LMJ589842:LMR589846 LWF589842:LWN589846 MGB589842:MGJ589846 MPX589842:MQF589846 MZT589842:NAB589846 NJP589842:NJX589846 NTL589842:NTT589846 ODH589842:ODP589846 OND589842:ONL589846 OWZ589842:OXH589846 PGV589842:PHD589846 PQR589842:PQZ589846 QAN589842:QAV589846 QKJ589842:QKR589846 QUF589842:QUN589846 REB589842:REJ589846 RNX589842:ROF589846 RXT589842:RYB589846 SHP589842:SHX589846 SRL589842:SRT589846 TBH589842:TBP589846 TLD589842:TLL589846 TUZ589842:TVH589846 UEV589842:UFD589846 UOR589842:UOZ589846 UYN589842:UYV589846 VIJ589842:VIR589846 VSF589842:VSN589846 WCB589842:WCJ589846 WLX589842:WMF589846 WVT589842:WWB589846 L655378:T655382 JH655378:JP655382 TD655378:TL655382 ACZ655378:ADH655382 AMV655378:AND655382 AWR655378:AWZ655382 BGN655378:BGV655382 BQJ655378:BQR655382 CAF655378:CAN655382 CKB655378:CKJ655382 CTX655378:CUF655382 DDT655378:DEB655382 DNP655378:DNX655382 DXL655378:DXT655382 EHH655378:EHP655382 ERD655378:ERL655382 FAZ655378:FBH655382 FKV655378:FLD655382 FUR655378:FUZ655382 GEN655378:GEV655382 GOJ655378:GOR655382 GYF655378:GYN655382 HIB655378:HIJ655382 HRX655378:HSF655382 IBT655378:ICB655382 ILP655378:ILX655382 IVL655378:IVT655382 JFH655378:JFP655382 JPD655378:JPL655382 JYZ655378:JZH655382 KIV655378:KJD655382 KSR655378:KSZ655382 LCN655378:LCV655382 LMJ655378:LMR655382 LWF655378:LWN655382 MGB655378:MGJ655382 MPX655378:MQF655382 MZT655378:NAB655382 NJP655378:NJX655382 NTL655378:NTT655382 ODH655378:ODP655382 OND655378:ONL655382 OWZ655378:OXH655382 PGV655378:PHD655382 PQR655378:PQZ655382 QAN655378:QAV655382 QKJ655378:QKR655382 QUF655378:QUN655382 REB655378:REJ655382 RNX655378:ROF655382 RXT655378:RYB655382 SHP655378:SHX655382 SRL655378:SRT655382 TBH655378:TBP655382 TLD655378:TLL655382 TUZ655378:TVH655382 UEV655378:UFD655382 UOR655378:UOZ655382 UYN655378:UYV655382 VIJ655378:VIR655382 VSF655378:VSN655382 WCB655378:WCJ655382 WLX655378:WMF655382 WVT655378:WWB655382 L720914:T720918 JH720914:JP720918 TD720914:TL720918 ACZ720914:ADH720918 AMV720914:AND720918 AWR720914:AWZ720918 BGN720914:BGV720918 BQJ720914:BQR720918 CAF720914:CAN720918 CKB720914:CKJ720918 CTX720914:CUF720918 DDT720914:DEB720918 DNP720914:DNX720918 DXL720914:DXT720918 EHH720914:EHP720918 ERD720914:ERL720918 FAZ720914:FBH720918 FKV720914:FLD720918 FUR720914:FUZ720918 GEN720914:GEV720918 GOJ720914:GOR720918 GYF720914:GYN720918 HIB720914:HIJ720918 HRX720914:HSF720918 IBT720914:ICB720918 ILP720914:ILX720918 IVL720914:IVT720918 JFH720914:JFP720918 JPD720914:JPL720918 JYZ720914:JZH720918 KIV720914:KJD720918 KSR720914:KSZ720918 LCN720914:LCV720918 LMJ720914:LMR720918 LWF720914:LWN720918 MGB720914:MGJ720918 MPX720914:MQF720918 MZT720914:NAB720918 NJP720914:NJX720918 NTL720914:NTT720918 ODH720914:ODP720918 OND720914:ONL720918 OWZ720914:OXH720918 PGV720914:PHD720918 PQR720914:PQZ720918 QAN720914:QAV720918 QKJ720914:QKR720918 QUF720914:QUN720918 REB720914:REJ720918 RNX720914:ROF720918 RXT720914:RYB720918 SHP720914:SHX720918 SRL720914:SRT720918 TBH720914:TBP720918 TLD720914:TLL720918 TUZ720914:TVH720918 UEV720914:UFD720918 UOR720914:UOZ720918 UYN720914:UYV720918 VIJ720914:VIR720918 VSF720914:VSN720918 WCB720914:WCJ720918 WLX720914:WMF720918 WVT720914:WWB720918 L786450:T786454 JH786450:JP786454 TD786450:TL786454 ACZ786450:ADH786454 AMV786450:AND786454 AWR786450:AWZ786454 BGN786450:BGV786454 BQJ786450:BQR786454 CAF786450:CAN786454 CKB786450:CKJ786454 CTX786450:CUF786454 DDT786450:DEB786454 DNP786450:DNX786454 DXL786450:DXT786454 EHH786450:EHP786454 ERD786450:ERL786454 FAZ786450:FBH786454 FKV786450:FLD786454 FUR786450:FUZ786454 GEN786450:GEV786454 GOJ786450:GOR786454 GYF786450:GYN786454 HIB786450:HIJ786454 HRX786450:HSF786454 IBT786450:ICB786454 ILP786450:ILX786454 IVL786450:IVT786454 JFH786450:JFP786454 JPD786450:JPL786454 JYZ786450:JZH786454 KIV786450:KJD786454 KSR786450:KSZ786454 LCN786450:LCV786454 LMJ786450:LMR786454 LWF786450:LWN786454 MGB786450:MGJ786454 MPX786450:MQF786454 MZT786450:NAB786454 NJP786450:NJX786454 NTL786450:NTT786454 ODH786450:ODP786454 OND786450:ONL786454 OWZ786450:OXH786454 PGV786450:PHD786454 PQR786450:PQZ786454 QAN786450:QAV786454 QKJ786450:QKR786454 QUF786450:QUN786454 REB786450:REJ786454 RNX786450:ROF786454 RXT786450:RYB786454 SHP786450:SHX786454 SRL786450:SRT786454 TBH786450:TBP786454 TLD786450:TLL786454 TUZ786450:TVH786454 UEV786450:UFD786454 UOR786450:UOZ786454 UYN786450:UYV786454 VIJ786450:VIR786454 VSF786450:VSN786454 WCB786450:WCJ786454 WLX786450:WMF786454 WVT786450:WWB786454 L851986:T851990 JH851986:JP851990 TD851986:TL851990 ACZ851986:ADH851990 AMV851986:AND851990 AWR851986:AWZ851990 BGN851986:BGV851990 BQJ851986:BQR851990 CAF851986:CAN851990 CKB851986:CKJ851990 CTX851986:CUF851990 DDT851986:DEB851990 DNP851986:DNX851990 DXL851986:DXT851990 EHH851986:EHP851990 ERD851986:ERL851990 FAZ851986:FBH851990 FKV851986:FLD851990 FUR851986:FUZ851990 GEN851986:GEV851990 GOJ851986:GOR851990 GYF851986:GYN851990 HIB851986:HIJ851990 HRX851986:HSF851990 IBT851986:ICB851990 ILP851986:ILX851990 IVL851986:IVT851990 JFH851986:JFP851990 JPD851986:JPL851990 JYZ851986:JZH851990 KIV851986:KJD851990 KSR851986:KSZ851990 LCN851986:LCV851990 LMJ851986:LMR851990 LWF851986:LWN851990 MGB851986:MGJ851990 MPX851986:MQF851990 MZT851986:NAB851990 NJP851986:NJX851990 NTL851986:NTT851990 ODH851986:ODP851990 OND851986:ONL851990 OWZ851986:OXH851990 PGV851986:PHD851990 PQR851986:PQZ851990 QAN851986:QAV851990 QKJ851986:QKR851990 QUF851986:QUN851990 REB851986:REJ851990 RNX851986:ROF851990 RXT851986:RYB851990 SHP851986:SHX851990 SRL851986:SRT851990 TBH851986:TBP851990 TLD851986:TLL851990 TUZ851986:TVH851990 UEV851986:UFD851990 UOR851986:UOZ851990 UYN851986:UYV851990 VIJ851986:VIR851990 VSF851986:VSN851990 WCB851986:WCJ851990 WLX851986:WMF851990 WVT851986:WWB851990 L917522:T917526 JH917522:JP917526 TD917522:TL917526 ACZ917522:ADH917526 AMV917522:AND917526 AWR917522:AWZ917526 BGN917522:BGV917526 BQJ917522:BQR917526 CAF917522:CAN917526 CKB917522:CKJ917526 CTX917522:CUF917526 DDT917522:DEB917526 DNP917522:DNX917526 DXL917522:DXT917526 EHH917522:EHP917526 ERD917522:ERL917526 FAZ917522:FBH917526 FKV917522:FLD917526 FUR917522:FUZ917526 GEN917522:GEV917526 GOJ917522:GOR917526 GYF917522:GYN917526 HIB917522:HIJ917526 HRX917522:HSF917526 IBT917522:ICB917526 ILP917522:ILX917526 IVL917522:IVT917526 JFH917522:JFP917526 JPD917522:JPL917526 JYZ917522:JZH917526 KIV917522:KJD917526 KSR917522:KSZ917526 LCN917522:LCV917526 LMJ917522:LMR917526 LWF917522:LWN917526 MGB917522:MGJ917526 MPX917522:MQF917526 MZT917522:NAB917526 NJP917522:NJX917526 NTL917522:NTT917526 ODH917522:ODP917526 OND917522:ONL917526 OWZ917522:OXH917526 PGV917522:PHD917526 PQR917522:PQZ917526 QAN917522:QAV917526 QKJ917522:QKR917526 QUF917522:QUN917526 REB917522:REJ917526 RNX917522:ROF917526 RXT917522:RYB917526 SHP917522:SHX917526 SRL917522:SRT917526 TBH917522:TBP917526 TLD917522:TLL917526 TUZ917522:TVH917526 UEV917522:UFD917526 UOR917522:UOZ917526 UYN917522:UYV917526 VIJ917522:VIR917526 VSF917522:VSN917526 WCB917522:WCJ917526 WLX917522:WMF917526 WVT917522:WWB917526 L983058:T983062 JH983058:JP983062 TD983058:TL983062 ACZ983058:ADH983062 AMV983058:AND983062 AWR983058:AWZ983062 BGN983058:BGV983062 BQJ983058:BQR983062 CAF983058:CAN983062 CKB983058:CKJ983062 CTX983058:CUF983062 DDT983058:DEB983062 DNP983058:DNX983062 DXL983058:DXT983062 EHH983058:EHP983062 ERD983058:ERL983062 FAZ983058:FBH983062 FKV983058:FLD983062 FUR983058:FUZ983062 GEN983058:GEV983062 GOJ983058:GOR983062 GYF983058:GYN983062 HIB983058:HIJ983062 HRX983058:HSF983062 IBT983058:ICB983062 ILP983058:ILX983062 IVL983058:IVT983062 JFH983058:JFP983062 JPD983058:JPL983062 JYZ983058:JZH983062 KIV983058:KJD983062 KSR983058:KSZ983062 LCN983058:LCV983062 LMJ983058:LMR983062 LWF983058:LWN983062 MGB983058:MGJ983062 MPX983058:MQF983062 MZT983058:NAB983062 NJP983058:NJX983062 NTL983058:NTT983062 ODH983058:ODP983062 OND983058:ONL983062 OWZ983058:OXH983062 PGV983058:PHD983062 PQR983058:PQZ983062 QAN983058:QAV983062 QKJ983058:QKR983062 QUF983058:QUN983062 REB983058:REJ983062 RNX983058:ROF983062 RXT983058:RYB983062 SHP983058:SHX983062 SRL983058:SRT983062 TBH983058:TBP983062 TLD983058:TLL983062 TUZ983058:TVH983062 UEV983058:UFD983062 UOR983058:UOZ983062 UYN983058:UYV983062 VIJ983058:VIR983062 VSF983058:VSN983062 WCB983058:WCJ983062 WLX983058:WMF983062 WVT983058:WWB983062 U65541:Z65553 JQ65541:JV65553 TM65541:TR65553 ADI65541:ADN65553 ANE65541:ANJ65553 AXA65541:AXF65553 BGW65541:BHB65553 BQS65541:BQX65553 CAO65541:CAT65553 CKK65541:CKP65553 CUG65541:CUL65553 DEC65541:DEH65553 DNY65541:DOD65553 DXU65541:DXZ65553 EHQ65541:EHV65553 ERM65541:ERR65553 FBI65541:FBN65553 FLE65541:FLJ65553 FVA65541:FVF65553 GEW65541:GFB65553 GOS65541:GOX65553 GYO65541:GYT65553 HIK65541:HIP65553 HSG65541:HSL65553 ICC65541:ICH65553 ILY65541:IMD65553 IVU65541:IVZ65553 JFQ65541:JFV65553 JPM65541:JPR65553 JZI65541:JZN65553 KJE65541:KJJ65553 KTA65541:KTF65553 LCW65541:LDB65553 LMS65541:LMX65553 LWO65541:LWT65553 MGK65541:MGP65553 MQG65541:MQL65553 NAC65541:NAH65553 NJY65541:NKD65553 NTU65541:NTZ65553 ODQ65541:ODV65553 ONM65541:ONR65553 OXI65541:OXN65553 PHE65541:PHJ65553 PRA65541:PRF65553 QAW65541:QBB65553 QKS65541:QKX65553 QUO65541:QUT65553 REK65541:REP65553 ROG65541:ROL65553 RYC65541:RYH65553 SHY65541:SID65553 SRU65541:SRZ65553 TBQ65541:TBV65553 TLM65541:TLR65553 TVI65541:TVN65553 UFE65541:UFJ65553 UPA65541:UPF65553 UYW65541:UZB65553 VIS65541:VIX65553 VSO65541:VST65553 WCK65541:WCP65553 WMG65541:WML65553 WWC65541:WWH65553 U131077:Z131089 JQ131077:JV131089 TM131077:TR131089 ADI131077:ADN131089 ANE131077:ANJ131089 AXA131077:AXF131089 BGW131077:BHB131089 BQS131077:BQX131089 CAO131077:CAT131089 CKK131077:CKP131089 CUG131077:CUL131089 DEC131077:DEH131089 DNY131077:DOD131089 DXU131077:DXZ131089 EHQ131077:EHV131089 ERM131077:ERR131089 FBI131077:FBN131089 FLE131077:FLJ131089 FVA131077:FVF131089 GEW131077:GFB131089 GOS131077:GOX131089 GYO131077:GYT131089 HIK131077:HIP131089 HSG131077:HSL131089 ICC131077:ICH131089 ILY131077:IMD131089 IVU131077:IVZ131089 JFQ131077:JFV131089 JPM131077:JPR131089 JZI131077:JZN131089 KJE131077:KJJ131089 KTA131077:KTF131089 LCW131077:LDB131089 LMS131077:LMX131089 LWO131077:LWT131089 MGK131077:MGP131089 MQG131077:MQL131089 NAC131077:NAH131089 NJY131077:NKD131089 NTU131077:NTZ131089 ODQ131077:ODV131089 ONM131077:ONR131089 OXI131077:OXN131089 PHE131077:PHJ131089 PRA131077:PRF131089 QAW131077:QBB131089 QKS131077:QKX131089 QUO131077:QUT131089 REK131077:REP131089 ROG131077:ROL131089 RYC131077:RYH131089 SHY131077:SID131089 SRU131077:SRZ131089 TBQ131077:TBV131089 TLM131077:TLR131089 TVI131077:TVN131089 UFE131077:UFJ131089 UPA131077:UPF131089 UYW131077:UZB131089 VIS131077:VIX131089 VSO131077:VST131089 WCK131077:WCP131089 WMG131077:WML131089 WWC131077:WWH131089 U196613:Z196625 JQ196613:JV196625 TM196613:TR196625 ADI196613:ADN196625 ANE196613:ANJ196625 AXA196613:AXF196625 BGW196613:BHB196625 BQS196613:BQX196625 CAO196613:CAT196625 CKK196613:CKP196625 CUG196613:CUL196625 DEC196613:DEH196625 DNY196613:DOD196625 DXU196613:DXZ196625 EHQ196613:EHV196625 ERM196613:ERR196625 FBI196613:FBN196625 FLE196613:FLJ196625 FVA196613:FVF196625 GEW196613:GFB196625 GOS196613:GOX196625 GYO196613:GYT196625 HIK196613:HIP196625 HSG196613:HSL196625 ICC196613:ICH196625 ILY196613:IMD196625 IVU196613:IVZ196625 JFQ196613:JFV196625 JPM196613:JPR196625 JZI196613:JZN196625 KJE196613:KJJ196625 KTA196613:KTF196625 LCW196613:LDB196625 LMS196613:LMX196625 LWO196613:LWT196625 MGK196613:MGP196625 MQG196613:MQL196625 NAC196613:NAH196625 NJY196613:NKD196625 NTU196613:NTZ196625 ODQ196613:ODV196625 ONM196613:ONR196625 OXI196613:OXN196625 PHE196613:PHJ196625 PRA196613:PRF196625 QAW196613:QBB196625 QKS196613:QKX196625 QUO196613:QUT196625 REK196613:REP196625 ROG196613:ROL196625 RYC196613:RYH196625 SHY196613:SID196625 SRU196613:SRZ196625 TBQ196613:TBV196625 TLM196613:TLR196625 TVI196613:TVN196625 UFE196613:UFJ196625 UPA196613:UPF196625 UYW196613:UZB196625 VIS196613:VIX196625 VSO196613:VST196625 WCK196613:WCP196625 WMG196613:WML196625 WWC196613:WWH196625 U262149:Z262161 JQ262149:JV262161 TM262149:TR262161 ADI262149:ADN262161 ANE262149:ANJ262161 AXA262149:AXF262161 BGW262149:BHB262161 BQS262149:BQX262161 CAO262149:CAT262161 CKK262149:CKP262161 CUG262149:CUL262161 DEC262149:DEH262161 DNY262149:DOD262161 DXU262149:DXZ262161 EHQ262149:EHV262161 ERM262149:ERR262161 FBI262149:FBN262161 FLE262149:FLJ262161 FVA262149:FVF262161 GEW262149:GFB262161 GOS262149:GOX262161 GYO262149:GYT262161 HIK262149:HIP262161 HSG262149:HSL262161 ICC262149:ICH262161 ILY262149:IMD262161 IVU262149:IVZ262161 JFQ262149:JFV262161 JPM262149:JPR262161 JZI262149:JZN262161 KJE262149:KJJ262161 KTA262149:KTF262161 LCW262149:LDB262161 LMS262149:LMX262161 LWO262149:LWT262161 MGK262149:MGP262161 MQG262149:MQL262161 NAC262149:NAH262161 NJY262149:NKD262161 NTU262149:NTZ262161 ODQ262149:ODV262161 ONM262149:ONR262161 OXI262149:OXN262161 PHE262149:PHJ262161 PRA262149:PRF262161 QAW262149:QBB262161 QKS262149:QKX262161 QUO262149:QUT262161 REK262149:REP262161 ROG262149:ROL262161 RYC262149:RYH262161 SHY262149:SID262161 SRU262149:SRZ262161 TBQ262149:TBV262161 TLM262149:TLR262161 TVI262149:TVN262161 UFE262149:UFJ262161 UPA262149:UPF262161 UYW262149:UZB262161 VIS262149:VIX262161 VSO262149:VST262161 WCK262149:WCP262161 WMG262149:WML262161 WWC262149:WWH262161 U327685:Z327697 JQ327685:JV327697 TM327685:TR327697 ADI327685:ADN327697 ANE327685:ANJ327697 AXA327685:AXF327697 BGW327685:BHB327697 BQS327685:BQX327697 CAO327685:CAT327697 CKK327685:CKP327697 CUG327685:CUL327697 DEC327685:DEH327697 DNY327685:DOD327697 DXU327685:DXZ327697 EHQ327685:EHV327697 ERM327685:ERR327697 FBI327685:FBN327697 FLE327685:FLJ327697 FVA327685:FVF327697 GEW327685:GFB327697 GOS327685:GOX327697 GYO327685:GYT327697 HIK327685:HIP327697 HSG327685:HSL327697 ICC327685:ICH327697 ILY327685:IMD327697 IVU327685:IVZ327697 JFQ327685:JFV327697 JPM327685:JPR327697 JZI327685:JZN327697 KJE327685:KJJ327697 KTA327685:KTF327697 LCW327685:LDB327697 LMS327685:LMX327697 LWO327685:LWT327697 MGK327685:MGP327697 MQG327685:MQL327697 NAC327685:NAH327697 NJY327685:NKD327697 NTU327685:NTZ327697 ODQ327685:ODV327697 ONM327685:ONR327697 OXI327685:OXN327697 PHE327685:PHJ327697 PRA327685:PRF327697 QAW327685:QBB327697 QKS327685:QKX327697 QUO327685:QUT327697 REK327685:REP327697 ROG327685:ROL327697 RYC327685:RYH327697 SHY327685:SID327697 SRU327685:SRZ327697 TBQ327685:TBV327697 TLM327685:TLR327697 TVI327685:TVN327697 UFE327685:UFJ327697 UPA327685:UPF327697 UYW327685:UZB327697 VIS327685:VIX327697 VSO327685:VST327697 WCK327685:WCP327697 WMG327685:WML327697 WWC327685:WWH327697 U393221:Z393233 JQ393221:JV393233 TM393221:TR393233 ADI393221:ADN393233 ANE393221:ANJ393233 AXA393221:AXF393233 BGW393221:BHB393233 BQS393221:BQX393233 CAO393221:CAT393233 CKK393221:CKP393233 CUG393221:CUL393233 DEC393221:DEH393233 DNY393221:DOD393233 DXU393221:DXZ393233 EHQ393221:EHV393233 ERM393221:ERR393233 FBI393221:FBN393233 FLE393221:FLJ393233 FVA393221:FVF393233 GEW393221:GFB393233 GOS393221:GOX393233 GYO393221:GYT393233 HIK393221:HIP393233 HSG393221:HSL393233 ICC393221:ICH393233 ILY393221:IMD393233 IVU393221:IVZ393233 JFQ393221:JFV393233 JPM393221:JPR393233 JZI393221:JZN393233 KJE393221:KJJ393233 KTA393221:KTF393233 LCW393221:LDB393233 LMS393221:LMX393233 LWO393221:LWT393233 MGK393221:MGP393233 MQG393221:MQL393233 NAC393221:NAH393233 NJY393221:NKD393233 NTU393221:NTZ393233 ODQ393221:ODV393233 ONM393221:ONR393233 OXI393221:OXN393233 PHE393221:PHJ393233 PRA393221:PRF393233 QAW393221:QBB393233 QKS393221:QKX393233 QUO393221:QUT393233 REK393221:REP393233 ROG393221:ROL393233 RYC393221:RYH393233 SHY393221:SID393233 SRU393221:SRZ393233 TBQ393221:TBV393233 TLM393221:TLR393233 TVI393221:TVN393233 UFE393221:UFJ393233 UPA393221:UPF393233 UYW393221:UZB393233 VIS393221:VIX393233 VSO393221:VST393233 WCK393221:WCP393233 WMG393221:WML393233 WWC393221:WWH393233 U458757:Z458769 JQ458757:JV458769 TM458757:TR458769 ADI458757:ADN458769 ANE458757:ANJ458769 AXA458757:AXF458769 BGW458757:BHB458769 BQS458757:BQX458769 CAO458757:CAT458769 CKK458757:CKP458769 CUG458757:CUL458769 DEC458757:DEH458769 DNY458757:DOD458769 DXU458757:DXZ458769 EHQ458757:EHV458769 ERM458757:ERR458769 FBI458757:FBN458769 FLE458757:FLJ458769 FVA458757:FVF458769 GEW458757:GFB458769 GOS458757:GOX458769 GYO458757:GYT458769 HIK458757:HIP458769 HSG458757:HSL458769 ICC458757:ICH458769 ILY458757:IMD458769 IVU458757:IVZ458769 JFQ458757:JFV458769 JPM458757:JPR458769 JZI458757:JZN458769 KJE458757:KJJ458769 KTA458757:KTF458769 LCW458757:LDB458769 LMS458757:LMX458769 LWO458757:LWT458769 MGK458757:MGP458769 MQG458757:MQL458769 NAC458757:NAH458769 NJY458757:NKD458769 NTU458757:NTZ458769 ODQ458757:ODV458769 ONM458757:ONR458769 OXI458757:OXN458769 PHE458757:PHJ458769 PRA458757:PRF458769 QAW458757:QBB458769 QKS458757:QKX458769 QUO458757:QUT458769 REK458757:REP458769 ROG458757:ROL458769 RYC458757:RYH458769 SHY458757:SID458769 SRU458757:SRZ458769 TBQ458757:TBV458769 TLM458757:TLR458769 TVI458757:TVN458769 UFE458757:UFJ458769 UPA458757:UPF458769 UYW458757:UZB458769 VIS458757:VIX458769 VSO458757:VST458769 WCK458757:WCP458769 WMG458757:WML458769 WWC458757:WWH458769 U524293:Z524305 JQ524293:JV524305 TM524293:TR524305 ADI524293:ADN524305 ANE524293:ANJ524305 AXA524293:AXF524305 BGW524293:BHB524305 BQS524293:BQX524305 CAO524293:CAT524305 CKK524293:CKP524305 CUG524293:CUL524305 DEC524293:DEH524305 DNY524293:DOD524305 DXU524293:DXZ524305 EHQ524293:EHV524305 ERM524293:ERR524305 FBI524293:FBN524305 FLE524293:FLJ524305 FVA524293:FVF524305 GEW524293:GFB524305 GOS524293:GOX524305 GYO524293:GYT524305 HIK524293:HIP524305 HSG524293:HSL524305 ICC524293:ICH524305 ILY524293:IMD524305 IVU524293:IVZ524305 JFQ524293:JFV524305 JPM524293:JPR524305 JZI524293:JZN524305 KJE524293:KJJ524305 KTA524293:KTF524305 LCW524293:LDB524305 LMS524293:LMX524305 LWO524293:LWT524305 MGK524293:MGP524305 MQG524293:MQL524305 NAC524293:NAH524305 NJY524293:NKD524305 NTU524293:NTZ524305 ODQ524293:ODV524305 ONM524293:ONR524305 OXI524293:OXN524305 PHE524293:PHJ524305 PRA524293:PRF524305 QAW524293:QBB524305 QKS524293:QKX524305 QUO524293:QUT524305 REK524293:REP524305 ROG524293:ROL524305 RYC524293:RYH524305 SHY524293:SID524305 SRU524293:SRZ524305 TBQ524293:TBV524305 TLM524293:TLR524305 TVI524293:TVN524305 UFE524293:UFJ524305 UPA524293:UPF524305 UYW524293:UZB524305 VIS524293:VIX524305 VSO524293:VST524305 WCK524293:WCP524305 WMG524293:WML524305 WWC524293:WWH524305 U589829:Z589841 JQ589829:JV589841 TM589829:TR589841 ADI589829:ADN589841 ANE589829:ANJ589841 AXA589829:AXF589841 BGW589829:BHB589841 BQS589829:BQX589841 CAO589829:CAT589841 CKK589829:CKP589841 CUG589829:CUL589841 DEC589829:DEH589841 DNY589829:DOD589841 DXU589829:DXZ589841 EHQ589829:EHV589841 ERM589829:ERR589841 FBI589829:FBN589841 FLE589829:FLJ589841 FVA589829:FVF589841 GEW589829:GFB589841 GOS589829:GOX589841 GYO589829:GYT589841 HIK589829:HIP589841 HSG589829:HSL589841 ICC589829:ICH589841 ILY589829:IMD589841 IVU589829:IVZ589841 JFQ589829:JFV589841 JPM589829:JPR589841 JZI589829:JZN589841 KJE589829:KJJ589841 KTA589829:KTF589841 LCW589829:LDB589841 LMS589829:LMX589841 LWO589829:LWT589841 MGK589829:MGP589841 MQG589829:MQL589841 NAC589829:NAH589841 NJY589829:NKD589841 NTU589829:NTZ589841 ODQ589829:ODV589841 ONM589829:ONR589841 OXI589829:OXN589841 PHE589829:PHJ589841 PRA589829:PRF589841 QAW589829:QBB589841 QKS589829:QKX589841 QUO589829:QUT589841 REK589829:REP589841 ROG589829:ROL589841 RYC589829:RYH589841 SHY589829:SID589841 SRU589829:SRZ589841 TBQ589829:TBV589841 TLM589829:TLR589841 TVI589829:TVN589841 UFE589829:UFJ589841 UPA589829:UPF589841 UYW589829:UZB589841 VIS589829:VIX589841 VSO589829:VST589841 WCK589829:WCP589841 WMG589829:WML589841 WWC589829:WWH589841 U655365:Z655377 JQ655365:JV655377 TM655365:TR655377 ADI655365:ADN655377 ANE655365:ANJ655377 AXA655365:AXF655377 BGW655365:BHB655377 BQS655365:BQX655377 CAO655365:CAT655377 CKK655365:CKP655377 CUG655365:CUL655377 DEC655365:DEH655377 DNY655365:DOD655377 DXU655365:DXZ655377 EHQ655365:EHV655377 ERM655365:ERR655377 FBI655365:FBN655377 FLE655365:FLJ655377 FVA655365:FVF655377 GEW655365:GFB655377 GOS655365:GOX655377 GYO655365:GYT655377 HIK655365:HIP655377 HSG655365:HSL655377 ICC655365:ICH655377 ILY655365:IMD655377 IVU655365:IVZ655377 JFQ655365:JFV655377 JPM655365:JPR655377 JZI655365:JZN655377 KJE655365:KJJ655377 KTA655365:KTF655377 LCW655365:LDB655377 LMS655365:LMX655377 LWO655365:LWT655377 MGK655365:MGP655377 MQG655365:MQL655377 NAC655365:NAH655377 NJY655365:NKD655377 NTU655365:NTZ655377 ODQ655365:ODV655377 ONM655365:ONR655377 OXI655365:OXN655377 PHE655365:PHJ655377 PRA655365:PRF655377 QAW655365:QBB655377 QKS655365:QKX655377 QUO655365:QUT655377 REK655365:REP655377 ROG655365:ROL655377 RYC655365:RYH655377 SHY655365:SID655377 SRU655365:SRZ655377 TBQ655365:TBV655377 TLM655365:TLR655377 TVI655365:TVN655377 UFE655365:UFJ655377 UPA655365:UPF655377 UYW655365:UZB655377 VIS655365:VIX655377 VSO655365:VST655377 WCK655365:WCP655377 WMG655365:WML655377 WWC655365:WWH655377 U720901:Z720913 JQ720901:JV720913 TM720901:TR720913 ADI720901:ADN720913 ANE720901:ANJ720913 AXA720901:AXF720913 BGW720901:BHB720913 BQS720901:BQX720913 CAO720901:CAT720913 CKK720901:CKP720913 CUG720901:CUL720913 DEC720901:DEH720913 DNY720901:DOD720913 DXU720901:DXZ720913 EHQ720901:EHV720913 ERM720901:ERR720913 FBI720901:FBN720913 FLE720901:FLJ720913 FVA720901:FVF720913 GEW720901:GFB720913 GOS720901:GOX720913 GYO720901:GYT720913 HIK720901:HIP720913 HSG720901:HSL720913 ICC720901:ICH720913 ILY720901:IMD720913 IVU720901:IVZ720913 JFQ720901:JFV720913 JPM720901:JPR720913 JZI720901:JZN720913 KJE720901:KJJ720913 KTA720901:KTF720913 LCW720901:LDB720913 LMS720901:LMX720913 LWO720901:LWT720913 MGK720901:MGP720913 MQG720901:MQL720913 NAC720901:NAH720913 NJY720901:NKD720913 NTU720901:NTZ720913 ODQ720901:ODV720913 ONM720901:ONR720913 OXI720901:OXN720913 PHE720901:PHJ720913 PRA720901:PRF720913 QAW720901:QBB720913 QKS720901:QKX720913 QUO720901:QUT720913 REK720901:REP720913 ROG720901:ROL720913 RYC720901:RYH720913 SHY720901:SID720913 SRU720901:SRZ720913 TBQ720901:TBV720913 TLM720901:TLR720913 TVI720901:TVN720913 UFE720901:UFJ720913 UPA720901:UPF720913 UYW720901:UZB720913 VIS720901:VIX720913 VSO720901:VST720913 WCK720901:WCP720913 WMG720901:WML720913 WWC720901:WWH720913 U786437:Z786449 JQ786437:JV786449 TM786437:TR786449 ADI786437:ADN786449 ANE786437:ANJ786449 AXA786437:AXF786449 BGW786437:BHB786449 BQS786437:BQX786449 CAO786437:CAT786449 CKK786437:CKP786449 CUG786437:CUL786449 DEC786437:DEH786449 DNY786437:DOD786449 DXU786437:DXZ786449 EHQ786437:EHV786449 ERM786437:ERR786449 FBI786437:FBN786449 FLE786437:FLJ786449 FVA786437:FVF786449 GEW786437:GFB786449 GOS786437:GOX786449 GYO786437:GYT786449 HIK786437:HIP786449 HSG786437:HSL786449 ICC786437:ICH786449 ILY786437:IMD786449 IVU786437:IVZ786449 JFQ786437:JFV786449 JPM786437:JPR786449 JZI786437:JZN786449 KJE786437:KJJ786449 KTA786437:KTF786449 LCW786437:LDB786449 LMS786437:LMX786449 LWO786437:LWT786449 MGK786437:MGP786449 MQG786437:MQL786449 NAC786437:NAH786449 NJY786437:NKD786449 NTU786437:NTZ786449 ODQ786437:ODV786449 ONM786437:ONR786449 OXI786437:OXN786449 PHE786437:PHJ786449 PRA786437:PRF786449 QAW786437:QBB786449 QKS786437:QKX786449 QUO786437:QUT786449 REK786437:REP786449 ROG786437:ROL786449 RYC786437:RYH786449 SHY786437:SID786449 SRU786437:SRZ786449 TBQ786437:TBV786449 TLM786437:TLR786449 TVI786437:TVN786449 UFE786437:UFJ786449 UPA786437:UPF786449 UYW786437:UZB786449 VIS786437:VIX786449 VSO786437:VST786449 WCK786437:WCP786449 WMG786437:WML786449 WWC786437:WWH786449 U851973:Z851985 JQ851973:JV851985 TM851973:TR851985 ADI851973:ADN851985 ANE851973:ANJ851985 AXA851973:AXF851985 BGW851973:BHB851985 BQS851973:BQX851985 CAO851973:CAT851985 CKK851973:CKP851985 CUG851973:CUL851985 DEC851973:DEH851985 DNY851973:DOD851985 DXU851973:DXZ851985 EHQ851973:EHV851985 ERM851973:ERR851985 FBI851973:FBN851985 FLE851973:FLJ851985 FVA851973:FVF851985 GEW851973:GFB851985 GOS851973:GOX851985 GYO851973:GYT851985 HIK851973:HIP851985 HSG851973:HSL851985 ICC851973:ICH851985 ILY851973:IMD851985 IVU851973:IVZ851985 JFQ851973:JFV851985 JPM851973:JPR851985 JZI851973:JZN851985 KJE851973:KJJ851985 KTA851973:KTF851985 LCW851973:LDB851985 LMS851973:LMX851985 LWO851973:LWT851985 MGK851973:MGP851985 MQG851973:MQL851985 NAC851973:NAH851985 NJY851973:NKD851985 NTU851973:NTZ851985 ODQ851973:ODV851985 ONM851973:ONR851985 OXI851973:OXN851985 PHE851973:PHJ851985 PRA851973:PRF851985 QAW851973:QBB851985 QKS851973:QKX851985 QUO851973:QUT851985 REK851973:REP851985 ROG851973:ROL851985 RYC851973:RYH851985 SHY851973:SID851985 SRU851973:SRZ851985 TBQ851973:TBV851985 TLM851973:TLR851985 TVI851973:TVN851985 UFE851973:UFJ851985 UPA851973:UPF851985 UYW851973:UZB851985 VIS851973:VIX851985 VSO851973:VST851985 WCK851973:WCP851985 WMG851973:WML851985 WWC851973:WWH851985 U917509:Z917521 JQ917509:JV917521 TM917509:TR917521 ADI917509:ADN917521 ANE917509:ANJ917521 AXA917509:AXF917521 BGW917509:BHB917521 BQS917509:BQX917521 CAO917509:CAT917521 CKK917509:CKP917521 CUG917509:CUL917521 DEC917509:DEH917521 DNY917509:DOD917521 DXU917509:DXZ917521 EHQ917509:EHV917521 ERM917509:ERR917521 FBI917509:FBN917521 FLE917509:FLJ917521 FVA917509:FVF917521 GEW917509:GFB917521 GOS917509:GOX917521 GYO917509:GYT917521 HIK917509:HIP917521 HSG917509:HSL917521 ICC917509:ICH917521 ILY917509:IMD917521 IVU917509:IVZ917521 JFQ917509:JFV917521 JPM917509:JPR917521 JZI917509:JZN917521 KJE917509:KJJ917521 KTA917509:KTF917521 LCW917509:LDB917521 LMS917509:LMX917521 LWO917509:LWT917521 MGK917509:MGP917521 MQG917509:MQL917521 NAC917509:NAH917521 NJY917509:NKD917521 NTU917509:NTZ917521 ODQ917509:ODV917521 ONM917509:ONR917521 OXI917509:OXN917521 PHE917509:PHJ917521 PRA917509:PRF917521 QAW917509:QBB917521 QKS917509:QKX917521 QUO917509:QUT917521 REK917509:REP917521 ROG917509:ROL917521 RYC917509:RYH917521 SHY917509:SID917521 SRU917509:SRZ917521 TBQ917509:TBV917521 TLM917509:TLR917521 TVI917509:TVN917521 UFE917509:UFJ917521 UPA917509:UPF917521 UYW917509:UZB917521 VIS917509:VIX917521 VSO917509:VST917521 WCK917509:WCP917521 WMG917509:WML917521 WWC917509:WWH917521 U983045:Z983057 JQ983045:JV983057 TM983045:TR983057 ADI983045:ADN983057 ANE983045:ANJ983057 AXA983045:AXF983057 BGW983045:BHB983057 BQS983045:BQX983057 CAO983045:CAT983057 CKK983045:CKP983057 CUG983045:CUL983057 DEC983045:DEH983057 DNY983045:DOD983057 DXU983045:DXZ983057 EHQ983045:EHV983057 ERM983045:ERR983057 FBI983045:FBN983057 FLE983045:FLJ983057 FVA983045:FVF983057 GEW983045:GFB983057 GOS983045:GOX983057 GYO983045:GYT983057 HIK983045:HIP983057 HSG983045:HSL983057 ICC983045:ICH983057 ILY983045:IMD983057 IVU983045:IVZ983057 JFQ983045:JFV983057 JPM983045:JPR983057 JZI983045:JZN983057 KJE983045:KJJ983057 KTA983045:KTF983057 LCW983045:LDB983057 LMS983045:LMX983057 LWO983045:LWT983057 MGK983045:MGP983057 MQG983045:MQL983057 NAC983045:NAH983057 NJY983045:NKD983057 NTU983045:NTZ983057 ODQ983045:ODV983057 ONM983045:ONR983057 OXI983045:OXN983057 PHE983045:PHJ983057 PRA983045:PRF983057 QAW983045:QBB983057 QKS983045:QKX983057 QUO983045:QUT983057 REK983045:REP983057 ROG983045:ROL983057 RYC983045:RYH983057 SHY983045:SID983057 SRU983045:SRZ983057 TBQ983045:TBV983057 TLM983045:TLR983057 TVI983045:TVN983057 UFE983045:UFJ983057 UPA983045:UPF983057 UYW983045:UZB983057 VIS983045:VIX983057 VSO983045:VST983057 WCK983045:WCP983057 WMG983045:WML983057 WWC983045:WWH983057 AA65540:AA65553 JW65540:JW65553 TS65540:TS65553 ADO65540:ADO65553 ANK65540:ANK65553 AXG65540:AXG65553 BHC65540:BHC65553 BQY65540:BQY65553 CAU65540:CAU65553 CKQ65540:CKQ65553 CUM65540:CUM65553 DEI65540:DEI65553 DOE65540:DOE65553 DYA65540:DYA65553 EHW65540:EHW65553 ERS65540:ERS65553 FBO65540:FBO65553 FLK65540:FLK65553 FVG65540:FVG65553 GFC65540:GFC65553 GOY65540:GOY65553 GYU65540:GYU65553 HIQ65540:HIQ65553 HSM65540:HSM65553 ICI65540:ICI65553 IME65540:IME65553 IWA65540:IWA65553 JFW65540:JFW65553 JPS65540:JPS65553 JZO65540:JZO65553 KJK65540:KJK65553 KTG65540:KTG65553 LDC65540:LDC65553 LMY65540:LMY65553 LWU65540:LWU65553 MGQ65540:MGQ65553 MQM65540:MQM65553 NAI65540:NAI65553 NKE65540:NKE65553 NUA65540:NUA65553 ODW65540:ODW65553 ONS65540:ONS65553 OXO65540:OXO65553 PHK65540:PHK65553 PRG65540:PRG65553 QBC65540:QBC65553 QKY65540:QKY65553 QUU65540:QUU65553 REQ65540:REQ65553 ROM65540:ROM65553 RYI65540:RYI65553 SIE65540:SIE65553 SSA65540:SSA65553 TBW65540:TBW65553 TLS65540:TLS65553 TVO65540:TVO65553 UFK65540:UFK65553 UPG65540:UPG65553 UZC65540:UZC65553 VIY65540:VIY65553 VSU65540:VSU65553 WCQ65540:WCQ65553 WMM65540:WMM65553 WWI65540:WWI65553 AA131076:AA131089 JW131076:JW131089 TS131076:TS131089 ADO131076:ADO131089 ANK131076:ANK131089 AXG131076:AXG131089 BHC131076:BHC131089 BQY131076:BQY131089 CAU131076:CAU131089 CKQ131076:CKQ131089 CUM131076:CUM131089 DEI131076:DEI131089 DOE131076:DOE131089 DYA131076:DYA131089 EHW131076:EHW131089 ERS131076:ERS131089 FBO131076:FBO131089 FLK131076:FLK131089 FVG131076:FVG131089 GFC131076:GFC131089 GOY131076:GOY131089 GYU131076:GYU131089 HIQ131076:HIQ131089 HSM131076:HSM131089 ICI131076:ICI131089 IME131076:IME131089 IWA131076:IWA131089 JFW131076:JFW131089 JPS131076:JPS131089 JZO131076:JZO131089 KJK131076:KJK131089 KTG131076:KTG131089 LDC131076:LDC131089 LMY131076:LMY131089 LWU131076:LWU131089 MGQ131076:MGQ131089 MQM131076:MQM131089 NAI131076:NAI131089 NKE131076:NKE131089 NUA131076:NUA131089 ODW131076:ODW131089 ONS131076:ONS131089 OXO131076:OXO131089 PHK131076:PHK131089 PRG131076:PRG131089 QBC131076:QBC131089 QKY131076:QKY131089 QUU131076:QUU131089 REQ131076:REQ131089 ROM131076:ROM131089 RYI131076:RYI131089 SIE131076:SIE131089 SSA131076:SSA131089 TBW131076:TBW131089 TLS131076:TLS131089 TVO131076:TVO131089 UFK131076:UFK131089 UPG131076:UPG131089 UZC131076:UZC131089 VIY131076:VIY131089 VSU131076:VSU131089 WCQ131076:WCQ131089 WMM131076:WMM131089 WWI131076:WWI131089 AA196612:AA196625 JW196612:JW196625 TS196612:TS196625 ADO196612:ADO196625 ANK196612:ANK196625 AXG196612:AXG196625 BHC196612:BHC196625 BQY196612:BQY196625 CAU196612:CAU196625 CKQ196612:CKQ196625 CUM196612:CUM196625 DEI196612:DEI196625 DOE196612:DOE196625 DYA196612:DYA196625 EHW196612:EHW196625 ERS196612:ERS196625 FBO196612:FBO196625 FLK196612:FLK196625 FVG196612:FVG196625 GFC196612:GFC196625 GOY196612:GOY196625 GYU196612:GYU196625 HIQ196612:HIQ196625 HSM196612:HSM196625 ICI196612:ICI196625 IME196612:IME196625 IWA196612:IWA196625 JFW196612:JFW196625 JPS196612:JPS196625 JZO196612:JZO196625 KJK196612:KJK196625 KTG196612:KTG196625 LDC196612:LDC196625 LMY196612:LMY196625 LWU196612:LWU196625 MGQ196612:MGQ196625 MQM196612:MQM196625 NAI196612:NAI196625 NKE196612:NKE196625 NUA196612:NUA196625 ODW196612:ODW196625 ONS196612:ONS196625 OXO196612:OXO196625 PHK196612:PHK196625 PRG196612:PRG196625 QBC196612:QBC196625 QKY196612:QKY196625 QUU196612:QUU196625 REQ196612:REQ196625 ROM196612:ROM196625 RYI196612:RYI196625 SIE196612:SIE196625 SSA196612:SSA196625 TBW196612:TBW196625 TLS196612:TLS196625 TVO196612:TVO196625 UFK196612:UFK196625 UPG196612:UPG196625 UZC196612:UZC196625 VIY196612:VIY196625 VSU196612:VSU196625 WCQ196612:WCQ196625 WMM196612:WMM196625 WWI196612:WWI196625 AA262148:AA262161 JW262148:JW262161 TS262148:TS262161 ADO262148:ADO262161 ANK262148:ANK262161 AXG262148:AXG262161 BHC262148:BHC262161 BQY262148:BQY262161 CAU262148:CAU262161 CKQ262148:CKQ262161 CUM262148:CUM262161 DEI262148:DEI262161 DOE262148:DOE262161 DYA262148:DYA262161 EHW262148:EHW262161 ERS262148:ERS262161 FBO262148:FBO262161 FLK262148:FLK262161 FVG262148:FVG262161 GFC262148:GFC262161 GOY262148:GOY262161 GYU262148:GYU262161 HIQ262148:HIQ262161 HSM262148:HSM262161 ICI262148:ICI262161 IME262148:IME262161 IWA262148:IWA262161 JFW262148:JFW262161 JPS262148:JPS262161 JZO262148:JZO262161 KJK262148:KJK262161 KTG262148:KTG262161 LDC262148:LDC262161 LMY262148:LMY262161 LWU262148:LWU262161 MGQ262148:MGQ262161 MQM262148:MQM262161 NAI262148:NAI262161 NKE262148:NKE262161 NUA262148:NUA262161 ODW262148:ODW262161 ONS262148:ONS262161 OXO262148:OXO262161 PHK262148:PHK262161 PRG262148:PRG262161 QBC262148:QBC262161 QKY262148:QKY262161 QUU262148:QUU262161 REQ262148:REQ262161 ROM262148:ROM262161 RYI262148:RYI262161 SIE262148:SIE262161 SSA262148:SSA262161 TBW262148:TBW262161 TLS262148:TLS262161 TVO262148:TVO262161 UFK262148:UFK262161 UPG262148:UPG262161 UZC262148:UZC262161 VIY262148:VIY262161 VSU262148:VSU262161 WCQ262148:WCQ262161 WMM262148:WMM262161 WWI262148:WWI262161 AA327684:AA327697 JW327684:JW327697 TS327684:TS327697 ADO327684:ADO327697 ANK327684:ANK327697 AXG327684:AXG327697 BHC327684:BHC327697 BQY327684:BQY327697 CAU327684:CAU327697 CKQ327684:CKQ327697 CUM327684:CUM327697 DEI327684:DEI327697 DOE327684:DOE327697 DYA327684:DYA327697 EHW327684:EHW327697 ERS327684:ERS327697 FBO327684:FBO327697 FLK327684:FLK327697 FVG327684:FVG327697 GFC327684:GFC327697 GOY327684:GOY327697 GYU327684:GYU327697 HIQ327684:HIQ327697 HSM327684:HSM327697 ICI327684:ICI327697 IME327684:IME327697 IWA327684:IWA327697 JFW327684:JFW327697 JPS327684:JPS327697 JZO327684:JZO327697 KJK327684:KJK327697 KTG327684:KTG327697 LDC327684:LDC327697 LMY327684:LMY327697 LWU327684:LWU327697 MGQ327684:MGQ327697 MQM327684:MQM327697 NAI327684:NAI327697 NKE327684:NKE327697 NUA327684:NUA327697 ODW327684:ODW327697 ONS327684:ONS327697 OXO327684:OXO327697 PHK327684:PHK327697 PRG327684:PRG327697 QBC327684:QBC327697 QKY327684:QKY327697 QUU327684:QUU327697 REQ327684:REQ327697 ROM327684:ROM327697 RYI327684:RYI327697 SIE327684:SIE327697 SSA327684:SSA327697 TBW327684:TBW327697 TLS327684:TLS327697 TVO327684:TVO327697 UFK327684:UFK327697 UPG327684:UPG327697 UZC327684:UZC327697 VIY327684:VIY327697 VSU327684:VSU327697 WCQ327684:WCQ327697 WMM327684:WMM327697 WWI327684:WWI327697 AA393220:AA393233 JW393220:JW393233 TS393220:TS393233 ADO393220:ADO393233 ANK393220:ANK393233 AXG393220:AXG393233 BHC393220:BHC393233 BQY393220:BQY393233 CAU393220:CAU393233 CKQ393220:CKQ393233 CUM393220:CUM393233 DEI393220:DEI393233 DOE393220:DOE393233 DYA393220:DYA393233 EHW393220:EHW393233 ERS393220:ERS393233 FBO393220:FBO393233 FLK393220:FLK393233 FVG393220:FVG393233 GFC393220:GFC393233 GOY393220:GOY393233 GYU393220:GYU393233 HIQ393220:HIQ393233 HSM393220:HSM393233 ICI393220:ICI393233 IME393220:IME393233 IWA393220:IWA393233 JFW393220:JFW393233 JPS393220:JPS393233 JZO393220:JZO393233 KJK393220:KJK393233 KTG393220:KTG393233 LDC393220:LDC393233 LMY393220:LMY393233 LWU393220:LWU393233 MGQ393220:MGQ393233 MQM393220:MQM393233 NAI393220:NAI393233 NKE393220:NKE393233 NUA393220:NUA393233 ODW393220:ODW393233 ONS393220:ONS393233 OXO393220:OXO393233 PHK393220:PHK393233 PRG393220:PRG393233 QBC393220:QBC393233 QKY393220:QKY393233 QUU393220:QUU393233 REQ393220:REQ393233 ROM393220:ROM393233 RYI393220:RYI393233 SIE393220:SIE393233 SSA393220:SSA393233 TBW393220:TBW393233 TLS393220:TLS393233 TVO393220:TVO393233 UFK393220:UFK393233 UPG393220:UPG393233 UZC393220:UZC393233 VIY393220:VIY393233 VSU393220:VSU393233 WCQ393220:WCQ393233 WMM393220:WMM393233 WWI393220:WWI393233 AA458756:AA458769 JW458756:JW458769 TS458756:TS458769 ADO458756:ADO458769 ANK458756:ANK458769 AXG458756:AXG458769 BHC458756:BHC458769 BQY458756:BQY458769 CAU458756:CAU458769 CKQ458756:CKQ458769 CUM458756:CUM458769 DEI458756:DEI458769 DOE458756:DOE458769 DYA458756:DYA458769 EHW458756:EHW458769 ERS458756:ERS458769 FBO458756:FBO458769 FLK458756:FLK458769 FVG458756:FVG458769 GFC458756:GFC458769 GOY458756:GOY458769 GYU458756:GYU458769 HIQ458756:HIQ458769 HSM458756:HSM458769 ICI458756:ICI458769 IME458756:IME458769 IWA458756:IWA458769 JFW458756:JFW458769 JPS458756:JPS458769 JZO458756:JZO458769 KJK458756:KJK458769 KTG458756:KTG458769 LDC458756:LDC458769 LMY458756:LMY458769 LWU458756:LWU458769 MGQ458756:MGQ458769 MQM458756:MQM458769 NAI458756:NAI458769 NKE458756:NKE458769 NUA458756:NUA458769 ODW458756:ODW458769 ONS458756:ONS458769 OXO458756:OXO458769 PHK458756:PHK458769 PRG458756:PRG458769 QBC458756:QBC458769 QKY458756:QKY458769 QUU458756:QUU458769 REQ458756:REQ458769 ROM458756:ROM458769 RYI458756:RYI458769 SIE458756:SIE458769 SSA458756:SSA458769 TBW458756:TBW458769 TLS458756:TLS458769 TVO458756:TVO458769 UFK458756:UFK458769 UPG458756:UPG458769 UZC458756:UZC458769 VIY458756:VIY458769 VSU458756:VSU458769 WCQ458756:WCQ458769 WMM458756:WMM458769 WWI458756:WWI458769 AA524292:AA524305 JW524292:JW524305 TS524292:TS524305 ADO524292:ADO524305 ANK524292:ANK524305 AXG524292:AXG524305 BHC524292:BHC524305 BQY524292:BQY524305 CAU524292:CAU524305 CKQ524292:CKQ524305 CUM524292:CUM524305 DEI524292:DEI524305 DOE524292:DOE524305 DYA524292:DYA524305 EHW524292:EHW524305 ERS524292:ERS524305 FBO524292:FBO524305 FLK524292:FLK524305 FVG524292:FVG524305 GFC524292:GFC524305 GOY524292:GOY524305 GYU524292:GYU524305 HIQ524292:HIQ524305 HSM524292:HSM524305 ICI524292:ICI524305 IME524292:IME524305 IWA524292:IWA524305 JFW524292:JFW524305 JPS524292:JPS524305 JZO524292:JZO524305 KJK524292:KJK524305 KTG524292:KTG524305 LDC524292:LDC524305 LMY524292:LMY524305 LWU524292:LWU524305 MGQ524292:MGQ524305 MQM524292:MQM524305 NAI524292:NAI524305 NKE524292:NKE524305 NUA524292:NUA524305 ODW524292:ODW524305 ONS524292:ONS524305 OXO524292:OXO524305 PHK524292:PHK524305 PRG524292:PRG524305 QBC524292:QBC524305 QKY524292:QKY524305 QUU524292:QUU524305 REQ524292:REQ524305 ROM524292:ROM524305 RYI524292:RYI524305 SIE524292:SIE524305 SSA524292:SSA524305 TBW524292:TBW524305 TLS524292:TLS524305 TVO524292:TVO524305 UFK524292:UFK524305 UPG524292:UPG524305 UZC524292:UZC524305 VIY524292:VIY524305 VSU524292:VSU524305 WCQ524292:WCQ524305 WMM524292:WMM524305 WWI524292:WWI524305 AA589828:AA589841 JW589828:JW589841 TS589828:TS589841 ADO589828:ADO589841 ANK589828:ANK589841 AXG589828:AXG589841 BHC589828:BHC589841 BQY589828:BQY589841 CAU589828:CAU589841 CKQ589828:CKQ589841 CUM589828:CUM589841 DEI589828:DEI589841 DOE589828:DOE589841 DYA589828:DYA589841 EHW589828:EHW589841 ERS589828:ERS589841 FBO589828:FBO589841 FLK589828:FLK589841 FVG589828:FVG589841 GFC589828:GFC589841 GOY589828:GOY589841 GYU589828:GYU589841 HIQ589828:HIQ589841 HSM589828:HSM589841 ICI589828:ICI589841 IME589828:IME589841 IWA589828:IWA589841 JFW589828:JFW589841 JPS589828:JPS589841 JZO589828:JZO589841 KJK589828:KJK589841 KTG589828:KTG589841 LDC589828:LDC589841 LMY589828:LMY589841 LWU589828:LWU589841 MGQ589828:MGQ589841 MQM589828:MQM589841 NAI589828:NAI589841 NKE589828:NKE589841 NUA589828:NUA589841 ODW589828:ODW589841 ONS589828:ONS589841 OXO589828:OXO589841 PHK589828:PHK589841 PRG589828:PRG589841 QBC589828:QBC589841 QKY589828:QKY589841 QUU589828:QUU589841 REQ589828:REQ589841 ROM589828:ROM589841 RYI589828:RYI589841 SIE589828:SIE589841 SSA589828:SSA589841 TBW589828:TBW589841 TLS589828:TLS589841 TVO589828:TVO589841 UFK589828:UFK589841 UPG589828:UPG589841 UZC589828:UZC589841 VIY589828:VIY589841 VSU589828:VSU589841 WCQ589828:WCQ589841 WMM589828:WMM589841 WWI589828:WWI589841 AA655364:AA655377 JW655364:JW655377 TS655364:TS655377 ADO655364:ADO655377 ANK655364:ANK655377 AXG655364:AXG655377 BHC655364:BHC655377 BQY655364:BQY655377 CAU655364:CAU655377 CKQ655364:CKQ655377 CUM655364:CUM655377 DEI655364:DEI655377 DOE655364:DOE655377 DYA655364:DYA655377 EHW655364:EHW655377 ERS655364:ERS655377 FBO655364:FBO655377 FLK655364:FLK655377 FVG655364:FVG655377 GFC655364:GFC655377 GOY655364:GOY655377 GYU655364:GYU655377 HIQ655364:HIQ655377 HSM655364:HSM655377 ICI655364:ICI655377 IME655364:IME655377 IWA655364:IWA655377 JFW655364:JFW655377 JPS655364:JPS655377 JZO655364:JZO655377 KJK655364:KJK655377 KTG655364:KTG655377 LDC655364:LDC655377 LMY655364:LMY655377 LWU655364:LWU655377 MGQ655364:MGQ655377 MQM655364:MQM655377 NAI655364:NAI655377 NKE655364:NKE655377 NUA655364:NUA655377 ODW655364:ODW655377 ONS655364:ONS655377 OXO655364:OXO655377 PHK655364:PHK655377 PRG655364:PRG655377 QBC655364:QBC655377 QKY655364:QKY655377 QUU655364:QUU655377 REQ655364:REQ655377 ROM655364:ROM655377 RYI655364:RYI655377 SIE655364:SIE655377 SSA655364:SSA655377 TBW655364:TBW655377 TLS655364:TLS655377 TVO655364:TVO655377 UFK655364:UFK655377 UPG655364:UPG655377 UZC655364:UZC655377 VIY655364:VIY655377 VSU655364:VSU655377 WCQ655364:WCQ655377 WMM655364:WMM655377 WWI655364:WWI655377 AA720900:AA720913 JW720900:JW720913 TS720900:TS720913 ADO720900:ADO720913 ANK720900:ANK720913 AXG720900:AXG720913 BHC720900:BHC720913 BQY720900:BQY720913 CAU720900:CAU720913 CKQ720900:CKQ720913 CUM720900:CUM720913 DEI720900:DEI720913 DOE720900:DOE720913 DYA720900:DYA720913 EHW720900:EHW720913 ERS720900:ERS720913 FBO720900:FBO720913 FLK720900:FLK720913 FVG720900:FVG720913 GFC720900:GFC720913 GOY720900:GOY720913 GYU720900:GYU720913 HIQ720900:HIQ720913 HSM720900:HSM720913 ICI720900:ICI720913 IME720900:IME720913 IWA720900:IWA720913 JFW720900:JFW720913 JPS720900:JPS720913 JZO720900:JZO720913 KJK720900:KJK720913 KTG720900:KTG720913 LDC720900:LDC720913 LMY720900:LMY720913 LWU720900:LWU720913 MGQ720900:MGQ720913 MQM720900:MQM720913 NAI720900:NAI720913 NKE720900:NKE720913 NUA720900:NUA720913 ODW720900:ODW720913 ONS720900:ONS720913 OXO720900:OXO720913 PHK720900:PHK720913 PRG720900:PRG720913 QBC720900:QBC720913 QKY720900:QKY720913 QUU720900:QUU720913 REQ720900:REQ720913 ROM720900:ROM720913 RYI720900:RYI720913 SIE720900:SIE720913 SSA720900:SSA720913 TBW720900:TBW720913 TLS720900:TLS720913 TVO720900:TVO720913 UFK720900:UFK720913 UPG720900:UPG720913 UZC720900:UZC720913 VIY720900:VIY720913 VSU720900:VSU720913 WCQ720900:WCQ720913 WMM720900:WMM720913 WWI720900:WWI720913 AA786436:AA786449 JW786436:JW786449 TS786436:TS786449 ADO786436:ADO786449 ANK786436:ANK786449 AXG786436:AXG786449 BHC786436:BHC786449 BQY786436:BQY786449 CAU786436:CAU786449 CKQ786436:CKQ786449 CUM786436:CUM786449 DEI786436:DEI786449 DOE786436:DOE786449 DYA786436:DYA786449 EHW786436:EHW786449 ERS786436:ERS786449 FBO786436:FBO786449 FLK786436:FLK786449 FVG786436:FVG786449 GFC786436:GFC786449 GOY786436:GOY786449 GYU786436:GYU786449 HIQ786436:HIQ786449 HSM786436:HSM786449 ICI786436:ICI786449 IME786436:IME786449 IWA786436:IWA786449 JFW786436:JFW786449 JPS786436:JPS786449 JZO786436:JZO786449 KJK786436:KJK786449 KTG786436:KTG786449 LDC786436:LDC786449 LMY786436:LMY786449 LWU786436:LWU786449 MGQ786436:MGQ786449 MQM786436:MQM786449 NAI786436:NAI786449 NKE786436:NKE786449 NUA786436:NUA786449 ODW786436:ODW786449 ONS786436:ONS786449 OXO786436:OXO786449 PHK786436:PHK786449 PRG786436:PRG786449 QBC786436:QBC786449 QKY786436:QKY786449 QUU786436:QUU786449 REQ786436:REQ786449 ROM786436:ROM786449 RYI786436:RYI786449 SIE786436:SIE786449 SSA786436:SSA786449 TBW786436:TBW786449 TLS786436:TLS786449 TVO786436:TVO786449 UFK786436:UFK786449 UPG786436:UPG786449 UZC786436:UZC786449 VIY786436:VIY786449 VSU786436:VSU786449 WCQ786436:WCQ786449 WMM786436:WMM786449 WWI786436:WWI786449 AA851972:AA851985 JW851972:JW851985 TS851972:TS851985 ADO851972:ADO851985 ANK851972:ANK851985 AXG851972:AXG851985 BHC851972:BHC851985 BQY851972:BQY851985 CAU851972:CAU851985 CKQ851972:CKQ851985 CUM851972:CUM851985 DEI851972:DEI851985 DOE851972:DOE851985 DYA851972:DYA851985 EHW851972:EHW851985 ERS851972:ERS851985 FBO851972:FBO851985 FLK851972:FLK851985 FVG851972:FVG851985 GFC851972:GFC851985 GOY851972:GOY851985 GYU851972:GYU851985 HIQ851972:HIQ851985 HSM851972:HSM851985 ICI851972:ICI851985 IME851972:IME851985 IWA851972:IWA851985 JFW851972:JFW851985 JPS851972:JPS851985 JZO851972:JZO851985 KJK851972:KJK851985 KTG851972:KTG851985 LDC851972:LDC851985 LMY851972:LMY851985 LWU851972:LWU851985 MGQ851972:MGQ851985 MQM851972:MQM851985 NAI851972:NAI851985 NKE851972:NKE851985 NUA851972:NUA851985 ODW851972:ODW851985 ONS851972:ONS851985 OXO851972:OXO851985 PHK851972:PHK851985 PRG851972:PRG851985 QBC851972:QBC851985 QKY851972:QKY851985 QUU851972:QUU851985 REQ851972:REQ851985 ROM851972:ROM851985 RYI851972:RYI851985 SIE851972:SIE851985 SSA851972:SSA851985 TBW851972:TBW851985 TLS851972:TLS851985 TVO851972:TVO851985 UFK851972:UFK851985 UPG851972:UPG851985 UZC851972:UZC851985 VIY851972:VIY851985 VSU851972:VSU851985 WCQ851972:WCQ851985 WMM851972:WMM851985 WWI851972:WWI851985 AA917508:AA917521 JW917508:JW917521 TS917508:TS917521 ADO917508:ADO917521 ANK917508:ANK917521 AXG917508:AXG917521 BHC917508:BHC917521 BQY917508:BQY917521 CAU917508:CAU917521 CKQ917508:CKQ917521 CUM917508:CUM917521 DEI917508:DEI917521 DOE917508:DOE917521 DYA917508:DYA917521 EHW917508:EHW917521 ERS917508:ERS917521 FBO917508:FBO917521 FLK917508:FLK917521 FVG917508:FVG917521 GFC917508:GFC917521 GOY917508:GOY917521 GYU917508:GYU917521 HIQ917508:HIQ917521 HSM917508:HSM917521 ICI917508:ICI917521 IME917508:IME917521 IWA917508:IWA917521 JFW917508:JFW917521 JPS917508:JPS917521 JZO917508:JZO917521 KJK917508:KJK917521 KTG917508:KTG917521 LDC917508:LDC917521 LMY917508:LMY917521 LWU917508:LWU917521 MGQ917508:MGQ917521 MQM917508:MQM917521 NAI917508:NAI917521 NKE917508:NKE917521 NUA917508:NUA917521 ODW917508:ODW917521 ONS917508:ONS917521 OXO917508:OXO917521 PHK917508:PHK917521 PRG917508:PRG917521 QBC917508:QBC917521 QKY917508:QKY917521 QUU917508:QUU917521 REQ917508:REQ917521 ROM917508:ROM917521 RYI917508:RYI917521 SIE917508:SIE917521 SSA917508:SSA917521 TBW917508:TBW917521 TLS917508:TLS917521 TVO917508:TVO917521 UFK917508:UFK917521 UPG917508:UPG917521 UZC917508:UZC917521 VIY917508:VIY917521 VSU917508:VSU917521 WCQ917508:WCQ917521 WMM917508:WMM917521 WWI917508:WWI917521 AA983044:AA983057 JW983044:JW983057 TS983044:TS983057 ADO983044:ADO983057 ANK983044:ANK983057 AXG983044:AXG983057 BHC983044:BHC983057 BQY983044:BQY983057 CAU983044:CAU983057 CKQ983044:CKQ983057 CUM983044:CUM983057 DEI983044:DEI983057 DOE983044:DOE983057 DYA983044:DYA983057 EHW983044:EHW983057 ERS983044:ERS983057 FBO983044:FBO983057 FLK983044:FLK983057 FVG983044:FVG983057 GFC983044:GFC983057 GOY983044:GOY983057 GYU983044:GYU983057 HIQ983044:HIQ983057 HSM983044:HSM983057 ICI983044:ICI983057 IME983044:IME983057 IWA983044:IWA983057 JFW983044:JFW983057 JPS983044:JPS983057 JZO983044:JZO983057 KJK983044:KJK983057 KTG983044:KTG983057 LDC983044:LDC983057 LMY983044:LMY983057 LWU983044:LWU983057 MGQ983044:MGQ983057 MQM983044:MQM983057 NAI983044:NAI983057 NKE983044:NKE983057 NUA983044:NUA983057 ODW983044:ODW983057 ONS983044:ONS983057 OXO983044:OXO983057 PHK983044:PHK983057 PRG983044:PRG983057 QBC983044:QBC983057 QKY983044:QKY983057 QUU983044:QUU983057 REQ983044:REQ983057 ROM983044:ROM983057 RYI983044:RYI983057 SIE983044:SIE983057 SSA983044:SSA983057 TBW983044:TBW983057 TLS983044:TLS983057 TVO983044:TVO983057 UFK983044:UFK983057 UPG983044:UPG983057 UZC983044:UZC983057 VIY983044:VIY983057 VSU983044:VSU983057 WCQ983044:WCQ983057 WMM983044:WMM983057 WWI983044:WWI983057 D65554:F65560 IZ65554:JB65560 SV65554:SX65560 ACR65554:ACT65560 AMN65554:AMP65560 AWJ65554:AWL65560 BGF65554:BGH65560 BQB65554:BQD65560 BZX65554:BZZ65560 CJT65554:CJV65560 CTP65554:CTR65560 DDL65554:DDN65560 DNH65554:DNJ65560 DXD65554:DXF65560 EGZ65554:EHB65560 EQV65554:EQX65560 FAR65554:FAT65560 FKN65554:FKP65560 FUJ65554:FUL65560 GEF65554:GEH65560 GOB65554:GOD65560 GXX65554:GXZ65560 HHT65554:HHV65560 HRP65554:HRR65560 IBL65554:IBN65560 ILH65554:ILJ65560 IVD65554:IVF65560 JEZ65554:JFB65560 JOV65554:JOX65560 JYR65554:JYT65560 KIN65554:KIP65560 KSJ65554:KSL65560 LCF65554:LCH65560 LMB65554:LMD65560 LVX65554:LVZ65560 MFT65554:MFV65560 MPP65554:MPR65560 MZL65554:MZN65560 NJH65554:NJJ65560 NTD65554:NTF65560 OCZ65554:ODB65560 OMV65554:OMX65560 OWR65554:OWT65560 PGN65554:PGP65560 PQJ65554:PQL65560 QAF65554:QAH65560 QKB65554:QKD65560 QTX65554:QTZ65560 RDT65554:RDV65560 RNP65554:RNR65560 RXL65554:RXN65560 SHH65554:SHJ65560 SRD65554:SRF65560 TAZ65554:TBB65560 TKV65554:TKX65560 TUR65554:TUT65560 UEN65554:UEP65560 UOJ65554:UOL65560 UYF65554:UYH65560 VIB65554:VID65560 VRX65554:VRZ65560 WBT65554:WBV65560 WLP65554:WLR65560 WVL65554:WVN65560 D131090:F131096 IZ131090:JB131096 SV131090:SX131096 ACR131090:ACT131096 AMN131090:AMP131096 AWJ131090:AWL131096 BGF131090:BGH131096 BQB131090:BQD131096 BZX131090:BZZ131096 CJT131090:CJV131096 CTP131090:CTR131096 DDL131090:DDN131096 DNH131090:DNJ131096 DXD131090:DXF131096 EGZ131090:EHB131096 EQV131090:EQX131096 FAR131090:FAT131096 FKN131090:FKP131096 FUJ131090:FUL131096 GEF131090:GEH131096 GOB131090:GOD131096 GXX131090:GXZ131096 HHT131090:HHV131096 HRP131090:HRR131096 IBL131090:IBN131096 ILH131090:ILJ131096 IVD131090:IVF131096 JEZ131090:JFB131096 JOV131090:JOX131096 JYR131090:JYT131096 KIN131090:KIP131096 KSJ131090:KSL131096 LCF131090:LCH131096 LMB131090:LMD131096 LVX131090:LVZ131096 MFT131090:MFV131096 MPP131090:MPR131096 MZL131090:MZN131096 NJH131090:NJJ131096 NTD131090:NTF131096 OCZ131090:ODB131096 OMV131090:OMX131096 OWR131090:OWT131096 PGN131090:PGP131096 PQJ131090:PQL131096 QAF131090:QAH131096 QKB131090:QKD131096 QTX131090:QTZ131096 RDT131090:RDV131096 RNP131090:RNR131096 RXL131090:RXN131096 SHH131090:SHJ131096 SRD131090:SRF131096 TAZ131090:TBB131096 TKV131090:TKX131096 TUR131090:TUT131096 UEN131090:UEP131096 UOJ131090:UOL131096 UYF131090:UYH131096 VIB131090:VID131096 VRX131090:VRZ131096 WBT131090:WBV131096 WLP131090:WLR131096 WVL131090:WVN131096 D196626:F196632 IZ196626:JB196632 SV196626:SX196632 ACR196626:ACT196632 AMN196626:AMP196632 AWJ196626:AWL196632 BGF196626:BGH196632 BQB196626:BQD196632 BZX196626:BZZ196632 CJT196626:CJV196632 CTP196626:CTR196632 DDL196626:DDN196632 DNH196626:DNJ196632 DXD196626:DXF196632 EGZ196626:EHB196632 EQV196626:EQX196632 FAR196626:FAT196632 FKN196626:FKP196632 FUJ196626:FUL196632 GEF196626:GEH196632 GOB196626:GOD196632 GXX196626:GXZ196632 HHT196626:HHV196632 HRP196626:HRR196632 IBL196626:IBN196632 ILH196626:ILJ196632 IVD196626:IVF196632 JEZ196626:JFB196632 JOV196626:JOX196632 JYR196626:JYT196632 KIN196626:KIP196632 KSJ196626:KSL196632 LCF196626:LCH196632 LMB196626:LMD196632 LVX196626:LVZ196632 MFT196626:MFV196632 MPP196626:MPR196632 MZL196626:MZN196632 NJH196626:NJJ196632 NTD196626:NTF196632 OCZ196626:ODB196632 OMV196626:OMX196632 OWR196626:OWT196632 PGN196626:PGP196632 PQJ196626:PQL196632 QAF196626:QAH196632 QKB196626:QKD196632 QTX196626:QTZ196632 RDT196626:RDV196632 RNP196626:RNR196632 RXL196626:RXN196632 SHH196626:SHJ196632 SRD196626:SRF196632 TAZ196626:TBB196632 TKV196626:TKX196632 TUR196626:TUT196632 UEN196626:UEP196632 UOJ196626:UOL196632 UYF196626:UYH196632 VIB196626:VID196632 VRX196626:VRZ196632 WBT196626:WBV196632 WLP196626:WLR196632 WVL196626:WVN196632 D262162:F262168 IZ262162:JB262168 SV262162:SX262168 ACR262162:ACT262168 AMN262162:AMP262168 AWJ262162:AWL262168 BGF262162:BGH262168 BQB262162:BQD262168 BZX262162:BZZ262168 CJT262162:CJV262168 CTP262162:CTR262168 DDL262162:DDN262168 DNH262162:DNJ262168 DXD262162:DXF262168 EGZ262162:EHB262168 EQV262162:EQX262168 FAR262162:FAT262168 FKN262162:FKP262168 FUJ262162:FUL262168 GEF262162:GEH262168 GOB262162:GOD262168 GXX262162:GXZ262168 HHT262162:HHV262168 HRP262162:HRR262168 IBL262162:IBN262168 ILH262162:ILJ262168 IVD262162:IVF262168 JEZ262162:JFB262168 JOV262162:JOX262168 JYR262162:JYT262168 KIN262162:KIP262168 KSJ262162:KSL262168 LCF262162:LCH262168 LMB262162:LMD262168 LVX262162:LVZ262168 MFT262162:MFV262168 MPP262162:MPR262168 MZL262162:MZN262168 NJH262162:NJJ262168 NTD262162:NTF262168 OCZ262162:ODB262168 OMV262162:OMX262168 OWR262162:OWT262168 PGN262162:PGP262168 PQJ262162:PQL262168 QAF262162:QAH262168 QKB262162:QKD262168 QTX262162:QTZ262168 RDT262162:RDV262168 RNP262162:RNR262168 RXL262162:RXN262168 SHH262162:SHJ262168 SRD262162:SRF262168 TAZ262162:TBB262168 TKV262162:TKX262168 TUR262162:TUT262168 UEN262162:UEP262168 UOJ262162:UOL262168 UYF262162:UYH262168 VIB262162:VID262168 VRX262162:VRZ262168 WBT262162:WBV262168 WLP262162:WLR262168 WVL262162:WVN262168 D327698:F327704 IZ327698:JB327704 SV327698:SX327704 ACR327698:ACT327704 AMN327698:AMP327704 AWJ327698:AWL327704 BGF327698:BGH327704 BQB327698:BQD327704 BZX327698:BZZ327704 CJT327698:CJV327704 CTP327698:CTR327704 DDL327698:DDN327704 DNH327698:DNJ327704 DXD327698:DXF327704 EGZ327698:EHB327704 EQV327698:EQX327704 FAR327698:FAT327704 FKN327698:FKP327704 FUJ327698:FUL327704 GEF327698:GEH327704 GOB327698:GOD327704 GXX327698:GXZ327704 HHT327698:HHV327704 HRP327698:HRR327704 IBL327698:IBN327704 ILH327698:ILJ327704 IVD327698:IVF327704 JEZ327698:JFB327704 JOV327698:JOX327704 JYR327698:JYT327704 KIN327698:KIP327704 KSJ327698:KSL327704 LCF327698:LCH327704 LMB327698:LMD327704 LVX327698:LVZ327704 MFT327698:MFV327704 MPP327698:MPR327704 MZL327698:MZN327704 NJH327698:NJJ327704 NTD327698:NTF327704 OCZ327698:ODB327704 OMV327698:OMX327704 OWR327698:OWT327704 PGN327698:PGP327704 PQJ327698:PQL327704 QAF327698:QAH327704 QKB327698:QKD327704 QTX327698:QTZ327704 RDT327698:RDV327704 RNP327698:RNR327704 RXL327698:RXN327704 SHH327698:SHJ327704 SRD327698:SRF327704 TAZ327698:TBB327704 TKV327698:TKX327704 TUR327698:TUT327704 UEN327698:UEP327704 UOJ327698:UOL327704 UYF327698:UYH327704 VIB327698:VID327704 VRX327698:VRZ327704 WBT327698:WBV327704 WLP327698:WLR327704 WVL327698:WVN327704 D393234:F393240 IZ393234:JB393240 SV393234:SX393240 ACR393234:ACT393240 AMN393234:AMP393240 AWJ393234:AWL393240 BGF393234:BGH393240 BQB393234:BQD393240 BZX393234:BZZ393240 CJT393234:CJV393240 CTP393234:CTR393240 DDL393234:DDN393240 DNH393234:DNJ393240 DXD393234:DXF393240 EGZ393234:EHB393240 EQV393234:EQX393240 FAR393234:FAT393240 FKN393234:FKP393240 FUJ393234:FUL393240 GEF393234:GEH393240 GOB393234:GOD393240 GXX393234:GXZ393240 HHT393234:HHV393240 HRP393234:HRR393240 IBL393234:IBN393240 ILH393234:ILJ393240 IVD393234:IVF393240 JEZ393234:JFB393240 JOV393234:JOX393240 JYR393234:JYT393240 KIN393234:KIP393240 KSJ393234:KSL393240 LCF393234:LCH393240 LMB393234:LMD393240 LVX393234:LVZ393240 MFT393234:MFV393240 MPP393234:MPR393240 MZL393234:MZN393240 NJH393234:NJJ393240 NTD393234:NTF393240 OCZ393234:ODB393240 OMV393234:OMX393240 OWR393234:OWT393240 PGN393234:PGP393240 PQJ393234:PQL393240 QAF393234:QAH393240 QKB393234:QKD393240 QTX393234:QTZ393240 RDT393234:RDV393240 RNP393234:RNR393240 RXL393234:RXN393240 SHH393234:SHJ393240 SRD393234:SRF393240 TAZ393234:TBB393240 TKV393234:TKX393240 TUR393234:TUT393240 UEN393234:UEP393240 UOJ393234:UOL393240 UYF393234:UYH393240 VIB393234:VID393240 VRX393234:VRZ393240 WBT393234:WBV393240 WLP393234:WLR393240 WVL393234:WVN393240 D458770:F458776 IZ458770:JB458776 SV458770:SX458776 ACR458770:ACT458776 AMN458770:AMP458776 AWJ458770:AWL458776 BGF458770:BGH458776 BQB458770:BQD458776 BZX458770:BZZ458776 CJT458770:CJV458776 CTP458770:CTR458776 DDL458770:DDN458776 DNH458770:DNJ458776 DXD458770:DXF458776 EGZ458770:EHB458776 EQV458770:EQX458776 FAR458770:FAT458776 FKN458770:FKP458776 FUJ458770:FUL458776 GEF458770:GEH458776 GOB458770:GOD458776 GXX458770:GXZ458776 HHT458770:HHV458776 HRP458770:HRR458776 IBL458770:IBN458776 ILH458770:ILJ458776 IVD458770:IVF458776 JEZ458770:JFB458776 JOV458770:JOX458776 JYR458770:JYT458776 KIN458770:KIP458776 KSJ458770:KSL458776 LCF458770:LCH458776 LMB458770:LMD458776 LVX458770:LVZ458776 MFT458770:MFV458776 MPP458770:MPR458776 MZL458770:MZN458776 NJH458770:NJJ458776 NTD458770:NTF458776 OCZ458770:ODB458776 OMV458770:OMX458776 OWR458770:OWT458776 PGN458770:PGP458776 PQJ458770:PQL458776 QAF458770:QAH458776 QKB458770:QKD458776 QTX458770:QTZ458776 RDT458770:RDV458776 RNP458770:RNR458776 RXL458770:RXN458776 SHH458770:SHJ458776 SRD458770:SRF458776 TAZ458770:TBB458776 TKV458770:TKX458776 TUR458770:TUT458776 UEN458770:UEP458776 UOJ458770:UOL458776 UYF458770:UYH458776 VIB458770:VID458776 VRX458770:VRZ458776 WBT458770:WBV458776 WLP458770:WLR458776 WVL458770:WVN458776 D524306:F524312 IZ524306:JB524312 SV524306:SX524312 ACR524306:ACT524312 AMN524306:AMP524312 AWJ524306:AWL524312 BGF524306:BGH524312 BQB524306:BQD524312 BZX524306:BZZ524312 CJT524306:CJV524312 CTP524306:CTR524312 DDL524306:DDN524312 DNH524306:DNJ524312 DXD524306:DXF524312 EGZ524306:EHB524312 EQV524306:EQX524312 FAR524306:FAT524312 FKN524306:FKP524312 FUJ524306:FUL524312 GEF524306:GEH524312 GOB524306:GOD524312 GXX524306:GXZ524312 HHT524306:HHV524312 HRP524306:HRR524312 IBL524306:IBN524312 ILH524306:ILJ524312 IVD524306:IVF524312 JEZ524306:JFB524312 JOV524306:JOX524312 JYR524306:JYT524312 KIN524306:KIP524312 KSJ524306:KSL524312 LCF524306:LCH524312 LMB524306:LMD524312 LVX524306:LVZ524312 MFT524306:MFV524312 MPP524306:MPR524312 MZL524306:MZN524312 NJH524306:NJJ524312 NTD524306:NTF524312 OCZ524306:ODB524312 OMV524306:OMX524312 OWR524306:OWT524312 PGN524306:PGP524312 PQJ524306:PQL524312 QAF524306:QAH524312 QKB524306:QKD524312 QTX524306:QTZ524312 RDT524306:RDV524312 RNP524306:RNR524312 RXL524306:RXN524312 SHH524306:SHJ524312 SRD524306:SRF524312 TAZ524306:TBB524312 TKV524306:TKX524312 TUR524306:TUT524312 UEN524306:UEP524312 UOJ524306:UOL524312 UYF524306:UYH524312 VIB524306:VID524312 VRX524306:VRZ524312 WBT524306:WBV524312 WLP524306:WLR524312 WVL524306:WVN524312 D589842:F589848 IZ589842:JB589848 SV589842:SX589848 ACR589842:ACT589848 AMN589842:AMP589848 AWJ589842:AWL589848 BGF589842:BGH589848 BQB589842:BQD589848 BZX589842:BZZ589848 CJT589842:CJV589848 CTP589842:CTR589848 DDL589842:DDN589848 DNH589842:DNJ589848 DXD589842:DXF589848 EGZ589842:EHB589848 EQV589842:EQX589848 FAR589842:FAT589848 FKN589842:FKP589848 FUJ589842:FUL589848 GEF589842:GEH589848 GOB589842:GOD589848 GXX589842:GXZ589848 HHT589842:HHV589848 HRP589842:HRR589848 IBL589842:IBN589848 ILH589842:ILJ589848 IVD589842:IVF589848 JEZ589842:JFB589848 JOV589842:JOX589848 JYR589842:JYT589848 KIN589842:KIP589848 KSJ589842:KSL589848 LCF589842:LCH589848 LMB589842:LMD589848 LVX589842:LVZ589848 MFT589842:MFV589848 MPP589842:MPR589848 MZL589842:MZN589848 NJH589842:NJJ589848 NTD589842:NTF589848 OCZ589842:ODB589848 OMV589842:OMX589848 OWR589842:OWT589848 PGN589842:PGP589848 PQJ589842:PQL589848 QAF589842:QAH589848 QKB589842:QKD589848 QTX589842:QTZ589848 RDT589842:RDV589848 RNP589842:RNR589848 RXL589842:RXN589848 SHH589842:SHJ589848 SRD589842:SRF589848 TAZ589842:TBB589848 TKV589842:TKX589848 TUR589842:TUT589848 UEN589842:UEP589848 UOJ589842:UOL589848 UYF589842:UYH589848 VIB589842:VID589848 VRX589842:VRZ589848 WBT589842:WBV589848 WLP589842:WLR589848 WVL589842:WVN589848 D655378:F655384 IZ655378:JB655384 SV655378:SX655384 ACR655378:ACT655384 AMN655378:AMP655384 AWJ655378:AWL655384 BGF655378:BGH655384 BQB655378:BQD655384 BZX655378:BZZ655384 CJT655378:CJV655384 CTP655378:CTR655384 DDL655378:DDN655384 DNH655378:DNJ655384 DXD655378:DXF655384 EGZ655378:EHB655384 EQV655378:EQX655384 FAR655378:FAT655384 FKN655378:FKP655384 FUJ655378:FUL655384 GEF655378:GEH655384 GOB655378:GOD655384 GXX655378:GXZ655384 HHT655378:HHV655384 HRP655378:HRR655384 IBL655378:IBN655384 ILH655378:ILJ655384 IVD655378:IVF655384 JEZ655378:JFB655384 JOV655378:JOX655384 JYR655378:JYT655384 KIN655378:KIP655384 KSJ655378:KSL655384 LCF655378:LCH655384 LMB655378:LMD655384 LVX655378:LVZ655384 MFT655378:MFV655384 MPP655378:MPR655384 MZL655378:MZN655384 NJH655378:NJJ655384 NTD655378:NTF655384 OCZ655378:ODB655384 OMV655378:OMX655384 OWR655378:OWT655384 PGN655378:PGP655384 PQJ655378:PQL655384 QAF655378:QAH655384 QKB655378:QKD655384 QTX655378:QTZ655384 RDT655378:RDV655384 RNP655378:RNR655384 RXL655378:RXN655384 SHH655378:SHJ655384 SRD655378:SRF655384 TAZ655378:TBB655384 TKV655378:TKX655384 TUR655378:TUT655384 UEN655378:UEP655384 UOJ655378:UOL655384 UYF655378:UYH655384 VIB655378:VID655384 VRX655378:VRZ655384 WBT655378:WBV655384 WLP655378:WLR655384 WVL655378:WVN655384 D720914:F720920 IZ720914:JB720920 SV720914:SX720920 ACR720914:ACT720920 AMN720914:AMP720920 AWJ720914:AWL720920 BGF720914:BGH720920 BQB720914:BQD720920 BZX720914:BZZ720920 CJT720914:CJV720920 CTP720914:CTR720920 DDL720914:DDN720920 DNH720914:DNJ720920 DXD720914:DXF720920 EGZ720914:EHB720920 EQV720914:EQX720920 FAR720914:FAT720920 FKN720914:FKP720920 FUJ720914:FUL720920 GEF720914:GEH720920 GOB720914:GOD720920 GXX720914:GXZ720920 HHT720914:HHV720920 HRP720914:HRR720920 IBL720914:IBN720920 ILH720914:ILJ720920 IVD720914:IVF720920 JEZ720914:JFB720920 JOV720914:JOX720920 JYR720914:JYT720920 KIN720914:KIP720920 KSJ720914:KSL720920 LCF720914:LCH720920 LMB720914:LMD720920 LVX720914:LVZ720920 MFT720914:MFV720920 MPP720914:MPR720920 MZL720914:MZN720920 NJH720914:NJJ720920 NTD720914:NTF720920 OCZ720914:ODB720920 OMV720914:OMX720920 OWR720914:OWT720920 PGN720914:PGP720920 PQJ720914:PQL720920 QAF720914:QAH720920 QKB720914:QKD720920 QTX720914:QTZ720920 RDT720914:RDV720920 RNP720914:RNR720920 RXL720914:RXN720920 SHH720914:SHJ720920 SRD720914:SRF720920 TAZ720914:TBB720920 TKV720914:TKX720920 TUR720914:TUT720920 UEN720914:UEP720920 UOJ720914:UOL720920 UYF720914:UYH720920 VIB720914:VID720920 VRX720914:VRZ720920 WBT720914:WBV720920 WLP720914:WLR720920 WVL720914:WVN720920 D786450:F786456 IZ786450:JB786456 SV786450:SX786456 ACR786450:ACT786456 AMN786450:AMP786456 AWJ786450:AWL786456 BGF786450:BGH786456 BQB786450:BQD786456 BZX786450:BZZ786456 CJT786450:CJV786456 CTP786450:CTR786456 DDL786450:DDN786456 DNH786450:DNJ786456 DXD786450:DXF786456 EGZ786450:EHB786456 EQV786450:EQX786456 FAR786450:FAT786456 FKN786450:FKP786456 FUJ786450:FUL786456 GEF786450:GEH786456 GOB786450:GOD786456 GXX786450:GXZ786456 HHT786450:HHV786456 HRP786450:HRR786456 IBL786450:IBN786456 ILH786450:ILJ786456 IVD786450:IVF786456 JEZ786450:JFB786456 JOV786450:JOX786456 JYR786450:JYT786456 KIN786450:KIP786456 KSJ786450:KSL786456 LCF786450:LCH786456 LMB786450:LMD786456 LVX786450:LVZ786456 MFT786450:MFV786456 MPP786450:MPR786456 MZL786450:MZN786456 NJH786450:NJJ786456 NTD786450:NTF786456 OCZ786450:ODB786456 OMV786450:OMX786456 OWR786450:OWT786456 PGN786450:PGP786456 PQJ786450:PQL786456 QAF786450:QAH786456 QKB786450:QKD786456 QTX786450:QTZ786456 RDT786450:RDV786456 RNP786450:RNR786456 RXL786450:RXN786456 SHH786450:SHJ786456 SRD786450:SRF786456 TAZ786450:TBB786456 TKV786450:TKX786456 TUR786450:TUT786456 UEN786450:UEP786456 UOJ786450:UOL786456 UYF786450:UYH786456 VIB786450:VID786456 VRX786450:VRZ786456 WBT786450:WBV786456 WLP786450:WLR786456 WVL786450:WVN786456 D851986:F851992 IZ851986:JB851992 SV851986:SX851992 ACR851986:ACT851992 AMN851986:AMP851992 AWJ851986:AWL851992 BGF851986:BGH851992 BQB851986:BQD851992 BZX851986:BZZ851992 CJT851986:CJV851992 CTP851986:CTR851992 DDL851986:DDN851992 DNH851986:DNJ851992 DXD851986:DXF851992 EGZ851986:EHB851992 EQV851986:EQX851992 FAR851986:FAT851992 FKN851986:FKP851992 FUJ851986:FUL851992 GEF851986:GEH851992 GOB851986:GOD851992 GXX851986:GXZ851992 HHT851986:HHV851992 HRP851986:HRR851992 IBL851986:IBN851992 ILH851986:ILJ851992 IVD851986:IVF851992 JEZ851986:JFB851992 JOV851986:JOX851992 JYR851986:JYT851992 KIN851986:KIP851992 KSJ851986:KSL851992 LCF851986:LCH851992 LMB851986:LMD851992 LVX851986:LVZ851992 MFT851986:MFV851992 MPP851986:MPR851992 MZL851986:MZN851992 NJH851986:NJJ851992 NTD851986:NTF851992 OCZ851986:ODB851992 OMV851986:OMX851992 OWR851986:OWT851992 PGN851986:PGP851992 PQJ851986:PQL851992 QAF851986:QAH851992 QKB851986:QKD851992 QTX851986:QTZ851992 RDT851986:RDV851992 RNP851986:RNR851992 RXL851986:RXN851992 SHH851986:SHJ851992 SRD851986:SRF851992 TAZ851986:TBB851992 TKV851986:TKX851992 TUR851986:TUT851992 UEN851986:UEP851992 UOJ851986:UOL851992 UYF851986:UYH851992 VIB851986:VID851992 VRX851986:VRZ851992 WBT851986:WBV851992 WLP851986:WLR851992 WVL851986:WVN851992 D917522:F917528 IZ917522:JB917528 SV917522:SX917528 ACR917522:ACT917528 AMN917522:AMP917528 AWJ917522:AWL917528 BGF917522:BGH917528 BQB917522:BQD917528 BZX917522:BZZ917528 CJT917522:CJV917528 CTP917522:CTR917528 DDL917522:DDN917528 DNH917522:DNJ917528 DXD917522:DXF917528 EGZ917522:EHB917528 EQV917522:EQX917528 FAR917522:FAT917528 FKN917522:FKP917528 FUJ917522:FUL917528 GEF917522:GEH917528 GOB917522:GOD917528 GXX917522:GXZ917528 HHT917522:HHV917528 HRP917522:HRR917528 IBL917522:IBN917528 ILH917522:ILJ917528 IVD917522:IVF917528 JEZ917522:JFB917528 JOV917522:JOX917528 JYR917522:JYT917528 KIN917522:KIP917528 KSJ917522:KSL917528 LCF917522:LCH917528 LMB917522:LMD917528 LVX917522:LVZ917528 MFT917522:MFV917528 MPP917522:MPR917528 MZL917522:MZN917528 NJH917522:NJJ917528 NTD917522:NTF917528 OCZ917522:ODB917528 OMV917522:OMX917528 OWR917522:OWT917528 PGN917522:PGP917528 PQJ917522:PQL917528 QAF917522:QAH917528 QKB917522:QKD917528 QTX917522:QTZ917528 RDT917522:RDV917528 RNP917522:RNR917528 RXL917522:RXN917528 SHH917522:SHJ917528 SRD917522:SRF917528 TAZ917522:TBB917528 TKV917522:TKX917528 TUR917522:TUT917528 UEN917522:UEP917528 UOJ917522:UOL917528 UYF917522:UYH917528 VIB917522:VID917528 VRX917522:VRZ917528 WBT917522:WBV917528 WLP917522:WLR917528 WVL917522:WVN917528 D983058:F983064 IZ983058:JB983064 SV983058:SX983064 ACR983058:ACT983064 AMN983058:AMP983064 AWJ983058:AWL983064 BGF983058:BGH983064 BQB983058:BQD983064 BZX983058:BZZ983064 CJT983058:CJV983064 CTP983058:CTR983064 DDL983058:DDN983064 DNH983058:DNJ983064 DXD983058:DXF983064 EGZ983058:EHB983064 EQV983058:EQX983064 FAR983058:FAT983064 FKN983058:FKP983064 FUJ983058:FUL983064 GEF983058:GEH983064 GOB983058:GOD983064 GXX983058:GXZ983064 HHT983058:HHV983064 HRP983058:HRR983064 IBL983058:IBN983064 ILH983058:ILJ983064 IVD983058:IVF983064 JEZ983058:JFB983064 JOV983058:JOX983064 JYR983058:JYT983064 KIN983058:KIP983064 KSJ983058:KSL983064 LCF983058:LCH983064 LMB983058:LMD983064 LVX983058:LVZ983064 MFT983058:MFV983064 MPP983058:MPR983064 MZL983058:MZN983064 NJH983058:NJJ983064 NTD983058:NTF983064 OCZ983058:ODB983064 OMV983058:OMX983064 OWR983058:OWT983064 PGN983058:PGP983064 PQJ983058:PQL983064 QAF983058:QAH983064 QKB983058:QKD983064 QTX983058:QTZ983064 RDT983058:RDV983064 RNP983058:RNR983064 RXL983058:RXN983064 SHH983058:SHJ983064 SRD983058:SRF983064 TAZ983058:TBB983064 TKV983058:TKX983064 TUR983058:TUT983064 UEN983058:UEP983064 UOJ983058:UOL983064 UYF983058:UYH983064 VIB983058:VID983064 VRX983058:VRZ983064 WBT983058:WBV983064 WLP983058:WLR983064 WVL983058:WVN983064 AE65557 KA65557 TW65557 ADS65557 ANO65557 AXK65557 BHG65557 BRC65557 CAY65557 CKU65557 CUQ65557 DEM65557 DOI65557 DYE65557 EIA65557 ERW65557 FBS65557 FLO65557 FVK65557 GFG65557 GPC65557 GYY65557 HIU65557 HSQ65557 ICM65557 IMI65557 IWE65557 JGA65557 JPW65557 JZS65557 KJO65557 KTK65557 LDG65557 LNC65557 LWY65557 MGU65557 MQQ65557 NAM65557 NKI65557 NUE65557 OEA65557 ONW65557 OXS65557 PHO65557 PRK65557 QBG65557 QLC65557 QUY65557 REU65557 ROQ65557 RYM65557 SII65557 SSE65557 TCA65557 TLW65557 TVS65557 UFO65557 UPK65557 UZG65557 VJC65557 VSY65557 WCU65557 WMQ65557 WWM65557 AE131093 KA131093 TW131093 ADS131093 ANO131093 AXK131093 BHG131093 BRC131093 CAY131093 CKU131093 CUQ131093 DEM131093 DOI131093 DYE131093 EIA131093 ERW131093 FBS131093 FLO131093 FVK131093 GFG131093 GPC131093 GYY131093 HIU131093 HSQ131093 ICM131093 IMI131093 IWE131093 JGA131093 JPW131093 JZS131093 KJO131093 KTK131093 LDG131093 LNC131093 LWY131093 MGU131093 MQQ131093 NAM131093 NKI131093 NUE131093 OEA131093 ONW131093 OXS131093 PHO131093 PRK131093 QBG131093 QLC131093 QUY131093 REU131093 ROQ131093 RYM131093 SII131093 SSE131093 TCA131093 TLW131093 TVS131093 UFO131093 UPK131093 UZG131093 VJC131093 VSY131093 WCU131093 WMQ131093 WWM131093 AE196629 KA196629 TW196629 ADS196629 ANO196629 AXK196629 BHG196629 BRC196629 CAY196629 CKU196629 CUQ196629 DEM196629 DOI196629 DYE196629 EIA196629 ERW196629 FBS196629 FLO196629 FVK196629 GFG196629 GPC196629 GYY196629 HIU196629 HSQ196629 ICM196629 IMI196629 IWE196629 JGA196629 JPW196629 JZS196629 KJO196629 KTK196629 LDG196629 LNC196629 LWY196629 MGU196629 MQQ196629 NAM196629 NKI196629 NUE196629 OEA196629 ONW196629 OXS196629 PHO196629 PRK196629 QBG196629 QLC196629 QUY196629 REU196629 ROQ196629 RYM196629 SII196629 SSE196629 TCA196629 TLW196629 TVS196629 UFO196629 UPK196629 UZG196629 VJC196629 VSY196629 WCU196629 WMQ196629 WWM196629 AE262165 KA262165 TW262165 ADS262165 ANO262165 AXK262165 BHG262165 BRC262165 CAY262165 CKU262165 CUQ262165 DEM262165 DOI262165 DYE262165 EIA262165 ERW262165 FBS262165 FLO262165 FVK262165 GFG262165 GPC262165 GYY262165 HIU262165 HSQ262165 ICM262165 IMI262165 IWE262165 JGA262165 JPW262165 JZS262165 KJO262165 KTK262165 LDG262165 LNC262165 LWY262165 MGU262165 MQQ262165 NAM262165 NKI262165 NUE262165 OEA262165 ONW262165 OXS262165 PHO262165 PRK262165 QBG262165 QLC262165 QUY262165 REU262165 ROQ262165 RYM262165 SII262165 SSE262165 TCA262165 TLW262165 TVS262165 UFO262165 UPK262165 UZG262165 VJC262165 VSY262165 WCU262165 WMQ262165 WWM262165 AE327701 KA327701 TW327701 ADS327701 ANO327701 AXK327701 BHG327701 BRC327701 CAY327701 CKU327701 CUQ327701 DEM327701 DOI327701 DYE327701 EIA327701 ERW327701 FBS327701 FLO327701 FVK327701 GFG327701 GPC327701 GYY327701 HIU327701 HSQ327701 ICM327701 IMI327701 IWE327701 JGA327701 JPW327701 JZS327701 KJO327701 KTK327701 LDG327701 LNC327701 LWY327701 MGU327701 MQQ327701 NAM327701 NKI327701 NUE327701 OEA327701 ONW327701 OXS327701 PHO327701 PRK327701 QBG327701 QLC327701 QUY327701 REU327701 ROQ327701 RYM327701 SII327701 SSE327701 TCA327701 TLW327701 TVS327701 UFO327701 UPK327701 UZG327701 VJC327701 VSY327701 WCU327701 WMQ327701 WWM327701 AE393237 KA393237 TW393237 ADS393237 ANO393237 AXK393237 BHG393237 BRC393237 CAY393237 CKU393237 CUQ393237 DEM393237 DOI393237 DYE393237 EIA393237 ERW393237 FBS393237 FLO393237 FVK393237 GFG393237 GPC393237 GYY393237 HIU393237 HSQ393237 ICM393237 IMI393237 IWE393237 JGA393237 JPW393237 JZS393237 KJO393237 KTK393237 LDG393237 LNC393237 LWY393237 MGU393237 MQQ393237 NAM393237 NKI393237 NUE393237 OEA393237 ONW393237 OXS393237 PHO393237 PRK393237 QBG393237 QLC393237 QUY393237 REU393237 ROQ393237 RYM393237 SII393237 SSE393237 TCA393237 TLW393237 TVS393237 UFO393237 UPK393237 UZG393237 VJC393237 VSY393237 WCU393237 WMQ393237 WWM393237 AE458773 KA458773 TW458773 ADS458773 ANO458773 AXK458773 BHG458773 BRC458773 CAY458773 CKU458773 CUQ458773 DEM458773 DOI458773 DYE458773 EIA458773 ERW458773 FBS458773 FLO458773 FVK458773 GFG458773 GPC458773 GYY458773 HIU458773 HSQ458773 ICM458773 IMI458773 IWE458773 JGA458773 JPW458773 JZS458773 KJO458773 KTK458773 LDG458773 LNC458773 LWY458773 MGU458773 MQQ458773 NAM458773 NKI458773 NUE458773 OEA458773 ONW458773 OXS458773 PHO458773 PRK458773 QBG458773 QLC458773 QUY458773 REU458773 ROQ458773 RYM458773 SII458773 SSE458773 TCA458773 TLW458773 TVS458773 UFO458773 UPK458773 UZG458773 VJC458773 VSY458773 WCU458773 WMQ458773 WWM458773 AE524309 KA524309 TW524309 ADS524309 ANO524309 AXK524309 BHG524309 BRC524309 CAY524309 CKU524309 CUQ524309 DEM524309 DOI524309 DYE524309 EIA524309 ERW524309 FBS524309 FLO524309 FVK524309 GFG524309 GPC524309 GYY524309 HIU524309 HSQ524309 ICM524309 IMI524309 IWE524309 JGA524309 JPW524309 JZS524309 KJO524309 KTK524309 LDG524309 LNC524309 LWY524309 MGU524309 MQQ524309 NAM524309 NKI524309 NUE524309 OEA524309 ONW524309 OXS524309 PHO524309 PRK524309 QBG524309 QLC524309 QUY524309 REU524309 ROQ524309 RYM524309 SII524309 SSE524309 TCA524309 TLW524309 TVS524309 UFO524309 UPK524309 UZG524309 VJC524309 VSY524309 WCU524309 WMQ524309 WWM524309 AE589845 KA589845 TW589845 ADS589845 ANO589845 AXK589845 BHG589845 BRC589845 CAY589845 CKU589845 CUQ589845 DEM589845 DOI589845 DYE589845 EIA589845 ERW589845 FBS589845 FLO589845 FVK589845 GFG589845 GPC589845 GYY589845 HIU589845 HSQ589845 ICM589845 IMI589845 IWE589845 JGA589845 JPW589845 JZS589845 KJO589845 KTK589845 LDG589845 LNC589845 LWY589845 MGU589845 MQQ589845 NAM589845 NKI589845 NUE589845 OEA589845 ONW589845 OXS589845 PHO589845 PRK589845 QBG589845 QLC589845 QUY589845 REU589845 ROQ589845 RYM589845 SII589845 SSE589845 TCA589845 TLW589845 TVS589845 UFO589845 UPK589845 UZG589845 VJC589845 VSY589845 WCU589845 WMQ589845 WWM589845 AE655381 KA655381 TW655381 ADS655381 ANO655381 AXK655381 BHG655381 BRC655381 CAY655381 CKU655381 CUQ655381 DEM655381 DOI655381 DYE655381 EIA655381 ERW655381 FBS655381 FLO655381 FVK655381 GFG655381 GPC655381 GYY655381 HIU655381 HSQ655381 ICM655381 IMI655381 IWE655381 JGA655381 JPW655381 JZS655381 KJO655381 KTK655381 LDG655381 LNC655381 LWY655381 MGU655381 MQQ655381 NAM655381 NKI655381 NUE655381 OEA655381 ONW655381 OXS655381 PHO655381 PRK655381 QBG655381 QLC655381 QUY655381 REU655381 ROQ655381 RYM655381 SII655381 SSE655381 TCA655381 TLW655381 TVS655381 UFO655381 UPK655381 UZG655381 VJC655381 VSY655381 WCU655381 WMQ655381 WWM655381 AE720917 KA720917 TW720917 ADS720917 ANO720917 AXK720917 BHG720917 BRC720917 CAY720917 CKU720917 CUQ720917 DEM720917 DOI720917 DYE720917 EIA720917 ERW720917 FBS720917 FLO720917 FVK720917 GFG720917 GPC720917 GYY720917 HIU720917 HSQ720917 ICM720917 IMI720917 IWE720917 JGA720917 JPW720917 JZS720917 KJO720917 KTK720917 LDG720917 LNC720917 LWY720917 MGU720917 MQQ720917 NAM720917 NKI720917 NUE720917 OEA720917 ONW720917 OXS720917 PHO720917 PRK720917 QBG720917 QLC720917 QUY720917 REU720917 ROQ720917 RYM720917 SII720917 SSE720917 TCA720917 TLW720917 TVS720917 UFO720917 UPK720917 UZG720917 VJC720917 VSY720917 WCU720917 WMQ720917 WWM720917 AE786453 KA786453 TW786453 ADS786453 ANO786453 AXK786453 BHG786453 BRC786453 CAY786453 CKU786453 CUQ786453 DEM786453 DOI786453 DYE786453 EIA786453 ERW786453 FBS786453 FLO786453 FVK786453 GFG786453 GPC786453 GYY786453 HIU786453 HSQ786453 ICM786453 IMI786453 IWE786453 JGA786453 JPW786453 JZS786453 KJO786453 KTK786453 LDG786453 LNC786453 LWY786453 MGU786453 MQQ786453 NAM786453 NKI786453 NUE786453 OEA786453 ONW786453 OXS786453 PHO786453 PRK786453 QBG786453 QLC786453 QUY786453 REU786453 ROQ786453 RYM786453 SII786453 SSE786453 TCA786453 TLW786453 TVS786453 UFO786453 UPK786453 UZG786453 VJC786453 VSY786453 WCU786453 WMQ786453 WWM786453 AE851989 KA851989 TW851989 ADS851989 ANO851989 AXK851989 BHG851989 BRC851989 CAY851989 CKU851989 CUQ851989 DEM851989 DOI851989 DYE851989 EIA851989 ERW851989 FBS851989 FLO851989 FVK851989 GFG851989 GPC851989 GYY851989 HIU851989 HSQ851989 ICM851989 IMI851989 IWE851989 JGA851989 JPW851989 JZS851989 KJO851989 KTK851989 LDG851989 LNC851989 LWY851989 MGU851989 MQQ851989 NAM851989 NKI851989 NUE851989 OEA851989 ONW851989 OXS851989 PHO851989 PRK851989 QBG851989 QLC851989 QUY851989 REU851989 ROQ851989 RYM851989 SII851989 SSE851989 TCA851989 TLW851989 TVS851989 UFO851989 UPK851989 UZG851989 VJC851989 VSY851989 WCU851989 WMQ851989 WWM851989 AE917525 KA917525 TW917525 ADS917525 ANO917525 AXK917525 BHG917525 BRC917525 CAY917525 CKU917525 CUQ917525 DEM917525 DOI917525 DYE917525 EIA917525 ERW917525 FBS917525 FLO917525 FVK917525 GFG917525 GPC917525 GYY917525 HIU917525 HSQ917525 ICM917525 IMI917525 IWE917525 JGA917525 JPW917525 JZS917525 KJO917525 KTK917525 LDG917525 LNC917525 LWY917525 MGU917525 MQQ917525 NAM917525 NKI917525 NUE917525 OEA917525 ONW917525 OXS917525 PHO917525 PRK917525 QBG917525 QLC917525 QUY917525 REU917525 ROQ917525 RYM917525 SII917525 SSE917525 TCA917525 TLW917525 TVS917525 UFO917525 UPK917525 UZG917525 VJC917525 VSY917525 WCU917525 WMQ917525 WWM917525 AE983061 KA983061 TW983061 ADS983061 ANO983061 AXK983061 BHG983061 BRC983061 CAY983061 CKU983061 CUQ983061 DEM983061 DOI983061 DYE983061 EIA983061 ERW983061 FBS983061 FLO983061 FVK983061 GFG983061 GPC983061 GYY983061 HIU983061 HSQ983061 ICM983061 IMI983061 IWE983061 JGA983061 JPW983061 JZS983061 KJO983061 KTK983061 LDG983061 LNC983061 LWY983061 MGU983061 MQQ983061 NAM983061 NKI983061 NUE983061 OEA983061 ONW983061 OXS983061 PHO983061 PRK983061 QBG983061 QLC983061 QUY983061 REU983061 ROQ983061 RYM983061 SII983061 SSE983061 TCA983061 TLW983061 TVS983061 UFO983061 UPK983061 UZG983061 VJC983061 VSY983061 WCU983061 WMQ983061 WWM983061 AG65554:IV65560 KC65554:SR65560 TY65554:ACN65560 ADU65554:AMJ65560 ANQ65554:AWF65560 AXM65554:BGB65560 BHI65554:BPX65560 BRE65554:BZT65560 CBA65554:CJP65560 CKW65554:CTL65560 CUS65554:DDH65560 DEO65554:DND65560 DOK65554:DWZ65560 DYG65554:EGV65560 EIC65554:EQR65560 ERY65554:FAN65560 FBU65554:FKJ65560 FLQ65554:FUF65560 FVM65554:GEB65560 GFI65554:GNX65560 GPE65554:GXT65560 GZA65554:HHP65560 HIW65554:HRL65560 HSS65554:IBH65560 ICO65554:ILD65560 IMK65554:IUZ65560 IWG65554:JEV65560 JGC65554:JOR65560 JPY65554:JYN65560 JZU65554:KIJ65560 KJQ65554:KSF65560 KTM65554:LCB65560 LDI65554:LLX65560 LNE65554:LVT65560 LXA65554:MFP65560 MGW65554:MPL65560 MQS65554:MZH65560 NAO65554:NJD65560 NKK65554:NSZ65560 NUG65554:OCV65560 OEC65554:OMR65560 ONY65554:OWN65560 OXU65554:PGJ65560 PHQ65554:PQF65560 PRM65554:QAB65560 QBI65554:QJX65560 QLE65554:QTT65560 QVA65554:RDP65560 REW65554:RNL65560 ROS65554:RXH65560 RYO65554:SHD65560 SIK65554:SQZ65560 SSG65554:TAV65560 TCC65554:TKR65560 TLY65554:TUN65560 TVU65554:UEJ65560 UFQ65554:UOF65560 UPM65554:UYB65560 UZI65554:VHX65560 VJE65554:VRT65560 VTA65554:WBP65560 WCW65554:WLL65560 WMS65554:WVH65560 WWO65554:XFD65560 AG131090:IV131096 KC131090:SR131096 TY131090:ACN131096 ADU131090:AMJ131096 ANQ131090:AWF131096 AXM131090:BGB131096 BHI131090:BPX131096 BRE131090:BZT131096 CBA131090:CJP131096 CKW131090:CTL131096 CUS131090:DDH131096 DEO131090:DND131096 DOK131090:DWZ131096 DYG131090:EGV131096 EIC131090:EQR131096 ERY131090:FAN131096 FBU131090:FKJ131096 FLQ131090:FUF131096 FVM131090:GEB131096 GFI131090:GNX131096 GPE131090:GXT131096 GZA131090:HHP131096 HIW131090:HRL131096 HSS131090:IBH131096 ICO131090:ILD131096 IMK131090:IUZ131096 IWG131090:JEV131096 JGC131090:JOR131096 JPY131090:JYN131096 JZU131090:KIJ131096 KJQ131090:KSF131096 KTM131090:LCB131096 LDI131090:LLX131096 LNE131090:LVT131096 LXA131090:MFP131096 MGW131090:MPL131096 MQS131090:MZH131096 NAO131090:NJD131096 NKK131090:NSZ131096 NUG131090:OCV131096 OEC131090:OMR131096 ONY131090:OWN131096 OXU131090:PGJ131096 PHQ131090:PQF131096 PRM131090:QAB131096 QBI131090:QJX131096 QLE131090:QTT131096 QVA131090:RDP131096 REW131090:RNL131096 ROS131090:RXH131096 RYO131090:SHD131096 SIK131090:SQZ131096 SSG131090:TAV131096 TCC131090:TKR131096 TLY131090:TUN131096 TVU131090:UEJ131096 UFQ131090:UOF131096 UPM131090:UYB131096 UZI131090:VHX131096 VJE131090:VRT131096 VTA131090:WBP131096 WCW131090:WLL131096 WMS131090:WVH131096 WWO131090:XFD131096 AG196626:IV196632 KC196626:SR196632 TY196626:ACN196632 ADU196626:AMJ196632 ANQ196626:AWF196632 AXM196626:BGB196632 BHI196626:BPX196632 BRE196626:BZT196632 CBA196626:CJP196632 CKW196626:CTL196632 CUS196626:DDH196632 DEO196626:DND196632 DOK196626:DWZ196632 DYG196626:EGV196632 EIC196626:EQR196632 ERY196626:FAN196632 FBU196626:FKJ196632 FLQ196626:FUF196632 FVM196626:GEB196632 GFI196626:GNX196632 GPE196626:GXT196632 GZA196626:HHP196632 HIW196626:HRL196632 HSS196626:IBH196632 ICO196626:ILD196632 IMK196626:IUZ196632 IWG196626:JEV196632 JGC196626:JOR196632 JPY196626:JYN196632 JZU196626:KIJ196632 KJQ196626:KSF196632 KTM196626:LCB196632 LDI196626:LLX196632 LNE196626:LVT196632 LXA196626:MFP196632 MGW196626:MPL196632 MQS196626:MZH196632 NAO196626:NJD196632 NKK196626:NSZ196632 NUG196626:OCV196632 OEC196626:OMR196632 ONY196626:OWN196632 OXU196626:PGJ196632 PHQ196626:PQF196632 PRM196626:QAB196632 QBI196626:QJX196632 QLE196626:QTT196632 QVA196626:RDP196632 REW196626:RNL196632 ROS196626:RXH196632 RYO196626:SHD196632 SIK196626:SQZ196632 SSG196626:TAV196632 TCC196626:TKR196632 TLY196626:TUN196632 TVU196626:UEJ196632 UFQ196626:UOF196632 UPM196626:UYB196632 UZI196626:VHX196632 VJE196626:VRT196632 VTA196626:WBP196632 WCW196626:WLL196632 WMS196626:WVH196632 WWO196626:XFD196632 AG262162:IV262168 KC262162:SR262168 TY262162:ACN262168 ADU262162:AMJ262168 ANQ262162:AWF262168 AXM262162:BGB262168 BHI262162:BPX262168 BRE262162:BZT262168 CBA262162:CJP262168 CKW262162:CTL262168 CUS262162:DDH262168 DEO262162:DND262168 DOK262162:DWZ262168 DYG262162:EGV262168 EIC262162:EQR262168 ERY262162:FAN262168 FBU262162:FKJ262168 FLQ262162:FUF262168 FVM262162:GEB262168 GFI262162:GNX262168 GPE262162:GXT262168 GZA262162:HHP262168 HIW262162:HRL262168 HSS262162:IBH262168 ICO262162:ILD262168 IMK262162:IUZ262168 IWG262162:JEV262168 JGC262162:JOR262168 JPY262162:JYN262168 JZU262162:KIJ262168 KJQ262162:KSF262168 KTM262162:LCB262168 LDI262162:LLX262168 LNE262162:LVT262168 LXA262162:MFP262168 MGW262162:MPL262168 MQS262162:MZH262168 NAO262162:NJD262168 NKK262162:NSZ262168 NUG262162:OCV262168 OEC262162:OMR262168 ONY262162:OWN262168 OXU262162:PGJ262168 PHQ262162:PQF262168 PRM262162:QAB262168 QBI262162:QJX262168 QLE262162:QTT262168 QVA262162:RDP262168 REW262162:RNL262168 ROS262162:RXH262168 RYO262162:SHD262168 SIK262162:SQZ262168 SSG262162:TAV262168 TCC262162:TKR262168 TLY262162:TUN262168 TVU262162:UEJ262168 UFQ262162:UOF262168 UPM262162:UYB262168 UZI262162:VHX262168 VJE262162:VRT262168 VTA262162:WBP262168 WCW262162:WLL262168 WMS262162:WVH262168 WWO262162:XFD262168 AG327698:IV327704 KC327698:SR327704 TY327698:ACN327704 ADU327698:AMJ327704 ANQ327698:AWF327704 AXM327698:BGB327704 BHI327698:BPX327704 BRE327698:BZT327704 CBA327698:CJP327704 CKW327698:CTL327704 CUS327698:DDH327704 DEO327698:DND327704 DOK327698:DWZ327704 DYG327698:EGV327704 EIC327698:EQR327704 ERY327698:FAN327704 FBU327698:FKJ327704 FLQ327698:FUF327704 FVM327698:GEB327704 GFI327698:GNX327704 GPE327698:GXT327704 GZA327698:HHP327704 HIW327698:HRL327704 HSS327698:IBH327704 ICO327698:ILD327704 IMK327698:IUZ327704 IWG327698:JEV327704 JGC327698:JOR327704 JPY327698:JYN327704 JZU327698:KIJ327704 KJQ327698:KSF327704 KTM327698:LCB327704 LDI327698:LLX327704 LNE327698:LVT327704 LXA327698:MFP327704 MGW327698:MPL327704 MQS327698:MZH327704 NAO327698:NJD327704 NKK327698:NSZ327704 NUG327698:OCV327704 OEC327698:OMR327704 ONY327698:OWN327704 OXU327698:PGJ327704 PHQ327698:PQF327704 PRM327698:QAB327704 QBI327698:QJX327704 QLE327698:QTT327704 QVA327698:RDP327704 REW327698:RNL327704 ROS327698:RXH327704 RYO327698:SHD327704 SIK327698:SQZ327704 SSG327698:TAV327704 TCC327698:TKR327704 TLY327698:TUN327704 TVU327698:UEJ327704 UFQ327698:UOF327704 UPM327698:UYB327704 UZI327698:VHX327704 VJE327698:VRT327704 VTA327698:WBP327704 WCW327698:WLL327704 WMS327698:WVH327704 WWO327698:XFD327704 AG393234:IV393240 KC393234:SR393240 TY393234:ACN393240 ADU393234:AMJ393240 ANQ393234:AWF393240 AXM393234:BGB393240 BHI393234:BPX393240 BRE393234:BZT393240 CBA393234:CJP393240 CKW393234:CTL393240 CUS393234:DDH393240 DEO393234:DND393240 DOK393234:DWZ393240 DYG393234:EGV393240 EIC393234:EQR393240 ERY393234:FAN393240 FBU393234:FKJ393240 FLQ393234:FUF393240 FVM393234:GEB393240 GFI393234:GNX393240 GPE393234:GXT393240 GZA393234:HHP393240 HIW393234:HRL393240 HSS393234:IBH393240 ICO393234:ILD393240 IMK393234:IUZ393240 IWG393234:JEV393240 JGC393234:JOR393240 JPY393234:JYN393240 JZU393234:KIJ393240 KJQ393234:KSF393240 KTM393234:LCB393240 LDI393234:LLX393240 LNE393234:LVT393240 LXA393234:MFP393240 MGW393234:MPL393240 MQS393234:MZH393240 NAO393234:NJD393240 NKK393234:NSZ393240 NUG393234:OCV393240 OEC393234:OMR393240 ONY393234:OWN393240 OXU393234:PGJ393240 PHQ393234:PQF393240 PRM393234:QAB393240 QBI393234:QJX393240 QLE393234:QTT393240 QVA393234:RDP393240 REW393234:RNL393240 ROS393234:RXH393240 RYO393234:SHD393240 SIK393234:SQZ393240 SSG393234:TAV393240 TCC393234:TKR393240 TLY393234:TUN393240 TVU393234:UEJ393240 UFQ393234:UOF393240 UPM393234:UYB393240 UZI393234:VHX393240 VJE393234:VRT393240 VTA393234:WBP393240 WCW393234:WLL393240 WMS393234:WVH393240 WWO393234:XFD393240 AG458770:IV458776 KC458770:SR458776 TY458770:ACN458776 ADU458770:AMJ458776 ANQ458770:AWF458776 AXM458770:BGB458776 BHI458770:BPX458776 BRE458770:BZT458776 CBA458770:CJP458776 CKW458770:CTL458776 CUS458770:DDH458776 DEO458770:DND458776 DOK458770:DWZ458776 DYG458770:EGV458776 EIC458770:EQR458776 ERY458770:FAN458776 FBU458770:FKJ458776 FLQ458770:FUF458776 FVM458770:GEB458776 GFI458770:GNX458776 GPE458770:GXT458776 GZA458770:HHP458776 HIW458770:HRL458776 HSS458770:IBH458776 ICO458770:ILD458776 IMK458770:IUZ458776 IWG458770:JEV458776 JGC458770:JOR458776 JPY458770:JYN458776 JZU458770:KIJ458776 KJQ458770:KSF458776 KTM458770:LCB458776 LDI458770:LLX458776 LNE458770:LVT458776 LXA458770:MFP458776 MGW458770:MPL458776 MQS458770:MZH458776 NAO458770:NJD458776 NKK458770:NSZ458776 NUG458770:OCV458776 OEC458770:OMR458776 ONY458770:OWN458776 OXU458770:PGJ458776 PHQ458770:PQF458776 PRM458770:QAB458776 QBI458770:QJX458776 QLE458770:QTT458776 QVA458770:RDP458776 REW458770:RNL458776 ROS458770:RXH458776 RYO458770:SHD458776 SIK458770:SQZ458776 SSG458770:TAV458776 TCC458770:TKR458776 TLY458770:TUN458776 TVU458770:UEJ458776 UFQ458770:UOF458776 UPM458770:UYB458776 UZI458770:VHX458776 VJE458770:VRT458776 VTA458770:WBP458776 WCW458770:WLL458776 WMS458770:WVH458776 WWO458770:XFD458776 AG524306:IV524312 KC524306:SR524312 TY524306:ACN524312 ADU524306:AMJ524312 ANQ524306:AWF524312 AXM524306:BGB524312 BHI524306:BPX524312 BRE524306:BZT524312 CBA524306:CJP524312 CKW524306:CTL524312 CUS524306:DDH524312 DEO524306:DND524312 DOK524306:DWZ524312 DYG524306:EGV524312 EIC524306:EQR524312 ERY524306:FAN524312 FBU524306:FKJ524312 FLQ524306:FUF524312 FVM524306:GEB524312 GFI524306:GNX524312 GPE524306:GXT524312 GZA524306:HHP524312 HIW524306:HRL524312 HSS524306:IBH524312 ICO524306:ILD524312 IMK524306:IUZ524312 IWG524306:JEV524312 JGC524306:JOR524312 JPY524306:JYN524312 JZU524306:KIJ524312 KJQ524306:KSF524312 KTM524306:LCB524312 LDI524306:LLX524312 LNE524306:LVT524312 LXA524306:MFP524312 MGW524306:MPL524312 MQS524306:MZH524312 NAO524306:NJD524312 NKK524306:NSZ524312 NUG524306:OCV524312 OEC524306:OMR524312 ONY524306:OWN524312 OXU524306:PGJ524312 PHQ524306:PQF524312 PRM524306:QAB524312 QBI524306:QJX524312 QLE524306:QTT524312 QVA524306:RDP524312 REW524306:RNL524312 ROS524306:RXH524312 RYO524306:SHD524312 SIK524306:SQZ524312 SSG524306:TAV524312 TCC524306:TKR524312 TLY524306:TUN524312 TVU524306:UEJ524312 UFQ524306:UOF524312 UPM524306:UYB524312 UZI524306:VHX524312 VJE524306:VRT524312 VTA524306:WBP524312 WCW524306:WLL524312 WMS524306:WVH524312 WWO524306:XFD524312 AG589842:IV589848 KC589842:SR589848 TY589842:ACN589848 ADU589842:AMJ589848 ANQ589842:AWF589848 AXM589842:BGB589848 BHI589842:BPX589848 BRE589842:BZT589848 CBA589842:CJP589848 CKW589842:CTL589848 CUS589842:DDH589848 DEO589842:DND589848 DOK589842:DWZ589848 DYG589842:EGV589848 EIC589842:EQR589848 ERY589842:FAN589848 FBU589842:FKJ589848 FLQ589842:FUF589848 FVM589842:GEB589848 GFI589842:GNX589848 GPE589842:GXT589848 GZA589842:HHP589848 HIW589842:HRL589848 HSS589842:IBH589848 ICO589842:ILD589848 IMK589842:IUZ589848 IWG589842:JEV589848 JGC589842:JOR589848 JPY589842:JYN589848 JZU589842:KIJ589848 KJQ589842:KSF589848 KTM589842:LCB589848 LDI589842:LLX589848 LNE589842:LVT589848 LXA589842:MFP589848 MGW589842:MPL589848 MQS589842:MZH589848 NAO589842:NJD589848 NKK589842:NSZ589848 NUG589842:OCV589848 OEC589842:OMR589848 ONY589842:OWN589848 OXU589842:PGJ589848 PHQ589842:PQF589848 PRM589842:QAB589848 QBI589842:QJX589848 QLE589842:QTT589848 QVA589842:RDP589848 REW589842:RNL589848 ROS589842:RXH589848 RYO589842:SHD589848 SIK589842:SQZ589848 SSG589842:TAV589848 TCC589842:TKR589848 TLY589842:TUN589848 TVU589842:UEJ589848 UFQ589842:UOF589848 UPM589842:UYB589848 UZI589842:VHX589848 VJE589842:VRT589848 VTA589842:WBP589848 WCW589842:WLL589848 WMS589842:WVH589848 WWO589842:XFD589848 AG655378:IV655384 KC655378:SR655384 TY655378:ACN655384 ADU655378:AMJ655384 ANQ655378:AWF655384 AXM655378:BGB655384 BHI655378:BPX655384 BRE655378:BZT655384 CBA655378:CJP655384 CKW655378:CTL655384 CUS655378:DDH655384 DEO655378:DND655384 DOK655378:DWZ655384 DYG655378:EGV655384 EIC655378:EQR655384 ERY655378:FAN655384 FBU655378:FKJ655384 FLQ655378:FUF655384 FVM655378:GEB655384 GFI655378:GNX655384 GPE655378:GXT655384 GZA655378:HHP655384 HIW655378:HRL655384 HSS655378:IBH655384 ICO655378:ILD655384 IMK655378:IUZ655384 IWG655378:JEV655384 JGC655378:JOR655384 JPY655378:JYN655384 JZU655378:KIJ655384 KJQ655378:KSF655384 KTM655378:LCB655384 LDI655378:LLX655384 LNE655378:LVT655384 LXA655378:MFP655384 MGW655378:MPL655384 MQS655378:MZH655384 NAO655378:NJD655384 NKK655378:NSZ655384 NUG655378:OCV655384 OEC655378:OMR655384 ONY655378:OWN655384 OXU655378:PGJ655384 PHQ655378:PQF655384 PRM655378:QAB655384 QBI655378:QJX655384 QLE655378:QTT655384 QVA655378:RDP655384 REW655378:RNL655384 ROS655378:RXH655384 RYO655378:SHD655384 SIK655378:SQZ655384 SSG655378:TAV655384 TCC655378:TKR655384 TLY655378:TUN655384 TVU655378:UEJ655384 UFQ655378:UOF655384 UPM655378:UYB655384 UZI655378:VHX655384 VJE655378:VRT655384 VTA655378:WBP655384 WCW655378:WLL655384 WMS655378:WVH655384 WWO655378:XFD655384 AG720914:IV720920 KC720914:SR720920 TY720914:ACN720920 ADU720914:AMJ720920 ANQ720914:AWF720920 AXM720914:BGB720920 BHI720914:BPX720920 BRE720914:BZT720920 CBA720914:CJP720920 CKW720914:CTL720920 CUS720914:DDH720920 DEO720914:DND720920 DOK720914:DWZ720920 DYG720914:EGV720920 EIC720914:EQR720920 ERY720914:FAN720920 FBU720914:FKJ720920 FLQ720914:FUF720920 FVM720914:GEB720920 GFI720914:GNX720920 GPE720914:GXT720920 GZA720914:HHP720920 HIW720914:HRL720920 HSS720914:IBH720920 ICO720914:ILD720920 IMK720914:IUZ720920 IWG720914:JEV720920 JGC720914:JOR720920 JPY720914:JYN720920 JZU720914:KIJ720920 KJQ720914:KSF720920 KTM720914:LCB720920 LDI720914:LLX720920 LNE720914:LVT720920 LXA720914:MFP720920 MGW720914:MPL720920 MQS720914:MZH720920 NAO720914:NJD720920 NKK720914:NSZ720920 NUG720914:OCV720920 OEC720914:OMR720920 ONY720914:OWN720920 OXU720914:PGJ720920 PHQ720914:PQF720920 PRM720914:QAB720920 QBI720914:QJX720920 QLE720914:QTT720920 QVA720914:RDP720920 REW720914:RNL720920 ROS720914:RXH720920 RYO720914:SHD720920 SIK720914:SQZ720920 SSG720914:TAV720920 TCC720914:TKR720920 TLY720914:TUN720920 TVU720914:UEJ720920 UFQ720914:UOF720920 UPM720914:UYB720920 UZI720914:VHX720920 VJE720914:VRT720920 VTA720914:WBP720920 WCW720914:WLL720920 WMS720914:WVH720920 WWO720914:XFD720920 AG786450:IV786456 KC786450:SR786456 TY786450:ACN786456 ADU786450:AMJ786456 ANQ786450:AWF786456 AXM786450:BGB786456 BHI786450:BPX786456 BRE786450:BZT786456 CBA786450:CJP786456 CKW786450:CTL786456 CUS786450:DDH786456 DEO786450:DND786456 DOK786450:DWZ786456 DYG786450:EGV786456 EIC786450:EQR786456 ERY786450:FAN786456 FBU786450:FKJ786456 FLQ786450:FUF786456 FVM786450:GEB786456 GFI786450:GNX786456 GPE786450:GXT786456 GZA786450:HHP786456 HIW786450:HRL786456 HSS786450:IBH786456 ICO786450:ILD786456 IMK786450:IUZ786456 IWG786450:JEV786456 JGC786450:JOR786456 JPY786450:JYN786456 JZU786450:KIJ786456 KJQ786450:KSF786456 KTM786450:LCB786456 LDI786450:LLX786456 LNE786450:LVT786456 LXA786450:MFP786456 MGW786450:MPL786456 MQS786450:MZH786456 NAO786450:NJD786456 NKK786450:NSZ786456 NUG786450:OCV786456 OEC786450:OMR786456 ONY786450:OWN786456 OXU786450:PGJ786456 PHQ786450:PQF786456 PRM786450:QAB786456 QBI786450:QJX786456 QLE786450:QTT786456 QVA786450:RDP786456 REW786450:RNL786456 ROS786450:RXH786456 RYO786450:SHD786456 SIK786450:SQZ786456 SSG786450:TAV786456 TCC786450:TKR786456 TLY786450:TUN786456 TVU786450:UEJ786456 UFQ786450:UOF786456 UPM786450:UYB786456 UZI786450:VHX786456 VJE786450:VRT786456 VTA786450:WBP786456 WCW786450:WLL786456 WMS786450:WVH786456 WWO786450:XFD786456 AG851986:IV851992 KC851986:SR851992 TY851986:ACN851992 ADU851986:AMJ851992 ANQ851986:AWF851992 AXM851986:BGB851992 BHI851986:BPX851992 BRE851986:BZT851992 CBA851986:CJP851992 CKW851986:CTL851992 CUS851986:DDH851992 DEO851986:DND851992 DOK851986:DWZ851992 DYG851986:EGV851992 EIC851986:EQR851992 ERY851986:FAN851992 FBU851986:FKJ851992 FLQ851986:FUF851992 FVM851986:GEB851992 GFI851986:GNX851992 GPE851986:GXT851992 GZA851986:HHP851992 HIW851986:HRL851992 HSS851986:IBH851992 ICO851986:ILD851992 IMK851986:IUZ851992 IWG851986:JEV851992 JGC851986:JOR851992 JPY851986:JYN851992 JZU851986:KIJ851992 KJQ851986:KSF851992 KTM851986:LCB851992 LDI851986:LLX851992 LNE851986:LVT851992 LXA851986:MFP851992 MGW851986:MPL851992 MQS851986:MZH851992 NAO851986:NJD851992 NKK851986:NSZ851992 NUG851986:OCV851992 OEC851986:OMR851992 ONY851986:OWN851992 OXU851986:PGJ851992 PHQ851986:PQF851992 PRM851986:QAB851992 QBI851986:QJX851992 QLE851986:QTT851992 QVA851986:RDP851992 REW851986:RNL851992 ROS851986:RXH851992 RYO851986:SHD851992 SIK851986:SQZ851992 SSG851986:TAV851992 TCC851986:TKR851992 TLY851986:TUN851992 TVU851986:UEJ851992 UFQ851986:UOF851992 UPM851986:UYB851992 UZI851986:VHX851992 VJE851986:VRT851992 VTA851986:WBP851992 WCW851986:WLL851992 WMS851986:WVH851992 WWO851986:XFD851992 AG917522:IV917528 KC917522:SR917528 TY917522:ACN917528 ADU917522:AMJ917528 ANQ917522:AWF917528 AXM917522:BGB917528 BHI917522:BPX917528 BRE917522:BZT917528 CBA917522:CJP917528 CKW917522:CTL917528 CUS917522:DDH917528 DEO917522:DND917528 DOK917522:DWZ917528 DYG917522:EGV917528 EIC917522:EQR917528 ERY917522:FAN917528 FBU917522:FKJ917528 FLQ917522:FUF917528 FVM917522:GEB917528 GFI917522:GNX917528 GPE917522:GXT917528 GZA917522:HHP917528 HIW917522:HRL917528 HSS917522:IBH917528 ICO917522:ILD917528 IMK917522:IUZ917528 IWG917522:JEV917528 JGC917522:JOR917528 JPY917522:JYN917528 JZU917522:KIJ917528 KJQ917522:KSF917528 KTM917522:LCB917528 LDI917522:LLX917528 LNE917522:LVT917528 LXA917522:MFP917528 MGW917522:MPL917528 MQS917522:MZH917528 NAO917522:NJD917528 NKK917522:NSZ917528 NUG917522:OCV917528 OEC917522:OMR917528 ONY917522:OWN917528 OXU917522:PGJ917528 PHQ917522:PQF917528 PRM917522:QAB917528 QBI917522:QJX917528 QLE917522:QTT917528 QVA917522:RDP917528 REW917522:RNL917528 ROS917522:RXH917528 RYO917522:SHD917528 SIK917522:SQZ917528 SSG917522:TAV917528 TCC917522:TKR917528 TLY917522:TUN917528 TVU917522:UEJ917528 UFQ917522:UOF917528 UPM917522:UYB917528 UZI917522:VHX917528 VJE917522:VRT917528 VTA917522:WBP917528 WCW917522:WLL917528 WMS917522:WVH917528 WWO917522:XFD917528 AG983058:IV983064 KC983058:SR983064 TY983058:ACN983064 ADU983058:AMJ983064 ANQ983058:AWF983064 AXM983058:BGB983064 BHI983058:BPX983064 BRE983058:BZT983064 CBA983058:CJP983064 CKW983058:CTL983064 CUS983058:DDH983064 DEO983058:DND983064 DOK983058:DWZ983064 DYG983058:EGV983064 EIC983058:EQR983064 ERY983058:FAN983064 FBU983058:FKJ983064 FLQ983058:FUF983064 FVM983058:GEB983064 GFI983058:GNX983064 GPE983058:GXT983064 GZA983058:HHP983064 HIW983058:HRL983064 HSS983058:IBH983064 ICO983058:ILD983064 IMK983058:IUZ983064 IWG983058:JEV983064 JGC983058:JOR983064 JPY983058:JYN983064 JZU983058:KIJ983064 KJQ983058:KSF983064 KTM983058:LCB983064 LDI983058:LLX983064 LNE983058:LVT983064 LXA983058:MFP983064 MGW983058:MPL983064 MQS983058:MZH983064 NAO983058:NJD983064 NKK983058:NSZ983064 NUG983058:OCV983064 OEC983058:OMR983064 ONY983058:OWN983064 OXU983058:PGJ983064 PHQ983058:PQF983064 PRM983058:QAB983064 QBI983058:QJX983064 QLE983058:QTT983064 QVA983058:RDP983064 REW983058:RNL983064 ROS983058:RXH983064 RYO983058:SHD983064 SIK983058:SQZ983064 SSG983058:TAV983064 TCC983058:TKR983064 TLY983058:TUN983064 TVU983058:UEJ983064 UFQ983058:UOF983064 UPM983058:UYB983064 UZI983058:VHX983064 VJE983058:VRT983064 VTA983058:WBP983064 WCW983058:WLL983064 WMS983058:WVH983064 WWO983058:XFD983064 U65554:AF65556 JQ65554:KB65556 TM65554:TX65556 ADI65554:ADT65556 ANE65554:ANP65556 AXA65554:AXL65556 BGW65554:BHH65556 BQS65554:BRD65556 CAO65554:CAZ65556 CKK65554:CKV65556 CUG65554:CUR65556 DEC65554:DEN65556 DNY65554:DOJ65556 DXU65554:DYF65556 EHQ65554:EIB65556 ERM65554:ERX65556 FBI65554:FBT65556 FLE65554:FLP65556 FVA65554:FVL65556 GEW65554:GFH65556 GOS65554:GPD65556 GYO65554:GYZ65556 HIK65554:HIV65556 HSG65554:HSR65556 ICC65554:ICN65556 ILY65554:IMJ65556 IVU65554:IWF65556 JFQ65554:JGB65556 JPM65554:JPX65556 JZI65554:JZT65556 KJE65554:KJP65556 KTA65554:KTL65556 LCW65554:LDH65556 LMS65554:LND65556 LWO65554:LWZ65556 MGK65554:MGV65556 MQG65554:MQR65556 NAC65554:NAN65556 NJY65554:NKJ65556 NTU65554:NUF65556 ODQ65554:OEB65556 ONM65554:ONX65556 OXI65554:OXT65556 PHE65554:PHP65556 PRA65554:PRL65556 QAW65554:QBH65556 QKS65554:QLD65556 QUO65554:QUZ65556 REK65554:REV65556 ROG65554:ROR65556 RYC65554:RYN65556 SHY65554:SIJ65556 SRU65554:SSF65556 TBQ65554:TCB65556 TLM65554:TLX65556 TVI65554:TVT65556 UFE65554:UFP65556 UPA65554:UPL65556 UYW65554:UZH65556 VIS65554:VJD65556 VSO65554:VSZ65556 WCK65554:WCV65556 WMG65554:WMR65556 WWC65554:WWN65556 U131090:AF131092 JQ131090:KB131092 TM131090:TX131092 ADI131090:ADT131092 ANE131090:ANP131092 AXA131090:AXL131092 BGW131090:BHH131092 BQS131090:BRD131092 CAO131090:CAZ131092 CKK131090:CKV131092 CUG131090:CUR131092 DEC131090:DEN131092 DNY131090:DOJ131092 DXU131090:DYF131092 EHQ131090:EIB131092 ERM131090:ERX131092 FBI131090:FBT131092 FLE131090:FLP131092 FVA131090:FVL131092 GEW131090:GFH131092 GOS131090:GPD131092 GYO131090:GYZ131092 HIK131090:HIV131092 HSG131090:HSR131092 ICC131090:ICN131092 ILY131090:IMJ131092 IVU131090:IWF131092 JFQ131090:JGB131092 JPM131090:JPX131092 JZI131090:JZT131092 KJE131090:KJP131092 KTA131090:KTL131092 LCW131090:LDH131092 LMS131090:LND131092 LWO131090:LWZ131092 MGK131090:MGV131092 MQG131090:MQR131092 NAC131090:NAN131092 NJY131090:NKJ131092 NTU131090:NUF131092 ODQ131090:OEB131092 ONM131090:ONX131092 OXI131090:OXT131092 PHE131090:PHP131092 PRA131090:PRL131092 QAW131090:QBH131092 QKS131090:QLD131092 QUO131090:QUZ131092 REK131090:REV131092 ROG131090:ROR131092 RYC131090:RYN131092 SHY131090:SIJ131092 SRU131090:SSF131092 TBQ131090:TCB131092 TLM131090:TLX131092 TVI131090:TVT131092 UFE131090:UFP131092 UPA131090:UPL131092 UYW131090:UZH131092 VIS131090:VJD131092 VSO131090:VSZ131092 WCK131090:WCV131092 WMG131090:WMR131092 WWC131090:WWN131092 U196626:AF196628 JQ196626:KB196628 TM196626:TX196628 ADI196626:ADT196628 ANE196626:ANP196628 AXA196626:AXL196628 BGW196626:BHH196628 BQS196626:BRD196628 CAO196626:CAZ196628 CKK196626:CKV196628 CUG196626:CUR196628 DEC196626:DEN196628 DNY196626:DOJ196628 DXU196626:DYF196628 EHQ196626:EIB196628 ERM196626:ERX196628 FBI196626:FBT196628 FLE196626:FLP196628 FVA196626:FVL196628 GEW196626:GFH196628 GOS196626:GPD196628 GYO196626:GYZ196628 HIK196626:HIV196628 HSG196626:HSR196628 ICC196626:ICN196628 ILY196626:IMJ196628 IVU196626:IWF196628 JFQ196626:JGB196628 JPM196626:JPX196628 JZI196626:JZT196628 KJE196626:KJP196628 KTA196626:KTL196628 LCW196626:LDH196628 LMS196626:LND196628 LWO196626:LWZ196628 MGK196626:MGV196628 MQG196626:MQR196628 NAC196626:NAN196628 NJY196626:NKJ196628 NTU196626:NUF196628 ODQ196626:OEB196628 ONM196626:ONX196628 OXI196626:OXT196628 PHE196626:PHP196628 PRA196626:PRL196628 QAW196626:QBH196628 QKS196626:QLD196628 QUO196626:QUZ196628 REK196626:REV196628 ROG196626:ROR196628 RYC196626:RYN196628 SHY196626:SIJ196628 SRU196626:SSF196628 TBQ196626:TCB196628 TLM196626:TLX196628 TVI196626:TVT196628 UFE196626:UFP196628 UPA196626:UPL196628 UYW196626:UZH196628 VIS196626:VJD196628 VSO196626:VSZ196628 WCK196626:WCV196628 WMG196626:WMR196628 WWC196626:WWN196628 U262162:AF262164 JQ262162:KB262164 TM262162:TX262164 ADI262162:ADT262164 ANE262162:ANP262164 AXA262162:AXL262164 BGW262162:BHH262164 BQS262162:BRD262164 CAO262162:CAZ262164 CKK262162:CKV262164 CUG262162:CUR262164 DEC262162:DEN262164 DNY262162:DOJ262164 DXU262162:DYF262164 EHQ262162:EIB262164 ERM262162:ERX262164 FBI262162:FBT262164 FLE262162:FLP262164 FVA262162:FVL262164 GEW262162:GFH262164 GOS262162:GPD262164 GYO262162:GYZ262164 HIK262162:HIV262164 HSG262162:HSR262164 ICC262162:ICN262164 ILY262162:IMJ262164 IVU262162:IWF262164 JFQ262162:JGB262164 JPM262162:JPX262164 JZI262162:JZT262164 KJE262162:KJP262164 KTA262162:KTL262164 LCW262162:LDH262164 LMS262162:LND262164 LWO262162:LWZ262164 MGK262162:MGV262164 MQG262162:MQR262164 NAC262162:NAN262164 NJY262162:NKJ262164 NTU262162:NUF262164 ODQ262162:OEB262164 ONM262162:ONX262164 OXI262162:OXT262164 PHE262162:PHP262164 PRA262162:PRL262164 QAW262162:QBH262164 QKS262162:QLD262164 QUO262162:QUZ262164 REK262162:REV262164 ROG262162:ROR262164 RYC262162:RYN262164 SHY262162:SIJ262164 SRU262162:SSF262164 TBQ262162:TCB262164 TLM262162:TLX262164 TVI262162:TVT262164 UFE262162:UFP262164 UPA262162:UPL262164 UYW262162:UZH262164 VIS262162:VJD262164 VSO262162:VSZ262164 WCK262162:WCV262164 WMG262162:WMR262164 WWC262162:WWN262164 U327698:AF327700 JQ327698:KB327700 TM327698:TX327700 ADI327698:ADT327700 ANE327698:ANP327700 AXA327698:AXL327700 BGW327698:BHH327700 BQS327698:BRD327700 CAO327698:CAZ327700 CKK327698:CKV327700 CUG327698:CUR327700 DEC327698:DEN327700 DNY327698:DOJ327700 DXU327698:DYF327700 EHQ327698:EIB327700 ERM327698:ERX327700 FBI327698:FBT327700 FLE327698:FLP327700 FVA327698:FVL327700 GEW327698:GFH327700 GOS327698:GPD327700 GYO327698:GYZ327700 HIK327698:HIV327700 HSG327698:HSR327700 ICC327698:ICN327700 ILY327698:IMJ327700 IVU327698:IWF327700 JFQ327698:JGB327700 JPM327698:JPX327700 JZI327698:JZT327700 KJE327698:KJP327700 KTA327698:KTL327700 LCW327698:LDH327700 LMS327698:LND327700 LWO327698:LWZ327700 MGK327698:MGV327700 MQG327698:MQR327700 NAC327698:NAN327700 NJY327698:NKJ327700 NTU327698:NUF327700 ODQ327698:OEB327700 ONM327698:ONX327700 OXI327698:OXT327700 PHE327698:PHP327700 PRA327698:PRL327700 QAW327698:QBH327700 QKS327698:QLD327700 QUO327698:QUZ327700 REK327698:REV327700 ROG327698:ROR327700 RYC327698:RYN327700 SHY327698:SIJ327700 SRU327698:SSF327700 TBQ327698:TCB327700 TLM327698:TLX327700 TVI327698:TVT327700 UFE327698:UFP327700 UPA327698:UPL327700 UYW327698:UZH327700 VIS327698:VJD327700 VSO327698:VSZ327700 WCK327698:WCV327700 WMG327698:WMR327700 WWC327698:WWN327700 U393234:AF393236 JQ393234:KB393236 TM393234:TX393236 ADI393234:ADT393236 ANE393234:ANP393236 AXA393234:AXL393236 BGW393234:BHH393236 BQS393234:BRD393236 CAO393234:CAZ393236 CKK393234:CKV393236 CUG393234:CUR393236 DEC393234:DEN393236 DNY393234:DOJ393236 DXU393234:DYF393236 EHQ393234:EIB393236 ERM393234:ERX393236 FBI393234:FBT393236 FLE393234:FLP393236 FVA393234:FVL393236 GEW393234:GFH393236 GOS393234:GPD393236 GYO393234:GYZ393236 HIK393234:HIV393236 HSG393234:HSR393236 ICC393234:ICN393236 ILY393234:IMJ393236 IVU393234:IWF393236 JFQ393234:JGB393236 JPM393234:JPX393236 JZI393234:JZT393236 KJE393234:KJP393236 KTA393234:KTL393236 LCW393234:LDH393236 LMS393234:LND393236 LWO393234:LWZ393236 MGK393234:MGV393236 MQG393234:MQR393236 NAC393234:NAN393236 NJY393234:NKJ393236 NTU393234:NUF393236 ODQ393234:OEB393236 ONM393234:ONX393236 OXI393234:OXT393236 PHE393234:PHP393236 PRA393234:PRL393236 QAW393234:QBH393236 QKS393234:QLD393236 QUO393234:QUZ393236 REK393234:REV393236 ROG393234:ROR393236 RYC393234:RYN393236 SHY393234:SIJ393236 SRU393234:SSF393236 TBQ393234:TCB393236 TLM393234:TLX393236 TVI393234:TVT393236 UFE393234:UFP393236 UPA393234:UPL393236 UYW393234:UZH393236 VIS393234:VJD393236 VSO393234:VSZ393236 WCK393234:WCV393236 WMG393234:WMR393236 WWC393234:WWN393236 U458770:AF458772 JQ458770:KB458772 TM458770:TX458772 ADI458770:ADT458772 ANE458770:ANP458772 AXA458770:AXL458772 BGW458770:BHH458772 BQS458770:BRD458772 CAO458770:CAZ458772 CKK458770:CKV458772 CUG458770:CUR458772 DEC458770:DEN458772 DNY458770:DOJ458772 DXU458770:DYF458772 EHQ458770:EIB458772 ERM458770:ERX458772 FBI458770:FBT458772 FLE458770:FLP458772 FVA458770:FVL458772 GEW458770:GFH458772 GOS458770:GPD458772 GYO458770:GYZ458772 HIK458770:HIV458772 HSG458770:HSR458772 ICC458770:ICN458772 ILY458770:IMJ458772 IVU458770:IWF458772 JFQ458770:JGB458772 JPM458770:JPX458772 JZI458770:JZT458772 KJE458770:KJP458772 KTA458770:KTL458772 LCW458770:LDH458772 LMS458770:LND458772 LWO458770:LWZ458772 MGK458770:MGV458772 MQG458770:MQR458772 NAC458770:NAN458772 NJY458770:NKJ458772 NTU458770:NUF458772 ODQ458770:OEB458772 ONM458770:ONX458772 OXI458770:OXT458772 PHE458770:PHP458772 PRA458770:PRL458772 QAW458770:QBH458772 QKS458770:QLD458772 QUO458770:QUZ458772 REK458770:REV458772 ROG458770:ROR458772 RYC458770:RYN458772 SHY458770:SIJ458772 SRU458770:SSF458772 TBQ458770:TCB458772 TLM458770:TLX458772 TVI458770:TVT458772 UFE458770:UFP458772 UPA458770:UPL458772 UYW458770:UZH458772 VIS458770:VJD458772 VSO458770:VSZ458772 WCK458770:WCV458772 WMG458770:WMR458772 WWC458770:WWN458772 U524306:AF524308 JQ524306:KB524308 TM524306:TX524308 ADI524306:ADT524308 ANE524306:ANP524308 AXA524306:AXL524308 BGW524306:BHH524308 BQS524306:BRD524308 CAO524306:CAZ524308 CKK524306:CKV524308 CUG524306:CUR524308 DEC524306:DEN524308 DNY524306:DOJ524308 DXU524306:DYF524308 EHQ524306:EIB524308 ERM524306:ERX524308 FBI524306:FBT524308 FLE524306:FLP524308 FVA524306:FVL524308 GEW524306:GFH524308 GOS524306:GPD524308 GYO524306:GYZ524308 HIK524306:HIV524308 HSG524306:HSR524308 ICC524306:ICN524308 ILY524306:IMJ524308 IVU524306:IWF524308 JFQ524306:JGB524308 JPM524306:JPX524308 JZI524306:JZT524308 KJE524306:KJP524308 KTA524306:KTL524308 LCW524306:LDH524308 LMS524306:LND524308 LWO524306:LWZ524308 MGK524306:MGV524308 MQG524306:MQR524308 NAC524306:NAN524308 NJY524306:NKJ524308 NTU524306:NUF524308 ODQ524306:OEB524308 ONM524306:ONX524308 OXI524306:OXT524308 PHE524306:PHP524308 PRA524306:PRL524308 QAW524306:QBH524308 QKS524306:QLD524308 QUO524306:QUZ524308 REK524306:REV524308 ROG524306:ROR524308 RYC524306:RYN524308 SHY524306:SIJ524308 SRU524306:SSF524308 TBQ524306:TCB524308 TLM524306:TLX524308 TVI524306:TVT524308 UFE524306:UFP524308 UPA524306:UPL524308 UYW524306:UZH524308 VIS524306:VJD524308 VSO524306:VSZ524308 WCK524306:WCV524308 WMG524306:WMR524308 WWC524306:WWN524308 U589842:AF589844 JQ589842:KB589844 TM589842:TX589844 ADI589842:ADT589844 ANE589842:ANP589844 AXA589842:AXL589844 BGW589842:BHH589844 BQS589842:BRD589844 CAO589842:CAZ589844 CKK589842:CKV589844 CUG589842:CUR589844 DEC589842:DEN589844 DNY589842:DOJ589844 DXU589842:DYF589844 EHQ589842:EIB589844 ERM589842:ERX589844 FBI589842:FBT589844 FLE589842:FLP589844 FVA589842:FVL589844 GEW589842:GFH589844 GOS589842:GPD589844 GYO589842:GYZ589844 HIK589842:HIV589844 HSG589842:HSR589844 ICC589842:ICN589844 ILY589842:IMJ589844 IVU589842:IWF589844 JFQ589842:JGB589844 JPM589842:JPX589844 JZI589842:JZT589844 KJE589842:KJP589844 KTA589842:KTL589844 LCW589842:LDH589844 LMS589842:LND589844 LWO589842:LWZ589844 MGK589842:MGV589844 MQG589842:MQR589844 NAC589842:NAN589844 NJY589842:NKJ589844 NTU589842:NUF589844 ODQ589842:OEB589844 ONM589842:ONX589844 OXI589842:OXT589844 PHE589842:PHP589844 PRA589842:PRL589844 QAW589842:QBH589844 QKS589842:QLD589844 QUO589842:QUZ589844 REK589842:REV589844 ROG589842:ROR589844 RYC589842:RYN589844 SHY589842:SIJ589844 SRU589842:SSF589844 TBQ589842:TCB589844 TLM589842:TLX589844 TVI589842:TVT589844 UFE589842:UFP589844 UPA589842:UPL589844 UYW589842:UZH589844 VIS589842:VJD589844 VSO589842:VSZ589844 WCK589842:WCV589844 WMG589842:WMR589844 WWC589842:WWN589844 U655378:AF655380 JQ655378:KB655380 TM655378:TX655380 ADI655378:ADT655380 ANE655378:ANP655380 AXA655378:AXL655380 BGW655378:BHH655380 BQS655378:BRD655380 CAO655378:CAZ655380 CKK655378:CKV655380 CUG655378:CUR655380 DEC655378:DEN655380 DNY655378:DOJ655380 DXU655378:DYF655380 EHQ655378:EIB655380 ERM655378:ERX655380 FBI655378:FBT655380 FLE655378:FLP655380 FVA655378:FVL655380 GEW655378:GFH655380 GOS655378:GPD655380 GYO655378:GYZ655380 HIK655378:HIV655380 HSG655378:HSR655380 ICC655378:ICN655380 ILY655378:IMJ655380 IVU655378:IWF655380 JFQ655378:JGB655380 JPM655378:JPX655380 JZI655378:JZT655380 KJE655378:KJP655380 KTA655378:KTL655380 LCW655378:LDH655380 LMS655378:LND655380 LWO655378:LWZ655380 MGK655378:MGV655380 MQG655378:MQR655380 NAC655378:NAN655380 NJY655378:NKJ655380 NTU655378:NUF655380 ODQ655378:OEB655380 ONM655378:ONX655380 OXI655378:OXT655380 PHE655378:PHP655380 PRA655378:PRL655380 QAW655378:QBH655380 QKS655378:QLD655380 QUO655378:QUZ655380 REK655378:REV655380 ROG655378:ROR655380 RYC655378:RYN655380 SHY655378:SIJ655380 SRU655378:SSF655380 TBQ655378:TCB655380 TLM655378:TLX655380 TVI655378:TVT655380 UFE655378:UFP655380 UPA655378:UPL655380 UYW655378:UZH655380 VIS655378:VJD655380 VSO655378:VSZ655380 WCK655378:WCV655380 WMG655378:WMR655380 WWC655378:WWN655380 U720914:AF720916 JQ720914:KB720916 TM720914:TX720916 ADI720914:ADT720916 ANE720914:ANP720916 AXA720914:AXL720916 BGW720914:BHH720916 BQS720914:BRD720916 CAO720914:CAZ720916 CKK720914:CKV720916 CUG720914:CUR720916 DEC720914:DEN720916 DNY720914:DOJ720916 DXU720914:DYF720916 EHQ720914:EIB720916 ERM720914:ERX720916 FBI720914:FBT720916 FLE720914:FLP720916 FVA720914:FVL720916 GEW720914:GFH720916 GOS720914:GPD720916 GYO720914:GYZ720916 HIK720914:HIV720916 HSG720914:HSR720916 ICC720914:ICN720916 ILY720914:IMJ720916 IVU720914:IWF720916 JFQ720914:JGB720916 JPM720914:JPX720916 JZI720914:JZT720916 KJE720914:KJP720916 KTA720914:KTL720916 LCW720914:LDH720916 LMS720914:LND720916 LWO720914:LWZ720916 MGK720914:MGV720916 MQG720914:MQR720916 NAC720914:NAN720916 NJY720914:NKJ720916 NTU720914:NUF720916 ODQ720914:OEB720916 ONM720914:ONX720916 OXI720914:OXT720916 PHE720914:PHP720916 PRA720914:PRL720916 QAW720914:QBH720916 QKS720914:QLD720916 QUO720914:QUZ720916 REK720914:REV720916 ROG720914:ROR720916 RYC720914:RYN720916 SHY720914:SIJ720916 SRU720914:SSF720916 TBQ720914:TCB720916 TLM720914:TLX720916 TVI720914:TVT720916 UFE720914:UFP720916 UPA720914:UPL720916 UYW720914:UZH720916 VIS720914:VJD720916 VSO720914:VSZ720916 WCK720914:WCV720916 WMG720914:WMR720916 WWC720914:WWN720916 U786450:AF786452 JQ786450:KB786452 TM786450:TX786452 ADI786450:ADT786452 ANE786450:ANP786452 AXA786450:AXL786452 BGW786450:BHH786452 BQS786450:BRD786452 CAO786450:CAZ786452 CKK786450:CKV786452 CUG786450:CUR786452 DEC786450:DEN786452 DNY786450:DOJ786452 DXU786450:DYF786452 EHQ786450:EIB786452 ERM786450:ERX786452 FBI786450:FBT786452 FLE786450:FLP786452 FVA786450:FVL786452 GEW786450:GFH786452 GOS786450:GPD786452 GYO786450:GYZ786452 HIK786450:HIV786452 HSG786450:HSR786452 ICC786450:ICN786452 ILY786450:IMJ786452 IVU786450:IWF786452 JFQ786450:JGB786452 JPM786450:JPX786452 JZI786450:JZT786452 KJE786450:KJP786452 KTA786450:KTL786452 LCW786450:LDH786452 LMS786450:LND786452 LWO786450:LWZ786452 MGK786450:MGV786452 MQG786450:MQR786452 NAC786450:NAN786452 NJY786450:NKJ786452 NTU786450:NUF786452 ODQ786450:OEB786452 ONM786450:ONX786452 OXI786450:OXT786452 PHE786450:PHP786452 PRA786450:PRL786452 QAW786450:QBH786452 QKS786450:QLD786452 QUO786450:QUZ786452 REK786450:REV786452 ROG786450:ROR786452 RYC786450:RYN786452 SHY786450:SIJ786452 SRU786450:SSF786452 TBQ786450:TCB786452 TLM786450:TLX786452 TVI786450:TVT786452 UFE786450:UFP786452 UPA786450:UPL786452 UYW786450:UZH786452 VIS786450:VJD786452 VSO786450:VSZ786452 WCK786450:WCV786452 WMG786450:WMR786452 WWC786450:WWN786452 U851986:AF851988 JQ851986:KB851988 TM851986:TX851988 ADI851986:ADT851988 ANE851986:ANP851988 AXA851986:AXL851988 BGW851986:BHH851988 BQS851986:BRD851988 CAO851986:CAZ851988 CKK851986:CKV851988 CUG851986:CUR851988 DEC851986:DEN851988 DNY851986:DOJ851988 DXU851986:DYF851988 EHQ851986:EIB851988 ERM851986:ERX851988 FBI851986:FBT851988 FLE851986:FLP851988 FVA851986:FVL851988 GEW851986:GFH851988 GOS851986:GPD851988 GYO851986:GYZ851988 HIK851986:HIV851988 HSG851986:HSR851988 ICC851986:ICN851988 ILY851986:IMJ851988 IVU851986:IWF851988 JFQ851986:JGB851988 JPM851986:JPX851988 JZI851986:JZT851988 KJE851986:KJP851988 KTA851986:KTL851988 LCW851986:LDH851988 LMS851986:LND851988 LWO851986:LWZ851988 MGK851986:MGV851988 MQG851986:MQR851988 NAC851986:NAN851988 NJY851986:NKJ851988 NTU851986:NUF851988 ODQ851986:OEB851988 ONM851986:ONX851988 OXI851986:OXT851988 PHE851986:PHP851988 PRA851986:PRL851988 QAW851986:QBH851988 QKS851986:QLD851988 QUO851986:QUZ851988 REK851986:REV851988 ROG851986:ROR851988 RYC851986:RYN851988 SHY851986:SIJ851988 SRU851986:SSF851988 TBQ851986:TCB851988 TLM851986:TLX851988 TVI851986:TVT851988 UFE851986:UFP851988 UPA851986:UPL851988 UYW851986:UZH851988 VIS851986:VJD851988 VSO851986:VSZ851988 WCK851986:WCV851988 WMG851986:WMR851988 WWC851986:WWN851988 U917522:AF917524 JQ917522:KB917524 TM917522:TX917524 ADI917522:ADT917524 ANE917522:ANP917524 AXA917522:AXL917524 BGW917522:BHH917524 BQS917522:BRD917524 CAO917522:CAZ917524 CKK917522:CKV917524 CUG917522:CUR917524 DEC917522:DEN917524 DNY917522:DOJ917524 DXU917522:DYF917524 EHQ917522:EIB917524 ERM917522:ERX917524 FBI917522:FBT917524 FLE917522:FLP917524 FVA917522:FVL917524 GEW917522:GFH917524 GOS917522:GPD917524 GYO917522:GYZ917524 HIK917522:HIV917524 HSG917522:HSR917524 ICC917522:ICN917524 ILY917522:IMJ917524 IVU917522:IWF917524 JFQ917522:JGB917524 JPM917522:JPX917524 JZI917522:JZT917524 KJE917522:KJP917524 KTA917522:KTL917524 LCW917522:LDH917524 LMS917522:LND917524 LWO917522:LWZ917524 MGK917522:MGV917524 MQG917522:MQR917524 NAC917522:NAN917524 NJY917522:NKJ917524 NTU917522:NUF917524 ODQ917522:OEB917524 ONM917522:ONX917524 OXI917522:OXT917524 PHE917522:PHP917524 PRA917522:PRL917524 QAW917522:QBH917524 QKS917522:QLD917524 QUO917522:QUZ917524 REK917522:REV917524 ROG917522:ROR917524 RYC917522:RYN917524 SHY917522:SIJ917524 SRU917522:SSF917524 TBQ917522:TCB917524 TLM917522:TLX917524 TVI917522:TVT917524 UFE917522:UFP917524 UPA917522:UPL917524 UYW917522:UZH917524 VIS917522:VJD917524 VSO917522:VSZ917524 WCK917522:WCV917524 WMG917522:WMR917524 WWC917522:WWN917524 U983058:AF983060 JQ983058:KB983060 TM983058:TX983060 ADI983058:ADT983060 ANE983058:ANP983060 AXA983058:AXL983060 BGW983058:BHH983060 BQS983058:BRD983060 CAO983058:CAZ983060 CKK983058:CKV983060 CUG983058:CUR983060 DEC983058:DEN983060 DNY983058:DOJ983060 DXU983058:DYF983060 EHQ983058:EIB983060 ERM983058:ERX983060 FBI983058:FBT983060 FLE983058:FLP983060 FVA983058:FVL983060 GEW983058:GFH983060 GOS983058:GPD983060 GYO983058:GYZ983060 HIK983058:HIV983060 HSG983058:HSR983060 ICC983058:ICN983060 ILY983058:IMJ983060 IVU983058:IWF983060 JFQ983058:JGB983060 JPM983058:JPX983060 JZI983058:JZT983060 KJE983058:KJP983060 KTA983058:KTL983060 LCW983058:LDH983060 LMS983058:LND983060 LWO983058:LWZ983060 MGK983058:MGV983060 MQG983058:MQR983060 NAC983058:NAN983060 NJY983058:NKJ983060 NTU983058:NUF983060 ODQ983058:OEB983060 ONM983058:ONX983060 OXI983058:OXT983060 PHE983058:PHP983060 PRA983058:PRL983060 QAW983058:QBH983060 QKS983058:QLD983060 QUO983058:QUZ983060 REK983058:REV983060 ROG983058:ROR983060 RYC983058:RYN983060 SHY983058:SIJ983060 SRU983058:SSF983060 TBQ983058:TCB983060 TLM983058:TLX983060 TVI983058:TVT983060 UFE983058:UFP983060 UPA983058:UPL983060 UYW983058:UZH983060 VIS983058:VJD983060 VSO983058:VSZ983060 WCK983058:WCV983060 WMG983058:WMR983060 WWC983058:WWN983060 AF65558:AF65560 KB65558:KB65560 TX65558:TX65560 ADT65558:ADT65560 ANP65558:ANP65560 AXL65558:AXL65560 BHH65558:BHH65560 BRD65558:BRD65560 CAZ65558:CAZ65560 CKV65558:CKV65560 CUR65558:CUR65560 DEN65558:DEN65560 DOJ65558:DOJ65560 DYF65558:DYF65560 EIB65558:EIB65560 ERX65558:ERX65560 FBT65558:FBT65560 FLP65558:FLP65560 FVL65558:FVL65560 GFH65558:GFH65560 GPD65558:GPD65560 GYZ65558:GYZ65560 HIV65558:HIV65560 HSR65558:HSR65560 ICN65558:ICN65560 IMJ65558:IMJ65560 IWF65558:IWF65560 JGB65558:JGB65560 JPX65558:JPX65560 JZT65558:JZT65560 KJP65558:KJP65560 KTL65558:KTL65560 LDH65558:LDH65560 LND65558:LND65560 LWZ65558:LWZ65560 MGV65558:MGV65560 MQR65558:MQR65560 NAN65558:NAN65560 NKJ65558:NKJ65560 NUF65558:NUF65560 OEB65558:OEB65560 ONX65558:ONX65560 OXT65558:OXT65560 PHP65558:PHP65560 PRL65558:PRL65560 QBH65558:QBH65560 QLD65558:QLD65560 QUZ65558:QUZ65560 REV65558:REV65560 ROR65558:ROR65560 RYN65558:RYN65560 SIJ65558:SIJ65560 SSF65558:SSF65560 TCB65558:TCB65560 TLX65558:TLX65560 TVT65558:TVT65560 UFP65558:UFP65560 UPL65558:UPL65560 UZH65558:UZH65560 VJD65558:VJD65560 VSZ65558:VSZ65560 WCV65558:WCV65560 WMR65558:WMR65560 WWN65558:WWN65560 AF131094:AF131096 KB131094:KB131096 TX131094:TX131096 ADT131094:ADT131096 ANP131094:ANP131096 AXL131094:AXL131096 BHH131094:BHH131096 BRD131094:BRD131096 CAZ131094:CAZ131096 CKV131094:CKV131096 CUR131094:CUR131096 DEN131094:DEN131096 DOJ131094:DOJ131096 DYF131094:DYF131096 EIB131094:EIB131096 ERX131094:ERX131096 FBT131094:FBT131096 FLP131094:FLP131096 FVL131094:FVL131096 GFH131094:GFH131096 GPD131094:GPD131096 GYZ131094:GYZ131096 HIV131094:HIV131096 HSR131094:HSR131096 ICN131094:ICN131096 IMJ131094:IMJ131096 IWF131094:IWF131096 JGB131094:JGB131096 JPX131094:JPX131096 JZT131094:JZT131096 KJP131094:KJP131096 KTL131094:KTL131096 LDH131094:LDH131096 LND131094:LND131096 LWZ131094:LWZ131096 MGV131094:MGV131096 MQR131094:MQR131096 NAN131094:NAN131096 NKJ131094:NKJ131096 NUF131094:NUF131096 OEB131094:OEB131096 ONX131094:ONX131096 OXT131094:OXT131096 PHP131094:PHP131096 PRL131094:PRL131096 QBH131094:QBH131096 QLD131094:QLD131096 QUZ131094:QUZ131096 REV131094:REV131096 ROR131094:ROR131096 RYN131094:RYN131096 SIJ131094:SIJ131096 SSF131094:SSF131096 TCB131094:TCB131096 TLX131094:TLX131096 TVT131094:TVT131096 UFP131094:UFP131096 UPL131094:UPL131096 UZH131094:UZH131096 VJD131094:VJD131096 VSZ131094:VSZ131096 WCV131094:WCV131096 WMR131094:WMR131096 WWN131094:WWN131096 AF196630:AF196632 KB196630:KB196632 TX196630:TX196632 ADT196630:ADT196632 ANP196630:ANP196632 AXL196630:AXL196632 BHH196630:BHH196632 BRD196630:BRD196632 CAZ196630:CAZ196632 CKV196630:CKV196632 CUR196630:CUR196632 DEN196630:DEN196632 DOJ196630:DOJ196632 DYF196630:DYF196632 EIB196630:EIB196632 ERX196630:ERX196632 FBT196630:FBT196632 FLP196630:FLP196632 FVL196630:FVL196632 GFH196630:GFH196632 GPD196630:GPD196632 GYZ196630:GYZ196632 HIV196630:HIV196632 HSR196630:HSR196632 ICN196630:ICN196632 IMJ196630:IMJ196632 IWF196630:IWF196632 JGB196630:JGB196632 JPX196630:JPX196632 JZT196630:JZT196632 KJP196630:KJP196632 KTL196630:KTL196632 LDH196630:LDH196632 LND196630:LND196632 LWZ196630:LWZ196632 MGV196630:MGV196632 MQR196630:MQR196632 NAN196630:NAN196632 NKJ196630:NKJ196632 NUF196630:NUF196632 OEB196630:OEB196632 ONX196630:ONX196632 OXT196630:OXT196632 PHP196630:PHP196632 PRL196630:PRL196632 QBH196630:QBH196632 QLD196630:QLD196632 QUZ196630:QUZ196632 REV196630:REV196632 ROR196630:ROR196632 RYN196630:RYN196632 SIJ196630:SIJ196632 SSF196630:SSF196632 TCB196630:TCB196632 TLX196630:TLX196632 TVT196630:TVT196632 UFP196630:UFP196632 UPL196630:UPL196632 UZH196630:UZH196632 VJD196630:VJD196632 VSZ196630:VSZ196632 WCV196630:WCV196632 WMR196630:WMR196632 WWN196630:WWN196632 AF262166:AF262168 KB262166:KB262168 TX262166:TX262168 ADT262166:ADT262168 ANP262166:ANP262168 AXL262166:AXL262168 BHH262166:BHH262168 BRD262166:BRD262168 CAZ262166:CAZ262168 CKV262166:CKV262168 CUR262166:CUR262168 DEN262166:DEN262168 DOJ262166:DOJ262168 DYF262166:DYF262168 EIB262166:EIB262168 ERX262166:ERX262168 FBT262166:FBT262168 FLP262166:FLP262168 FVL262166:FVL262168 GFH262166:GFH262168 GPD262166:GPD262168 GYZ262166:GYZ262168 HIV262166:HIV262168 HSR262166:HSR262168 ICN262166:ICN262168 IMJ262166:IMJ262168 IWF262166:IWF262168 JGB262166:JGB262168 JPX262166:JPX262168 JZT262166:JZT262168 KJP262166:KJP262168 KTL262166:KTL262168 LDH262166:LDH262168 LND262166:LND262168 LWZ262166:LWZ262168 MGV262166:MGV262168 MQR262166:MQR262168 NAN262166:NAN262168 NKJ262166:NKJ262168 NUF262166:NUF262168 OEB262166:OEB262168 ONX262166:ONX262168 OXT262166:OXT262168 PHP262166:PHP262168 PRL262166:PRL262168 QBH262166:QBH262168 QLD262166:QLD262168 QUZ262166:QUZ262168 REV262166:REV262168 ROR262166:ROR262168 RYN262166:RYN262168 SIJ262166:SIJ262168 SSF262166:SSF262168 TCB262166:TCB262168 TLX262166:TLX262168 TVT262166:TVT262168 UFP262166:UFP262168 UPL262166:UPL262168 UZH262166:UZH262168 VJD262166:VJD262168 VSZ262166:VSZ262168 WCV262166:WCV262168 WMR262166:WMR262168 WWN262166:WWN262168 AF327702:AF327704 KB327702:KB327704 TX327702:TX327704 ADT327702:ADT327704 ANP327702:ANP327704 AXL327702:AXL327704 BHH327702:BHH327704 BRD327702:BRD327704 CAZ327702:CAZ327704 CKV327702:CKV327704 CUR327702:CUR327704 DEN327702:DEN327704 DOJ327702:DOJ327704 DYF327702:DYF327704 EIB327702:EIB327704 ERX327702:ERX327704 FBT327702:FBT327704 FLP327702:FLP327704 FVL327702:FVL327704 GFH327702:GFH327704 GPD327702:GPD327704 GYZ327702:GYZ327704 HIV327702:HIV327704 HSR327702:HSR327704 ICN327702:ICN327704 IMJ327702:IMJ327704 IWF327702:IWF327704 JGB327702:JGB327704 JPX327702:JPX327704 JZT327702:JZT327704 KJP327702:KJP327704 KTL327702:KTL327704 LDH327702:LDH327704 LND327702:LND327704 LWZ327702:LWZ327704 MGV327702:MGV327704 MQR327702:MQR327704 NAN327702:NAN327704 NKJ327702:NKJ327704 NUF327702:NUF327704 OEB327702:OEB327704 ONX327702:ONX327704 OXT327702:OXT327704 PHP327702:PHP327704 PRL327702:PRL327704 QBH327702:QBH327704 QLD327702:QLD327704 QUZ327702:QUZ327704 REV327702:REV327704 ROR327702:ROR327704 RYN327702:RYN327704 SIJ327702:SIJ327704 SSF327702:SSF327704 TCB327702:TCB327704 TLX327702:TLX327704 TVT327702:TVT327704 UFP327702:UFP327704 UPL327702:UPL327704 UZH327702:UZH327704 VJD327702:VJD327704 VSZ327702:VSZ327704 WCV327702:WCV327704 WMR327702:WMR327704 WWN327702:WWN327704 AF393238:AF393240 KB393238:KB393240 TX393238:TX393240 ADT393238:ADT393240 ANP393238:ANP393240 AXL393238:AXL393240 BHH393238:BHH393240 BRD393238:BRD393240 CAZ393238:CAZ393240 CKV393238:CKV393240 CUR393238:CUR393240 DEN393238:DEN393240 DOJ393238:DOJ393240 DYF393238:DYF393240 EIB393238:EIB393240 ERX393238:ERX393240 FBT393238:FBT393240 FLP393238:FLP393240 FVL393238:FVL393240 GFH393238:GFH393240 GPD393238:GPD393240 GYZ393238:GYZ393240 HIV393238:HIV393240 HSR393238:HSR393240 ICN393238:ICN393240 IMJ393238:IMJ393240 IWF393238:IWF393240 JGB393238:JGB393240 JPX393238:JPX393240 JZT393238:JZT393240 KJP393238:KJP393240 KTL393238:KTL393240 LDH393238:LDH393240 LND393238:LND393240 LWZ393238:LWZ393240 MGV393238:MGV393240 MQR393238:MQR393240 NAN393238:NAN393240 NKJ393238:NKJ393240 NUF393238:NUF393240 OEB393238:OEB393240 ONX393238:ONX393240 OXT393238:OXT393240 PHP393238:PHP393240 PRL393238:PRL393240 QBH393238:QBH393240 QLD393238:QLD393240 QUZ393238:QUZ393240 REV393238:REV393240 ROR393238:ROR393240 RYN393238:RYN393240 SIJ393238:SIJ393240 SSF393238:SSF393240 TCB393238:TCB393240 TLX393238:TLX393240 TVT393238:TVT393240 UFP393238:UFP393240 UPL393238:UPL393240 UZH393238:UZH393240 VJD393238:VJD393240 VSZ393238:VSZ393240 WCV393238:WCV393240 WMR393238:WMR393240 WWN393238:WWN393240 AF458774:AF458776 KB458774:KB458776 TX458774:TX458776 ADT458774:ADT458776 ANP458774:ANP458776 AXL458774:AXL458776 BHH458774:BHH458776 BRD458774:BRD458776 CAZ458774:CAZ458776 CKV458774:CKV458776 CUR458774:CUR458776 DEN458774:DEN458776 DOJ458774:DOJ458776 DYF458774:DYF458776 EIB458774:EIB458776 ERX458774:ERX458776 FBT458774:FBT458776 FLP458774:FLP458776 FVL458774:FVL458776 GFH458774:GFH458776 GPD458774:GPD458776 GYZ458774:GYZ458776 HIV458774:HIV458776 HSR458774:HSR458776 ICN458774:ICN458776 IMJ458774:IMJ458776 IWF458774:IWF458776 JGB458774:JGB458776 JPX458774:JPX458776 JZT458774:JZT458776 KJP458774:KJP458776 KTL458774:KTL458776 LDH458774:LDH458776 LND458774:LND458776 LWZ458774:LWZ458776 MGV458774:MGV458776 MQR458774:MQR458776 NAN458774:NAN458776 NKJ458774:NKJ458776 NUF458774:NUF458776 OEB458774:OEB458776 ONX458774:ONX458776 OXT458774:OXT458776 PHP458774:PHP458776 PRL458774:PRL458776 QBH458774:QBH458776 QLD458774:QLD458776 QUZ458774:QUZ458776 REV458774:REV458776 ROR458774:ROR458776 RYN458774:RYN458776 SIJ458774:SIJ458776 SSF458774:SSF458776 TCB458774:TCB458776 TLX458774:TLX458776 TVT458774:TVT458776 UFP458774:UFP458776 UPL458774:UPL458776 UZH458774:UZH458776 VJD458774:VJD458776 VSZ458774:VSZ458776 WCV458774:WCV458776 WMR458774:WMR458776 WWN458774:WWN458776 AF524310:AF524312 KB524310:KB524312 TX524310:TX524312 ADT524310:ADT524312 ANP524310:ANP524312 AXL524310:AXL524312 BHH524310:BHH524312 BRD524310:BRD524312 CAZ524310:CAZ524312 CKV524310:CKV524312 CUR524310:CUR524312 DEN524310:DEN524312 DOJ524310:DOJ524312 DYF524310:DYF524312 EIB524310:EIB524312 ERX524310:ERX524312 FBT524310:FBT524312 FLP524310:FLP524312 FVL524310:FVL524312 GFH524310:GFH524312 GPD524310:GPD524312 GYZ524310:GYZ524312 HIV524310:HIV524312 HSR524310:HSR524312 ICN524310:ICN524312 IMJ524310:IMJ524312 IWF524310:IWF524312 JGB524310:JGB524312 JPX524310:JPX524312 JZT524310:JZT524312 KJP524310:KJP524312 KTL524310:KTL524312 LDH524310:LDH524312 LND524310:LND524312 LWZ524310:LWZ524312 MGV524310:MGV524312 MQR524310:MQR524312 NAN524310:NAN524312 NKJ524310:NKJ524312 NUF524310:NUF524312 OEB524310:OEB524312 ONX524310:ONX524312 OXT524310:OXT524312 PHP524310:PHP524312 PRL524310:PRL524312 QBH524310:QBH524312 QLD524310:QLD524312 QUZ524310:QUZ524312 REV524310:REV524312 ROR524310:ROR524312 RYN524310:RYN524312 SIJ524310:SIJ524312 SSF524310:SSF524312 TCB524310:TCB524312 TLX524310:TLX524312 TVT524310:TVT524312 UFP524310:UFP524312 UPL524310:UPL524312 UZH524310:UZH524312 VJD524310:VJD524312 VSZ524310:VSZ524312 WCV524310:WCV524312 WMR524310:WMR524312 WWN524310:WWN524312 AF589846:AF589848 KB589846:KB589848 TX589846:TX589848 ADT589846:ADT589848 ANP589846:ANP589848 AXL589846:AXL589848 BHH589846:BHH589848 BRD589846:BRD589848 CAZ589846:CAZ589848 CKV589846:CKV589848 CUR589846:CUR589848 DEN589846:DEN589848 DOJ589846:DOJ589848 DYF589846:DYF589848 EIB589846:EIB589848 ERX589846:ERX589848 FBT589846:FBT589848 FLP589846:FLP589848 FVL589846:FVL589848 GFH589846:GFH589848 GPD589846:GPD589848 GYZ589846:GYZ589848 HIV589846:HIV589848 HSR589846:HSR589848 ICN589846:ICN589848 IMJ589846:IMJ589848 IWF589846:IWF589848 JGB589846:JGB589848 JPX589846:JPX589848 JZT589846:JZT589848 KJP589846:KJP589848 KTL589846:KTL589848 LDH589846:LDH589848 LND589846:LND589848 LWZ589846:LWZ589848 MGV589846:MGV589848 MQR589846:MQR589848 NAN589846:NAN589848 NKJ589846:NKJ589848 NUF589846:NUF589848 OEB589846:OEB589848 ONX589846:ONX589848 OXT589846:OXT589848 PHP589846:PHP589848 PRL589846:PRL589848 QBH589846:QBH589848 QLD589846:QLD589848 QUZ589846:QUZ589848 REV589846:REV589848 ROR589846:ROR589848 RYN589846:RYN589848 SIJ589846:SIJ589848 SSF589846:SSF589848 TCB589846:TCB589848 TLX589846:TLX589848 TVT589846:TVT589848 UFP589846:UFP589848 UPL589846:UPL589848 UZH589846:UZH589848 VJD589846:VJD589848 VSZ589846:VSZ589848 WCV589846:WCV589848 WMR589846:WMR589848 WWN589846:WWN589848 AF655382:AF655384 KB655382:KB655384 TX655382:TX655384 ADT655382:ADT655384 ANP655382:ANP655384 AXL655382:AXL655384 BHH655382:BHH655384 BRD655382:BRD655384 CAZ655382:CAZ655384 CKV655382:CKV655384 CUR655382:CUR655384 DEN655382:DEN655384 DOJ655382:DOJ655384 DYF655382:DYF655384 EIB655382:EIB655384 ERX655382:ERX655384 FBT655382:FBT655384 FLP655382:FLP655384 FVL655382:FVL655384 GFH655382:GFH655384 GPD655382:GPD655384 GYZ655382:GYZ655384 HIV655382:HIV655384 HSR655382:HSR655384 ICN655382:ICN655384 IMJ655382:IMJ655384 IWF655382:IWF655384 JGB655382:JGB655384 JPX655382:JPX655384 JZT655382:JZT655384 KJP655382:KJP655384 KTL655382:KTL655384 LDH655382:LDH655384 LND655382:LND655384 LWZ655382:LWZ655384 MGV655382:MGV655384 MQR655382:MQR655384 NAN655382:NAN655384 NKJ655382:NKJ655384 NUF655382:NUF655384 OEB655382:OEB655384 ONX655382:ONX655384 OXT655382:OXT655384 PHP655382:PHP655384 PRL655382:PRL655384 QBH655382:QBH655384 QLD655382:QLD655384 QUZ655382:QUZ655384 REV655382:REV655384 ROR655382:ROR655384 RYN655382:RYN655384 SIJ655382:SIJ655384 SSF655382:SSF655384 TCB655382:TCB655384 TLX655382:TLX655384 TVT655382:TVT655384 UFP655382:UFP655384 UPL655382:UPL655384 UZH655382:UZH655384 VJD655382:VJD655384 VSZ655382:VSZ655384 WCV655382:WCV655384 WMR655382:WMR655384 WWN655382:WWN655384 AF720918:AF720920 KB720918:KB720920 TX720918:TX720920 ADT720918:ADT720920 ANP720918:ANP720920 AXL720918:AXL720920 BHH720918:BHH720920 BRD720918:BRD720920 CAZ720918:CAZ720920 CKV720918:CKV720920 CUR720918:CUR720920 DEN720918:DEN720920 DOJ720918:DOJ720920 DYF720918:DYF720920 EIB720918:EIB720920 ERX720918:ERX720920 FBT720918:FBT720920 FLP720918:FLP720920 FVL720918:FVL720920 GFH720918:GFH720920 GPD720918:GPD720920 GYZ720918:GYZ720920 HIV720918:HIV720920 HSR720918:HSR720920 ICN720918:ICN720920 IMJ720918:IMJ720920 IWF720918:IWF720920 JGB720918:JGB720920 JPX720918:JPX720920 JZT720918:JZT720920 KJP720918:KJP720920 KTL720918:KTL720920 LDH720918:LDH720920 LND720918:LND720920 LWZ720918:LWZ720920 MGV720918:MGV720920 MQR720918:MQR720920 NAN720918:NAN720920 NKJ720918:NKJ720920 NUF720918:NUF720920 OEB720918:OEB720920 ONX720918:ONX720920 OXT720918:OXT720920 PHP720918:PHP720920 PRL720918:PRL720920 QBH720918:QBH720920 QLD720918:QLD720920 QUZ720918:QUZ720920 REV720918:REV720920 ROR720918:ROR720920 RYN720918:RYN720920 SIJ720918:SIJ720920 SSF720918:SSF720920 TCB720918:TCB720920 TLX720918:TLX720920 TVT720918:TVT720920 UFP720918:UFP720920 UPL720918:UPL720920 UZH720918:UZH720920 VJD720918:VJD720920 VSZ720918:VSZ720920 WCV720918:WCV720920 WMR720918:WMR720920 WWN720918:WWN720920 AF786454:AF786456 KB786454:KB786456 TX786454:TX786456 ADT786454:ADT786456 ANP786454:ANP786456 AXL786454:AXL786456 BHH786454:BHH786456 BRD786454:BRD786456 CAZ786454:CAZ786456 CKV786454:CKV786456 CUR786454:CUR786456 DEN786454:DEN786456 DOJ786454:DOJ786456 DYF786454:DYF786456 EIB786454:EIB786456 ERX786454:ERX786456 FBT786454:FBT786456 FLP786454:FLP786456 FVL786454:FVL786456 GFH786454:GFH786456 GPD786454:GPD786456 GYZ786454:GYZ786456 HIV786454:HIV786456 HSR786454:HSR786456 ICN786454:ICN786456 IMJ786454:IMJ786456 IWF786454:IWF786456 JGB786454:JGB786456 JPX786454:JPX786456 JZT786454:JZT786456 KJP786454:KJP786456 KTL786454:KTL786456 LDH786454:LDH786456 LND786454:LND786456 LWZ786454:LWZ786456 MGV786454:MGV786456 MQR786454:MQR786456 NAN786454:NAN786456 NKJ786454:NKJ786456 NUF786454:NUF786456 OEB786454:OEB786456 ONX786454:ONX786456 OXT786454:OXT786456 PHP786454:PHP786456 PRL786454:PRL786456 QBH786454:QBH786456 QLD786454:QLD786456 QUZ786454:QUZ786456 REV786454:REV786456 ROR786454:ROR786456 RYN786454:RYN786456 SIJ786454:SIJ786456 SSF786454:SSF786456 TCB786454:TCB786456 TLX786454:TLX786456 TVT786454:TVT786456 UFP786454:UFP786456 UPL786454:UPL786456 UZH786454:UZH786456 VJD786454:VJD786456 VSZ786454:VSZ786456 WCV786454:WCV786456 WMR786454:WMR786456 WWN786454:WWN786456 AF851990:AF851992 KB851990:KB851992 TX851990:TX851992 ADT851990:ADT851992 ANP851990:ANP851992 AXL851990:AXL851992 BHH851990:BHH851992 BRD851990:BRD851992 CAZ851990:CAZ851992 CKV851990:CKV851992 CUR851990:CUR851992 DEN851990:DEN851992 DOJ851990:DOJ851992 DYF851990:DYF851992 EIB851990:EIB851992 ERX851990:ERX851992 FBT851990:FBT851992 FLP851990:FLP851992 FVL851990:FVL851992 GFH851990:GFH851992 GPD851990:GPD851992 GYZ851990:GYZ851992 HIV851990:HIV851992 HSR851990:HSR851992 ICN851990:ICN851992 IMJ851990:IMJ851992 IWF851990:IWF851992 JGB851990:JGB851992 JPX851990:JPX851992 JZT851990:JZT851992 KJP851990:KJP851992 KTL851990:KTL851992 LDH851990:LDH851992 LND851990:LND851992 LWZ851990:LWZ851992 MGV851990:MGV851992 MQR851990:MQR851992 NAN851990:NAN851992 NKJ851990:NKJ851992 NUF851990:NUF851992 OEB851990:OEB851992 ONX851990:ONX851992 OXT851990:OXT851992 PHP851990:PHP851992 PRL851990:PRL851992 QBH851990:QBH851992 QLD851990:QLD851992 QUZ851990:QUZ851992 REV851990:REV851992 ROR851990:ROR851992 RYN851990:RYN851992 SIJ851990:SIJ851992 SSF851990:SSF851992 TCB851990:TCB851992 TLX851990:TLX851992 TVT851990:TVT851992 UFP851990:UFP851992 UPL851990:UPL851992 UZH851990:UZH851992 VJD851990:VJD851992 VSZ851990:VSZ851992 WCV851990:WCV851992 WMR851990:WMR851992 WWN851990:WWN851992 AF917526:AF917528 KB917526:KB917528 TX917526:TX917528 ADT917526:ADT917528 ANP917526:ANP917528 AXL917526:AXL917528 BHH917526:BHH917528 BRD917526:BRD917528 CAZ917526:CAZ917528 CKV917526:CKV917528 CUR917526:CUR917528 DEN917526:DEN917528 DOJ917526:DOJ917528 DYF917526:DYF917528 EIB917526:EIB917528 ERX917526:ERX917528 FBT917526:FBT917528 FLP917526:FLP917528 FVL917526:FVL917528 GFH917526:GFH917528 GPD917526:GPD917528 GYZ917526:GYZ917528 HIV917526:HIV917528 HSR917526:HSR917528 ICN917526:ICN917528 IMJ917526:IMJ917528 IWF917526:IWF917528 JGB917526:JGB917528 JPX917526:JPX917528 JZT917526:JZT917528 KJP917526:KJP917528 KTL917526:KTL917528 LDH917526:LDH917528 LND917526:LND917528 LWZ917526:LWZ917528 MGV917526:MGV917528 MQR917526:MQR917528 NAN917526:NAN917528 NKJ917526:NKJ917528 NUF917526:NUF917528 OEB917526:OEB917528 ONX917526:ONX917528 OXT917526:OXT917528 PHP917526:PHP917528 PRL917526:PRL917528 QBH917526:QBH917528 QLD917526:QLD917528 QUZ917526:QUZ917528 REV917526:REV917528 ROR917526:ROR917528 RYN917526:RYN917528 SIJ917526:SIJ917528 SSF917526:SSF917528 TCB917526:TCB917528 TLX917526:TLX917528 TVT917526:TVT917528 UFP917526:UFP917528 UPL917526:UPL917528 UZH917526:UZH917528 VJD917526:VJD917528 VSZ917526:VSZ917528 WCV917526:WCV917528 WMR917526:WMR917528 WWN917526:WWN917528 AF983062:AF983064 KB983062:KB983064 TX983062:TX983064 ADT983062:ADT983064 ANP983062:ANP983064 AXL983062:AXL983064 BHH983062:BHH983064 BRD983062:BRD983064 CAZ983062:CAZ983064 CKV983062:CKV983064 CUR983062:CUR983064 DEN983062:DEN983064 DOJ983062:DOJ983064 DYF983062:DYF983064 EIB983062:EIB983064 ERX983062:ERX983064 FBT983062:FBT983064 FLP983062:FLP983064 FVL983062:FVL983064 GFH983062:GFH983064 GPD983062:GPD983064 GYZ983062:GYZ983064 HIV983062:HIV983064 HSR983062:HSR983064 ICN983062:ICN983064 IMJ983062:IMJ983064 IWF983062:IWF983064 JGB983062:JGB983064 JPX983062:JPX983064 JZT983062:JZT983064 KJP983062:KJP983064 KTL983062:KTL983064 LDH983062:LDH983064 LND983062:LND983064 LWZ983062:LWZ983064 MGV983062:MGV983064 MQR983062:MQR983064 NAN983062:NAN983064 NKJ983062:NKJ983064 NUF983062:NUF983064 OEB983062:OEB983064 ONX983062:ONX983064 OXT983062:OXT983064 PHP983062:PHP983064 PRL983062:PRL983064 QBH983062:QBH983064 QLD983062:QLD983064 QUZ983062:QUZ983064 REV983062:REV983064 ROR983062:ROR983064 RYN983062:RYN983064 SIJ983062:SIJ983064 SSF983062:SSF983064 TCB983062:TCB983064 TLX983062:TLX983064 TVT983062:TVT983064 UFP983062:UFP983064 UPL983062:UPL983064 UZH983062:UZH983064 VJD983062:VJD983064 VSZ983062:VSZ983064 WCV983062:WCV983064 WMR983062:WMR983064 WWN983062:WWN983064 AB65539:IV65553 JX65539:SR65553 TT65539:ACN65553 ADP65539:AMJ65553 ANL65539:AWF65553 AXH65539:BGB65553 BHD65539:BPX65553 BQZ65539:BZT65553 CAV65539:CJP65553 CKR65539:CTL65553 CUN65539:DDH65553 DEJ65539:DND65553 DOF65539:DWZ65553 DYB65539:EGV65553 EHX65539:EQR65553 ERT65539:FAN65553 FBP65539:FKJ65553 FLL65539:FUF65553 FVH65539:GEB65553 GFD65539:GNX65553 GOZ65539:GXT65553 GYV65539:HHP65553 HIR65539:HRL65553 HSN65539:IBH65553 ICJ65539:ILD65553 IMF65539:IUZ65553 IWB65539:JEV65553 JFX65539:JOR65553 JPT65539:JYN65553 JZP65539:KIJ65553 KJL65539:KSF65553 KTH65539:LCB65553 LDD65539:LLX65553 LMZ65539:LVT65553 LWV65539:MFP65553 MGR65539:MPL65553 MQN65539:MZH65553 NAJ65539:NJD65553 NKF65539:NSZ65553 NUB65539:OCV65553 ODX65539:OMR65553 ONT65539:OWN65553 OXP65539:PGJ65553 PHL65539:PQF65553 PRH65539:QAB65553 QBD65539:QJX65553 QKZ65539:QTT65553 QUV65539:RDP65553 RER65539:RNL65553 RON65539:RXH65553 RYJ65539:SHD65553 SIF65539:SQZ65553 SSB65539:TAV65553 TBX65539:TKR65553 TLT65539:TUN65553 TVP65539:UEJ65553 UFL65539:UOF65553 UPH65539:UYB65553 UZD65539:VHX65553 VIZ65539:VRT65553 VSV65539:WBP65553 WCR65539:WLL65553 WMN65539:WVH65553 WWJ65539:XFD65553 AB131075:IV131089 JX131075:SR131089 TT131075:ACN131089 ADP131075:AMJ131089 ANL131075:AWF131089 AXH131075:BGB131089 BHD131075:BPX131089 BQZ131075:BZT131089 CAV131075:CJP131089 CKR131075:CTL131089 CUN131075:DDH131089 DEJ131075:DND131089 DOF131075:DWZ131089 DYB131075:EGV131089 EHX131075:EQR131089 ERT131075:FAN131089 FBP131075:FKJ131089 FLL131075:FUF131089 FVH131075:GEB131089 GFD131075:GNX131089 GOZ131075:GXT131089 GYV131075:HHP131089 HIR131075:HRL131089 HSN131075:IBH131089 ICJ131075:ILD131089 IMF131075:IUZ131089 IWB131075:JEV131089 JFX131075:JOR131089 JPT131075:JYN131089 JZP131075:KIJ131089 KJL131075:KSF131089 KTH131075:LCB131089 LDD131075:LLX131089 LMZ131075:LVT131089 LWV131075:MFP131089 MGR131075:MPL131089 MQN131075:MZH131089 NAJ131075:NJD131089 NKF131075:NSZ131089 NUB131075:OCV131089 ODX131075:OMR131089 ONT131075:OWN131089 OXP131075:PGJ131089 PHL131075:PQF131089 PRH131075:QAB131089 QBD131075:QJX131089 QKZ131075:QTT131089 QUV131075:RDP131089 RER131075:RNL131089 RON131075:RXH131089 RYJ131075:SHD131089 SIF131075:SQZ131089 SSB131075:TAV131089 TBX131075:TKR131089 TLT131075:TUN131089 TVP131075:UEJ131089 UFL131075:UOF131089 UPH131075:UYB131089 UZD131075:VHX131089 VIZ131075:VRT131089 VSV131075:WBP131089 WCR131075:WLL131089 WMN131075:WVH131089 WWJ131075:XFD131089 AB196611:IV196625 JX196611:SR196625 TT196611:ACN196625 ADP196611:AMJ196625 ANL196611:AWF196625 AXH196611:BGB196625 BHD196611:BPX196625 BQZ196611:BZT196625 CAV196611:CJP196625 CKR196611:CTL196625 CUN196611:DDH196625 DEJ196611:DND196625 DOF196611:DWZ196625 DYB196611:EGV196625 EHX196611:EQR196625 ERT196611:FAN196625 FBP196611:FKJ196625 FLL196611:FUF196625 FVH196611:GEB196625 GFD196611:GNX196625 GOZ196611:GXT196625 GYV196611:HHP196625 HIR196611:HRL196625 HSN196611:IBH196625 ICJ196611:ILD196625 IMF196611:IUZ196625 IWB196611:JEV196625 JFX196611:JOR196625 JPT196611:JYN196625 JZP196611:KIJ196625 KJL196611:KSF196625 KTH196611:LCB196625 LDD196611:LLX196625 LMZ196611:LVT196625 LWV196611:MFP196625 MGR196611:MPL196625 MQN196611:MZH196625 NAJ196611:NJD196625 NKF196611:NSZ196625 NUB196611:OCV196625 ODX196611:OMR196625 ONT196611:OWN196625 OXP196611:PGJ196625 PHL196611:PQF196625 PRH196611:QAB196625 QBD196611:QJX196625 QKZ196611:QTT196625 QUV196611:RDP196625 RER196611:RNL196625 RON196611:RXH196625 RYJ196611:SHD196625 SIF196611:SQZ196625 SSB196611:TAV196625 TBX196611:TKR196625 TLT196611:TUN196625 TVP196611:UEJ196625 UFL196611:UOF196625 UPH196611:UYB196625 UZD196611:VHX196625 VIZ196611:VRT196625 VSV196611:WBP196625 WCR196611:WLL196625 WMN196611:WVH196625 WWJ196611:XFD196625 AB262147:IV262161 JX262147:SR262161 TT262147:ACN262161 ADP262147:AMJ262161 ANL262147:AWF262161 AXH262147:BGB262161 BHD262147:BPX262161 BQZ262147:BZT262161 CAV262147:CJP262161 CKR262147:CTL262161 CUN262147:DDH262161 DEJ262147:DND262161 DOF262147:DWZ262161 DYB262147:EGV262161 EHX262147:EQR262161 ERT262147:FAN262161 FBP262147:FKJ262161 FLL262147:FUF262161 FVH262147:GEB262161 GFD262147:GNX262161 GOZ262147:GXT262161 GYV262147:HHP262161 HIR262147:HRL262161 HSN262147:IBH262161 ICJ262147:ILD262161 IMF262147:IUZ262161 IWB262147:JEV262161 JFX262147:JOR262161 JPT262147:JYN262161 JZP262147:KIJ262161 KJL262147:KSF262161 KTH262147:LCB262161 LDD262147:LLX262161 LMZ262147:LVT262161 LWV262147:MFP262161 MGR262147:MPL262161 MQN262147:MZH262161 NAJ262147:NJD262161 NKF262147:NSZ262161 NUB262147:OCV262161 ODX262147:OMR262161 ONT262147:OWN262161 OXP262147:PGJ262161 PHL262147:PQF262161 PRH262147:QAB262161 QBD262147:QJX262161 QKZ262147:QTT262161 QUV262147:RDP262161 RER262147:RNL262161 RON262147:RXH262161 RYJ262147:SHD262161 SIF262147:SQZ262161 SSB262147:TAV262161 TBX262147:TKR262161 TLT262147:TUN262161 TVP262147:UEJ262161 UFL262147:UOF262161 UPH262147:UYB262161 UZD262147:VHX262161 VIZ262147:VRT262161 VSV262147:WBP262161 WCR262147:WLL262161 WMN262147:WVH262161 WWJ262147:XFD262161 AB327683:IV327697 JX327683:SR327697 TT327683:ACN327697 ADP327683:AMJ327697 ANL327683:AWF327697 AXH327683:BGB327697 BHD327683:BPX327697 BQZ327683:BZT327697 CAV327683:CJP327697 CKR327683:CTL327697 CUN327683:DDH327697 DEJ327683:DND327697 DOF327683:DWZ327697 DYB327683:EGV327697 EHX327683:EQR327697 ERT327683:FAN327697 FBP327683:FKJ327697 FLL327683:FUF327697 FVH327683:GEB327697 GFD327683:GNX327697 GOZ327683:GXT327697 GYV327683:HHP327697 HIR327683:HRL327697 HSN327683:IBH327697 ICJ327683:ILD327697 IMF327683:IUZ327697 IWB327683:JEV327697 JFX327683:JOR327697 JPT327683:JYN327697 JZP327683:KIJ327697 KJL327683:KSF327697 KTH327683:LCB327697 LDD327683:LLX327697 LMZ327683:LVT327697 LWV327683:MFP327697 MGR327683:MPL327697 MQN327683:MZH327697 NAJ327683:NJD327697 NKF327683:NSZ327697 NUB327683:OCV327697 ODX327683:OMR327697 ONT327683:OWN327697 OXP327683:PGJ327697 PHL327683:PQF327697 PRH327683:QAB327697 QBD327683:QJX327697 QKZ327683:QTT327697 QUV327683:RDP327697 RER327683:RNL327697 RON327683:RXH327697 RYJ327683:SHD327697 SIF327683:SQZ327697 SSB327683:TAV327697 TBX327683:TKR327697 TLT327683:TUN327697 TVP327683:UEJ327697 UFL327683:UOF327697 UPH327683:UYB327697 UZD327683:VHX327697 VIZ327683:VRT327697 VSV327683:WBP327697 WCR327683:WLL327697 WMN327683:WVH327697 WWJ327683:XFD327697 AB393219:IV393233 JX393219:SR393233 TT393219:ACN393233 ADP393219:AMJ393233 ANL393219:AWF393233 AXH393219:BGB393233 BHD393219:BPX393233 BQZ393219:BZT393233 CAV393219:CJP393233 CKR393219:CTL393233 CUN393219:DDH393233 DEJ393219:DND393233 DOF393219:DWZ393233 DYB393219:EGV393233 EHX393219:EQR393233 ERT393219:FAN393233 FBP393219:FKJ393233 FLL393219:FUF393233 FVH393219:GEB393233 GFD393219:GNX393233 GOZ393219:GXT393233 GYV393219:HHP393233 HIR393219:HRL393233 HSN393219:IBH393233 ICJ393219:ILD393233 IMF393219:IUZ393233 IWB393219:JEV393233 JFX393219:JOR393233 JPT393219:JYN393233 JZP393219:KIJ393233 KJL393219:KSF393233 KTH393219:LCB393233 LDD393219:LLX393233 LMZ393219:LVT393233 LWV393219:MFP393233 MGR393219:MPL393233 MQN393219:MZH393233 NAJ393219:NJD393233 NKF393219:NSZ393233 NUB393219:OCV393233 ODX393219:OMR393233 ONT393219:OWN393233 OXP393219:PGJ393233 PHL393219:PQF393233 PRH393219:QAB393233 QBD393219:QJX393233 QKZ393219:QTT393233 QUV393219:RDP393233 RER393219:RNL393233 RON393219:RXH393233 RYJ393219:SHD393233 SIF393219:SQZ393233 SSB393219:TAV393233 TBX393219:TKR393233 TLT393219:TUN393233 TVP393219:UEJ393233 UFL393219:UOF393233 UPH393219:UYB393233 UZD393219:VHX393233 VIZ393219:VRT393233 VSV393219:WBP393233 WCR393219:WLL393233 WMN393219:WVH393233 WWJ393219:XFD393233 AB458755:IV458769 JX458755:SR458769 TT458755:ACN458769 ADP458755:AMJ458769 ANL458755:AWF458769 AXH458755:BGB458769 BHD458755:BPX458769 BQZ458755:BZT458769 CAV458755:CJP458769 CKR458755:CTL458769 CUN458755:DDH458769 DEJ458755:DND458769 DOF458755:DWZ458769 DYB458755:EGV458769 EHX458755:EQR458769 ERT458755:FAN458769 FBP458755:FKJ458769 FLL458755:FUF458769 FVH458755:GEB458769 GFD458755:GNX458769 GOZ458755:GXT458769 GYV458755:HHP458769 HIR458755:HRL458769 HSN458755:IBH458769 ICJ458755:ILD458769 IMF458755:IUZ458769 IWB458755:JEV458769 JFX458755:JOR458769 JPT458755:JYN458769 JZP458755:KIJ458769 KJL458755:KSF458769 KTH458755:LCB458769 LDD458755:LLX458769 LMZ458755:LVT458769 LWV458755:MFP458769 MGR458755:MPL458769 MQN458755:MZH458769 NAJ458755:NJD458769 NKF458755:NSZ458769 NUB458755:OCV458769 ODX458755:OMR458769 ONT458755:OWN458769 OXP458755:PGJ458769 PHL458755:PQF458769 PRH458755:QAB458769 QBD458755:QJX458769 QKZ458755:QTT458769 QUV458755:RDP458769 RER458755:RNL458769 RON458755:RXH458769 RYJ458755:SHD458769 SIF458755:SQZ458769 SSB458755:TAV458769 TBX458755:TKR458769 TLT458755:TUN458769 TVP458755:UEJ458769 UFL458755:UOF458769 UPH458755:UYB458769 UZD458755:VHX458769 VIZ458755:VRT458769 VSV458755:WBP458769 WCR458755:WLL458769 WMN458755:WVH458769 WWJ458755:XFD458769 AB524291:IV524305 JX524291:SR524305 TT524291:ACN524305 ADP524291:AMJ524305 ANL524291:AWF524305 AXH524291:BGB524305 BHD524291:BPX524305 BQZ524291:BZT524305 CAV524291:CJP524305 CKR524291:CTL524305 CUN524291:DDH524305 DEJ524291:DND524305 DOF524291:DWZ524305 DYB524291:EGV524305 EHX524291:EQR524305 ERT524291:FAN524305 FBP524291:FKJ524305 FLL524291:FUF524305 FVH524291:GEB524305 GFD524291:GNX524305 GOZ524291:GXT524305 GYV524291:HHP524305 HIR524291:HRL524305 HSN524291:IBH524305 ICJ524291:ILD524305 IMF524291:IUZ524305 IWB524291:JEV524305 JFX524291:JOR524305 JPT524291:JYN524305 JZP524291:KIJ524305 KJL524291:KSF524305 KTH524291:LCB524305 LDD524291:LLX524305 LMZ524291:LVT524305 LWV524291:MFP524305 MGR524291:MPL524305 MQN524291:MZH524305 NAJ524291:NJD524305 NKF524291:NSZ524305 NUB524291:OCV524305 ODX524291:OMR524305 ONT524291:OWN524305 OXP524291:PGJ524305 PHL524291:PQF524305 PRH524291:QAB524305 QBD524291:QJX524305 QKZ524291:QTT524305 QUV524291:RDP524305 RER524291:RNL524305 RON524291:RXH524305 RYJ524291:SHD524305 SIF524291:SQZ524305 SSB524291:TAV524305 TBX524291:TKR524305 TLT524291:TUN524305 TVP524291:UEJ524305 UFL524291:UOF524305 UPH524291:UYB524305 UZD524291:VHX524305 VIZ524291:VRT524305 VSV524291:WBP524305 WCR524291:WLL524305 WMN524291:WVH524305 WWJ524291:XFD524305 AB589827:IV589841 JX589827:SR589841 TT589827:ACN589841 ADP589827:AMJ589841 ANL589827:AWF589841 AXH589827:BGB589841 BHD589827:BPX589841 BQZ589827:BZT589841 CAV589827:CJP589841 CKR589827:CTL589841 CUN589827:DDH589841 DEJ589827:DND589841 DOF589827:DWZ589841 DYB589827:EGV589841 EHX589827:EQR589841 ERT589827:FAN589841 FBP589827:FKJ589841 FLL589827:FUF589841 FVH589827:GEB589841 GFD589827:GNX589841 GOZ589827:GXT589841 GYV589827:HHP589841 HIR589827:HRL589841 HSN589827:IBH589841 ICJ589827:ILD589841 IMF589827:IUZ589841 IWB589827:JEV589841 JFX589827:JOR589841 JPT589827:JYN589841 JZP589827:KIJ589841 KJL589827:KSF589841 KTH589827:LCB589841 LDD589827:LLX589841 LMZ589827:LVT589841 LWV589827:MFP589841 MGR589827:MPL589841 MQN589827:MZH589841 NAJ589827:NJD589841 NKF589827:NSZ589841 NUB589827:OCV589841 ODX589827:OMR589841 ONT589827:OWN589841 OXP589827:PGJ589841 PHL589827:PQF589841 PRH589827:QAB589841 QBD589827:QJX589841 QKZ589827:QTT589841 QUV589827:RDP589841 RER589827:RNL589841 RON589827:RXH589841 RYJ589827:SHD589841 SIF589827:SQZ589841 SSB589827:TAV589841 TBX589827:TKR589841 TLT589827:TUN589841 TVP589827:UEJ589841 UFL589827:UOF589841 UPH589827:UYB589841 UZD589827:VHX589841 VIZ589827:VRT589841 VSV589827:WBP589841 WCR589827:WLL589841 WMN589827:WVH589841 WWJ589827:XFD589841 AB655363:IV655377 JX655363:SR655377 TT655363:ACN655377 ADP655363:AMJ655377 ANL655363:AWF655377 AXH655363:BGB655377 BHD655363:BPX655377 BQZ655363:BZT655377 CAV655363:CJP655377 CKR655363:CTL655377 CUN655363:DDH655377 DEJ655363:DND655377 DOF655363:DWZ655377 DYB655363:EGV655377 EHX655363:EQR655377 ERT655363:FAN655377 FBP655363:FKJ655377 FLL655363:FUF655377 FVH655363:GEB655377 GFD655363:GNX655377 GOZ655363:GXT655377 GYV655363:HHP655377 HIR655363:HRL655377 HSN655363:IBH655377 ICJ655363:ILD655377 IMF655363:IUZ655377 IWB655363:JEV655377 JFX655363:JOR655377 JPT655363:JYN655377 JZP655363:KIJ655377 KJL655363:KSF655377 KTH655363:LCB655377 LDD655363:LLX655377 LMZ655363:LVT655377 LWV655363:MFP655377 MGR655363:MPL655377 MQN655363:MZH655377 NAJ655363:NJD655377 NKF655363:NSZ655377 NUB655363:OCV655377 ODX655363:OMR655377 ONT655363:OWN655377 OXP655363:PGJ655377 PHL655363:PQF655377 PRH655363:QAB655377 QBD655363:QJX655377 QKZ655363:QTT655377 QUV655363:RDP655377 RER655363:RNL655377 RON655363:RXH655377 RYJ655363:SHD655377 SIF655363:SQZ655377 SSB655363:TAV655377 TBX655363:TKR655377 TLT655363:TUN655377 TVP655363:UEJ655377 UFL655363:UOF655377 UPH655363:UYB655377 UZD655363:VHX655377 VIZ655363:VRT655377 VSV655363:WBP655377 WCR655363:WLL655377 WMN655363:WVH655377 WWJ655363:XFD655377 AB720899:IV720913 JX720899:SR720913 TT720899:ACN720913 ADP720899:AMJ720913 ANL720899:AWF720913 AXH720899:BGB720913 BHD720899:BPX720913 BQZ720899:BZT720913 CAV720899:CJP720913 CKR720899:CTL720913 CUN720899:DDH720913 DEJ720899:DND720913 DOF720899:DWZ720913 DYB720899:EGV720913 EHX720899:EQR720913 ERT720899:FAN720913 FBP720899:FKJ720913 FLL720899:FUF720913 FVH720899:GEB720913 GFD720899:GNX720913 GOZ720899:GXT720913 GYV720899:HHP720913 HIR720899:HRL720913 HSN720899:IBH720913 ICJ720899:ILD720913 IMF720899:IUZ720913 IWB720899:JEV720913 JFX720899:JOR720913 JPT720899:JYN720913 JZP720899:KIJ720913 KJL720899:KSF720913 KTH720899:LCB720913 LDD720899:LLX720913 LMZ720899:LVT720913 LWV720899:MFP720913 MGR720899:MPL720913 MQN720899:MZH720913 NAJ720899:NJD720913 NKF720899:NSZ720913 NUB720899:OCV720913 ODX720899:OMR720913 ONT720899:OWN720913 OXP720899:PGJ720913 PHL720899:PQF720913 PRH720899:QAB720913 QBD720899:QJX720913 QKZ720899:QTT720913 QUV720899:RDP720913 RER720899:RNL720913 RON720899:RXH720913 RYJ720899:SHD720913 SIF720899:SQZ720913 SSB720899:TAV720913 TBX720899:TKR720913 TLT720899:TUN720913 TVP720899:UEJ720913 UFL720899:UOF720913 UPH720899:UYB720913 UZD720899:VHX720913 VIZ720899:VRT720913 VSV720899:WBP720913 WCR720899:WLL720913 WMN720899:WVH720913 WWJ720899:XFD720913 AB786435:IV786449 JX786435:SR786449 TT786435:ACN786449 ADP786435:AMJ786449 ANL786435:AWF786449 AXH786435:BGB786449 BHD786435:BPX786449 BQZ786435:BZT786449 CAV786435:CJP786449 CKR786435:CTL786449 CUN786435:DDH786449 DEJ786435:DND786449 DOF786435:DWZ786449 DYB786435:EGV786449 EHX786435:EQR786449 ERT786435:FAN786449 FBP786435:FKJ786449 FLL786435:FUF786449 FVH786435:GEB786449 GFD786435:GNX786449 GOZ786435:GXT786449 GYV786435:HHP786449 HIR786435:HRL786449 HSN786435:IBH786449 ICJ786435:ILD786449 IMF786435:IUZ786449 IWB786435:JEV786449 JFX786435:JOR786449 JPT786435:JYN786449 JZP786435:KIJ786449 KJL786435:KSF786449 KTH786435:LCB786449 LDD786435:LLX786449 LMZ786435:LVT786449 LWV786435:MFP786449 MGR786435:MPL786449 MQN786435:MZH786449 NAJ786435:NJD786449 NKF786435:NSZ786449 NUB786435:OCV786449 ODX786435:OMR786449 ONT786435:OWN786449 OXP786435:PGJ786449 PHL786435:PQF786449 PRH786435:QAB786449 QBD786435:QJX786449 QKZ786435:QTT786449 QUV786435:RDP786449 RER786435:RNL786449 RON786435:RXH786449 RYJ786435:SHD786449 SIF786435:SQZ786449 SSB786435:TAV786449 TBX786435:TKR786449 TLT786435:TUN786449 TVP786435:UEJ786449 UFL786435:UOF786449 UPH786435:UYB786449 UZD786435:VHX786449 VIZ786435:VRT786449 VSV786435:WBP786449 WCR786435:WLL786449 WMN786435:WVH786449 WWJ786435:XFD786449 AB851971:IV851985 JX851971:SR851985 TT851971:ACN851985 ADP851971:AMJ851985 ANL851971:AWF851985 AXH851971:BGB851985 BHD851971:BPX851985 BQZ851971:BZT851985 CAV851971:CJP851985 CKR851971:CTL851985 CUN851971:DDH851985 DEJ851971:DND851985 DOF851971:DWZ851985 DYB851971:EGV851985 EHX851971:EQR851985 ERT851971:FAN851985 FBP851971:FKJ851985 FLL851971:FUF851985 FVH851971:GEB851985 GFD851971:GNX851985 GOZ851971:GXT851985 GYV851971:HHP851985 HIR851971:HRL851985 HSN851971:IBH851985 ICJ851971:ILD851985 IMF851971:IUZ851985 IWB851971:JEV851985 JFX851971:JOR851985 JPT851971:JYN851985 JZP851971:KIJ851985 KJL851971:KSF851985 KTH851971:LCB851985 LDD851971:LLX851985 LMZ851971:LVT851985 LWV851971:MFP851985 MGR851971:MPL851985 MQN851971:MZH851985 NAJ851971:NJD851985 NKF851971:NSZ851985 NUB851971:OCV851985 ODX851971:OMR851985 ONT851971:OWN851985 OXP851971:PGJ851985 PHL851971:PQF851985 PRH851971:QAB851985 QBD851971:QJX851985 QKZ851971:QTT851985 QUV851971:RDP851985 RER851971:RNL851985 RON851971:RXH851985 RYJ851971:SHD851985 SIF851971:SQZ851985 SSB851971:TAV851985 TBX851971:TKR851985 TLT851971:TUN851985 TVP851971:UEJ851985 UFL851971:UOF851985 UPH851971:UYB851985 UZD851971:VHX851985 VIZ851971:VRT851985 VSV851971:WBP851985 WCR851971:WLL851985 WMN851971:WVH851985 WWJ851971:XFD851985 AB917507:IV917521 JX917507:SR917521 TT917507:ACN917521 ADP917507:AMJ917521 ANL917507:AWF917521 AXH917507:BGB917521 BHD917507:BPX917521 BQZ917507:BZT917521 CAV917507:CJP917521 CKR917507:CTL917521 CUN917507:DDH917521 DEJ917507:DND917521 DOF917507:DWZ917521 DYB917507:EGV917521 EHX917507:EQR917521 ERT917507:FAN917521 FBP917507:FKJ917521 FLL917507:FUF917521 FVH917507:GEB917521 GFD917507:GNX917521 GOZ917507:GXT917521 GYV917507:HHP917521 HIR917507:HRL917521 HSN917507:IBH917521 ICJ917507:ILD917521 IMF917507:IUZ917521 IWB917507:JEV917521 JFX917507:JOR917521 JPT917507:JYN917521 JZP917507:KIJ917521 KJL917507:KSF917521 KTH917507:LCB917521 LDD917507:LLX917521 LMZ917507:LVT917521 LWV917507:MFP917521 MGR917507:MPL917521 MQN917507:MZH917521 NAJ917507:NJD917521 NKF917507:NSZ917521 NUB917507:OCV917521 ODX917507:OMR917521 ONT917507:OWN917521 OXP917507:PGJ917521 PHL917507:PQF917521 PRH917507:QAB917521 QBD917507:QJX917521 QKZ917507:QTT917521 QUV917507:RDP917521 RER917507:RNL917521 RON917507:RXH917521 RYJ917507:SHD917521 SIF917507:SQZ917521 SSB917507:TAV917521 TBX917507:TKR917521 TLT917507:TUN917521 TVP917507:UEJ917521 UFL917507:UOF917521 UPH917507:UYB917521 UZD917507:VHX917521 VIZ917507:VRT917521 VSV917507:WBP917521 WCR917507:WLL917521 WMN917507:WVH917521 WWJ917507:XFD917521 AB983043:IV983057 JX983043:SR983057 TT983043:ACN983057 ADP983043:AMJ983057 ANL983043:AWF983057 AXH983043:BGB983057 BHD983043:BPX983057 BQZ983043:BZT983057 CAV983043:CJP983057 CKR983043:CTL983057 CUN983043:DDH983057 DEJ983043:DND983057 DOF983043:DWZ983057 DYB983043:EGV983057 EHX983043:EQR983057 ERT983043:FAN983057 FBP983043:FKJ983057 FLL983043:FUF983057 FVH983043:GEB983057 GFD983043:GNX983057 GOZ983043:GXT983057 GYV983043:HHP983057 HIR983043:HRL983057 HSN983043:IBH983057 ICJ983043:ILD983057 IMF983043:IUZ983057 IWB983043:JEV983057 JFX983043:JOR983057 JPT983043:JYN983057 JZP983043:KIJ983057 KJL983043:KSF983057 KTH983043:LCB983057 LDD983043:LLX983057 LMZ983043:LVT983057 LWV983043:MFP983057 MGR983043:MPL983057 MQN983043:MZH983057 NAJ983043:NJD983057 NKF983043:NSZ983057 NUB983043:OCV983057 ODX983043:OMR983057 ONT983043:OWN983057 OXP983043:PGJ983057 PHL983043:PQF983057 PRH983043:QAB983057 QBD983043:QJX983057 QKZ983043:QTT983057 QUV983043:RDP983057 RER983043:RNL983057 RON983043:RXH983057 RYJ983043:SHD983057 SIF983043:SQZ983057 SSB983043:TAV983057 TBX983043:TKR983057 TLT983043:TUN983057 TVP983043:UEJ983057 UFL983043:UOF983057 UPH983043:UYB983057 UZD983043:VHX983057 VIZ983043:VRT983057 VSV983043:WBP983057 WCR983043:WLL983057 WMN983043:WVH983057 WWJ983043:XFD983057 B65539:C65558 IX65539:IY65558 ST65539:SU65558 ACP65539:ACQ65558 AML65539:AMM65558 AWH65539:AWI65558 BGD65539:BGE65558 BPZ65539:BQA65558 BZV65539:BZW65558 CJR65539:CJS65558 CTN65539:CTO65558 DDJ65539:DDK65558 DNF65539:DNG65558 DXB65539:DXC65558 EGX65539:EGY65558 EQT65539:EQU65558 FAP65539:FAQ65558 FKL65539:FKM65558 FUH65539:FUI65558 GED65539:GEE65558 GNZ65539:GOA65558 GXV65539:GXW65558 HHR65539:HHS65558 HRN65539:HRO65558 IBJ65539:IBK65558 ILF65539:ILG65558 IVB65539:IVC65558 JEX65539:JEY65558 JOT65539:JOU65558 JYP65539:JYQ65558 KIL65539:KIM65558 KSH65539:KSI65558 LCD65539:LCE65558 LLZ65539:LMA65558 LVV65539:LVW65558 MFR65539:MFS65558 MPN65539:MPO65558 MZJ65539:MZK65558 NJF65539:NJG65558 NTB65539:NTC65558 OCX65539:OCY65558 OMT65539:OMU65558 OWP65539:OWQ65558 PGL65539:PGM65558 PQH65539:PQI65558 QAD65539:QAE65558 QJZ65539:QKA65558 QTV65539:QTW65558 RDR65539:RDS65558 RNN65539:RNO65558 RXJ65539:RXK65558 SHF65539:SHG65558 SRB65539:SRC65558 TAX65539:TAY65558 TKT65539:TKU65558 TUP65539:TUQ65558 UEL65539:UEM65558 UOH65539:UOI65558 UYD65539:UYE65558 VHZ65539:VIA65558 VRV65539:VRW65558 WBR65539:WBS65558 WLN65539:WLO65558 WVJ65539:WVK65558 B131075:C131094 IX131075:IY131094 ST131075:SU131094 ACP131075:ACQ131094 AML131075:AMM131094 AWH131075:AWI131094 BGD131075:BGE131094 BPZ131075:BQA131094 BZV131075:BZW131094 CJR131075:CJS131094 CTN131075:CTO131094 DDJ131075:DDK131094 DNF131075:DNG131094 DXB131075:DXC131094 EGX131075:EGY131094 EQT131075:EQU131094 FAP131075:FAQ131094 FKL131075:FKM131094 FUH131075:FUI131094 GED131075:GEE131094 GNZ131075:GOA131094 GXV131075:GXW131094 HHR131075:HHS131094 HRN131075:HRO131094 IBJ131075:IBK131094 ILF131075:ILG131094 IVB131075:IVC131094 JEX131075:JEY131094 JOT131075:JOU131094 JYP131075:JYQ131094 KIL131075:KIM131094 KSH131075:KSI131094 LCD131075:LCE131094 LLZ131075:LMA131094 LVV131075:LVW131094 MFR131075:MFS131094 MPN131075:MPO131094 MZJ131075:MZK131094 NJF131075:NJG131094 NTB131075:NTC131094 OCX131075:OCY131094 OMT131075:OMU131094 OWP131075:OWQ131094 PGL131075:PGM131094 PQH131075:PQI131094 QAD131075:QAE131094 QJZ131075:QKA131094 QTV131075:QTW131094 RDR131075:RDS131094 RNN131075:RNO131094 RXJ131075:RXK131094 SHF131075:SHG131094 SRB131075:SRC131094 TAX131075:TAY131094 TKT131075:TKU131094 TUP131075:TUQ131094 UEL131075:UEM131094 UOH131075:UOI131094 UYD131075:UYE131094 VHZ131075:VIA131094 VRV131075:VRW131094 WBR131075:WBS131094 WLN131075:WLO131094 WVJ131075:WVK131094 B196611:C196630 IX196611:IY196630 ST196611:SU196630 ACP196611:ACQ196630 AML196611:AMM196630 AWH196611:AWI196630 BGD196611:BGE196630 BPZ196611:BQA196630 BZV196611:BZW196630 CJR196611:CJS196630 CTN196611:CTO196630 DDJ196611:DDK196630 DNF196611:DNG196630 DXB196611:DXC196630 EGX196611:EGY196630 EQT196611:EQU196630 FAP196611:FAQ196630 FKL196611:FKM196630 FUH196611:FUI196630 GED196611:GEE196630 GNZ196611:GOA196630 GXV196611:GXW196630 HHR196611:HHS196630 HRN196611:HRO196630 IBJ196611:IBK196630 ILF196611:ILG196630 IVB196611:IVC196630 JEX196611:JEY196630 JOT196611:JOU196630 JYP196611:JYQ196630 KIL196611:KIM196630 KSH196611:KSI196630 LCD196611:LCE196630 LLZ196611:LMA196630 LVV196611:LVW196630 MFR196611:MFS196630 MPN196611:MPO196630 MZJ196611:MZK196630 NJF196611:NJG196630 NTB196611:NTC196630 OCX196611:OCY196630 OMT196611:OMU196630 OWP196611:OWQ196630 PGL196611:PGM196630 PQH196611:PQI196630 QAD196611:QAE196630 QJZ196611:QKA196630 QTV196611:QTW196630 RDR196611:RDS196630 RNN196611:RNO196630 RXJ196611:RXK196630 SHF196611:SHG196630 SRB196611:SRC196630 TAX196611:TAY196630 TKT196611:TKU196630 TUP196611:TUQ196630 UEL196611:UEM196630 UOH196611:UOI196630 UYD196611:UYE196630 VHZ196611:VIA196630 VRV196611:VRW196630 WBR196611:WBS196630 WLN196611:WLO196630 WVJ196611:WVK196630 B262147:C262166 IX262147:IY262166 ST262147:SU262166 ACP262147:ACQ262166 AML262147:AMM262166 AWH262147:AWI262166 BGD262147:BGE262166 BPZ262147:BQA262166 BZV262147:BZW262166 CJR262147:CJS262166 CTN262147:CTO262166 DDJ262147:DDK262166 DNF262147:DNG262166 DXB262147:DXC262166 EGX262147:EGY262166 EQT262147:EQU262166 FAP262147:FAQ262166 FKL262147:FKM262166 FUH262147:FUI262166 GED262147:GEE262166 GNZ262147:GOA262166 GXV262147:GXW262166 HHR262147:HHS262166 HRN262147:HRO262166 IBJ262147:IBK262166 ILF262147:ILG262166 IVB262147:IVC262166 JEX262147:JEY262166 JOT262147:JOU262166 JYP262147:JYQ262166 KIL262147:KIM262166 KSH262147:KSI262166 LCD262147:LCE262166 LLZ262147:LMA262166 LVV262147:LVW262166 MFR262147:MFS262166 MPN262147:MPO262166 MZJ262147:MZK262166 NJF262147:NJG262166 NTB262147:NTC262166 OCX262147:OCY262166 OMT262147:OMU262166 OWP262147:OWQ262166 PGL262147:PGM262166 PQH262147:PQI262166 QAD262147:QAE262166 QJZ262147:QKA262166 QTV262147:QTW262166 RDR262147:RDS262166 RNN262147:RNO262166 RXJ262147:RXK262166 SHF262147:SHG262166 SRB262147:SRC262166 TAX262147:TAY262166 TKT262147:TKU262166 TUP262147:TUQ262166 UEL262147:UEM262166 UOH262147:UOI262166 UYD262147:UYE262166 VHZ262147:VIA262166 VRV262147:VRW262166 WBR262147:WBS262166 WLN262147:WLO262166 WVJ262147:WVK262166 B327683:C327702 IX327683:IY327702 ST327683:SU327702 ACP327683:ACQ327702 AML327683:AMM327702 AWH327683:AWI327702 BGD327683:BGE327702 BPZ327683:BQA327702 BZV327683:BZW327702 CJR327683:CJS327702 CTN327683:CTO327702 DDJ327683:DDK327702 DNF327683:DNG327702 DXB327683:DXC327702 EGX327683:EGY327702 EQT327683:EQU327702 FAP327683:FAQ327702 FKL327683:FKM327702 FUH327683:FUI327702 GED327683:GEE327702 GNZ327683:GOA327702 GXV327683:GXW327702 HHR327683:HHS327702 HRN327683:HRO327702 IBJ327683:IBK327702 ILF327683:ILG327702 IVB327683:IVC327702 JEX327683:JEY327702 JOT327683:JOU327702 JYP327683:JYQ327702 KIL327683:KIM327702 KSH327683:KSI327702 LCD327683:LCE327702 LLZ327683:LMA327702 LVV327683:LVW327702 MFR327683:MFS327702 MPN327683:MPO327702 MZJ327683:MZK327702 NJF327683:NJG327702 NTB327683:NTC327702 OCX327683:OCY327702 OMT327683:OMU327702 OWP327683:OWQ327702 PGL327683:PGM327702 PQH327683:PQI327702 QAD327683:QAE327702 QJZ327683:QKA327702 QTV327683:QTW327702 RDR327683:RDS327702 RNN327683:RNO327702 RXJ327683:RXK327702 SHF327683:SHG327702 SRB327683:SRC327702 TAX327683:TAY327702 TKT327683:TKU327702 TUP327683:TUQ327702 UEL327683:UEM327702 UOH327683:UOI327702 UYD327683:UYE327702 VHZ327683:VIA327702 VRV327683:VRW327702 WBR327683:WBS327702 WLN327683:WLO327702 WVJ327683:WVK327702 B393219:C393238 IX393219:IY393238 ST393219:SU393238 ACP393219:ACQ393238 AML393219:AMM393238 AWH393219:AWI393238 BGD393219:BGE393238 BPZ393219:BQA393238 BZV393219:BZW393238 CJR393219:CJS393238 CTN393219:CTO393238 DDJ393219:DDK393238 DNF393219:DNG393238 DXB393219:DXC393238 EGX393219:EGY393238 EQT393219:EQU393238 FAP393219:FAQ393238 FKL393219:FKM393238 FUH393219:FUI393238 GED393219:GEE393238 GNZ393219:GOA393238 GXV393219:GXW393238 HHR393219:HHS393238 HRN393219:HRO393238 IBJ393219:IBK393238 ILF393219:ILG393238 IVB393219:IVC393238 JEX393219:JEY393238 JOT393219:JOU393238 JYP393219:JYQ393238 KIL393219:KIM393238 KSH393219:KSI393238 LCD393219:LCE393238 LLZ393219:LMA393238 LVV393219:LVW393238 MFR393219:MFS393238 MPN393219:MPO393238 MZJ393219:MZK393238 NJF393219:NJG393238 NTB393219:NTC393238 OCX393219:OCY393238 OMT393219:OMU393238 OWP393219:OWQ393238 PGL393219:PGM393238 PQH393219:PQI393238 QAD393219:QAE393238 QJZ393219:QKA393238 QTV393219:QTW393238 RDR393219:RDS393238 RNN393219:RNO393238 RXJ393219:RXK393238 SHF393219:SHG393238 SRB393219:SRC393238 TAX393219:TAY393238 TKT393219:TKU393238 TUP393219:TUQ393238 UEL393219:UEM393238 UOH393219:UOI393238 UYD393219:UYE393238 VHZ393219:VIA393238 VRV393219:VRW393238 WBR393219:WBS393238 WLN393219:WLO393238 WVJ393219:WVK393238 B458755:C458774 IX458755:IY458774 ST458755:SU458774 ACP458755:ACQ458774 AML458755:AMM458774 AWH458755:AWI458774 BGD458755:BGE458774 BPZ458755:BQA458774 BZV458755:BZW458774 CJR458755:CJS458774 CTN458755:CTO458774 DDJ458755:DDK458774 DNF458755:DNG458774 DXB458755:DXC458774 EGX458755:EGY458774 EQT458755:EQU458774 FAP458755:FAQ458774 FKL458755:FKM458774 FUH458755:FUI458774 GED458755:GEE458774 GNZ458755:GOA458774 GXV458755:GXW458774 HHR458755:HHS458774 HRN458755:HRO458774 IBJ458755:IBK458774 ILF458755:ILG458774 IVB458755:IVC458774 JEX458755:JEY458774 JOT458755:JOU458774 JYP458755:JYQ458774 KIL458755:KIM458774 KSH458755:KSI458774 LCD458755:LCE458774 LLZ458755:LMA458774 LVV458755:LVW458774 MFR458755:MFS458774 MPN458755:MPO458774 MZJ458755:MZK458774 NJF458755:NJG458774 NTB458755:NTC458774 OCX458755:OCY458774 OMT458755:OMU458774 OWP458755:OWQ458774 PGL458755:PGM458774 PQH458755:PQI458774 QAD458755:QAE458774 QJZ458755:QKA458774 QTV458755:QTW458774 RDR458755:RDS458774 RNN458755:RNO458774 RXJ458755:RXK458774 SHF458755:SHG458774 SRB458755:SRC458774 TAX458755:TAY458774 TKT458755:TKU458774 TUP458755:TUQ458774 UEL458755:UEM458774 UOH458755:UOI458774 UYD458755:UYE458774 VHZ458755:VIA458774 VRV458755:VRW458774 WBR458755:WBS458774 WLN458755:WLO458774 WVJ458755:WVK458774 B524291:C524310 IX524291:IY524310 ST524291:SU524310 ACP524291:ACQ524310 AML524291:AMM524310 AWH524291:AWI524310 BGD524291:BGE524310 BPZ524291:BQA524310 BZV524291:BZW524310 CJR524291:CJS524310 CTN524291:CTO524310 DDJ524291:DDK524310 DNF524291:DNG524310 DXB524291:DXC524310 EGX524291:EGY524310 EQT524291:EQU524310 FAP524291:FAQ524310 FKL524291:FKM524310 FUH524291:FUI524310 GED524291:GEE524310 GNZ524291:GOA524310 GXV524291:GXW524310 HHR524291:HHS524310 HRN524291:HRO524310 IBJ524291:IBK524310 ILF524291:ILG524310 IVB524291:IVC524310 JEX524291:JEY524310 JOT524291:JOU524310 JYP524291:JYQ524310 KIL524291:KIM524310 KSH524291:KSI524310 LCD524291:LCE524310 LLZ524291:LMA524310 LVV524291:LVW524310 MFR524291:MFS524310 MPN524291:MPO524310 MZJ524291:MZK524310 NJF524291:NJG524310 NTB524291:NTC524310 OCX524291:OCY524310 OMT524291:OMU524310 OWP524291:OWQ524310 PGL524291:PGM524310 PQH524291:PQI524310 QAD524291:QAE524310 QJZ524291:QKA524310 QTV524291:QTW524310 RDR524291:RDS524310 RNN524291:RNO524310 RXJ524291:RXK524310 SHF524291:SHG524310 SRB524291:SRC524310 TAX524291:TAY524310 TKT524291:TKU524310 TUP524291:TUQ524310 UEL524291:UEM524310 UOH524291:UOI524310 UYD524291:UYE524310 VHZ524291:VIA524310 VRV524291:VRW524310 WBR524291:WBS524310 WLN524291:WLO524310 WVJ524291:WVK524310 B589827:C589846 IX589827:IY589846 ST589827:SU589846 ACP589827:ACQ589846 AML589827:AMM589846 AWH589827:AWI589846 BGD589827:BGE589846 BPZ589827:BQA589846 BZV589827:BZW589846 CJR589827:CJS589846 CTN589827:CTO589846 DDJ589827:DDK589846 DNF589827:DNG589846 DXB589827:DXC589846 EGX589827:EGY589846 EQT589827:EQU589846 FAP589827:FAQ589846 FKL589827:FKM589846 FUH589827:FUI589846 GED589827:GEE589846 GNZ589827:GOA589846 GXV589827:GXW589846 HHR589827:HHS589846 HRN589827:HRO589846 IBJ589827:IBK589846 ILF589827:ILG589846 IVB589827:IVC589846 JEX589827:JEY589846 JOT589827:JOU589846 JYP589827:JYQ589846 KIL589827:KIM589846 KSH589827:KSI589846 LCD589827:LCE589846 LLZ589827:LMA589846 LVV589827:LVW589846 MFR589827:MFS589846 MPN589827:MPO589846 MZJ589827:MZK589846 NJF589827:NJG589846 NTB589827:NTC589846 OCX589827:OCY589846 OMT589827:OMU589846 OWP589827:OWQ589846 PGL589827:PGM589846 PQH589827:PQI589846 QAD589827:QAE589846 QJZ589827:QKA589846 QTV589827:QTW589846 RDR589827:RDS589846 RNN589827:RNO589846 RXJ589827:RXK589846 SHF589827:SHG589846 SRB589827:SRC589846 TAX589827:TAY589846 TKT589827:TKU589846 TUP589827:TUQ589846 UEL589827:UEM589846 UOH589827:UOI589846 UYD589827:UYE589846 VHZ589827:VIA589846 VRV589827:VRW589846 WBR589827:WBS589846 WLN589827:WLO589846 WVJ589827:WVK589846 B655363:C655382 IX655363:IY655382 ST655363:SU655382 ACP655363:ACQ655382 AML655363:AMM655382 AWH655363:AWI655382 BGD655363:BGE655382 BPZ655363:BQA655382 BZV655363:BZW655382 CJR655363:CJS655382 CTN655363:CTO655382 DDJ655363:DDK655382 DNF655363:DNG655382 DXB655363:DXC655382 EGX655363:EGY655382 EQT655363:EQU655382 FAP655363:FAQ655382 FKL655363:FKM655382 FUH655363:FUI655382 GED655363:GEE655382 GNZ655363:GOA655382 GXV655363:GXW655382 HHR655363:HHS655382 HRN655363:HRO655382 IBJ655363:IBK655382 ILF655363:ILG655382 IVB655363:IVC655382 JEX655363:JEY655382 JOT655363:JOU655382 JYP655363:JYQ655382 KIL655363:KIM655382 KSH655363:KSI655382 LCD655363:LCE655382 LLZ655363:LMA655382 LVV655363:LVW655382 MFR655363:MFS655382 MPN655363:MPO655382 MZJ655363:MZK655382 NJF655363:NJG655382 NTB655363:NTC655382 OCX655363:OCY655382 OMT655363:OMU655382 OWP655363:OWQ655382 PGL655363:PGM655382 PQH655363:PQI655382 QAD655363:QAE655382 QJZ655363:QKA655382 QTV655363:QTW655382 RDR655363:RDS655382 RNN655363:RNO655382 RXJ655363:RXK655382 SHF655363:SHG655382 SRB655363:SRC655382 TAX655363:TAY655382 TKT655363:TKU655382 TUP655363:TUQ655382 UEL655363:UEM655382 UOH655363:UOI655382 UYD655363:UYE655382 VHZ655363:VIA655382 VRV655363:VRW655382 WBR655363:WBS655382 WLN655363:WLO655382 WVJ655363:WVK655382 B720899:C720918 IX720899:IY720918 ST720899:SU720918 ACP720899:ACQ720918 AML720899:AMM720918 AWH720899:AWI720918 BGD720899:BGE720918 BPZ720899:BQA720918 BZV720899:BZW720918 CJR720899:CJS720918 CTN720899:CTO720918 DDJ720899:DDK720918 DNF720899:DNG720918 DXB720899:DXC720918 EGX720899:EGY720918 EQT720899:EQU720918 FAP720899:FAQ720918 FKL720899:FKM720918 FUH720899:FUI720918 GED720899:GEE720918 GNZ720899:GOA720918 GXV720899:GXW720918 HHR720899:HHS720918 HRN720899:HRO720918 IBJ720899:IBK720918 ILF720899:ILG720918 IVB720899:IVC720918 JEX720899:JEY720918 JOT720899:JOU720918 JYP720899:JYQ720918 KIL720899:KIM720918 KSH720899:KSI720918 LCD720899:LCE720918 LLZ720899:LMA720918 LVV720899:LVW720918 MFR720899:MFS720918 MPN720899:MPO720918 MZJ720899:MZK720918 NJF720899:NJG720918 NTB720899:NTC720918 OCX720899:OCY720918 OMT720899:OMU720918 OWP720899:OWQ720918 PGL720899:PGM720918 PQH720899:PQI720918 QAD720899:QAE720918 QJZ720899:QKA720918 QTV720899:QTW720918 RDR720899:RDS720918 RNN720899:RNO720918 RXJ720899:RXK720918 SHF720899:SHG720918 SRB720899:SRC720918 TAX720899:TAY720918 TKT720899:TKU720918 TUP720899:TUQ720918 UEL720899:UEM720918 UOH720899:UOI720918 UYD720899:UYE720918 VHZ720899:VIA720918 VRV720899:VRW720918 WBR720899:WBS720918 WLN720899:WLO720918 WVJ720899:WVK720918 B786435:C786454 IX786435:IY786454 ST786435:SU786454 ACP786435:ACQ786454 AML786435:AMM786454 AWH786435:AWI786454 BGD786435:BGE786454 BPZ786435:BQA786454 BZV786435:BZW786454 CJR786435:CJS786454 CTN786435:CTO786454 DDJ786435:DDK786454 DNF786435:DNG786454 DXB786435:DXC786454 EGX786435:EGY786454 EQT786435:EQU786454 FAP786435:FAQ786454 FKL786435:FKM786454 FUH786435:FUI786454 GED786435:GEE786454 GNZ786435:GOA786454 GXV786435:GXW786454 HHR786435:HHS786454 HRN786435:HRO786454 IBJ786435:IBK786454 ILF786435:ILG786454 IVB786435:IVC786454 JEX786435:JEY786454 JOT786435:JOU786454 JYP786435:JYQ786454 KIL786435:KIM786454 KSH786435:KSI786454 LCD786435:LCE786454 LLZ786435:LMA786454 LVV786435:LVW786454 MFR786435:MFS786454 MPN786435:MPO786454 MZJ786435:MZK786454 NJF786435:NJG786454 NTB786435:NTC786454 OCX786435:OCY786454 OMT786435:OMU786454 OWP786435:OWQ786454 PGL786435:PGM786454 PQH786435:PQI786454 QAD786435:QAE786454 QJZ786435:QKA786454 QTV786435:QTW786454 RDR786435:RDS786454 RNN786435:RNO786454 RXJ786435:RXK786454 SHF786435:SHG786454 SRB786435:SRC786454 TAX786435:TAY786454 TKT786435:TKU786454 TUP786435:TUQ786454 UEL786435:UEM786454 UOH786435:UOI786454 UYD786435:UYE786454 VHZ786435:VIA786454 VRV786435:VRW786454 WBR786435:WBS786454 WLN786435:WLO786454 WVJ786435:WVK786454 B851971:C851990 IX851971:IY851990 ST851971:SU851990 ACP851971:ACQ851990 AML851971:AMM851990 AWH851971:AWI851990 BGD851971:BGE851990 BPZ851971:BQA851990 BZV851971:BZW851990 CJR851971:CJS851990 CTN851971:CTO851990 DDJ851971:DDK851990 DNF851971:DNG851990 DXB851971:DXC851990 EGX851971:EGY851990 EQT851971:EQU851990 FAP851971:FAQ851990 FKL851971:FKM851990 FUH851971:FUI851990 GED851971:GEE851990 GNZ851971:GOA851990 GXV851971:GXW851990 HHR851971:HHS851990 HRN851971:HRO851990 IBJ851971:IBK851990 ILF851971:ILG851990 IVB851971:IVC851990 JEX851971:JEY851990 JOT851971:JOU851990 JYP851971:JYQ851990 KIL851971:KIM851990 KSH851971:KSI851990 LCD851971:LCE851990 LLZ851971:LMA851990 LVV851971:LVW851990 MFR851971:MFS851990 MPN851971:MPO851990 MZJ851971:MZK851990 NJF851971:NJG851990 NTB851971:NTC851990 OCX851971:OCY851990 OMT851971:OMU851990 OWP851971:OWQ851990 PGL851971:PGM851990 PQH851971:PQI851990 QAD851971:QAE851990 QJZ851971:QKA851990 QTV851971:QTW851990 RDR851971:RDS851990 RNN851971:RNO851990 RXJ851971:RXK851990 SHF851971:SHG851990 SRB851971:SRC851990 TAX851971:TAY851990 TKT851971:TKU851990 TUP851971:TUQ851990 UEL851971:UEM851990 UOH851971:UOI851990 UYD851971:UYE851990 VHZ851971:VIA851990 VRV851971:VRW851990 WBR851971:WBS851990 WLN851971:WLO851990 WVJ851971:WVK851990 B917507:C917526 IX917507:IY917526 ST917507:SU917526 ACP917507:ACQ917526 AML917507:AMM917526 AWH917507:AWI917526 BGD917507:BGE917526 BPZ917507:BQA917526 BZV917507:BZW917526 CJR917507:CJS917526 CTN917507:CTO917526 DDJ917507:DDK917526 DNF917507:DNG917526 DXB917507:DXC917526 EGX917507:EGY917526 EQT917507:EQU917526 FAP917507:FAQ917526 FKL917507:FKM917526 FUH917507:FUI917526 GED917507:GEE917526 GNZ917507:GOA917526 GXV917507:GXW917526 HHR917507:HHS917526 HRN917507:HRO917526 IBJ917507:IBK917526 ILF917507:ILG917526 IVB917507:IVC917526 JEX917507:JEY917526 JOT917507:JOU917526 JYP917507:JYQ917526 KIL917507:KIM917526 KSH917507:KSI917526 LCD917507:LCE917526 LLZ917507:LMA917526 LVV917507:LVW917526 MFR917507:MFS917526 MPN917507:MPO917526 MZJ917507:MZK917526 NJF917507:NJG917526 NTB917507:NTC917526 OCX917507:OCY917526 OMT917507:OMU917526 OWP917507:OWQ917526 PGL917507:PGM917526 PQH917507:PQI917526 QAD917507:QAE917526 QJZ917507:QKA917526 QTV917507:QTW917526 RDR917507:RDS917526 RNN917507:RNO917526 RXJ917507:RXK917526 SHF917507:SHG917526 SRB917507:SRC917526 TAX917507:TAY917526 TKT917507:TKU917526 TUP917507:TUQ917526 UEL917507:UEM917526 UOH917507:UOI917526 UYD917507:UYE917526 VHZ917507:VIA917526 VRV917507:VRW917526 WBR917507:WBS917526 WLN917507:WLO917526 WVJ917507:WVK917526 B983043:C983062 IX983043:IY983062 ST983043:SU983062 ACP983043:ACQ983062 AML983043:AMM983062 AWH983043:AWI983062 BGD983043:BGE983062 BPZ983043:BQA983062 BZV983043:BZW983062 CJR983043:CJS983062 CTN983043:CTO983062 DDJ983043:DDK983062 DNF983043:DNG983062 DXB983043:DXC983062 EGX983043:EGY983062 EQT983043:EQU983062 FAP983043:FAQ983062 FKL983043:FKM983062 FUH983043:FUI983062 GED983043:GEE983062 GNZ983043:GOA983062 GXV983043:GXW983062 HHR983043:HHS983062 HRN983043:HRO983062 IBJ983043:IBK983062 ILF983043:ILG983062 IVB983043:IVC983062 JEX983043:JEY983062 JOT983043:JOU983062 JYP983043:JYQ983062 KIL983043:KIM983062 KSH983043:KSI983062 LCD983043:LCE983062 LLZ983043:LMA983062 LVV983043:LVW983062 MFR983043:MFS983062 MPN983043:MPO983062 MZJ983043:MZK983062 NJF983043:NJG983062 NTB983043:NTC983062 OCX983043:OCY983062 OMT983043:OMU983062 OWP983043:OWQ983062 PGL983043:PGM983062 PQH983043:PQI983062 QAD983043:QAE983062 QJZ983043:QKA983062 QTV983043:QTW983062 RDR983043:RDS983062 RNN983043:RNO983062 RXJ983043:RXK983062 SHF983043:SHG983062 SRB983043:SRC983062 TAX983043:TAY983062 TKT983043:TKU983062 TUP983043:TUQ983062 UEL983043:UEM983062 UOH983043:UOI983062 UYD983043:UYE983062 VHZ983043:VIA983062 VRV983043:VRW983062 WBR983043:WBS983062 WLN983043:WLO983062 WVJ983043:WVK983062 D65539:T65553 IZ65539:JP65553 SV65539:TL65553 ACR65539:ADH65553 AMN65539:AND65553 AWJ65539:AWZ65553 BGF65539:BGV65553 BQB65539:BQR65553 BZX65539:CAN65553 CJT65539:CKJ65553 CTP65539:CUF65553 DDL65539:DEB65553 DNH65539:DNX65553 DXD65539:DXT65553 EGZ65539:EHP65553 EQV65539:ERL65553 FAR65539:FBH65553 FKN65539:FLD65553 FUJ65539:FUZ65553 GEF65539:GEV65553 GOB65539:GOR65553 GXX65539:GYN65553 HHT65539:HIJ65553 HRP65539:HSF65553 IBL65539:ICB65553 ILH65539:ILX65553 IVD65539:IVT65553 JEZ65539:JFP65553 JOV65539:JPL65553 JYR65539:JZH65553 KIN65539:KJD65553 KSJ65539:KSZ65553 LCF65539:LCV65553 LMB65539:LMR65553 LVX65539:LWN65553 MFT65539:MGJ65553 MPP65539:MQF65553 MZL65539:NAB65553 NJH65539:NJX65553 NTD65539:NTT65553 OCZ65539:ODP65553 OMV65539:ONL65553 OWR65539:OXH65553 PGN65539:PHD65553 PQJ65539:PQZ65553 QAF65539:QAV65553 QKB65539:QKR65553 QTX65539:QUN65553 RDT65539:REJ65553 RNP65539:ROF65553 RXL65539:RYB65553 SHH65539:SHX65553 SRD65539:SRT65553 TAZ65539:TBP65553 TKV65539:TLL65553 TUR65539:TVH65553 UEN65539:UFD65553 UOJ65539:UOZ65553 UYF65539:UYV65553 VIB65539:VIR65553 VRX65539:VSN65553 WBT65539:WCJ65553 WLP65539:WMF65553 WVL65539:WWB65553 D131075:T131089 IZ131075:JP131089 SV131075:TL131089 ACR131075:ADH131089 AMN131075:AND131089 AWJ131075:AWZ131089 BGF131075:BGV131089 BQB131075:BQR131089 BZX131075:CAN131089 CJT131075:CKJ131089 CTP131075:CUF131089 DDL131075:DEB131089 DNH131075:DNX131089 DXD131075:DXT131089 EGZ131075:EHP131089 EQV131075:ERL131089 FAR131075:FBH131089 FKN131075:FLD131089 FUJ131075:FUZ131089 GEF131075:GEV131089 GOB131075:GOR131089 GXX131075:GYN131089 HHT131075:HIJ131089 HRP131075:HSF131089 IBL131075:ICB131089 ILH131075:ILX131089 IVD131075:IVT131089 JEZ131075:JFP131089 JOV131075:JPL131089 JYR131075:JZH131089 KIN131075:KJD131089 KSJ131075:KSZ131089 LCF131075:LCV131089 LMB131075:LMR131089 LVX131075:LWN131089 MFT131075:MGJ131089 MPP131075:MQF131089 MZL131075:NAB131089 NJH131075:NJX131089 NTD131075:NTT131089 OCZ131075:ODP131089 OMV131075:ONL131089 OWR131075:OXH131089 PGN131075:PHD131089 PQJ131075:PQZ131089 QAF131075:QAV131089 QKB131075:QKR131089 QTX131075:QUN131089 RDT131075:REJ131089 RNP131075:ROF131089 RXL131075:RYB131089 SHH131075:SHX131089 SRD131075:SRT131089 TAZ131075:TBP131089 TKV131075:TLL131089 TUR131075:TVH131089 UEN131075:UFD131089 UOJ131075:UOZ131089 UYF131075:UYV131089 VIB131075:VIR131089 VRX131075:VSN131089 WBT131075:WCJ131089 WLP131075:WMF131089 WVL131075:WWB131089 D196611:T196625 IZ196611:JP196625 SV196611:TL196625 ACR196611:ADH196625 AMN196611:AND196625 AWJ196611:AWZ196625 BGF196611:BGV196625 BQB196611:BQR196625 BZX196611:CAN196625 CJT196611:CKJ196625 CTP196611:CUF196625 DDL196611:DEB196625 DNH196611:DNX196625 DXD196611:DXT196625 EGZ196611:EHP196625 EQV196611:ERL196625 FAR196611:FBH196625 FKN196611:FLD196625 FUJ196611:FUZ196625 GEF196611:GEV196625 GOB196611:GOR196625 GXX196611:GYN196625 HHT196611:HIJ196625 HRP196611:HSF196625 IBL196611:ICB196625 ILH196611:ILX196625 IVD196611:IVT196625 JEZ196611:JFP196625 JOV196611:JPL196625 JYR196611:JZH196625 KIN196611:KJD196625 KSJ196611:KSZ196625 LCF196611:LCV196625 LMB196611:LMR196625 LVX196611:LWN196625 MFT196611:MGJ196625 MPP196611:MQF196625 MZL196611:NAB196625 NJH196611:NJX196625 NTD196611:NTT196625 OCZ196611:ODP196625 OMV196611:ONL196625 OWR196611:OXH196625 PGN196611:PHD196625 PQJ196611:PQZ196625 QAF196611:QAV196625 QKB196611:QKR196625 QTX196611:QUN196625 RDT196611:REJ196625 RNP196611:ROF196625 RXL196611:RYB196625 SHH196611:SHX196625 SRD196611:SRT196625 TAZ196611:TBP196625 TKV196611:TLL196625 TUR196611:TVH196625 UEN196611:UFD196625 UOJ196611:UOZ196625 UYF196611:UYV196625 VIB196611:VIR196625 VRX196611:VSN196625 WBT196611:WCJ196625 WLP196611:WMF196625 WVL196611:WWB196625 D262147:T262161 IZ262147:JP262161 SV262147:TL262161 ACR262147:ADH262161 AMN262147:AND262161 AWJ262147:AWZ262161 BGF262147:BGV262161 BQB262147:BQR262161 BZX262147:CAN262161 CJT262147:CKJ262161 CTP262147:CUF262161 DDL262147:DEB262161 DNH262147:DNX262161 DXD262147:DXT262161 EGZ262147:EHP262161 EQV262147:ERL262161 FAR262147:FBH262161 FKN262147:FLD262161 FUJ262147:FUZ262161 GEF262147:GEV262161 GOB262147:GOR262161 GXX262147:GYN262161 HHT262147:HIJ262161 HRP262147:HSF262161 IBL262147:ICB262161 ILH262147:ILX262161 IVD262147:IVT262161 JEZ262147:JFP262161 JOV262147:JPL262161 JYR262147:JZH262161 KIN262147:KJD262161 KSJ262147:KSZ262161 LCF262147:LCV262161 LMB262147:LMR262161 LVX262147:LWN262161 MFT262147:MGJ262161 MPP262147:MQF262161 MZL262147:NAB262161 NJH262147:NJX262161 NTD262147:NTT262161 OCZ262147:ODP262161 OMV262147:ONL262161 OWR262147:OXH262161 PGN262147:PHD262161 PQJ262147:PQZ262161 QAF262147:QAV262161 QKB262147:QKR262161 QTX262147:QUN262161 RDT262147:REJ262161 RNP262147:ROF262161 RXL262147:RYB262161 SHH262147:SHX262161 SRD262147:SRT262161 TAZ262147:TBP262161 TKV262147:TLL262161 TUR262147:TVH262161 UEN262147:UFD262161 UOJ262147:UOZ262161 UYF262147:UYV262161 VIB262147:VIR262161 VRX262147:VSN262161 WBT262147:WCJ262161 WLP262147:WMF262161 WVL262147:WWB262161 D327683:T327697 IZ327683:JP327697 SV327683:TL327697 ACR327683:ADH327697 AMN327683:AND327697 AWJ327683:AWZ327697 BGF327683:BGV327697 BQB327683:BQR327697 BZX327683:CAN327697 CJT327683:CKJ327697 CTP327683:CUF327697 DDL327683:DEB327697 DNH327683:DNX327697 DXD327683:DXT327697 EGZ327683:EHP327697 EQV327683:ERL327697 FAR327683:FBH327697 FKN327683:FLD327697 FUJ327683:FUZ327697 GEF327683:GEV327697 GOB327683:GOR327697 GXX327683:GYN327697 HHT327683:HIJ327697 HRP327683:HSF327697 IBL327683:ICB327697 ILH327683:ILX327697 IVD327683:IVT327697 JEZ327683:JFP327697 JOV327683:JPL327697 JYR327683:JZH327697 KIN327683:KJD327697 KSJ327683:KSZ327697 LCF327683:LCV327697 LMB327683:LMR327697 LVX327683:LWN327697 MFT327683:MGJ327697 MPP327683:MQF327697 MZL327683:NAB327697 NJH327683:NJX327697 NTD327683:NTT327697 OCZ327683:ODP327697 OMV327683:ONL327697 OWR327683:OXH327697 PGN327683:PHD327697 PQJ327683:PQZ327697 QAF327683:QAV327697 QKB327683:QKR327697 QTX327683:QUN327697 RDT327683:REJ327697 RNP327683:ROF327697 RXL327683:RYB327697 SHH327683:SHX327697 SRD327683:SRT327697 TAZ327683:TBP327697 TKV327683:TLL327697 TUR327683:TVH327697 UEN327683:UFD327697 UOJ327683:UOZ327697 UYF327683:UYV327697 VIB327683:VIR327697 VRX327683:VSN327697 WBT327683:WCJ327697 WLP327683:WMF327697 WVL327683:WWB327697 D393219:T393233 IZ393219:JP393233 SV393219:TL393233 ACR393219:ADH393233 AMN393219:AND393233 AWJ393219:AWZ393233 BGF393219:BGV393233 BQB393219:BQR393233 BZX393219:CAN393233 CJT393219:CKJ393233 CTP393219:CUF393233 DDL393219:DEB393233 DNH393219:DNX393233 DXD393219:DXT393233 EGZ393219:EHP393233 EQV393219:ERL393233 FAR393219:FBH393233 FKN393219:FLD393233 FUJ393219:FUZ393233 GEF393219:GEV393233 GOB393219:GOR393233 GXX393219:GYN393233 HHT393219:HIJ393233 HRP393219:HSF393233 IBL393219:ICB393233 ILH393219:ILX393233 IVD393219:IVT393233 JEZ393219:JFP393233 JOV393219:JPL393233 JYR393219:JZH393233 KIN393219:KJD393233 KSJ393219:KSZ393233 LCF393219:LCV393233 LMB393219:LMR393233 LVX393219:LWN393233 MFT393219:MGJ393233 MPP393219:MQF393233 MZL393219:NAB393233 NJH393219:NJX393233 NTD393219:NTT393233 OCZ393219:ODP393233 OMV393219:ONL393233 OWR393219:OXH393233 PGN393219:PHD393233 PQJ393219:PQZ393233 QAF393219:QAV393233 QKB393219:QKR393233 QTX393219:QUN393233 RDT393219:REJ393233 RNP393219:ROF393233 RXL393219:RYB393233 SHH393219:SHX393233 SRD393219:SRT393233 TAZ393219:TBP393233 TKV393219:TLL393233 TUR393219:TVH393233 UEN393219:UFD393233 UOJ393219:UOZ393233 UYF393219:UYV393233 VIB393219:VIR393233 VRX393219:VSN393233 WBT393219:WCJ393233 WLP393219:WMF393233 WVL393219:WWB393233 D458755:T458769 IZ458755:JP458769 SV458755:TL458769 ACR458755:ADH458769 AMN458755:AND458769 AWJ458755:AWZ458769 BGF458755:BGV458769 BQB458755:BQR458769 BZX458755:CAN458769 CJT458755:CKJ458769 CTP458755:CUF458769 DDL458755:DEB458769 DNH458755:DNX458769 DXD458755:DXT458769 EGZ458755:EHP458769 EQV458755:ERL458769 FAR458755:FBH458769 FKN458755:FLD458769 FUJ458755:FUZ458769 GEF458755:GEV458769 GOB458755:GOR458769 GXX458755:GYN458769 HHT458755:HIJ458769 HRP458755:HSF458769 IBL458755:ICB458769 ILH458755:ILX458769 IVD458755:IVT458769 JEZ458755:JFP458769 JOV458755:JPL458769 JYR458755:JZH458769 KIN458755:KJD458769 KSJ458755:KSZ458769 LCF458755:LCV458769 LMB458755:LMR458769 LVX458755:LWN458769 MFT458755:MGJ458769 MPP458755:MQF458769 MZL458755:NAB458769 NJH458755:NJX458769 NTD458755:NTT458769 OCZ458755:ODP458769 OMV458755:ONL458769 OWR458755:OXH458769 PGN458755:PHD458769 PQJ458755:PQZ458769 QAF458755:QAV458769 QKB458755:QKR458769 QTX458755:QUN458769 RDT458755:REJ458769 RNP458755:ROF458769 RXL458755:RYB458769 SHH458755:SHX458769 SRD458755:SRT458769 TAZ458755:TBP458769 TKV458755:TLL458769 TUR458755:TVH458769 UEN458755:UFD458769 UOJ458755:UOZ458769 UYF458755:UYV458769 VIB458755:VIR458769 VRX458755:VSN458769 WBT458755:WCJ458769 WLP458755:WMF458769 WVL458755:WWB458769 D524291:T524305 IZ524291:JP524305 SV524291:TL524305 ACR524291:ADH524305 AMN524291:AND524305 AWJ524291:AWZ524305 BGF524291:BGV524305 BQB524291:BQR524305 BZX524291:CAN524305 CJT524291:CKJ524305 CTP524291:CUF524305 DDL524291:DEB524305 DNH524291:DNX524305 DXD524291:DXT524305 EGZ524291:EHP524305 EQV524291:ERL524305 FAR524291:FBH524305 FKN524291:FLD524305 FUJ524291:FUZ524305 GEF524291:GEV524305 GOB524291:GOR524305 GXX524291:GYN524305 HHT524291:HIJ524305 HRP524291:HSF524305 IBL524291:ICB524305 ILH524291:ILX524305 IVD524291:IVT524305 JEZ524291:JFP524305 JOV524291:JPL524305 JYR524291:JZH524305 KIN524291:KJD524305 KSJ524291:KSZ524305 LCF524291:LCV524305 LMB524291:LMR524305 LVX524291:LWN524305 MFT524291:MGJ524305 MPP524291:MQF524305 MZL524291:NAB524305 NJH524291:NJX524305 NTD524291:NTT524305 OCZ524291:ODP524305 OMV524291:ONL524305 OWR524291:OXH524305 PGN524291:PHD524305 PQJ524291:PQZ524305 QAF524291:QAV524305 QKB524291:QKR524305 QTX524291:QUN524305 RDT524291:REJ524305 RNP524291:ROF524305 RXL524291:RYB524305 SHH524291:SHX524305 SRD524291:SRT524305 TAZ524291:TBP524305 TKV524291:TLL524305 TUR524291:TVH524305 UEN524291:UFD524305 UOJ524291:UOZ524305 UYF524291:UYV524305 VIB524291:VIR524305 VRX524291:VSN524305 WBT524291:WCJ524305 WLP524291:WMF524305 WVL524291:WWB524305 D589827:T589841 IZ589827:JP589841 SV589827:TL589841 ACR589827:ADH589841 AMN589827:AND589841 AWJ589827:AWZ589841 BGF589827:BGV589841 BQB589827:BQR589841 BZX589827:CAN589841 CJT589827:CKJ589841 CTP589827:CUF589841 DDL589827:DEB589841 DNH589827:DNX589841 DXD589827:DXT589841 EGZ589827:EHP589841 EQV589827:ERL589841 FAR589827:FBH589841 FKN589827:FLD589841 FUJ589827:FUZ589841 GEF589827:GEV589841 GOB589827:GOR589841 GXX589827:GYN589841 HHT589827:HIJ589841 HRP589827:HSF589841 IBL589827:ICB589841 ILH589827:ILX589841 IVD589827:IVT589841 JEZ589827:JFP589841 JOV589827:JPL589841 JYR589827:JZH589841 KIN589827:KJD589841 KSJ589827:KSZ589841 LCF589827:LCV589841 LMB589827:LMR589841 LVX589827:LWN589841 MFT589827:MGJ589841 MPP589827:MQF589841 MZL589827:NAB589841 NJH589827:NJX589841 NTD589827:NTT589841 OCZ589827:ODP589841 OMV589827:ONL589841 OWR589827:OXH589841 PGN589827:PHD589841 PQJ589827:PQZ589841 QAF589827:QAV589841 QKB589827:QKR589841 QTX589827:QUN589841 RDT589827:REJ589841 RNP589827:ROF589841 RXL589827:RYB589841 SHH589827:SHX589841 SRD589827:SRT589841 TAZ589827:TBP589841 TKV589827:TLL589841 TUR589827:TVH589841 UEN589827:UFD589841 UOJ589827:UOZ589841 UYF589827:UYV589841 VIB589827:VIR589841 VRX589827:VSN589841 WBT589827:WCJ589841 WLP589827:WMF589841 WVL589827:WWB589841 D655363:T655377 IZ655363:JP655377 SV655363:TL655377 ACR655363:ADH655377 AMN655363:AND655377 AWJ655363:AWZ655377 BGF655363:BGV655377 BQB655363:BQR655377 BZX655363:CAN655377 CJT655363:CKJ655377 CTP655363:CUF655377 DDL655363:DEB655377 DNH655363:DNX655377 DXD655363:DXT655377 EGZ655363:EHP655377 EQV655363:ERL655377 FAR655363:FBH655377 FKN655363:FLD655377 FUJ655363:FUZ655377 GEF655363:GEV655377 GOB655363:GOR655377 GXX655363:GYN655377 HHT655363:HIJ655377 HRP655363:HSF655377 IBL655363:ICB655377 ILH655363:ILX655377 IVD655363:IVT655377 JEZ655363:JFP655377 JOV655363:JPL655377 JYR655363:JZH655377 KIN655363:KJD655377 KSJ655363:KSZ655377 LCF655363:LCV655377 LMB655363:LMR655377 LVX655363:LWN655377 MFT655363:MGJ655377 MPP655363:MQF655377 MZL655363:NAB655377 NJH655363:NJX655377 NTD655363:NTT655377 OCZ655363:ODP655377 OMV655363:ONL655377 OWR655363:OXH655377 PGN655363:PHD655377 PQJ655363:PQZ655377 QAF655363:QAV655377 QKB655363:QKR655377 QTX655363:QUN655377 RDT655363:REJ655377 RNP655363:ROF655377 RXL655363:RYB655377 SHH655363:SHX655377 SRD655363:SRT655377 TAZ655363:TBP655377 TKV655363:TLL655377 TUR655363:TVH655377 UEN655363:UFD655377 UOJ655363:UOZ655377 UYF655363:UYV655377 VIB655363:VIR655377 VRX655363:VSN655377 WBT655363:WCJ655377 WLP655363:WMF655377 WVL655363:WWB655377 D720899:T720913 IZ720899:JP720913 SV720899:TL720913 ACR720899:ADH720913 AMN720899:AND720913 AWJ720899:AWZ720913 BGF720899:BGV720913 BQB720899:BQR720913 BZX720899:CAN720913 CJT720899:CKJ720913 CTP720899:CUF720913 DDL720899:DEB720913 DNH720899:DNX720913 DXD720899:DXT720913 EGZ720899:EHP720913 EQV720899:ERL720913 FAR720899:FBH720913 FKN720899:FLD720913 FUJ720899:FUZ720913 GEF720899:GEV720913 GOB720899:GOR720913 GXX720899:GYN720913 HHT720899:HIJ720913 HRP720899:HSF720913 IBL720899:ICB720913 ILH720899:ILX720913 IVD720899:IVT720913 JEZ720899:JFP720913 JOV720899:JPL720913 JYR720899:JZH720913 KIN720899:KJD720913 KSJ720899:KSZ720913 LCF720899:LCV720913 LMB720899:LMR720913 LVX720899:LWN720913 MFT720899:MGJ720913 MPP720899:MQF720913 MZL720899:NAB720913 NJH720899:NJX720913 NTD720899:NTT720913 OCZ720899:ODP720913 OMV720899:ONL720913 OWR720899:OXH720913 PGN720899:PHD720913 PQJ720899:PQZ720913 QAF720899:QAV720913 QKB720899:QKR720913 QTX720899:QUN720913 RDT720899:REJ720913 RNP720899:ROF720913 RXL720899:RYB720913 SHH720899:SHX720913 SRD720899:SRT720913 TAZ720899:TBP720913 TKV720899:TLL720913 TUR720899:TVH720913 UEN720899:UFD720913 UOJ720899:UOZ720913 UYF720899:UYV720913 VIB720899:VIR720913 VRX720899:VSN720913 WBT720899:WCJ720913 WLP720899:WMF720913 WVL720899:WWB720913 D786435:T786449 IZ786435:JP786449 SV786435:TL786449 ACR786435:ADH786449 AMN786435:AND786449 AWJ786435:AWZ786449 BGF786435:BGV786449 BQB786435:BQR786449 BZX786435:CAN786449 CJT786435:CKJ786449 CTP786435:CUF786449 DDL786435:DEB786449 DNH786435:DNX786449 DXD786435:DXT786449 EGZ786435:EHP786449 EQV786435:ERL786449 FAR786435:FBH786449 FKN786435:FLD786449 FUJ786435:FUZ786449 GEF786435:GEV786449 GOB786435:GOR786449 GXX786435:GYN786449 HHT786435:HIJ786449 HRP786435:HSF786449 IBL786435:ICB786449 ILH786435:ILX786449 IVD786435:IVT786449 JEZ786435:JFP786449 JOV786435:JPL786449 JYR786435:JZH786449 KIN786435:KJD786449 KSJ786435:KSZ786449 LCF786435:LCV786449 LMB786435:LMR786449 LVX786435:LWN786449 MFT786435:MGJ786449 MPP786435:MQF786449 MZL786435:NAB786449 NJH786435:NJX786449 NTD786435:NTT786449 OCZ786435:ODP786449 OMV786435:ONL786449 OWR786435:OXH786449 PGN786435:PHD786449 PQJ786435:PQZ786449 QAF786435:QAV786449 QKB786435:QKR786449 QTX786435:QUN786449 RDT786435:REJ786449 RNP786435:ROF786449 RXL786435:RYB786449 SHH786435:SHX786449 SRD786435:SRT786449 TAZ786435:TBP786449 TKV786435:TLL786449 TUR786435:TVH786449 UEN786435:UFD786449 UOJ786435:UOZ786449 UYF786435:UYV786449 VIB786435:VIR786449 VRX786435:VSN786449 WBT786435:WCJ786449 WLP786435:WMF786449 WVL786435:WWB786449 D851971:T851985 IZ851971:JP851985 SV851971:TL851985 ACR851971:ADH851985 AMN851971:AND851985 AWJ851971:AWZ851985 BGF851971:BGV851985 BQB851971:BQR851985 BZX851971:CAN851985 CJT851971:CKJ851985 CTP851971:CUF851985 DDL851971:DEB851985 DNH851971:DNX851985 DXD851971:DXT851985 EGZ851971:EHP851985 EQV851971:ERL851985 FAR851971:FBH851985 FKN851971:FLD851985 FUJ851971:FUZ851985 GEF851971:GEV851985 GOB851971:GOR851985 GXX851971:GYN851985 HHT851971:HIJ851985 HRP851971:HSF851985 IBL851971:ICB851985 ILH851971:ILX851985 IVD851971:IVT851985 JEZ851971:JFP851985 JOV851971:JPL851985 JYR851971:JZH851985 KIN851971:KJD851985 KSJ851971:KSZ851985 LCF851971:LCV851985 LMB851971:LMR851985 LVX851971:LWN851985 MFT851971:MGJ851985 MPP851971:MQF851985 MZL851971:NAB851985 NJH851971:NJX851985 NTD851971:NTT851985 OCZ851971:ODP851985 OMV851971:ONL851985 OWR851971:OXH851985 PGN851971:PHD851985 PQJ851971:PQZ851985 QAF851971:QAV851985 QKB851971:QKR851985 QTX851971:QUN851985 RDT851971:REJ851985 RNP851971:ROF851985 RXL851971:RYB851985 SHH851971:SHX851985 SRD851971:SRT851985 TAZ851971:TBP851985 TKV851971:TLL851985 TUR851971:TVH851985 UEN851971:UFD851985 UOJ851971:UOZ851985 UYF851971:UYV851985 VIB851971:VIR851985 VRX851971:VSN851985 WBT851971:WCJ851985 WLP851971:WMF851985 WVL851971:WWB851985 D917507:T917521 IZ917507:JP917521 SV917507:TL917521 ACR917507:ADH917521 AMN917507:AND917521 AWJ917507:AWZ917521 BGF917507:BGV917521 BQB917507:BQR917521 BZX917507:CAN917521 CJT917507:CKJ917521 CTP917507:CUF917521 DDL917507:DEB917521 DNH917507:DNX917521 DXD917507:DXT917521 EGZ917507:EHP917521 EQV917507:ERL917521 FAR917507:FBH917521 FKN917507:FLD917521 FUJ917507:FUZ917521 GEF917507:GEV917521 GOB917507:GOR917521 GXX917507:GYN917521 HHT917507:HIJ917521 HRP917507:HSF917521 IBL917507:ICB917521 ILH917507:ILX917521 IVD917507:IVT917521 JEZ917507:JFP917521 JOV917507:JPL917521 JYR917507:JZH917521 KIN917507:KJD917521 KSJ917507:KSZ917521 LCF917507:LCV917521 LMB917507:LMR917521 LVX917507:LWN917521 MFT917507:MGJ917521 MPP917507:MQF917521 MZL917507:NAB917521 NJH917507:NJX917521 NTD917507:NTT917521 OCZ917507:ODP917521 OMV917507:ONL917521 OWR917507:OXH917521 PGN917507:PHD917521 PQJ917507:PQZ917521 QAF917507:QAV917521 QKB917507:QKR917521 QTX917507:QUN917521 RDT917507:REJ917521 RNP917507:ROF917521 RXL917507:RYB917521 SHH917507:SHX917521 SRD917507:SRT917521 TAZ917507:TBP917521 TKV917507:TLL917521 TUR917507:TVH917521 UEN917507:UFD917521 UOJ917507:UOZ917521 UYF917507:UYV917521 VIB917507:VIR917521 VRX917507:VSN917521 WBT917507:WCJ917521 WLP917507:WMF917521 WVL917507:WWB917521 D983043:T983057 IZ983043:JP983057 SV983043:TL983057 ACR983043:ADH983057 AMN983043:AND983057 AWJ983043:AWZ983057 BGF983043:BGV983057 BQB983043:BQR983057 BZX983043:CAN983057 CJT983043:CKJ983057 CTP983043:CUF983057 DDL983043:DEB983057 DNH983043:DNX983057 DXD983043:DXT983057 EGZ983043:EHP983057 EQV983043:ERL983057 FAR983043:FBH983057 FKN983043:FLD983057 FUJ983043:FUZ983057 GEF983043:GEV983057 GOB983043:GOR983057 GXX983043:GYN983057 HHT983043:HIJ983057 HRP983043:HSF983057 IBL983043:ICB983057 ILH983043:ILX983057 IVD983043:IVT983057 JEZ983043:JFP983057 JOV983043:JPL983057 JYR983043:JZH983057 KIN983043:KJD983057 KSJ983043:KSZ983057 LCF983043:LCV983057 LMB983043:LMR983057 LVX983043:LWN983057 MFT983043:MGJ983057 MPP983043:MQF983057 MZL983043:NAB983057 NJH983043:NJX983057 NTD983043:NTT983057 OCZ983043:ODP983057 OMV983043:ONL983057 OWR983043:OXH983057 PGN983043:PHD983057 PQJ983043:PQZ983057 QAF983043:QAV983057 QKB983043:QKR983057 QTX983043:QUN983057 RDT983043:REJ983057 RNP983043:ROF983057 RXL983043:RYB983057 SHH983043:SHX983057 SRD983043:SRT983057 TAZ983043:TBP983057 TKV983043:TLL983057 TUR983043:TVH983057 UEN983043:UFD983057 UOJ983043:UOZ983057 UYF983043:UYV983057 VIB983043:VIR983057 VRX983043:VSN983057 WBT983043:WCJ983057 WLP983043:WMF983057 JQ3:JV7 AM31:IV65538 WLN22:WVH26 A39:A1048576 B35:AL65538 IW31:IW1048576 SS31:SS1048576 ACO31:ACO1048576 AMK31:AMK1048576 AWG31:AWG1048576 BGC31:BGC1048576 BPY31:BPY1048576 BZU31:BZU1048576 CJQ31:CJQ1048576 CTM31:CTM1048576 DDI31:DDI1048576 DNE31:DNE1048576 DXA31:DXA1048576 EGW31:EGW1048576 EQS31:EQS1048576 FAO31:FAO1048576 FKK31:FKK1048576 FUG31:FUG1048576 GEC31:GEC1048576 GNY31:GNY1048576 GXU31:GXU1048576 HHQ31:HHQ1048576 HRM31:HRM1048576 IBI31:IBI1048576 ILE31:ILE1048576 IVA31:IVA1048576 JEW31:JEW1048576 JOS31:JOS1048576 JYO31:JYO1048576 KIK31:KIK1048576 KSG31:KSG1048576 LCC31:LCC1048576 LLY31:LLY1048576 LVU31:LVU1048576 MFQ31:MFQ1048576 MPM31:MPM1048576 MZI31:MZI1048576 NJE31:NJE1048576 NTA31:NTA1048576 OCW31:OCW1048576 OMS31:OMS1048576 OWO31:OWO1048576 PGK31:PGK1048576 PQG31:PQG1048576 QAC31:QAC1048576 QJY31:QJY1048576 QTU31:QTU1048576 RDQ31:RDQ1048576 RNM31:RNM1048576 RXI31:RXI1048576 SHE31:SHE1048576 SRA31:SRA1048576 TAW31:TAW1048576 TKS31:TKS1048576 TUO31:TUO1048576 UEK31:UEK1048576 UOG31:UOG1048576 UYC31:UYC1048576 VHY31:VHY1048576 VRU31:VRU1048576 WBQ31:WBQ1048576 WLM31:WLM1048576 WVI31:WVI1048576 AI2:JP7 M19:M21 M22:AB23 S24:AB26 N19:AL19 Q16 L18:Z18 S16:AK17 AK18 AL16:AL18 E16:K26 L16:P17 Q17:R17 O24:O26 Z5 A19:A23 Y6:Z7 AB3:AH7 B6:I7 AA2:AA7 Y2:Z4 K2:X7 J1:J7 B1:I1 D2:I5 B2:C3 B9:AK10 D14:AL15 I11:M11 AL9:AL11 B11 B14:C19 L19:L26 AC22:AL26 B22:D28 D16:D21 A1:A17 A25:A37 B31:AL33</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L37"/>
  <sheetViews>
    <sheetView showGridLines="0" view="pageBreakPreview" zoomScaleNormal="100" zoomScaleSheetLayoutView="100" workbookViewId="0">
      <selection activeCell="A13" sqref="A13"/>
    </sheetView>
  </sheetViews>
  <sheetFormatPr defaultRowHeight="13.2" x14ac:dyDescent="0.2"/>
  <cols>
    <col min="1" max="1" width="2.33203125" style="14" customWidth="1"/>
    <col min="2" max="39" width="2.33203125" style="12" customWidth="1"/>
    <col min="40" max="256" width="9" style="12"/>
    <col min="257" max="257" width="14.6640625" style="12" customWidth="1"/>
    <col min="258" max="288" width="2.33203125" style="12" customWidth="1"/>
    <col min="289" max="512" width="9" style="12"/>
    <col min="513" max="513" width="14.6640625" style="12" customWidth="1"/>
    <col min="514" max="544" width="2.33203125" style="12" customWidth="1"/>
    <col min="545" max="768" width="9" style="12"/>
    <col min="769" max="769" width="14.6640625" style="12" customWidth="1"/>
    <col min="770" max="800" width="2.33203125" style="12" customWidth="1"/>
    <col min="801" max="1024" width="9" style="12"/>
    <col min="1025" max="1025" width="14.6640625" style="12" customWidth="1"/>
    <col min="1026" max="1056" width="2.33203125" style="12" customWidth="1"/>
    <col min="1057" max="1280" width="9" style="12"/>
    <col min="1281" max="1281" width="14.6640625" style="12" customWidth="1"/>
    <col min="1282" max="1312" width="2.33203125" style="12" customWidth="1"/>
    <col min="1313" max="1536" width="9" style="12"/>
    <col min="1537" max="1537" width="14.6640625" style="12" customWidth="1"/>
    <col min="1538" max="1568" width="2.33203125" style="12" customWidth="1"/>
    <col min="1569" max="1792" width="9" style="12"/>
    <col min="1793" max="1793" width="14.6640625" style="12" customWidth="1"/>
    <col min="1794" max="1824" width="2.33203125" style="12" customWidth="1"/>
    <col min="1825" max="2048" width="9" style="12"/>
    <col min="2049" max="2049" width="14.6640625" style="12" customWidth="1"/>
    <col min="2050" max="2080" width="2.33203125" style="12" customWidth="1"/>
    <col min="2081" max="2304" width="9" style="12"/>
    <col min="2305" max="2305" width="14.6640625" style="12" customWidth="1"/>
    <col min="2306" max="2336" width="2.33203125" style="12" customWidth="1"/>
    <col min="2337" max="2560" width="9" style="12"/>
    <col min="2561" max="2561" width="14.6640625" style="12" customWidth="1"/>
    <col min="2562" max="2592" width="2.33203125" style="12" customWidth="1"/>
    <col min="2593" max="2816" width="9" style="12"/>
    <col min="2817" max="2817" width="14.6640625" style="12" customWidth="1"/>
    <col min="2818" max="2848" width="2.33203125" style="12" customWidth="1"/>
    <col min="2849" max="3072" width="9" style="12"/>
    <col min="3073" max="3073" width="14.6640625" style="12" customWidth="1"/>
    <col min="3074" max="3104" width="2.33203125" style="12" customWidth="1"/>
    <col min="3105" max="3328" width="9" style="12"/>
    <col min="3329" max="3329" width="14.6640625" style="12" customWidth="1"/>
    <col min="3330" max="3360" width="2.33203125" style="12" customWidth="1"/>
    <col min="3361" max="3584" width="9" style="12"/>
    <col min="3585" max="3585" width="14.6640625" style="12" customWidth="1"/>
    <col min="3586" max="3616" width="2.33203125" style="12" customWidth="1"/>
    <col min="3617" max="3840" width="9" style="12"/>
    <col min="3841" max="3841" width="14.6640625" style="12" customWidth="1"/>
    <col min="3842" max="3872" width="2.33203125" style="12" customWidth="1"/>
    <col min="3873" max="4096" width="9" style="12"/>
    <col min="4097" max="4097" width="14.6640625" style="12" customWidth="1"/>
    <col min="4098" max="4128" width="2.33203125" style="12" customWidth="1"/>
    <col min="4129" max="4352" width="9" style="12"/>
    <col min="4353" max="4353" width="14.6640625" style="12" customWidth="1"/>
    <col min="4354" max="4384" width="2.33203125" style="12" customWidth="1"/>
    <col min="4385" max="4608" width="9" style="12"/>
    <col min="4609" max="4609" width="14.6640625" style="12" customWidth="1"/>
    <col min="4610" max="4640" width="2.33203125" style="12" customWidth="1"/>
    <col min="4641" max="4864" width="9" style="12"/>
    <col min="4865" max="4865" width="14.6640625" style="12" customWidth="1"/>
    <col min="4866" max="4896" width="2.33203125" style="12" customWidth="1"/>
    <col min="4897" max="5120" width="9" style="12"/>
    <col min="5121" max="5121" width="14.6640625" style="12" customWidth="1"/>
    <col min="5122" max="5152" width="2.33203125" style="12" customWidth="1"/>
    <col min="5153" max="5376" width="9" style="12"/>
    <col min="5377" max="5377" width="14.6640625" style="12" customWidth="1"/>
    <col min="5378" max="5408" width="2.33203125" style="12" customWidth="1"/>
    <col min="5409" max="5632" width="9" style="12"/>
    <col min="5633" max="5633" width="14.6640625" style="12" customWidth="1"/>
    <col min="5634" max="5664" width="2.33203125" style="12" customWidth="1"/>
    <col min="5665" max="5888" width="9" style="12"/>
    <col min="5889" max="5889" width="14.6640625" style="12" customWidth="1"/>
    <col min="5890" max="5920" width="2.33203125" style="12" customWidth="1"/>
    <col min="5921" max="6144" width="9" style="12"/>
    <col min="6145" max="6145" width="14.6640625" style="12" customWidth="1"/>
    <col min="6146" max="6176" width="2.33203125" style="12" customWidth="1"/>
    <col min="6177" max="6400" width="9" style="12"/>
    <col min="6401" max="6401" width="14.6640625" style="12" customWidth="1"/>
    <col min="6402" max="6432" width="2.33203125" style="12" customWidth="1"/>
    <col min="6433" max="6656" width="9" style="12"/>
    <col min="6657" max="6657" width="14.6640625" style="12" customWidth="1"/>
    <col min="6658" max="6688" width="2.33203125" style="12" customWidth="1"/>
    <col min="6689" max="6912" width="9" style="12"/>
    <col min="6913" max="6913" width="14.6640625" style="12" customWidth="1"/>
    <col min="6914" max="6944" width="2.33203125" style="12" customWidth="1"/>
    <col min="6945" max="7168" width="9" style="12"/>
    <col min="7169" max="7169" width="14.6640625" style="12" customWidth="1"/>
    <col min="7170" max="7200" width="2.33203125" style="12" customWidth="1"/>
    <col min="7201" max="7424" width="9" style="12"/>
    <col min="7425" max="7425" width="14.6640625" style="12" customWidth="1"/>
    <col min="7426" max="7456" width="2.33203125" style="12" customWidth="1"/>
    <col min="7457" max="7680" width="9" style="12"/>
    <col min="7681" max="7681" width="14.6640625" style="12" customWidth="1"/>
    <col min="7682" max="7712" width="2.33203125" style="12" customWidth="1"/>
    <col min="7713" max="7936" width="9" style="12"/>
    <col min="7937" max="7937" width="14.6640625" style="12" customWidth="1"/>
    <col min="7938" max="7968" width="2.33203125" style="12" customWidth="1"/>
    <col min="7969" max="8192" width="9" style="12"/>
    <col min="8193" max="8193" width="14.6640625" style="12" customWidth="1"/>
    <col min="8194" max="8224" width="2.33203125" style="12" customWidth="1"/>
    <col min="8225" max="8448" width="9" style="12"/>
    <col min="8449" max="8449" width="14.6640625" style="12" customWidth="1"/>
    <col min="8450" max="8480" width="2.33203125" style="12" customWidth="1"/>
    <col min="8481" max="8704" width="9" style="12"/>
    <col min="8705" max="8705" width="14.6640625" style="12" customWidth="1"/>
    <col min="8706" max="8736" width="2.33203125" style="12" customWidth="1"/>
    <col min="8737" max="8960" width="9" style="12"/>
    <col min="8961" max="8961" width="14.6640625" style="12" customWidth="1"/>
    <col min="8962" max="8992" width="2.33203125" style="12" customWidth="1"/>
    <col min="8993" max="9216" width="9" style="12"/>
    <col min="9217" max="9217" width="14.6640625" style="12" customWidth="1"/>
    <col min="9218" max="9248" width="2.33203125" style="12" customWidth="1"/>
    <col min="9249" max="9472" width="9" style="12"/>
    <col min="9473" max="9473" width="14.6640625" style="12" customWidth="1"/>
    <col min="9474" max="9504" width="2.33203125" style="12" customWidth="1"/>
    <col min="9505" max="9728" width="9" style="12"/>
    <col min="9729" max="9729" width="14.6640625" style="12" customWidth="1"/>
    <col min="9730" max="9760" width="2.33203125" style="12" customWidth="1"/>
    <col min="9761" max="9984" width="9" style="12"/>
    <col min="9985" max="9985" width="14.6640625" style="12" customWidth="1"/>
    <col min="9986" max="10016" width="2.33203125" style="12" customWidth="1"/>
    <col min="10017" max="10240" width="9" style="12"/>
    <col min="10241" max="10241" width="14.6640625" style="12" customWidth="1"/>
    <col min="10242" max="10272" width="2.33203125" style="12" customWidth="1"/>
    <col min="10273" max="10496" width="9" style="12"/>
    <col min="10497" max="10497" width="14.6640625" style="12" customWidth="1"/>
    <col min="10498" max="10528" width="2.33203125" style="12" customWidth="1"/>
    <col min="10529" max="10752" width="9" style="12"/>
    <col min="10753" max="10753" width="14.6640625" style="12" customWidth="1"/>
    <col min="10754" max="10784" width="2.33203125" style="12" customWidth="1"/>
    <col min="10785" max="11008" width="9" style="12"/>
    <col min="11009" max="11009" width="14.6640625" style="12" customWidth="1"/>
    <col min="11010" max="11040" width="2.33203125" style="12" customWidth="1"/>
    <col min="11041" max="11264" width="9" style="12"/>
    <col min="11265" max="11265" width="14.6640625" style="12" customWidth="1"/>
    <col min="11266" max="11296" width="2.33203125" style="12" customWidth="1"/>
    <col min="11297" max="11520" width="9" style="12"/>
    <col min="11521" max="11521" width="14.6640625" style="12" customWidth="1"/>
    <col min="11522" max="11552" width="2.33203125" style="12" customWidth="1"/>
    <col min="11553" max="11776" width="9" style="12"/>
    <col min="11777" max="11777" width="14.6640625" style="12" customWidth="1"/>
    <col min="11778" max="11808" width="2.33203125" style="12" customWidth="1"/>
    <col min="11809" max="12032" width="9" style="12"/>
    <col min="12033" max="12033" width="14.6640625" style="12" customWidth="1"/>
    <col min="12034" max="12064" width="2.33203125" style="12" customWidth="1"/>
    <col min="12065" max="12288" width="9" style="12"/>
    <col min="12289" max="12289" width="14.6640625" style="12" customWidth="1"/>
    <col min="12290" max="12320" width="2.33203125" style="12" customWidth="1"/>
    <col min="12321" max="12544" width="9" style="12"/>
    <col min="12545" max="12545" width="14.6640625" style="12" customWidth="1"/>
    <col min="12546" max="12576" width="2.33203125" style="12" customWidth="1"/>
    <col min="12577" max="12800" width="9" style="12"/>
    <col min="12801" max="12801" width="14.6640625" style="12" customWidth="1"/>
    <col min="12802" max="12832" width="2.33203125" style="12" customWidth="1"/>
    <col min="12833" max="13056" width="9" style="12"/>
    <col min="13057" max="13057" width="14.6640625" style="12" customWidth="1"/>
    <col min="13058" max="13088" width="2.33203125" style="12" customWidth="1"/>
    <col min="13089" max="13312" width="9" style="12"/>
    <col min="13313" max="13313" width="14.6640625" style="12" customWidth="1"/>
    <col min="13314" max="13344" width="2.33203125" style="12" customWidth="1"/>
    <col min="13345" max="13568" width="9" style="12"/>
    <col min="13569" max="13569" width="14.6640625" style="12" customWidth="1"/>
    <col min="13570" max="13600" width="2.33203125" style="12" customWidth="1"/>
    <col min="13601" max="13824" width="9" style="12"/>
    <col min="13825" max="13825" width="14.6640625" style="12" customWidth="1"/>
    <col min="13826" max="13856" width="2.33203125" style="12" customWidth="1"/>
    <col min="13857" max="14080" width="9" style="12"/>
    <col min="14081" max="14081" width="14.6640625" style="12" customWidth="1"/>
    <col min="14082" max="14112" width="2.33203125" style="12" customWidth="1"/>
    <col min="14113" max="14336" width="9" style="12"/>
    <col min="14337" max="14337" width="14.6640625" style="12" customWidth="1"/>
    <col min="14338" max="14368" width="2.33203125" style="12" customWidth="1"/>
    <col min="14369" max="14592" width="9" style="12"/>
    <col min="14593" max="14593" width="14.6640625" style="12" customWidth="1"/>
    <col min="14594" max="14624" width="2.33203125" style="12" customWidth="1"/>
    <col min="14625" max="14848" width="9" style="12"/>
    <col min="14849" max="14849" width="14.6640625" style="12" customWidth="1"/>
    <col min="14850" max="14880" width="2.33203125" style="12" customWidth="1"/>
    <col min="14881" max="15104" width="9" style="12"/>
    <col min="15105" max="15105" width="14.6640625" style="12" customWidth="1"/>
    <col min="15106" max="15136" width="2.33203125" style="12" customWidth="1"/>
    <col min="15137" max="15360" width="9" style="12"/>
    <col min="15361" max="15361" width="14.6640625" style="12" customWidth="1"/>
    <col min="15362" max="15392" width="2.33203125" style="12" customWidth="1"/>
    <col min="15393" max="15616" width="9" style="12"/>
    <col min="15617" max="15617" width="14.6640625" style="12" customWidth="1"/>
    <col min="15618" max="15648" width="2.33203125" style="12" customWidth="1"/>
    <col min="15649" max="15872" width="9" style="12"/>
    <col min="15873" max="15873" width="14.6640625" style="12" customWidth="1"/>
    <col min="15874" max="15904" width="2.33203125" style="12" customWidth="1"/>
    <col min="15905" max="16128" width="9" style="12"/>
    <col min="16129" max="16129" width="14.6640625" style="12" customWidth="1"/>
    <col min="16130" max="16160" width="2.33203125" style="12" customWidth="1"/>
    <col min="16161" max="16384" width="9" style="12"/>
  </cols>
  <sheetData>
    <row r="1" spans="1:38" ht="19.5" customHeight="1" x14ac:dyDescent="0.2">
      <c r="A1" s="115" t="s">
        <v>300</v>
      </c>
    </row>
    <row r="2" spans="1:38" ht="19.5" customHeight="1" x14ac:dyDescent="0.2">
      <c r="A2" s="1"/>
      <c r="AA2" s="471" t="s">
        <v>105</v>
      </c>
      <c r="AB2" s="471"/>
      <c r="AC2" s="471"/>
      <c r="AD2" s="471"/>
      <c r="AE2" s="471"/>
      <c r="AG2" s="12" t="s">
        <v>30</v>
      </c>
      <c r="AH2" s="472"/>
      <c r="AI2" s="472"/>
      <c r="AJ2" s="472"/>
      <c r="AK2" s="12" t="s">
        <v>31</v>
      </c>
    </row>
    <row r="3" spans="1:38" ht="24.9" customHeight="1" x14ac:dyDescent="0.2">
      <c r="A3" s="12"/>
      <c r="Y3" s="13"/>
      <c r="Z3" s="13"/>
      <c r="AA3" s="464" t="s">
        <v>245</v>
      </c>
      <c r="AB3" s="464"/>
      <c r="AC3" s="472"/>
      <c r="AD3" s="472"/>
      <c r="AE3" s="13" t="s">
        <v>0</v>
      </c>
      <c r="AF3" s="472"/>
      <c r="AG3" s="472"/>
      <c r="AH3" s="13" t="s">
        <v>1</v>
      </c>
      <c r="AI3" s="472"/>
      <c r="AJ3" s="472"/>
      <c r="AK3" s="13" t="s">
        <v>2</v>
      </c>
    </row>
    <row r="4" spans="1:38" ht="24.9" customHeight="1" x14ac:dyDescent="0.2">
      <c r="A4" s="467"/>
      <c r="B4" s="467"/>
      <c r="C4" s="467"/>
      <c r="D4" s="467"/>
      <c r="E4" s="467"/>
      <c r="F4" s="467"/>
      <c r="G4" s="467"/>
      <c r="H4" s="467"/>
      <c r="I4" s="19" t="s">
        <v>32</v>
      </c>
      <c r="J4" s="13"/>
      <c r="Z4" s="13"/>
      <c r="AA4" s="13"/>
      <c r="AB4" s="13"/>
      <c r="AC4" s="13"/>
      <c r="AD4" s="13"/>
      <c r="AE4" s="13"/>
      <c r="AF4" s="13"/>
      <c r="AG4" s="13"/>
      <c r="AH4" s="13"/>
      <c r="AI4" s="13"/>
      <c r="AJ4" s="13"/>
      <c r="AK4" s="13"/>
    </row>
    <row r="5" spans="1:38" ht="24.9" customHeight="1" x14ac:dyDescent="0.2">
      <c r="A5" s="12"/>
      <c r="J5" s="13"/>
      <c r="Z5" s="13"/>
      <c r="AA5" s="13"/>
      <c r="AB5" s="13"/>
      <c r="AC5" s="13"/>
      <c r="AD5" s="13"/>
      <c r="AE5" s="13"/>
      <c r="AF5" s="13"/>
      <c r="AG5" s="13"/>
      <c r="AH5" s="13"/>
      <c r="AI5" s="13"/>
      <c r="AJ5" s="13"/>
      <c r="AK5" s="13"/>
    </row>
    <row r="6" spans="1:38" ht="24.9" customHeight="1" x14ac:dyDescent="0.2">
      <c r="A6" s="12"/>
      <c r="Y6" s="123" t="s">
        <v>33</v>
      </c>
      <c r="AA6" s="13"/>
      <c r="AB6" s="13"/>
      <c r="AC6" s="13"/>
      <c r="AD6" s="13"/>
      <c r="AE6" s="13"/>
      <c r="AF6" s="13"/>
      <c r="AG6" s="13"/>
      <c r="AH6" s="13"/>
      <c r="AI6" s="13"/>
      <c r="AJ6" s="13"/>
      <c r="AK6" s="13"/>
    </row>
    <row r="7" spans="1:38" ht="24.9" customHeight="1" x14ac:dyDescent="0.2">
      <c r="A7" s="12"/>
      <c r="J7" s="13"/>
      <c r="Z7" s="13"/>
      <c r="AA7" s="13"/>
      <c r="AB7" s="13"/>
      <c r="AC7" s="13"/>
      <c r="AD7" s="13"/>
      <c r="AE7" s="13"/>
      <c r="AF7" s="13"/>
      <c r="AG7" s="13"/>
      <c r="AH7" s="13"/>
      <c r="AI7" s="13"/>
      <c r="AJ7" s="13"/>
      <c r="AK7" s="13"/>
    </row>
    <row r="8" spans="1:38" ht="24.9" customHeight="1" x14ac:dyDescent="0.2">
      <c r="A8" s="12"/>
      <c r="T8" s="13"/>
      <c r="U8" s="13"/>
      <c r="V8" s="13"/>
      <c r="W8" s="13"/>
      <c r="X8" s="13"/>
      <c r="Y8" s="13"/>
      <c r="Z8" s="13"/>
      <c r="AA8" s="13"/>
      <c r="AB8" s="13"/>
      <c r="AC8" s="13"/>
      <c r="AD8" s="13"/>
      <c r="AE8" s="13"/>
      <c r="AF8" s="13"/>
    </row>
    <row r="9" spans="1:38" ht="21" customHeight="1" x14ac:dyDescent="0.2">
      <c r="A9" s="465" t="s">
        <v>326</v>
      </c>
      <c r="B9" s="465"/>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row>
    <row r="10" spans="1:38" ht="21" customHeight="1" x14ac:dyDescent="0.2">
      <c r="A10" s="12"/>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row>
    <row r="11" spans="1:38" s="19" customFormat="1" ht="21" customHeight="1" x14ac:dyDescent="0.2">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row>
    <row r="12" spans="1:38" ht="21" customHeight="1" x14ac:dyDescent="0.2">
      <c r="A12" s="170" t="s">
        <v>94</v>
      </c>
      <c r="B12" s="166" t="s">
        <v>245</v>
      </c>
      <c r="C12" s="163"/>
      <c r="D12" s="424"/>
      <c r="E12" s="424"/>
      <c r="F12" s="163" t="s">
        <v>39</v>
      </c>
      <c r="G12" s="424"/>
      <c r="H12" s="424"/>
      <c r="I12" s="163" t="s">
        <v>40</v>
      </c>
      <c r="J12" s="424"/>
      <c r="K12" s="424"/>
      <c r="L12" s="163" t="s">
        <v>144</v>
      </c>
      <c r="M12" s="163"/>
      <c r="N12" s="163"/>
      <c r="O12" s="163"/>
      <c r="P12" s="473" t="s">
        <v>150</v>
      </c>
      <c r="Q12" s="473"/>
      <c r="R12" s="473"/>
      <c r="S12" s="473"/>
      <c r="T12" s="473"/>
      <c r="U12" s="473"/>
      <c r="V12" s="473"/>
      <c r="W12" s="473"/>
      <c r="X12" s="473"/>
      <c r="Y12" s="473"/>
      <c r="Z12" s="473"/>
      <c r="AA12" s="473"/>
      <c r="AB12" s="473"/>
      <c r="AC12" s="473"/>
      <c r="AD12" s="473"/>
      <c r="AE12" s="473"/>
      <c r="AF12" s="473"/>
      <c r="AG12" s="473"/>
      <c r="AH12" s="473"/>
      <c r="AI12" s="473"/>
      <c r="AJ12" s="473"/>
      <c r="AK12" s="473"/>
      <c r="AL12" s="161"/>
    </row>
    <row r="13" spans="1:38" ht="21" customHeight="1" x14ac:dyDescent="0.2">
      <c r="A13" s="345" t="s">
        <v>377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row>
    <row r="14" spans="1:38" ht="21" customHeight="1" x14ac:dyDescent="0.2">
      <c r="A14" s="473" t="s">
        <v>369</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row>
    <row r="15" spans="1:38" ht="21" customHeight="1" x14ac:dyDescent="0.2">
      <c r="A15" s="12"/>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row>
    <row r="16" spans="1:38" s="15" customFormat="1" ht="21" customHeight="1" x14ac:dyDescent="0.2">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8" s="15" customFormat="1" ht="21" customHeight="1" x14ac:dyDescent="0.2">
      <c r="A17" s="15" t="s">
        <v>45</v>
      </c>
      <c r="B17" s="7"/>
      <c r="C17" s="7"/>
      <c r="D17" s="7"/>
      <c r="E17" s="7"/>
      <c r="J17" s="7"/>
      <c r="L17" s="540"/>
      <c r="M17" s="540"/>
      <c r="N17" s="540"/>
      <c r="O17" s="540"/>
      <c r="P17" s="15" t="s">
        <v>54</v>
      </c>
      <c r="Q17" s="7"/>
      <c r="R17" s="7"/>
      <c r="S17" s="7"/>
      <c r="T17" s="19"/>
      <c r="U17" s="7"/>
      <c r="V17" s="7"/>
      <c r="W17" s="7"/>
      <c r="X17" s="7"/>
      <c r="Y17" s="7"/>
      <c r="Z17" s="7"/>
      <c r="AA17" s="7"/>
      <c r="AB17" s="7"/>
      <c r="AC17" s="7"/>
      <c r="AD17" s="7"/>
      <c r="AE17" s="7"/>
      <c r="AF17" s="7"/>
      <c r="AG17" s="7"/>
      <c r="AH17" s="7"/>
      <c r="AI17" s="7"/>
      <c r="AJ17" s="7"/>
      <c r="AK17" s="7"/>
      <c r="AL17" s="7"/>
    </row>
    <row r="18" spans="1:38" s="15" customFormat="1" ht="21" customHeight="1" x14ac:dyDescent="0.2">
      <c r="B18" s="7"/>
      <c r="C18" s="7"/>
      <c r="D18" s="7"/>
      <c r="E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8" ht="21" customHeight="1" x14ac:dyDescent="0.2">
      <c r="A19" s="19" t="s">
        <v>109</v>
      </c>
      <c r="K19" s="12" t="s">
        <v>52</v>
      </c>
      <c r="L19" s="468"/>
      <c r="M19" s="468"/>
      <c r="N19" s="468"/>
      <c r="O19" s="468"/>
      <c r="P19" s="160" t="s">
        <v>12</v>
      </c>
      <c r="Q19" s="535"/>
      <c r="R19" s="535"/>
      <c r="S19" s="535"/>
      <c r="T19" s="535"/>
      <c r="U19" s="535"/>
      <c r="V19" s="535"/>
      <c r="W19" s="535"/>
      <c r="X19" s="535"/>
      <c r="Y19" s="535"/>
      <c r="Z19" s="535"/>
      <c r="AA19" s="535"/>
      <c r="AB19" s="535"/>
      <c r="AC19" s="535"/>
      <c r="AD19" s="535"/>
      <c r="AE19" s="535"/>
      <c r="AF19" s="535"/>
      <c r="AG19" s="535"/>
      <c r="AH19" s="535"/>
      <c r="AI19" s="535"/>
      <c r="AJ19" s="19" t="s">
        <v>53</v>
      </c>
      <c r="AK19" s="19"/>
    </row>
    <row r="20" spans="1:38" ht="21" customHeight="1" x14ac:dyDescent="0.2">
      <c r="A20" s="12"/>
      <c r="B20" s="7"/>
      <c r="C20" s="7"/>
      <c r="E20" s="13"/>
      <c r="F20" s="13"/>
      <c r="G20" s="13"/>
      <c r="H20" s="13"/>
      <c r="I20" s="13"/>
      <c r="J20" s="13"/>
      <c r="K20" s="13"/>
      <c r="L20" s="13"/>
      <c r="M20" s="13"/>
      <c r="N20" s="13"/>
      <c r="O20" s="13"/>
      <c r="P20" s="13"/>
      <c r="Q20" s="13"/>
      <c r="R20" s="13"/>
      <c r="S20" s="13"/>
      <c r="T20" s="13"/>
      <c r="U20" s="13"/>
      <c r="V20" s="13"/>
      <c r="W20" s="13"/>
      <c r="X20" s="13"/>
      <c r="Z20" s="7"/>
      <c r="AA20" s="7"/>
      <c r="AB20" s="7"/>
      <c r="AC20" s="7"/>
      <c r="AD20" s="7"/>
      <c r="AE20" s="7"/>
      <c r="AF20" s="7"/>
    </row>
    <row r="21" spans="1:38" ht="30" customHeight="1" x14ac:dyDescent="0.2">
      <c r="A21" s="19" t="s">
        <v>111</v>
      </c>
      <c r="C21" s="7"/>
      <c r="D21" s="19"/>
      <c r="E21" s="19"/>
      <c r="F21" s="19"/>
      <c r="G21" s="19"/>
      <c r="I21" s="464" t="s">
        <v>35</v>
      </c>
      <c r="J21" s="464"/>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7"/>
      <c r="AK21" s="7"/>
    </row>
    <row r="22" spans="1:38" ht="30" customHeight="1" x14ac:dyDescent="0.2">
      <c r="A22" s="12"/>
      <c r="C22" s="7"/>
      <c r="D22" s="19"/>
      <c r="E22" s="19"/>
      <c r="F22" s="19"/>
      <c r="G22" s="19"/>
      <c r="I22" s="464" t="s">
        <v>36</v>
      </c>
      <c r="J22" s="464"/>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7"/>
      <c r="AK22" s="7"/>
    </row>
    <row r="23" spans="1:38" ht="21" customHeight="1" x14ac:dyDescent="0.2">
      <c r="A23" s="12"/>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row>
    <row r="24" spans="1:38" ht="21"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8" ht="30"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row>
    <row r="26" spans="1:38" ht="30"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row>
    <row r="27" spans="1:38" ht="30"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1:38" ht="30"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29" spans="1:38" ht="30"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row>
    <row r="30" spans="1:38" ht="30"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row>
    <row r="31" spans="1:38" ht="30"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2" spans="1:38" ht="30"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row>
    <row r="33" spans="1:32" ht="30"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ht="30"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spans="1:32" ht="30"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spans="1:32" ht="30"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row>
    <row r="37" spans="1:32" ht="30"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sheetData>
  <mergeCells count="20">
    <mergeCell ref="A4:H4"/>
    <mergeCell ref="A9:AK9"/>
    <mergeCell ref="D12:E12"/>
    <mergeCell ref="G12:H12"/>
    <mergeCell ref="J12:K12"/>
    <mergeCell ref="P12:AK12"/>
    <mergeCell ref="AA2:AE2"/>
    <mergeCell ref="AH2:AJ2"/>
    <mergeCell ref="AA3:AB3"/>
    <mergeCell ref="AC3:AD3"/>
    <mergeCell ref="AF3:AG3"/>
    <mergeCell ref="AI3:AJ3"/>
    <mergeCell ref="K22:AI22"/>
    <mergeCell ref="L19:O19"/>
    <mergeCell ref="K21:AI21"/>
    <mergeCell ref="L17:O17"/>
    <mergeCell ref="A14:AK14"/>
    <mergeCell ref="Q19:AI19"/>
    <mergeCell ref="I21:J21"/>
    <mergeCell ref="I22:J22"/>
  </mergeCells>
  <phoneticPr fontId="1"/>
  <dataValidations count="3">
    <dataValidation imeMode="hiragana" allowBlank="1" showInputMessage="1" showErrorMessage="1" sqref="VST1:WCH7 I21:K22 C21:G22 AJ18:AK19 U17:XFD17 K18:Y19 L17:S17 Z18:AI18 AL18:XFD20 AL8:XFD16 J17 C20:AK20 AJ21:JG22 WMQ23:WVN1048576 WMV21:WVS22 WCU23:WLR1048576 WCZ21:WLW22 VSY23:WBV1048576 VTD21:WCA22 VJC23:VRZ1048576 VJH21:VSE22 UZG23:VID1048576 UZL21:VII22 UPK23:UYH1048576 UPP21:UYM22 UFO23:UOL1048576 UFT21:UOQ22 TVS23:UEP1048576 TVX21:UEU22 TLW23:TUT1048576 TMB21:TUY22 TCA23:TKX1048576 TCF21:TLC22 SSE23:TBB1048576 SSJ21:TBG22 SII23:SRF1048576 SIN21:SRK22 RYM23:SHJ1048576 RYR21:SHO22 ROQ23:RXN1048576 ROV21:RXS22 REU23:RNR1048576 REZ21:RNW22 QUY23:RDV1048576 QVD21:REA22 QLC23:QTZ1048576 QLH21:QUE22 QBG23:QKD1048576 QBL21:QKI22 PRK23:QAH1048576 PRP21:QAM22 PHO23:PQL1048576 PHT21:PQQ22 OXS23:PGP1048576 OXX21:PGU22 ONW23:OWT1048576 OOB21:OWY22 OEA23:OMX1048576 OEF21:ONC22 NUE23:ODB1048576 NUJ21:ODG22 NKI23:NTF1048576 NKN21:NTK22 NAM23:NJJ1048576 NAR21:NJO22 MQQ23:MZN1048576 MQV21:MZS22 MGU23:MPR1048576 MGZ21:MPW22 LWY23:MFV1048576 LXD21:MGA22 LNC23:LVZ1048576 LNH21:LWE22 LDG23:LMD1048576 LDL21:LMI22 KTK23:LCH1048576 KTP21:LCM22 KJO23:KSL1048576 KJT21:KSQ22 JZS23:KIP1048576 JZX21:KIU22 JPW23:JYT1048576 JQB21:JYY22 JGA23:JOX1048576 JGF21:JPC22 IWE23:JFB1048576 IWJ21:JFG22 IMI23:IVF1048576 IMN21:IVK22 ICM23:ILJ1048576 ICR21:ILO22 HSQ23:IBN1048576 HSV21:IBS22 HIU23:HRR1048576 HIZ21:HRW22 GYY23:HHV1048576 GZD21:HIA22 GPC23:GXZ1048576 GPH21:GYE22 GFG23:GOD1048576 GFL21:GOI22 FVK23:GEH1048576 FVP21:GEM22 FLO23:FUL1048576 FLT21:FUQ22 FBS23:FKP1048576 FBX21:FKU22 ERW23:FAT1048576 ESB21:FAY22 EIA23:EQX1048576 EIF21:ERC22 DYE23:EHB1048576 DYJ21:EHG22 DOI23:DXF1048576 DON21:DXK22 DEM23:DNJ1048576 DER21:DNO22 CUQ23:DDN1048576 CUV21:DDS22 CKU23:CTR1048576 CKZ21:CTW22 CAY23:CJV1048576 CBD21:CKA22 BRC23:BZZ1048576 BRH21:CAE22 BHG23:BQD1048576 BHL21:BQI22 AXK23:BGH1048576 AXP21:BGM22 ANO23:AWL1048576 ANT21:AWQ22 ADS23:AMP1048576 ADX21:AMU22 TW23:ACT1048576 UB21:ACY22 KA23:SX1048576 KF21:TC22 AE23:JB1048576 C23:F1048576 A20:B1048576 WWM23:XFD1048576 WWR21:XFD22 U23:AD65538 WCP1:WMD7 F15:AK16 WMG983060:WMP983060 WCK983060:WCT983060 VSO983060:VSX983060 VIS983060:VJB983060 UYW983060:UZF983060 UPA983060:UPJ983060 UFE983060:UFN983060 TVI983060:TVR983060 TLM983060:TLV983060 TBQ983060:TBZ983060 SRU983060:SSD983060 SHY983060:SIH983060 RYC983060:RYL983060 ROG983060:ROP983060 REK983060:RET983060 QUO983060:QUX983060 QKS983060:QLB983060 QAW983060:QBF983060 PRA983060:PRJ983060 PHE983060:PHN983060 OXI983060:OXR983060 ONM983060:ONV983060 ODQ983060:ODZ983060 NTU983060:NUD983060 NJY983060:NKH983060 NAC983060:NAL983060 MQG983060:MQP983060 MGK983060:MGT983060 LWO983060:LWX983060 LMS983060:LNB983060 LCW983060:LDF983060 KTA983060:KTJ983060 KJE983060:KJN983060 JZI983060:JZR983060 JPM983060:JPV983060 JFQ983060:JFZ983060 IVU983060:IWD983060 ILY983060:IMH983060 ICC983060:ICL983060 HSG983060:HSP983060 HIK983060:HIT983060 GYO983060:GYX983060 GOS983060:GPB983060 GEW983060:GFF983060 FVA983060:FVJ983060 FLE983060:FLN983060 FBI983060:FBR983060 ERM983060:ERV983060 EHQ983060:EHZ983060 DXU983060:DYD983060 DNY983060:DOH983060 DEC983060:DEL983060 CUG983060:CUP983060 CKK983060:CKT983060 CAO983060:CAX983060 BQS983060:BRB983060 BGW983060:BHF983060 AXA983060:AXJ983060 ANE983060:ANN983060 ADI983060:ADR983060 TM983060:TV983060 JQ983060:JZ983060 U983060:AD983060 WWC917524:WWL917524 WMG917524:WMP917524 WCK917524:WCT917524 VSO917524:VSX917524 VIS917524:VJB917524 UYW917524:UZF917524 UPA917524:UPJ917524 UFE917524:UFN917524 TVI917524:TVR917524 TLM917524:TLV917524 TBQ917524:TBZ917524 SRU917524:SSD917524 SHY917524:SIH917524 RYC917524:RYL917524 ROG917524:ROP917524 REK917524:RET917524 QUO917524:QUX917524 QKS917524:QLB917524 QAW917524:QBF917524 PRA917524:PRJ917524 PHE917524:PHN917524 OXI917524:OXR917524 ONM917524:ONV917524 ODQ917524:ODZ917524 NTU917524:NUD917524 NJY917524:NKH917524 NAC917524:NAL917524 MQG917524:MQP917524 MGK917524:MGT917524 LWO917524:LWX917524 LMS917524:LNB917524 LCW917524:LDF917524 KTA917524:KTJ917524 KJE917524:KJN917524 JZI917524:JZR917524 JPM917524:JPV917524 JFQ917524:JFZ917524 IVU917524:IWD917524 ILY917524:IMH917524 ICC917524:ICL917524 HSG917524:HSP917524 HIK917524:HIT917524 GYO917524:GYX917524 GOS917524:GPB917524 GEW917524:GFF917524 FVA917524:FVJ917524 FLE917524:FLN917524 FBI917524:FBR917524 ERM917524:ERV917524 EHQ917524:EHZ917524 DXU917524:DYD917524 DNY917524:DOH917524 DEC917524:DEL917524 CUG917524:CUP917524 CKK917524:CKT917524 CAO917524:CAX917524 BQS917524:BRB917524 BGW917524:BHF917524 AXA917524:AXJ917524 ANE917524:ANN917524 ADI917524:ADR917524 TM917524:TV917524 JQ917524:JZ917524 U917524:AD917524 WWC851988:WWL851988 WMG851988:WMP851988 WCK851988:WCT851988 VSO851988:VSX851988 VIS851988:VJB851988 UYW851988:UZF851988 UPA851988:UPJ851988 UFE851988:UFN851988 TVI851988:TVR851988 TLM851988:TLV851988 TBQ851988:TBZ851988 SRU851988:SSD851988 SHY851988:SIH851988 RYC851988:RYL851988 ROG851988:ROP851988 REK851988:RET851988 QUO851988:QUX851988 QKS851988:QLB851988 QAW851988:QBF851988 PRA851988:PRJ851988 PHE851988:PHN851988 OXI851988:OXR851988 ONM851988:ONV851988 ODQ851988:ODZ851988 NTU851988:NUD851988 NJY851988:NKH851988 NAC851988:NAL851988 MQG851988:MQP851988 MGK851988:MGT851988 LWO851988:LWX851988 LMS851988:LNB851988 LCW851988:LDF851988 KTA851988:KTJ851988 KJE851988:KJN851988 JZI851988:JZR851988 JPM851988:JPV851988 JFQ851988:JFZ851988 IVU851988:IWD851988 ILY851988:IMH851988 ICC851988:ICL851988 HSG851988:HSP851988 HIK851988:HIT851988 GYO851988:GYX851988 GOS851988:GPB851988 GEW851988:GFF851988 FVA851988:FVJ851988 FLE851988:FLN851988 FBI851988:FBR851988 ERM851988:ERV851988 EHQ851988:EHZ851988 DXU851988:DYD851988 DNY851988:DOH851988 DEC851988:DEL851988 CUG851988:CUP851988 CKK851988:CKT851988 CAO851988:CAX851988 BQS851988:BRB851988 BGW851988:BHF851988 AXA851988:AXJ851988 ANE851988:ANN851988 ADI851988:ADR851988 TM851988:TV851988 JQ851988:JZ851988 U851988:AD851988 WWC786452:WWL786452 WMG786452:WMP786452 WCK786452:WCT786452 VSO786452:VSX786452 VIS786452:VJB786452 UYW786452:UZF786452 UPA786452:UPJ786452 UFE786452:UFN786452 TVI786452:TVR786452 TLM786452:TLV786452 TBQ786452:TBZ786452 SRU786452:SSD786452 SHY786452:SIH786452 RYC786452:RYL786452 ROG786452:ROP786452 REK786452:RET786452 QUO786452:QUX786452 QKS786452:QLB786452 QAW786452:QBF786452 PRA786452:PRJ786452 PHE786452:PHN786452 OXI786452:OXR786452 ONM786452:ONV786452 ODQ786452:ODZ786452 NTU786452:NUD786452 NJY786452:NKH786452 NAC786452:NAL786452 MQG786452:MQP786452 MGK786452:MGT786452 LWO786452:LWX786452 LMS786452:LNB786452 LCW786452:LDF786452 KTA786452:KTJ786452 KJE786452:KJN786452 JZI786452:JZR786452 JPM786452:JPV786452 JFQ786452:JFZ786452 IVU786452:IWD786452 ILY786452:IMH786452 ICC786452:ICL786452 HSG786452:HSP786452 HIK786452:HIT786452 GYO786452:GYX786452 GOS786452:GPB786452 GEW786452:GFF786452 FVA786452:FVJ786452 FLE786452:FLN786452 FBI786452:FBR786452 ERM786452:ERV786452 EHQ786452:EHZ786452 DXU786452:DYD786452 DNY786452:DOH786452 DEC786452:DEL786452 CUG786452:CUP786452 CKK786452:CKT786452 CAO786452:CAX786452 BQS786452:BRB786452 BGW786452:BHF786452 AXA786452:AXJ786452 ANE786452:ANN786452 ADI786452:ADR786452 TM786452:TV786452 JQ786452:JZ786452 U786452:AD786452 WWC720916:WWL720916 WMG720916:WMP720916 WCK720916:WCT720916 VSO720916:VSX720916 VIS720916:VJB720916 UYW720916:UZF720916 UPA720916:UPJ720916 UFE720916:UFN720916 TVI720916:TVR720916 TLM720916:TLV720916 TBQ720916:TBZ720916 SRU720916:SSD720916 SHY720916:SIH720916 RYC720916:RYL720916 ROG720916:ROP720916 REK720916:RET720916 QUO720916:QUX720916 QKS720916:QLB720916 QAW720916:QBF720916 PRA720916:PRJ720916 PHE720916:PHN720916 OXI720916:OXR720916 ONM720916:ONV720916 ODQ720916:ODZ720916 NTU720916:NUD720916 NJY720916:NKH720916 NAC720916:NAL720916 MQG720916:MQP720916 MGK720916:MGT720916 LWO720916:LWX720916 LMS720916:LNB720916 LCW720916:LDF720916 KTA720916:KTJ720916 KJE720916:KJN720916 JZI720916:JZR720916 JPM720916:JPV720916 JFQ720916:JFZ720916 IVU720916:IWD720916 ILY720916:IMH720916 ICC720916:ICL720916 HSG720916:HSP720916 HIK720916:HIT720916 GYO720916:GYX720916 GOS720916:GPB720916 GEW720916:GFF720916 FVA720916:FVJ720916 FLE720916:FLN720916 FBI720916:FBR720916 ERM720916:ERV720916 EHQ720916:EHZ720916 DXU720916:DYD720916 DNY720916:DOH720916 DEC720916:DEL720916 CUG720916:CUP720916 CKK720916:CKT720916 CAO720916:CAX720916 BQS720916:BRB720916 BGW720916:BHF720916 AXA720916:AXJ720916 ANE720916:ANN720916 ADI720916:ADR720916 TM720916:TV720916 JQ720916:JZ720916 U720916:AD720916 WWC655380:WWL655380 WMG655380:WMP655380 WCK655380:WCT655380 VSO655380:VSX655380 VIS655380:VJB655380 UYW655380:UZF655380 UPA655380:UPJ655380 UFE655380:UFN655380 TVI655380:TVR655380 TLM655380:TLV655380 TBQ655380:TBZ655380 SRU655380:SSD655380 SHY655380:SIH655380 RYC655380:RYL655380 ROG655380:ROP655380 REK655380:RET655380 QUO655380:QUX655380 QKS655380:QLB655380 QAW655380:QBF655380 PRA655380:PRJ655380 PHE655380:PHN655380 OXI655380:OXR655380 ONM655380:ONV655380 ODQ655380:ODZ655380 NTU655380:NUD655380 NJY655380:NKH655380 NAC655380:NAL655380 MQG655380:MQP655380 MGK655380:MGT655380 LWO655380:LWX655380 LMS655380:LNB655380 LCW655380:LDF655380 KTA655380:KTJ655380 KJE655380:KJN655380 JZI655380:JZR655380 JPM655380:JPV655380 JFQ655380:JFZ655380 IVU655380:IWD655380 ILY655380:IMH655380 ICC655380:ICL655380 HSG655380:HSP655380 HIK655380:HIT655380 GYO655380:GYX655380 GOS655380:GPB655380 GEW655380:GFF655380 FVA655380:FVJ655380 FLE655380:FLN655380 FBI655380:FBR655380 ERM655380:ERV655380 EHQ655380:EHZ655380 DXU655380:DYD655380 DNY655380:DOH655380 DEC655380:DEL655380 CUG655380:CUP655380 CKK655380:CKT655380 CAO655380:CAX655380 BQS655380:BRB655380 BGW655380:BHF655380 AXA655380:AXJ655380 ANE655380:ANN655380 ADI655380:ADR655380 TM655380:TV655380 JQ655380:JZ655380 U655380:AD655380 WWC589844:WWL589844 WMG589844:WMP589844 WCK589844:WCT589844 VSO589844:VSX589844 VIS589844:VJB589844 UYW589844:UZF589844 UPA589844:UPJ589844 UFE589844:UFN589844 TVI589844:TVR589844 TLM589844:TLV589844 TBQ589844:TBZ589844 SRU589844:SSD589844 SHY589844:SIH589844 RYC589844:RYL589844 ROG589844:ROP589844 REK589844:RET589844 QUO589844:QUX589844 QKS589844:QLB589844 QAW589844:QBF589844 PRA589844:PRJ589844 PHE589844:PHN589844 OXI589844:OXR589844 ONM589844:ONV589844 ODQ589844:ODZ589844 NTU589844:NUD589844 NJY589844:NKH589844 NAC589844:NAL589844 MQG589844:MQP589844 MGK589844:MGT589844 LWO589844:LWX589844 LMS589844:LNB589844 LCW589844:LDF589844 KTA589844:KTJ589844 KJE589844:KJN589844 JZI589844:JZR589844 JPM589844:JPV589844 JFQ589844:JFZ589844 IVU589844:IWD589844 ILY589844:IMH589844 ICC589844:ICL589844 HSG589844:HSP589844 HIK589844:HIT589844 GYO589844:GYX589844 GOS589844:GPB589844 GEW589844:GFF589844 FVA589844:FVJ589844 FLE589844:FLN589844 FBI589844:FBR589844 ERM589844:ERV589844 EHQ589844:EHZ589844 DXU589844:DYD589844 DNY589844:DOH589844 DEC589844:DEL589844 CUG589844:CUP589844 CKK589844:CKT589844 CAO589844:CAX589844 BQS589844:BRB589844 BGW589844:BHF589844 AXA589844:AXJ589844 ANE589844:ANN589844 ADI589844:ADR589844 TM589844:TV589844 JQ589844:JZ589844 U589844:AD589844 WWC524308:WWL524308 WMG524308:WMP524308 WCK524308:WCT524308 VSO524308:VSX524308 VIS524308:VJB524308 UYW524308:UZF524308 UPA524308:UPJ524308 UFE524308:UFN524308 TVI524308:TVR524308 TLM524308:TLV524308 TBQ524308:TBZ524308 SRU524308:SSD524308 SHY524308:SIH524308 RYC524308:RYL524308 ROG524308:ROP524308 REK524308:RET524308 QUO524308:QUX524308 QKS524308:QLB524308 QAW524308:QBF524308 PRA524308:PRJ524308 PHE524308:PHN524308 OXI524308:OXR524308 ONM524308:ONV524308 ODQ524308:ODZ524308 NTU524308:NUD524308 NJY524308:NKH524308 NAC524308:NAL524308 MQG524308:MQP524308 MGK524308:MGT524308 LWO524308:LWX524308 LMS524308:LNB524308 LCW524308:LDF524308 KTA524308:KTJ524308 KJE524308:KJN524308 JZI524308:JZR524308 JPM524308:JPV524308 JFQ524308:JFZ524308 IVU524308:IWD524308 ILY524308:IMH524308 ICC524308:ICL524308 HSG524308:HSP524308 HIK524308:HIT524308 GYO524308:GYX524308 GOS524308:GPB524308 GEW524308:GFF524308 FVA524308:FVJ524308 FLE524308:FLN524308 FBI524308:FBR524308 ERM524308:ERV524308 EHQ524308:EHZ524308 DXU524308:DYD524308 DNY524308:DOH524308 DEC524308:DEL524308 CUG524308:CUP524308 CKK524308:CKT524308 CAO524308:CAX524308 BQS524308:BRB524308 BGW524308:BHF524308 AXA524308:AXJ524308 ANE524308:ANN524308 ADI524308:ADR524308 TM524308:TV524308 JQ524308:JZ524308 U524308:AD524308 WWC458772:WWL458772 WMG458772:WMP458772 WCK458772:WCT458772 VSO458772:VSX458772 VIS458772:VJB458772 UYW458772:UZF458772 UPA458772:UPJ458772 UFE458772:UFN458772 TVI458772:TVR458772 TLM458772:TLV458772 TBQ458772:TBZ458772 SRU458772:SSD458772 SHY458772:SIH458772 RYC458772:RYL458772 ROG458772:ROP458772 REK458772:RET458772 QUO458772:QUX458772 QKS458772:QLB458772 QAW458772:QBF458772 PRA458772:PRJ458772 PHE458772:PHN458772 OXI458772:OXR458772 ONM458772:ONV458772 ODQ458772:ODZ458772 NTU458772:NUD458772 NJY458772:NKH458772 NAC458772:NAL458772 MQG458772:MQP458772 MGK458772:MGT458772 LWO458772:LWX458772 LMS458772:LNB458772 LCW458772:LDF458772 KTA458772:KTJ458772 KJE458772:KJN458772 JZI458772:JZR458772 JPM458772:JPV458772 JFQ458772:JFZ458772 IVU458772:IWD458772 ILY458772:IMH458772 ICC458772:ICL458772 HSG458772:HSP458772 HIK458772:HIT458772 GYO458772:GYX458772 GOS458772:GPB458772 GEW458772:GFF458772 FVA458772:FVJ458772 FLE458772:FLN458772 FBI458772:FBR458772 ERM458772:ERV458772 EHQ458772:EHZ458772 DXU458772:DYD458772 DNY458772:DOH458772 DEC458772:DEL458772 CUG458772:CUP458772 CKK458772:CKT458772 CAO458772:CAX458772 BQS458772:BRB458772 BGW458772:BHF458772 AXA458772:AXJ458772 ANE458772:ANN458772 ADI458772:ADR458772 TM458772:TV458772 JQ458772:JZ458772 U458772:AD458772 WWC393236:WWL393236 WMG393236:WMP393236 WCK393236:WCT393236 VSO393236:VSX393236 VIS393236:VJB393236 UYW393236:UZF393236 UPA393236:UPJ393236 UFE393236:UFN393236 TVI393236:TVR393236 TLM393236:TLV393236 TBQ393236:TBZ393236 SRU393236:SSD393236 SHY393236:SIH393236 RYC393236:RYL393236 ROG393236:ROP393236 REK393236:RET393236 QUO393236:QUX393236 QKS393236:QLB393236 QAW393236:QBF393236 PRA393236:PRJ393236 PHE393236:PHN393236 OXI393236:OXR393236 ONM393236:ONV393236 ODQ393236:ODZ393236 NTU393236:NUD393236 NJY393236:NKH393236 NAC393236:NAL393236 MQG393236:MQP393236 MGK393236:MGT393236 LWO393236:LWX393236 LMS393236:LNB393236 LCW393236:LDF393236 KTA393236:KTJ393236 KJE393236:KJN393236 JZI393236:JZR393236 JPM393236:JPV393236 JFQ393236:JFZ393236 IVU393236:IWD393236 ILY393236:IMH393236 ICC393236:ICL393236 HSG393236:HSP393236 HIK393236:HIT393236 GYO393236:GYX393236 GOS393236:GPB393236 GEW393236:GFF393236 FVA393236:FVJ393236 FLE393236:FLN393236 FBI393236:FBR393236 ERM393236:ERV393236 EHQ393236:EHZ393236 DXU393236:DYD393236 DNY393236:DOH393236 DEC393236:DEL393236 CUG393236:CUP393236 CKK393236:CKT393236 CAO393236:CAX393236 BQS393236:BRB393236 BGW393236:BHF393236 AXA393236:AXJ393236 ANE393236:ANN393236 ADI393236:ADR393236 TM393236:TV393236 JQ393236:JZ393236 U393236:AD393236 WWC327700:WWL327700 WMG327700:WMP327700 WCK327700:WCT327700 VSO327700:VSX327700 VIS327700:VJB327700 UYW327700:UZF327700 UPA327700:UPJ327700 UFE327700:UFN327700 TVI327700:TVR327700 TLM327700:TLV327700 TBQ327700:TBZ327700 SRU327700:SSD327700 SHY327700:SIH327700 RYC327700:RYL327700 ROG327700:ROP327700 REK327700:RET327700 QUO327700:QUX327700 QKS327700:QLB327700 QAW327700:QBF327700 PRA327700:PRJ327700 PHE327700:PHN327700 OXI327700:OXR327700 ONM327700:ONV327700 ODQ327700:ODZ327700 NTU327700:NUD327700 NJY327700:NKH327700 NAC327700:NAL327700 MQG327700:MQP327700 MGK327700:MGT327700 LWO327700:LWX327700 LMS327700:LNB327700 LCW327700:LDF327700 KTA327700:KTJ327700 KJE327700:KJN327700 JZI327700:JZR327700 JPM327700:JPV327700 JFQ327700:JFZ327700 IVU327700:IWD327700 ILY327700:IMH327700 ICC327700:ICL327700 HSG327700:HSP327700 HIK327700:HIT327700 GYO327700:GYX327700 GOS327700:GPB327700 GEW327700:GFF327700 FVA327700:FVJ327700 FLE327700:FLN327700 FBI327700:FBR327700 ERM327700:ERV327700 EHQ327700:EHZ327700 DXU327700:DYD327700 DNY327700:DOH327700 DEC327700:DEL327700 CUG327700:CUP327700 CKK327700:CKT327700 CAO327700:CAX327700 BQS327700:BRB327700 BGW327700:BHF327700 AXA327700:AXJ327700 ANE327700:ANN327700 ADI327700:ADR327700 TM327700:TV327700 JQ327700:JZ327700 U327700:AD327700 WWC262164:WWL262164 WMG262164:WMP262164 WCK262164:WCT262164 VSO262164:VSX262164 VIS262164:VJB262164 UYW262164:UZF262164 UPA262164:UPJ262164 UFE262164:UFN262164 TVI262164:TVR262164 TLM262164:TLV262164 TBQ262164:TBZ262164 SRU262164:SSD262164 SHY262164:SIH262164 RYC262164:RYL262164 ROG262164:ROP262164 REK262164:RET262164 QUO262164:QUX262164 QKS262164:QLB262164 QAW262164:QBF262164 PRA262164:PRJ262164 PHE262164:PHN262164 OXI262164:OXR262164 ONM262164:ONV262164 ODQ262164:ODZ262164 NTU262164:NUD262164 NJY262164:NKH262164 NAC262164:NAL262164 MQG262164:MQP262164 MGK262164:MGT262164 LWO262164:LWX262164 LMS262164:LNB262164 LCW262164:LDF262164 KTA262164:KTJ262164 KJE262164:KJN262164 JZI262164:JZR262164 JPM262164:JPV262164 JFQ262164:JFZ262164 IVU262164:IWD262164 ILY262164:IMH262164 ICC262164:ICL262164 HSG262164:HSP262164 HIK262164:HIT262164 GYO262164:GYX262164 GOS262164:GPB262164 GEW262164:GFF262164 FVA262164:FVJ262164 FLE262164:FLN262164 FBI262164:FBR262164 ERM262164:ERV262164 EHQ262164:EHZ262164 DXU262164:DYD262164 DNY262164:DOH262164 DEC262164:DEL262164 CUG262164:CUP262164 CKK262164:CKT262164 CAO262164:CAX262164 BQS262164:BRB262164 BGW262164:BHF262164 AXA262164:AXJ262164 ANE262164:ANN262164 ADI262164:ADR262164 TM262164:TV262164 JQ262164:JZ262164 U262164:AD262164 WWC196628:WWL196628 WMG196628:WMP196628 WCK196628:WCT196628 VSO196628:VSX196628 VIS196628:VJB196628 UYW196628:UZF196628 UPA196628:UPJ196628 UFE196628:UFN196628 TVI196628:TVR196628 TLM196628:TLV196628 TBQ196628:TBZ196628 SRU196628:SSD196628 SHY196628:SIH196628 RYC196628:RYL196628 ROG196628:ROP196628 REK196628:RET196628 QUO196628:QUX196628 QKS196628:QLB196628 QAW196628:QBF196628 PRA196628:PRJ196628 PHE196628:PHN196628 OXI196628:OXR196628 ONM196628:ONV196628 ODQ196628:ODZ196628 NTU196628:NUD196628 NJY196628:NKH196628 NAC196628:NAL196628 MQG196628:MQP196628 MGK196628:MGT196628 LWO196628:LWX196628 LMS196628:LNB196628 LCW196628:LDF196628 KTA196628:KTJ196628 KJE196628:KJN196628 JZI196628:JZR196628 JPM196628:JPV196628 JFQ196628:JFZ196628 IVU196628:IWD196628 ILY196628:IMH196628 ICC196628:ICL196628 HSG196628:HSP196628 HIK196628:HIT196628 GYO196628:GYX196628 GOS196628:GPB196628 GEW196628:GFF196628 FVA196628:FVJ196628 FLE196628:FLN196628 FBI196628:FBR196628 ERM196628:ERV196628 EHQ196628:EHZ196628 DXU196628:DYD196628 DNY196628:DOH196628 DEC196628:DEL196628 CUG196628:CUP196628 CKK196628:CKT196628 CAO196628:CAX196628 BQS196628:BRB196628 BGW196628:BHF196628 AXA196628:AXJ196628 ANE196628:ANN196628 ADI196628:ADR196628 TM196628:TV196628 JQ196628:JZ196628 U196628:AD196628 WWC131092:WWL131092 WMG131092:WMP131092 WCK131092:WCT131092 VSO131092:VSX131092 VIS131092:VJB131092 UYW131092:UZF131092 UPA131092:UPJ131092 UFE131092:UFN131092 TVI131092:TVR131092 TLM131092:TLV131092 TBQ131092:TBZ131092 SRU131092:SSD131092 SHY131092:SIH131092 RYC131092:RYL131092 ROG131092:ROP131092 REK131092:RET131092 QUO131092:QUX131092 QKS131092:QLB131092 QAW131092:QBF131092 PRA131092:PRJ131092 PHE131092:PHN131092 OXI131092:OXR131092 ONM131092:ONV131092 ODQ131092:ODZ131092 NTU131092:NUD131092 NJY131092:NKH131092 NAC131092:NAL131092 MQG131092:MQP131092 MGK131092:MGT131092 LWO131092:LWX131092 LMS131092:LNB131092 LCW131092:LDF131092 KTA131092:KTJ131092 KJE131092:KJN131092 JZI131092:JZR131092 JPM131092:JPV131092 JFQ131092:JFZ131092 IVU131092:IWD131092 ILY131092:IMH131092 ICC131092:ICL131092 HSG131092:HSP131092 HIK131092:HIT131092 GYO131092:GYX131092 GOS131092:GPB131092 GEW131092:GFF131092 FVA131092:FVJ131092 FLE131092:FLN131092 FBI131092:FBR131092 ERM131092:ERV131092 EHQ131092:EHZ131092 DXU131092:DYD131092 DNY131092:DOH131092 DEC131092:DEL131092 CUG131092:CUP131092 CKK131092:CKT131092 CAO131092:CAX131092 BQS131092:BRB131092 BGW131092:BHF131092 AXA131092:AXJ131092 ANE131092:ANN131092 ADI131092:ADR131092 TM131092:TV131092 JQ131092:JZ131092 U131092:AD131092 WWC65556:WWL65556 WMG65556:WMP65556 WCK65556:WCT65556 VSO65556:VSX65556 VIS65556:VJB65556 UYW65556:UZF65556 UPA65556:UPJ65556 UFE65556:UFN65556 TVI65556:TVR65556 TLM65556:TLV65556 TBQ65556:TBZ65556 SRU65556:SSD65556 SHY65556:SIH65556 RYC65556:RYL65556 ROG65556:ROP65556 REK65556:RET65556 QUO65556:QUX65556 QKS65556:QLB65556 QAW65556:QBF65556 PRA65556:PRJ65556 PHE65556:PHN65556 OXI65556:OXR65556 ONM65556:ONV65556 ODQ65556:ODZ65556 NTU65556:NUD65556 NJY65556:NKH65556 NAC65556:NAL65556 MQG65556:MQP65556 MGK65556:MGT65556 LWO65556:LWX65556 LMS65556:LNB65556 LCW65556:LDF65556 KTA65556:KTJ65556 KJE65556:KJN65556 JZI65556:JZR65556 JPM65556:JPV65556 JFQ65556:JFZ65556 IVU65556:IWD65556 ILY65556:IMH65556 ICC65556:ICL65556 HSG65556:HSP65556 HIK65556:HIT65556 GYO65556:GYX65556 GOS65556:GPB65556 GEW65556:GFF65556 FVA65556:FVJ65556 FLE65556:FLN65556 FBI65556:FBR65556 ERM65556:ERV65556 EHQ65556:EHZ65556 DXU65556:DYD65556 DNY65556:DOH65556 DEC65556:DEL65556 CUG65556:CUP65556 CKK65556:CKT65556 CAO65556:CAX65556 BQS65556:BRB65556 BGW65556:BHF65556 AXA65556:AXJ65556 ANE65556:ANN65556 ADI65556:ADR65556 TM65556:TV65556 JQ65556:JZ65556 U65556:AD65556 WWJ983043:WWL983058 WMN983043:WMP983058 WCR983043:WCT983058 VSV983043:VSX983058 VIZ983043:VJB983058 UZD983043:UZF983058 UPH983043:UPJ983058 UFL983043:UFN983058 TVP983043:TVR983058 TLT983043:TLV983058 TBX983043:TBZ983058 SSB983043:SSD983058 SIF983043:SIH983058 RYJ983043:RYL983058 RON983043:ROP983058 RER983043:RET983058 QUV983043:QUX983058 QKZ983043:QLB983058 QBD983043:QBF983058 PRH983043:PRJ983058 PHL983043:PHN983058 OXP983043:OXR983058 ONT983043:ONV983058 ODX983043:ODZ983058 NUB983043:NUD983058 NKF983043:NKH983058 NAJ983043:NAL983058 MQN983043:MQP983058 MGR983043:MGT983058 LWV983043:LWX983058 LMZ983043:LNB983058 LDD983043:LDF983058 KTH983043:KTJ983058 KJL983043:KJN983058 JZP983043:JZR983058 JPT983043:JPV983058 JFX983043:JFZ983058 IWB983043:IWD983058 IMF983043:IMH983058 ICJ983043:ICL983058 HSN983043:HSP983058 HIR983043:HIT983058 GYV983043:GYX983058 GOZ983043:GPB983058 GFD983043:GFF983058 FVH983043:FVJ983058 FLL983043:FLN983058 FBP983043:FBR983058 ERT983043:ERV983058 EHX983043:EHZ983058 DYB983043:DYD983058 DOF983043:DOH983058 DEJ983043:DEL983058 CUN983043:CUP983058 CKR983043:CKT983058 CAV983043:CAX983058 BQZ983043:BRB983058 BHD983043:BHF983058 AXH983043:AXJ983058 ANL983043:ANN983058 ADP983043:ADR983058 TT983043:TV983058 JX983043:JZ983058 AB983043:AD983058 WWJ917507:WWL917522 WMN917507:WMP917522 WCR917507:WCT917522 VSV917507:VSX917522 VIZ917507:VJB917522 UZD917507:UZF917522 UPH917507:UPJ917522 UFL917507:UFN917522 TVP917507:TVR917522 TLT917507:TLV917522 TBX917507:TBZ917522 SSB917507:SSD917522 SIF917507:SIH917522 RYJ917507:RYL917522 RON917507:ROP917522 RER917507:RET917522 QUV917507:QUX917522 QKZ917507:QLB917522 QBD917507:QBF917522 PRH917507:PRJ917522 PHL917507:PHN917522 OXP917507:OXR917522 ONT917507:ONV917522 ODX917507:ODZ917522 NUB917507:NUD917522 NKF917507:NKH917522 NAJ917507:NAL917522 MQN917507:MQP917522 MGR917507:MGT917522 LWV917507:LWX917522 LMZ917507:LNB917522 LDD917507:LDF917522 KTH917507:KTJ917522 KJL917507:KJN917522 JZP917507:JZR917522 JPT917507:JPV917522 JFX917507:JFZ917522 IWB917507:IWD917522 IMF917507:IMH917522 ICJ917507:ICL917522 HSN917507:HSP917522 HIR917507:HIT917522 GYV917507:GYX917522 GOZ917507:GPB917522 GFD917507:GFF917522 FVH917507:FVJ917522 FLL917507:FLN917522 FBP917507:FBR917522 ERT917507:ERV917522 EHX917507:EHZ917522 DYB917507:DYD917522 DOF917507:DOH917522 DEJ917507:DEL917522 CUN917507:CUP917522 CKR917507:CKT917522 CAV917507:CAX917522 BQZ917507:BRB917522 BHD917507:BHF917522 AXH917507:AXJ917522 ANL917507:ANN917522 ADP917507:ADR917522 TT917507:TV917522 JX917507:JZ917522 AB917507:AD917522 WWJ851971:WWL851986 WMN851971:WMP851986 WCR851971:WCT851986 VSV851971:VSX851986 VIZ851971:VJB851986 UZD851971:UZF851986 UPH851971:UPJ851986 UFL851971:UFN851986 TVP851971:TVR851986 TLT851971:TLV851986 TBX851971:TBZ851986 SSB851971:SSD851986 SIF851971:SIH851986 RYJ851971:RYL851986 RON851971:ROP851986 RER851971:RET851986 QUV851971:QUX851986 QKZ851971:QLB851986 QBD851971:QBF851986 PRH851971:PRJ851986 PHL851971:PHN851986 OXP851971:OXR851986 ONT851971:ONV851986 ODX851971:ODZ851986 NUB851971:NUD851986 NKF851971:NKH851986 NAJ851971:NAL851986 MQN851971:MQP851986 MGR851971:MGT851986 LWV851971:LWX851986 LMZ851971:LNB851986 LDD851971:LDF851986 KTH851971:KTJ851986 KJL851971:KJN851986 JZP851971:JZR851986 JPT851971:JPV851986 JFX851971:JFZ851986 IWB851971:IWD851986 IMF851971:IMH851986 ICJ851971:ICL851986 HSN851971:HSP851986 HIR851971:HIT851986 GYV851971:GYX851986 GOZ851971:GPB851986 GFD851971:GFF851986 FVH851971:FVJ851986 FLL851971:FLN851986 FBP851971:FBR851986 ERT851971:ERV851986 EHX851971:EHZ851986 DYB851971:DYD851986 DOF851971:DOH851986 DEJ851971:DEL851986 CUN851971:CUP851986 CKR851971:CKT851986 CAV851971:CAX851986 BQZ851971:BRB851986 BHD851971:BHF851986 AXH851971:AXJ851986 ANL851971:ANN851986 ADP851971:ADR851986 TT851971:TV851986 JX851971:JZ851986 AB851971:AD851986 WWJ786435:WWL786450 WMN786435:WMP786450 WCR786435:WCT786450 VSV786435:VSX786450 VIZ786435:VJB786450 UZD786435:UZF786450 UPH786435:UPJ786450 UFL786435:UFN786450 TVP786435:TVR786450 TLT786435:TLV786450 TBX786435:TBZ786450 SSB786435:SSD786450 SIF786435:SIH786450 RYJ786435:RYL786450 RON786435:ROP786450 RER786435:RET786450 QUV786435:QUX786450 QKZ786435:QLB786450 QBD786435:QBF786450 PRH786435:PRJ786450 PHL786435:PHN786450 OXP786435:OXR786450 ONT786435:ONV786450 ODX786435:ODZ786450 NUB786435:NUD786450 NKF786435:NKH786450 NAJ786435:NAL786450 MQN786435:MQP786450 MGR786435:MGT786450 LWV786435:LWX786450 LMZ786435:LNB786450 LDD786435:LDF786450 KTH786435:KTJ786450 KJL786435:KJN786450 JZP786435:JZR786450 JPT786435:JPV786450 JFX786435:JFZ786450 IWB786435:IWD786450 IMF786435:IMH786450 ICJ786435:ICL786450 HSN786435:HSP786450 HIR786435:HIT786450 GYV786435:GYX786450 GOZ786435:GPB786450 GFD786435:GFF786450 FVH786435:FVJ786450 FLL786435:FLN786450 FBP786435:FBR786450 ERT786435:ERV786450 EHX786435:EHZ786450 DYB786435:DYD786450 DOF786435:DOH786450 DEJ786435:DEL786450 CUN786435:CUP786450 CKR786435:CKT786450 CAV786435:CAX786450 BQZ786435:BRB786450 BHD786435:BHF786450 AXH786435:AXJ786450 ANL786435:ANN786450 ADP786435:ADR786450 TT786435:TV786450 JX786435:JZ786450 AB786435:AD786450 WWJ720899:WWL720914 WMN720899:WMP720914 WCR720899:WCT720914 VSV720899:VSX720914 VIZ720899:VJB720914 UZD720899:UZF720914 UPH720899:UPJ720914 UFL720899:UFN720914 TVP720899:TVR720914 TLT720899:TLV720914 TBX720899:TBZ720914 SSB720899:SSD720914 SIF720899:SIH720914 RYJ720899:RYL720914 RON720899:ROP720914 RER720899:RET720914 QUV720899:QUX720914 QKZ720899:QLB720914 QBD720899:QBF720914 PRH720899:PRJ720914 PHL720899:PHN720914 OXP720899:OXR720914 ONT720899:ONV720914 ODX720899:ODZ720914 NUB720899:NUD720914 NKF720899:NKH720914 NAJ720899:NAL720914 MQN720899:MQP720914 MGR720899:MGT720914 LWV720899:LWX720914 LMZ720899:LNB720914 LDD720899:LDF720914 KTH720899:KTJ720914 KJL720899:KJN720914 JZP720899:JZR720914 JPT720899:JPV720914 JFX720899:JFZ720914 IWB720899:IWD720914 IMF720899:IMH720914 ICJ720899:ICL720914 HSN720899:HSP720914 HIR720899:HIT720914 GYV720899:GYX720914 GOZ720899:GPB720914 GFD720899:GFF720914 FVH720899:FVJ720914 FLL720899:FLN720914 FBP720899:FBR720914 ERT720899:ERV720914 EHX720899:EHZ720914 DYB720899:DYD720914 DOF720899:DOH720914 DEJ720899:DEL720914 CUN720899:CUP720914 CKR720899:CKT720914 CAV720899:CAX720914 BQZ720899:BRB720914 BHD720899:BHF720914 AXH720899:AXJ720914 ANL720899:ANN720914 ADP720899:ADR720914 TT720899:TV720914 JX720899:JZ720914 AB720899:AD720914 WWJ655363:WWL655378 WMN655363:WMP655378 WCR655363:WCT655378 VSV655363:VSX655378 VIZ655363:VJB655378 UZD655363:UZF655378 UPH655363:UPJ655378 UFL655363:UFN655378 TVP655363:TVR655378 TLT655363:TLV655378 TBX655363:TBZ655378 SSB655363:SSD655378 SIF655363:SIH655378 RYJ655363:RYL655378 RON655363:ROP655378 RER655363:RET655378 QUV655363:QUX655378 QKZ655363:QLB655378 QBD655363:QBF655378 PRH655363:PRJ655378 PHL655363:PHN655378 OXP655363:OXR655378 ONT655363:ONV655378 ODX655363:ODZ655378 NUB655363:NUD655378 NKF655363:NKH655378 NAJ655363:NAL655378 MQN655363:MQP655378 MGR655363:MGT655378 LWV655363:LWX655378 LMZ655363:LNB655378 LDD655363:LDF655378 KTH655363:KTJ655378 KJL655363:KJN655378 JZP655363:JZR655378 JPT655363:JPV655378 JFX655363:JFZ655378 IWB655363:IWD655378 IMF655363:IMH655378 ICJ655363:ICL655378 HSN655363:HSP655378 HIR655363:HIT655378 GYV655363:GYX655378 GOZ655363:GPB655378 GFD655363:GFF655378 FVH655363:FVJ655378 FLL655363:FLN655378 FBP655363:FBR655378 ERT655363:ERV655378 EHX655363:EHZ655378 DYB655363:DYD655378 DOF655363:DOH655378 DEJ655363:DEL655378 CUN655363:CUP655378 CKR655363:CKT655378 CAV655363:CAX655378 BQZ655363:BRB655378 BHD655363:BHF655378 AXH655363:AXJ655378 ANL655363:ANN655378 ADP655363:ADR655378 TT655363:TV655378 JX655363:JZ655378 AB655363:AD655378 WWJ589827:WWL589842 WMN589827:WMP589842 WCR589827:WCT589842 VSV589827:VSX589842 VIZ589827:VJB589842 UZD589827:UZF589842 UPH589827:UPJ589842 UFL589827:UFN589842 TVP589827:TVR589842 TLT589827:TLV589842 TBX589827:TBZ589842 SSB589827:SSD589842 SIF589827:SIH589842 RYJ589827:RYL589842 RON589827:ROP589842 RER589827:RET589842 QUV589827:QUX589842 QKZ589827:QLB589842 QBD589827:QBF589842 PRH589827:PRJ589842 PHL589827:PHN589842 OXP589827:OXR589842 ONT589827:ONV589842 ODX589827:ODZ589842 NUB589827:NUD589842 NKF589827:NKH589842 NAJ589827:NAL589842 MQN589827:MQP589842 MGR589827:MGT589842 LWV589827:LWX589842 LMZ589827:LNB589842 LDD589827:LDF589842 KTH589827:KTJ589842 KJL589827:KJN589842 JZP589827:JZR589842 JPT589827:JPV589842 JFX589827:JFZ589842 IWB589827:IWD589842 IMF589827:IMH589842 ICJ589827:ICL589842 HSN589827:HSP589842 HIR589827:HIT589842 GYV589827:GYX589842 GOZ589827:GPB589842 GFD589827:GFF589842 FVH589827:FVJ589842 FLL589827:FLN589842 FBP589827:FBR589842 ERT589827:ERV589842 EHX589827:EHZ589842 DYB589827:DYD589842 DOF589827:DOH589842 DEJ589827:DEL589842 CUN589827:CUP589842 CKR589827:CKT589842 CAV589827:CAX589842 BQZ589827:BRB589842 BHD589827:BHF589842 AXH589827:AXJ589842 ANL589827:ANN589842 ADP589827:ADR589842 TT589827:TV589842 JX589827:JZ589842 AB589827:AD589842 WWJ524291:WWL524306 WMN524291:WMP524306 WCR524291:WCT524306 VSV524291:VSX524306 VIZ524291:VJB524306 UZD524291:UZF524306 UPH524291:UPJ524306 UFL524291:UFN524306 TVP524291:TVR524306 TLT524291:TLV524306 TBX524291:TBZ524306 SSB524291:SSD524306 SIF524291:SIH524306 RYJ524291:RYL524306 RON524291:ROP524306 RER524291:RET524306 QUV524291:QUX524306 QKZ524291:QLB524306 QBD524291:QBF524306 PRH524291:PRJ524306 PHL524291:PHN524306 OXP524291:OXR524306 ONT524291:ONV524306 ODX524291:ODZ524306 NUB524291:NUD524306 NKF524291:NKH524306 NAJ524291:NAL524306 MQN524291:MQP524306 MGR524291:MGT524306 LWV524291:LWX524306 LMZ524291:LNB524306 LDD524291:LDF524306 KTH524291:KTJ524306 KJL524291:KJN524306 JZP524291:JZR524306 JPT524291:JPV524306 JFX524291:JFZ524306 IWB524291:IWD524306 IMF524291:IMH524306 ICJ524291:ICL524306 HSN524291:HSP524306 HIR524291:HIT524306 GYV524291:GYX524306 GOZ524291:GPB524306 GFD524291:GFF524306 FVH524291:FVJ524306 FLL524291:FLN524306 FBP524291:FBR524306 ERT524291:ERV524306 EHX524291:EHZ524306 DYB524291:DYD524306 DOF524291:DOH524306 DEJ524291:DEL524306 CUN524291:CUP524306 CKR524291:CKT524306 CAV524291:CAX524306 BQZ524291:BRB524306 BHD524291:BHF524306 AXH524291:AXJ524306 ANL524291:ANN524306 ADP524291:ADR524306 TT524291:TV524306 JX524291:JZ524306 AB524291:AD524306 WWJ458755:WWL458770 WMN458755:WMP458770 WCR458755:WCT458770 VSV458755:VSX458770 VIZ458755:VJB458770 UZD458755:UZF458770 UPH458755:UPJ458770 UFL458755:UFN458770 TVP458755:TVR458770 TLT458755:TLV458770 TBX458755:TBZ458770 SSB458755:SSD458770 SIF458755:SIH458770 RYJ458755:RYL458770 RON458755:ROP458770 RER458755:RET458770 QUV458755:QUX458770 QKZ458755:QLB458770 QBD458755:QBF458770 PRH458755:PRJ458770 PHL458755:PHN458770 OXP458755:OXR458770 ONT458755:ONV458770 ODX458755:ODZ458770 NUB458755:NUD458770 NKF458755:NKH458770 NAJ458755:NAL458770 MQN458755:MQP458770 MGR458755:MGT458770 LWV458755:LWX458770 LMZ458755:LNB458770 LDD458755:LDF458770 KTH458755:KTJ458770 KJL458755:KJN458770 JZP458755:JZR458770 JPT458755:JPV458770 JFX458755:JFZ458770 IWB458755:IWD458770 IMF458755:IMH458770 ICJ458755:ICL458770 HSN458755:HSP458770 HIR458755:HIT458770 GYV458755:GYX458770 GOZ458755:GPB458770 GFD458755:GFF458770 FVH458755:FVJ458770 FLL458755:FLN458770 FBP458755:FBR458770 ERT458755:ERV458770 EHX458755:EHZ458770 DYB458755:DYD458770 DOF458755:DOH458770 DEJ458755:DEL458770 CUN458755:CUP458770 CKR458755:CKT458770 CAV458755:CAX458770 BQZ458755:BRB458770 BHD458755:BHF458770 AXH458755:AXJ458770 ANL458755:ANN458770 ADP458755:ADR458770 TT458755:TV458770 JX458755:JZ458770 AB458755:AD458770 WWJ393219:WWL393234 WMN393219:WMP393234 WCR393219:WCT393234 VSV393219:VSX393234 VIZ393219:VJB393234 UZD393219:UZF393234 UPH393219:UPJ393234 UFL393219:UFN393234 TVP393219:TVR393234 TLT393219:TLV393234 TBX393219:TBZ393234 SSB393219:SSD393234 SIF393219:SIH393234 RYJ393219:RYL393234 RON393219:ROP393234 RER393219:RET393234 QUV393219:QUX393234 QKZ393219:QLB393234 QBD393219:QBF393234 PRH393219:PRJ393234 PHL393219:PHN393234 OXP393219:OXR393234 ONT393219:ONV393234 ODX393219:ODZ393234 NUB393219:NUD393234 NKF393219:NKH393234 NAJ393219:NAL393234 MQN393219:MQP393234 MGR393219:MGT393234 LWV393219:LWX393234 LMZ393219:LNB393234 LDD393219:LDF393234 KTH393219:KTJ393234 KJL393219:KJN393234 JZP393219:JZR393234 JPT393219:JPV393234 JFX393219:JFZ393234 IWB393219:IWD393234 IMF393219:IMH393234 ICJ393219:ICL393234 HSN393219:HSP393234 HIR393219:HIT393234 GYV393219:GYX393234 GOZ393219:GPB393234 GFD393219:GFF393234 FVH393219:FVJ393234 FLL393219:FLN393234 FBP393219:FBR393234 ERT393219:ERV393234 EHX393219:EHZ393234 DYB393219:DYD393234 DOF393219:DOH393234 DEJ393219:DEL393234 CUN393219:CUP393234 CKR393219:CKT393234 CAV393219:CAX393234 BQZ393219:BRB393234 BHD393219:BHF393234 AXH393219:AXJ393234 ANL393219:ANN393234 ADP393219:ADR393234 TT393219:TV393234 JX393219:JZ393234 AB393219:AD393234 WWJ327683:WWL327698 WMN327683:WMP327698 WCR327683:WCT327698 VSV327683:VSX327698 VIZ327683:VJB327698 UZD327683:UZF327698 UPH327683:UPJ327698 UFL327683:UFN327698 TVP327683:TVR327698 TLT327683:TLV327698 TBX327683:TBZ327698 SSB327683:SSD327698 SIF327683:SIH327698 RYJ327683:RYL327698 RON327683:ROP327698 RER327683:RET327698 QUV327683:QUX327698 QKZ327683:QLB327698 QBD327683:QBF327698 PRH327683:PRJ327698 PHL327683:PHN327698 OXP327683:OXR327698 ONT327683:ONV327698 ODX327683:ODZ327698 NUB327683:NUD327698 NKF327683:NKH327698 NAJ327683:NAL327698 MQN327683:MQP327698 MGR327683:MGT327698 LWV327683:LWX327698 LMZ327683:LNB327698 LDD327683:LDF327698 KTH327683:KTJ327698 KJL327683:KJN327698 JZP327683:JZR327698 JPT327683:JPV327698 JFX327683:JFZ327698 IWB327683:IWD327698 IMF327683:IMH327698 ICJ327683:ICL327698 HSN327683:HSP327698 HIR327683:HIT327698 GYV327683:GYX327698 GOZ327683:GPB327698 GFD327683:GFF327698 FVH327683:FVJ327698 FLL327683:FLN327698 FBP327683:FBR327698 ERT327683:ERV327698 EHX327683:EHZ327698 DYB327683:DYD327698 DOF327683:DOH327698 DEJ327683:DEL327698 CUN327683:CUP327698 CKR327683:CKT327698 CAV327683:CAX327698 BQZ327683:BRB327698 BHD327683:BHF327698 AXH327683:AXJ327698 ANL327683:ANN327698 ADP327683:ADR327698 TT327683:TV327698 JX327683:JZ327698 AB327683:AD327698 WWJ262147:WWL262162 WMN262147:WMP262162 WCR262147:WCT262162 VSV262147:VSX262162 VIZ262147:VJB262162 UZD262147:UZF262162 UPH262147:UPJ262162 UFL262147:UFN262162 TVP262147:TVR262162 TLT262147:TLV262162 TBX262147:TBZ262162 SSB262147:SSD262162 SIF262147:SIH262162 RYJ262147:RYL262162 RON262147:ROP262162 RER262147:RET262162 QUV262147:QUX262162 QKZ262147:QLB262162 QBD262147:QBF262162 PRH262147:PRJ262162 PHL262147:PHN262162 OXP262147:OXR262162 ONT262147:ONV262162 ODX262147:ODZ262162 NUB262147:NUD262162 NKF262147:NKH262162 NAJ262147:NAL262162 MQN262147:MQP262162 MGR262147:MGT262162 LWV262147:LWX262162 LMZ262147:LNB262162 LDD262147:LDF262162 KTH262147:KTJ262162 KJL262147:KJN262162 JZP262147:JZR262162 JPT262147:JPV262162 JFX262147:JFZ262162 IWB262147:IWD262162 IMF262147:IMH262162 ICJ262147:ICL262162 HSN262147:HSP262162 HIR262147:HIT262162 GYV262147:GYX262162 GOZ262147:GPB262162 GFD262147:GFF262162 FVH262147:FVJ262162 FLL262147:FLN262162 FBP262147:FBR262162 ERT262147:ERV262162 EHX262147:EHZ262162 DYB262147:DYD262162 DOF262147:DOH262162 DEJ262147:DEL262162 CUN262147:CUP262162 CKR262147:CKT262162 CAV262147:CAX262162 BQZ262147:BRB262162 BHD262147:BHF262162 AXH262147:AXJ262162 ANL262147:ANN262162 ADP262147:ADR262162 TT262147:TV262162 JX262147:JZ262162 AB262147:AD262162 WWJ196611:WWL196626 WMN196611:WMP196626 WCR196611:WCT196626 VSV196611:VSX196626 VIZ196611:VJB196626 UZD196611:UZF196626 UPH196611:UPJ196626 UFL196611:UFN196626 TVP196611:TVR196626 TLT196611:TLV196626 TBX196611:TBZ196626 SSB196611:SSD196626 SIF196611:SIH196626 RYJ196611:RYL196626 RON196611:ROP196626 RER196611:RET196626 QUV196611:QUX196626 QKZ196611:QLB196626 QBD196611:QBF196626 PRH196611:PRJ196626 PHL196611:PHN196626 OXP196611:OXR196626 ONT196611:ONV196626 ODX196611:ODZ196626 NUB196611:NUD196626 NKF196611:NKH196626 NAJ196611:NAL196626 MQN196611:MQP196626 MGR196611:MGT196626 LWV196611:LWX196626 LMZ196611:LNB196626 LDD196611:LDF196626 KTH196611:KTJ196626 KJL196611:KJN196626 JZP196611:JZR196626 JPT196611:JPV196626 JFX196611:JFZ196626 IWB196611:IWD196626 IMF196611:IMH196626 ICJ196611:ICL196626 HSN196611:HSP196626 HIR196611:HIT196626 GYV196611:GYX196626 GOZ196611:GPB196626 GFD196611:GFF196626 FVH196611:FVJ196626 FLL196611:FLN196626 FBP196611:FBR196626 ERT196611:ERV196626 EHX196611:EHZ196626 DYB196611:DYD196626 DOF196611:DOH196626 DEJ196611:DEL196626 CUN196611:CUP196626 CKR196611:CKT196626 CAV196611:CAX196626 BQZ196611:BRB196626 BHD196611:BHF196626 AXH196611:AXJ196626 ANL196611:ANN196626 ADP196611:ADR196626 TT196611:TV196626 JX196611:JZ196626 AB196611:AD196626 WWJ131075:WWL131090 WMN131075:WMP131090 WCR131075:WCT131090 VSV131075:VSX131090 VIZ131075:VJB131090 UZD131075:UZF131090 UPH131075:UPJ131090 UFL131075:UFN131090 TVP131075:TVR131090 TLT131075:TLV131090 TBX131075:TBZ131090 SSB131075:SSD131090 SIF131075:SIH131090 RYJ131075:RYL131090 RON131075:ROP131090 RER131075:RET131090 QUV131075:QUX131090 QKZ131075:QLB131090 QBD131075:QBF131090 PRH131075:PRJ131090 PHL131075:PHN131090 OXP131075:OXR131090 ONT131075:ONV131090 ODX131075:ODZ131090 NUB131075:NUD131090 NKF131075:NKH131090 NAJ131075:NAL131090 MQN131075:MQP131090 MGR131075:MGT131090 LWV131075:LWX131090 LMZ131075:LNB131090 LDD131075:LDF131090 KTH131075:KTJ131090 KJL131075:KJN131090 JZP131075:JZR131090 JPT131075:JPV131090 JFX131075:JFZ131090 IWB131075:IWD131090 IMF131075:IMH131090 ICJ131075:ICL131090 HSN131075:HSP131090 HIR131075:HIT131090 GYV131075:GYX131090 GOZ131075:GPB131090 GFD131075:GFF131090 FVH131075:FVJ131090 FLL131075:FLN131090 FBP131075:FBR131090 ERT131075:ERV131090 EHX131075:EHZ131090 DYB131075:DYD131090 DOF131075:DOH131090 DEJ131075:DEL131090 CUN131075:CUP131090 CKR131075:CKT131090 CAV131075:CAX131090 BQZ131075:BRB131090 BHD131075:BHF131090 AXH131075:AXJ131090 ANL131075:ANN131090 ADP131075:ADR131090 TT131075:TV131090 JX131075:JZ131090 AB131075:AD131090 WWJ65539:WWL65554 WMN65539:WMP65554 WCR65539:WCT65554 VSV65539:VSX65554 VIZ65539:VJB65554 UZD65539:UZF65554 UPH65539:UPJ65554 UFL65539:UFN65554 TVP65539:TVR65554 TLT65539:TLV65554 TBX65539:TBZ65554 SSB65539:SSD65554 SIF65539:SIH65554 RYJ65539:RYL65554 RON65539:ROP65554 RER65539:RET65554 QUV65539:QUX65554 QKZ65539:QLB65554 QBD65539:QBF65554 PRH65539:PRJ65554 PHL65539:PHN65554 OXP65539:OXR65554 ONT65539:ONV65554 ODX65539:ODZ65554 NUB65539:NUD65554 NKF65539:NKH65554 NAJ65539:NAL65554 MQN65539:MQP65554 MGR65539:MGT65554 LWV65539:LWX65554 LMZ65539:LNB65554 LDD65539:LDF65554 KTH65539:KTJ65554 KJL65539:KJN65554 JZP65539:JZR65554 JPT65539:JPV65554 JFX65539:JFZ65554 IWB65539:IWD65554 IMF65539:IMH65554 ICJ65539:ICL65554 HSN65539:HSP65554 HIR65539:HIT65554 GYV65539:GYX65554 GOZ65539:GPB65554 GFD65539:GFF65554 FVH65539:FVJ65554 FLL65539:FLN65554 FBP65539:FBR65554 ERT65539:ERV65554 EHX65539:EHZ65554 DYB65539:DYD65554 DOF65539:DOH65554 DEJ65539:DEL65554 CUN65539:CUP65554 CKR65539:CKT65554 CAV65539:CAX65554 BQZ65539:BRB65554 BHD65539:BHF65554 AXH65539:AXJ65554 ANL65539:ANN65554 ADP65539:ADR65554 TT65539:TV65554 JX65539:JZ65554 AB65539:AD65554 WWC983045:WWH983058 WMG983045:WML983058 WCK983045:WCP983058 VSO983045:VST983058 VIS983045:VIX983058 UYW983045:UZB983058 UPA983045:UPF983058 UFE983045:UFJ983058 TVI983045:TVN983058 TLM983045:TLR983058 TBQ983045:TBV983058 SRU983045:SRZ983058 SHY983045:SID983058 RYC983045:RYH983058 ROG983045:ROL983058 REK983045:REP983058 QUO983045:QUT983058 QKS983045:QKX983058 QAW983045:QBB983058 PRA983045:PRF983058 PHE983045:PHJ983058 OXI983045:OXN983058 ONM983045:ONR983058 ODQ983045:ODV983058 NTU983045:NTZ983058 NJY983045:NKD983058 NAC983045:NAH983058 MQG983045:MQL983058 MGK983045:MGP983058 LWO983045:LWT983058 LMS983045:LMX983058 LCW983045:LDB983058 KTA983045:KTF983058 KJE983045:KJJ983058 JZI983045:JZN983058 JPM983045:JPR983058 JFQ983045:JFV983058 IVU983045:IVZ983058 ILY983045:IMD983058 ICC983045:ICH983058 HSG983045:HSL983058 HIK983045:HIP983058 GYO983045:GYT983058 GOS983045:GOX983058 GEW983045:GFB983058 FVA983045:FVF983058 FLE983045:FLJ983058 FBI983045:FBN983058 ERM983045:ERR983058 EHQ983045:EHV983058 DXU983045:DXZ983058 DNY983045:DOD983058 DEC983045:DEH983058 CUG983045:CUL983058 CKK983045:CKP983058 CAO983045:CAT983058 BQS983045:BQX983058 BGW983045:BHB983058 AXA983045:AXF983058 ANE983045:ANJ983058 ADI983045:ADN983058 TM983045:TR983058 JQ983045:JV983058 U983045:Z983058 WWC917509:WWH917522 WMG917509:WML917522 WCK917509:WCP917522 VSO917509:VST917522 VIS917509:VIX917522 UYW917509:UZB917522 UPA917509:UPF917522 UFE917509:UFJ917522 TVI917509:TVN917522 TLM917509:TLR917522 TBQ917509:TBV917522 SRU917509:SRZ917522 SHY917509:SID917522 RYC917509:RYH917522 ROG917509:ROL917522 REK917509:REP917522 QUO917509:QUT917522 QKS917509:QKX917522 QAW917509:QBB917522 PRA917509:PRF917522 PHE917509:PHJ917522 OXI917509:OXN917522 ONM917509:ONR917522 ODQ917509:ODV917522 NTU917509:NTZ917522 NJY917509:NKD917522 NAC917509:NAH917522 MQG917509:MQL917522 MGK917509:MGP917522 LWO917509:LWT917522 LMS917509:LMX917522 LCW917509:LDB917522 KTA917509:KTF917522 KJE917509:KJJ917522 JZI917509:JZN917522 JPM917509:JPR917522 JFQ917509:JFV917522 IVU917509:IVZ917522 ILY917509:IMD917522 ICC917509:ICH917522 HSG917509:HSL917522 HIK917509:HIP917522 GYO917509:GYT917522 GOS917509:GOX917522 GEW917509:GFB917522 FVA917509:FVF917522 FLE917509:FLJ917522 FBI917509:FBN917522 ERM917509:ERR917522 EHQ917509:EHV917522 DXU917509:DXZ917522 DNY917509:DOD917522 DEC917509:DEH917522 CUG917509:CUL917522 CKK917509:CKP917522 CAO917509:CAT917522 BQS917509:BQX917522 BGW917509:BHB917522 AXA917509:AXF917522 ANE917509:ANJ917522 ADI917509:ADN917522 TM917509:TR917522 JQ917509:JV917522 U917509:Z917522 WWC851973:WWH851986 WMG851973:WML851986 WCK851973:WCP851986 VSO851973:VST851986 VIS851973:VIX851986 UYW851973:UZB851986 UPA851973:UPF851986 UFE851973:UFJ851986 TVI851973:TVN851986 TLM851973:TLR851986 TBQ851973:TBV851986 SRU851973:SRZ851986 SHY851973:SID851986 RYC851973:RYH851986 ROG851973:ROL851986 REK851973:REP851986 QUO851973:QUT851986 QKS851973:QKX851986 QAW851973:QBB851986 PRA851973:PRF851986 PHE851973:PHJ851986 OXI851973:OXN851986 ONM851973:ONR851986 ODQ851973:ODV851986 NTU851973:NTZ851986 NJY851973:NKD851986 NAC851973:NAH851986 MQG851973:MQL851986 MGK851973:MGP851986 LWO851973:LWT851986 LMS851973:LMX851986 LCW851973:LDB851986 KTA851973:KTF851986 KJE851973:KJJ851986 JZI851973:JZN851986 JPM851973:JPR851986 JFQ851973:JFV851986 IVU851973:IVZ851986 ILY851973:IMD851986 ICC851973:ICH851986 HSG851973:HSL851986 HIK851973:HIP851986 GYO851973:GYT851986 GOS851973:GOX851986 GEW851973:GFB851986 FVA851973:FVF851986 FLE851973:FLJ851986 FBI851973:FBN851986 ERM851973:ERR851986 EHQ851973:EHV851986 DXU851973:DXZ851986 DNY851973:DOD851986 DEC851973:DEH851986 CUG851973:CUL851986 CKK851973:CKP851986 CAO851973:CAT851986 BQS851973:BQX851986 BGW851973:BHB851986 AXA851973:AXF851986 ANE851973:ANJ851986 ADI851973:ADN851986 TM851973:TR851986 JQ851973:JV851986 U851973:Z851986 WWC786437:WWH786450 WMG786437:WML786450 WCK786437:WCP786450 VSO786437:VST786450 VIS786437:VIX786450 UYW786437:UZB786450 UPA786437:UPF786450 UFE786437:UFJ786450 TVI786437:TVN786450 TLM786437:TLR786450 TBQ786437:TBV786450 SRU786437:SRZ786450 SHY786437:SID786450 RYC786437:RYH786450 ROG786437:ROL786450 REK786437:REP786450 QUO786437:QUT786450 QKS786437:QKX786450 QAW786437:QBB786450 PRA786437:PRF786450 PHE786437:PHJ786450 OXI786437:OXN786450 ONM786437:ONR786450 ODQ786437:ODV786450 NTU786437:NTZ786450 NJY786437:NKD786450 NAC786437:NAH786450 MQG786437:MQL786450 MGK786437:MGP786450 LWO786437:LWT786450 LMS786437:LMX786450 LCW786437:LDB786450 KTA786437:KTF786450 KJE786437:KJJ786450 JZI786437:JZN786450 JPM786437:JPR786450 JFQ786437:JFV786450 IVU786437:IVZ786450 ILY786437:IMD786450 ICC786437:ICH786450 HSG786437:HSL786450 HIK786437:HIP786450 GYO786437:GYT786450 GOS786437:GOX786450 GEW786437:GFB786450 FVA786437:FVF786450 FLE786437:FLJ786450 FBI786437:FBN786450 ERM786437:ERR786450 EHQ786437:EHV786450 DXU786437:DXZ786450 DNY786437:DOD786450 DEC786437:DEH786450 CUG786437:CUL786450 CKK786437:CKP786450 CAO786437:CAT786450 BQS786437:BQX786450 BGW786437:BHB786450 AXA786437:AXF786450 ANE786437:ANJ786450 ADI786437:ADN786450 TM786437:TR786450 JQ786437:JV786450 U786437:Z786450 WWC720901:WWH720914 WMG720901:WML720914 WCK720901:WCP720914 VSO720901:VST720914 VIS720901:VIX720914 UYW720901:UZB720914 UPA720901:UPF720914 UFE720901:UFJ720914 TVI720901:TVN720914 TLM720901:TLR720914 TBQ720901:TBV720914 SRU720901:SRZ720914 SHY720901:SID720914 RYC720901:RYH720914 ROG720901:ROL720914 REK720901:REP720914 QUO720901:QUT720914 QKS720901:QKX720914 QAW720901:QBB720914 PRA720901:PRF720914 PHE720901:PHJ720914 OXI720901:OXN720914 ONM720901:ONR720914 ODQ720901:ODV720914 NTU720901:NTZ720914 NJY720901:NKD720914 NAC720901:NAH720914 MQG720901:MQL720914 MGK720901:MGP720914 LWO720901:LWT720914 LMS720901:LMX720914 LCW720901:LDB720914 KTA720901:KTF720914 KJE720901:KJJ720914 JZI720901:JZN720914 JPM720901:JPR720914 JFQ720901:JFV720914 IVU720901:IVZ720914 ILY720901:IMD720914 ICC720901:ICH720914 HSG720901:HSL720914 HIK720901:HIP720914 GYO720901:GYT720914 GOS720901:GOX720914 GEW720901:GFB720914 FVA720901:FVF720914 FLE720901:FLJ720914 FBI720901:FBN720914 ERM720901:ERR720914 EHQ720901:EHV720914 DXU720901:DXZ720914 DNY720901:DOD720914 DEC720901:DEH720914 CUG720901:CUL720914 CKK720901:CKP720914 CAO720901:CAT720914 BQS720901:BQX720914 BGW720901:BHB720914 AXA720901:AXF720914 ANE720901:ANJ720914 ADI720901:ADN720914 TM720901:TR720914 JQ720901:JV720914 U720901:Z720914 WWC655365:WWH655378 WMG655365:WML655378 WCK655365:WCP655378 VSO655365:VST655378 VIS655365:VIX655378 UYW655365:UZB655378 UPA655365:UPF655378 UFE655365:UFJ655378 TVI655365:TVN655378 TLM655365:TLR655378 TBQ655365:TBV655378 SRU655365:SRZ655378 SHY655365:SID655378 RYC655365:RYH655378 ROG655365:ROL655378 REK655365:REP655378 QUO655365:QUT655378 QKS655365:QKX655378 QAW655365:QBB655378 PRA655365:PRF655378 PHE655365:PHJ655378 OXI655365:OXN655378 ONM655365:ONR655378 ODQ655365:ODV655378 NTU655365:NTZ655378 NJY655365:NKD655378 NAC655365:NAH655378 MQG655365:MQL655378 MGK655365:MGP655378 LWO655365:LWT655378 LMS655365:LMX655378 LCW655365:LDB655378 KTA655365:KTF655378 KJE655365:KJJ655378 JZI655365:JZN655378 JPM655365:JPR655378 JFQ655365:JFV655378 IVU655365:IVZ655378 ILY655365:IMD655378 ICC655365:ICH655378 HSG655365:HSL655378 HIK655365:HIP655378 GYO655365:GYT655378 GOS655365:GOX655378 GEW655365:GFB655378 FVA655365:FVF655378 FLE655365:FLJ655378 FBI655365:FBN655378 ERM655365:ERR655378 EHQ655365:EHV655378 DXU655365:DXZ655378 DNY655365:DOD655378 DEC655365:DEH655378 CUG655365:CUL655378 CKK655365:CKP655378 CAO655365:CAT655378 BQS655365:BQX655378 BGW655365:BHB655378 AXA655365:AXF655378 ANE655365:ANJ655378 ADI655365:ADN655378 TM655365:TR655378 JQ655365:JV655378 U655365:Z655378 WWC589829:WWH589842 WMG589829:WML589842 WCK589829:WCP589842 VSO589829:VST589842 VIS589829:VIX589842 UYW589829:UZB589842 UPA589829:UPF589842 UFE589829:UFJ589842 TVI589829:TVN589842 TLM589829:TLR589842 TBQ589829:TBV589842 SRU589829:SRZ589842 SHY589829:SID589842 RYC589829:RYH589842 ROG589829:ROL589842 REK589829:REP589842 QUO589829:QUT589842 QKS589829:QKX589842 QAW589829:QBB589842 PRA589829:PRF589842 PHE589829:PHJ589842 OXI589829:OXN589842 ONM589829:ONR589842 ODQ589829:ODV589842 NTU589829:NTZ589842 NJY589829:NKD589842 NAC589829:NAH589842 MQG589829:MQL589842 MGK589829:MGP589842 LWO589829:LWT589842 LMS589829:LMX589842 LCW589829:LDB589842 KTA589829:KTF589842 KJE589829:KJJ589842 JZI589829:JZN589842 JPM589829:JPR589842 JFQ589829:JFV589842 IVU589829:IVZ589842 ILY589829:IMD589842 ICC589829:ICH589842 HSG589829:HSL589842 HIK589829:HIP589842 GYO589829:GYT589842 GOS589829:GOX589842 GEW589829:GFB589842 FVA589829:FVF589842 FLE589829:FLJ589842 FBI589829:FBN589842 ERM589829:ERR589842 EHQ589829:EHV589842 DXU589829:DXZ589842 DNY589829:DOD589842 DEC589829:DEH589842 CUG589829:CUL589842 CKK589829:CKP589842 CAO589829:CAT589842 BQS589829:BQX589842 BGW589829:BHB589842 AXA589829:AXF589842 ANE589829:ANJ589842 ADI589829:ADN589842 TM589829:TR589842 JQ589829:JV589842 U589829:Z589842 WWC524293:WWH524306 WMG524293:WML524306 WCK524293:WCP524306 VSO524293:VST524306 VIS524293:VIX524306 UYW524293:UZB524306 UPA524293:UPF524306 UFE524293:UFJ524306 TVI524293:TVN524306 TLM524293:TLR524306 TBQ524293:TBV524306 SRU524293:SRZ524306 SHY524293:SID524306 RYC524293:RYH524306 ROG524293:ROL524306 REK524293:REP524306 QUO524293:QUT524306 QKS524293:QKX524306 QAW524293:QBB524306 PRA524293:PRF524306 PHE524293:PHJ524306 OXI524293:OXN524306 ONM524293:ONR524306 ODQ524293:ODV524306 NTU524293:NTZ524306 NJY524293:NKD524306 NAC524293:NAH524306 MQG524293:MQL524306 MGK524293:MGP524306 LWO524293:LWT524306 LMS524293:LMX524306 LCW524293:LDB524306 KTA524293:KTF524306 KJE524293:KJJ524306 JZI524293:JZN524306 JPM524293:JPR524306 JFQ524293:JFV524306 IVU524293:IVZ524306 ILY524293:IMD524306 ICC524293:ICH524306 HSG524293:HSL524306 HIK524293:HIP524306 GYO524293:GYT524306 GOS524293:GOX524306 GEW524293:GFB524306 FVA524293:FVF524306 FLE524293:FLJ524306 FBI524293:FBN524306 ERM524293:ERR524306 EHQ524293:EHV524306 DXU524293:DXZ524306 DNY524293:DOD524306 DEC524293:DEH524306 CUG524293:CUL524306 CKK524293:CKP524306 CAO524293:CAT524306 BQS524293:BQX524306 BGW524293:BHB524306 AXA524293:AXF524306 ANE524293:ANJ524306 ADI524293:ADN524306 TM524293:TR524306 JQ524293:JV524306 U524293:Z524306 WWC458757:WWH458770 WMG458757:WML458770 WCK458757:WCP458770 VSO458757:VST458770 VIS458757:VIX458770 UYW458757:UZB458770 UPA458757:UPF458770 UFE458757:UFJ458770 TVI458757:TVN458770 TLM458757:TLR458770 TBQ458757:TBV458770 SRU458757:SRZ458770 SHY458757:SID458770 RYC458757:RYH458770 ROG458757:ROL458770 REK458757:REP458770 QUO458757:QUT458770 QKS458757:QKX458770 QAW458757:QBB458770 PRA458757:PRF458770 PHE458757:PHJ458770 OXI458757:OXN458770 ONM458757:ONR458770 ODQ458757:ODV458770 NTU458757:NTZ458770 NJY458757:NKD458770 NAC458757:NAH458770 MQG458757:MQL458770 MGK458757:MGP458770 LWO458757:LWT458770 LMS458757:LMX458770 LCW458757:LDB458770 KTA458757:KTF458770 KJE458757:KJJ458770 JZI458757:JZN458770 JPM458757:JPR458770 JFQ458757:JFV458770 IVU458757:IVZ458770 ILY458757:IMD458770 ICC458757:ICH458770 HSG458757:HSL458770 HIK458757:HIP458770 GYO458757:GYT458770 GOS458757:GOX458770 GEW458757:GFB458770 FVA458757:FVF458770 FLE458757:FLJ458770 FBI458757:FBN458770 ERM458757:ERR458770 EHQ458757:EHV458770 DXU458757:DXZ458770 DNY458757:DOD458770 DEC458757:DEH458770 CUG458757:CUL458770 CKK458757:CKP458770 CAO458757:CAT458770 BQS458757:BQX458770 BGW458757:BHB458770 AXA458757:AXF458770 ANE458757:ANJ458770 ADI458757:ADN458770 TM458757:TR458770 JQ458757:JV458770 U458757:Z458770 WWC393221:WWH393234 WMG393221:WML393234 WCK393221:WCP393234 VSO393221:VST393234 VIS393221:VIX393234 UYW393221:UZB393234 UPA393221:UPF393234 UFE393221:UFJ393234 TVI393221:TVN393234 TLM393221:TLR393234 TBQ393221:TBV393234 SRU393221:SRZ393234 SHY393221:SID393234 RYC393221:RYH393234 ROG393221:ROL393234 REK393221:REP393234 QUO393221:QUT393234 QKS393221:QKX393234 QAW393221:QBB393234 PRA393221:PRF393234 PHE393221:PHJ393234 OXI393221:OXN393234 ONM393221:ONR393234 ODQ393221:ODV393234 NTU393221:NTZ393234 NJY393221:NKD393234 NAC393221:NAH393234 MQG393221:MQL393234 MGK393221:MGP393234 LWO393221:LWT393234 LMS393221:LMX393234 LCW393221:LDB393234 KTA393221:KTF393234 KJE393221:KJJ393234 JZI393221:JZN393234 JPM393221:JPR393234 JFQ393221:JFV393234 IVU393221:IVZ393234 ILY393221:IMD393234 ICC393221:ICH393234 HSG393221:HSL393234 HIK393221:HIP393234 GYO393221:GYT393234 GOS393221:GOX393234 GEW393221:GFB393234 FVA393221:FVF393234 FLE393221:FLJ393234 FBI393221:FBN393234 ERM393221:ERR393234 EHQ393221:EHV393234 DXU393221:DXZ393234 DNY393221:DOD393234 DEC393221:DEH393234 CUG393221:CUL393234 CKK393221:CKP393234 CAO393221:CAT393234 BQS393221:BQX393234 BGW393221:BHB393234 AXA393221:AXF393234 ANE393221:ANJ393234 ADI393221:ADN393234 TM393221:TR393234 JQ393221:JV393234 U393221:Z393234 WWC327685:WWH327698 WMG327685:WML327698 WCK327685:WCP327698 VSO327685:VST327698 VIS327685:VIX327698 UYW327685:UZB327698 UPA327685:UPF327698 UFE327685:UFJ327698 TVI327685:TVN327698 TLM327685:TLR327698 TBQ327685:TBV327698 SRU327685:SRZ327698 SHY327685:SID327698 RYC327685:RYH327698 ROG327685:ROL327698 REK327685:REP327698 QUO327685:QUT327698 QKS327685:QKX327698 QAW327685:QBB327698 PRA327685:PRF327698 PHE327685:PHJ327698 OXI327685:OXN327698 ONM327685:ONR327698 ODQ327685:ODV327698 NTU327685:NTZ327698 NJY327685:NKD327698 NAC327685:NAH327698 MQG327685:MQL327698 MGK327685:MGP327698 LWO327685:LWT327698 LMS327685:LMX327698 LCW327685:LDB327698 KTA327685:KTF327698 KJE327685:KJJ327698 JZI327685:JZN327698 JPM327685:JPR327698 JFQ327685:JFV327698 IVU327685:IVZ327698 ILY327685:IMD327698 ICC327685:ICH327698 HSG327685:HSL327698 HIK327685:HIP327698 GYO327685:GYT327698 GOS327685:GOX327698 GEW327685:GFB327698 FVA327685:FVF327698 FLE327685:FLJ327698 FBI327685:FBN327698 ERM327685:ERR327698 EHQ327685:EHV327698 DXU327685:DXZ327698 DNY327685:DOD327698 DEC327685:DEH327698 CUG327685:CUL327698 CKK327685:CKP327698 CAO327685:CAT327698 BQS327685:BQX327698 BGW327685:BHB327698 AXA327685:AXF327698 ANE327685:ANJ327698 ADI327685:ADN327698 TM327685:TR327698 JQ327685:JV327698 U327685:Z327698 WWC262149:WWH262162 WMG262149:WML262162 WCK262149:WCP262162 VSO262149:VST262162 VIS262149:VIX262162 UYW262149:UZB262162 UPA262149:UPF262162 UFE262149:UFJ262162 TVI262149:TVN262162 TLM262149:TLR262162 TBQ262149:TBV262162 SRU262149:SRZ262162 SHY262149:SID262162 RYC262149:RYH262162 ROG262149:ROL262162 REK262149:REP262162 QUO262149:QUT262162 QKS262149:QKX262162 QAW262149:QBB262162 PRA262149:PRF262162 PHE262149:PHJ262162 OXI262149:OXN262162 ONM262149:ONR262162 ODQ262149:ODV262162 NTU262149:NTZ262162 NJY262149:NKD262162 NAC262149:NAH262162 MQG262149:MQL262162 MGK262149:MGP262162 LWO262149:LWT262162 LMS262149:LMX262162 LCW262149:LDB262162 KTA262149:KTF262162 KJE262149:KJJ262162 JZI262149:JZN262162 JPM262149:JPR262162 JFQ262149:JFV262162 IVU262149:IVZ262162 ILY262149:IMD262162 ICC262149:ICH262162 HSG262149:HSL262162 HIK262149:HIP262162 GYO262149:GYT262162 GOS262149:GOX262162 GEW262149:GFB262162 FVA262149:FVF262162 FLE262149:FLJ262162 FBI262149:FBN262162 ERM262149:ERR262162 EHQ262149:EHV262162 DXU262149:DXZ262162 DNY262149:DOD262162 DEC262149:DEH262162 CUG262149:CUL262162 CKK262149:CKP262162 CAO262149:CAT262162 BQS262149:BQX262162 BGW262149:BHB262162 AXA262149:AXF262162 ANE262149:ANJ262162 ADI262149:ADN262162 TM262149:TR262162 JQ262149:JV262162 U262149:Z262162 WWC196613:WWH196626 WMG196613:WML196626 WCK196613:WCP196626 VSO196613:VST196626 VIS196613:VIX196626 UYW196613:UZB196626 UPA196613:UPF196626 UFE196613:UFJ196626 TVI196613:TVN196626 TLM196613:TLR196626 TBQ196613:TBV196626 SRU196613:SRZ196626 SHY196613:SID196626 RYC196613:RYH196626 ROG196613:ROL196626 REK196613:REP196626 QUO196613:QUT196626 QKS196613:QKX196626 QAW196613:QBB196626 PRA196613:PRF196626 PHE196613:PHJ196626 OXI196613:OXN196626 ONM196613:ONR196626 ODQ196613:ODV196626 NTU196613:NTZ196626 NJY196613:NKD196626 NAC196613:NAH196626 MQG196613:MQL196626 MGK196613:MGP196626 LWO196613:LWT196626 LMS196613:LMX196626 LCW196613:LDB196626 KTA196613:KTF196626 KJE196613:KJJ196626 JZI196613:JZN196626 JPM196613:JPR196626 JFQ196613:JFV196626 IVU196613:IVZ196626 ILY196613:IMD196626 ICC196613:ICH196626 HSG196613:HSL196626 HIK196613:HIP196626 GYO196613:GYT196626 GOS196613:GOX196626 GEW196613:GFB196626 FVA196613:FVF196626 FLE196613:FLJ196626 FBI196613:FBN196626 ERM196613:ERR196626 EHQ196613:EHV196626 DXU196613:DXZ196626 DNY196613:DOD196626 DEC196613:DEH196626 CUG196613:CUL196626 CKK196613:CKP196626 CAO196613:CAT196626 BQS196613:BQX196626 BGW196613:BHB196626 AXA196613:AXF196626 ANE196613:ANJ196626 ADI196613:ADN196626 TM196613:TR196626 JQ196613:JV196626 U196613:Z196626 WWC131077:WWH131090 WMG131077:WML131090 WCK131077:WCP131090 VSO131077:VST131090 VIS131077:VIX131090 UYW131077:UZB131090 UPA131077:UPF131090 UFE131077:UFJ131090 TVI131077:TVN131090 TLM131077:TLR131090 TBQ131077:TBV131090 SRU131077:SRZ131090 SHY131077:SID131090 RYC131077:RYH131090 ROG131077:ROL131090 REK131077:REP131090 QUO131077:QUT131090 QKS131077:QKX131090 QAW131077:QBB131090 PRA131077:PRF131090 PHE131077:PHJ131090 OXI131077:OXN131090 ONM131077:ONR131090 ODQ131077:ODV131090 NTU131077:NTZ131090 NJY131077:NKD131090 NAC131077:NAH131090 MQG131077:MQL131090 MGK131077:MGP131090 LWO131077:LWT131090 LMS131077:LMX131090 LCW131077:LDB131090 KTA131077:KTF131090 KJE131077:KJJ131090 JZI131077:JZN131090 JPM131077:JPR131090 JFQ131077:JFV131090 IVU131077:IVZ131090 ILY131077:IMD131090 ICC131077:ICH131090 HSG131077:HSL131090 HIK131077:HIP131090 GYO131077:GYT131090 GOS131077:GOX131090 GEW131077:GFB131090 FVA131077:FVF131090 FLE131077:FLJ131090 FBI131077:FBN131090 ERM131077:ERR131090 EHQ131077:EHV131090 DXU131077:DXZ131090 DNY131077:DOD131090 DEC131077:DEH131090 CUG131077:CUL131090 CKK131077:CKP131090 CAO131077:CAT131090 BQS131077:BQX131090 BGW131077:BHB131090 AXA131077:AXF131090 ANE131077:ANJ131090 ADI131077:ADN131090 TM131077:TR131090 JQ131077:JV131090 U131077:Z131090 WWC65541:WWH65554 WMG65541:WML65554 WCK65541:WCP65554 VSO65541:VST65554 VIS65541:VIX65554 UYW65541:UZB65554 UPA65541:UPF65554 UFE65541:UFJ65554 TVI65541:TVN65554 TLM65541:TLR65554 TBQ65541:TBV65554 SRU65541:SRZ65554 SHY65541:SID65554 RYC65541:RYH65554 ROG65541:ROL65554 REK65541:REP65554 QUO65541:QUT65554 QKS65541:QKX65554 QAW65541:QBB65554 PRA65541:PRF65554 PHE65541:PHJ65554 OXI65541:OXN65554 ONM65541:ONR65554 ODQ65541:ODV65554 NTU65541:NTZ65554 NJY65541:NKD65554 NAC65541:NAH65554 MQG65541:MQL65554 MGK65541:MGP65554 LWO65541:LWT65554 LMS65541:LMX65554 LCW65541:LDB65554 KTA65541:KTF65554 KJE65541:KJJ65554 JZI65541:JZN65554 JPM65541:JPR65554 JFQ65541:JFV65554 IVU65541:IVZ65554 ILY65541:IMD65554 ICC65541:ICH65554 HSG65541:HSL65554 HIK65541:HIP65554 GYO65541:GYT65554 GOS65541:GOX65554 GEW65541:GFB65554 FVA65541:FVF65554 FLE65541:FLJ65554 FBI65541:FBN65554 ERM65541:ERR65554 EHQ65541:EHV65554 DXU65541:DXZ65554 DNY65541:DOD65554 DEC65541:DEH65554 CUG65541:CUL65554 CKK65541:CKP65554 CAO65541:CAT65554 BQS65541:BQX65554 BGW65541:BHB65554 AXA65541:AXF65554 ANE65541:ANJ65554 ADI65541:ADN65554 TM65541:TR65554 JQ65541:JV65554 U65541:Z65554 WVO983063:WWL1048576 WLS983063:WMP1048576 WBW983063:WCT1048576 VSA983063:VSX1048576 VIE983063:VJB1048576 UYI983063:UZF1048576 UOM983063:UPJ1048576 UEQ983063:UFN1048576 TUU983063:TVR1048576 TKY983063:TLV1048576 TBC983063:TBZ1048576 SRG983063:SSD1048576 SHK983063:SIH1048576 RXO983063:RYL1048576 RNS983063:ROP1048576 RDW983063:RET1048576 QUA983063:QUX1048576 QKE983063:QLB1048576 QAI983063:QBF1048576 PQM983063:PRJ1048576 PGQ983063:PHN1048576 OWU983063:OXR1048576 OMY983063:ONV1048576 ODC983063:ODZ1048576 NTG983063:NUD1048576 NJK983063:NKH1048576 MZO983063:NAL1048576 MPS983063:MQP1048576 MFW983063:MGT1048576 LWA983063:LWX1048576 LME983063:LNB1048576 LCI983063:LDF1048576 KSM983063:KTJ1048576 KIQ983063:KJN1048576 JYU983063:JZR1048576 JOY983063:JPV1048576 JFC983063:JFZ1048576 IVG983063:IWD1048576 ILK983063:IMH1048576 IBO983063:ICL1048576 HRS983063:HSP1048576 HHW983063:HIT1048576 GYA983063:GYX1048576 GOE983063:GPB1048576 GEI983063:GFF1048576 FUM983063:FVJ1048576 FKQ983063:FLN1048576 FAU983063:FBR1048576 EQY983063:ERV1048576 EHC983063:EHZ1048576 DXG983063:DYD1048576 DNK983063:DOH1048576 DDO983063:DEL1048576 CTS983063:CUP1048576 CJW983063:CKT1048576 CAA983063:CAX1048576 BQE983063:BRB1048576 BGI983063:BHF1048576 AWM983063:AXJ1048576 AMQ983063:ANN1048576 ACU983063:ADR1048576 SY983063:TV1048576 JC983063:JZ1048576 G983063:AD1048576 WVO917527:WWB983060 WLS917527:WMF983060 WBW917527:WCJ983060 VSA917527:VSN983060 VIE917527:VIR983060 UYI917527:UYV983060 UOM917527:UOZ983060 UEQ917527:UFD983060 TUU917527:TVH983060 TKY917527:TLL983060 TBC917527:TBP983060 SRG917527:SRT983060 SHK917527:SHX983060 RXO917527:RYB983060 RNS917527:ROF983060 RDW917527:REJ983060 QUA917527:QUN983060 QKE917527:QKR983060 QAI917527:QAV983060 PQM917527:PQZ983060 PGQ917527:PHD983060 OWU917527:OXH983060 OMY917527:ONL983060 ODC917527:ODP983060 NTG917527:NTT983060 NJK917527:NJX983060 MZO917527:NAB983060 MPS917527:MQF983060 MFW917527:MGJ983060 LWA917527:LWN983060 LME917527:LMR983060 LCI917527:LCV983060 KSM917527:KSZ983060 KIQ917527:KJD983060 JYU917527:JZH983060 JOY917527:JPL983060 JFC917527:JFP983060 IVG917527:IVT983060 ILK917527:ILX983060 IBO917527:ICB983060 HRS917527:HSF983060 HHW917527:HIJ983060 GYA917527:GYN983060 GOE917527:GOR983060 GEI917527:GEV983060 FUM917527:FUZ983060 FKQ917527:FLD983060 FAU917527:FBH983060 EQY917527:ERL983060 EHC917527:EHP983060 DXG917527:DXT983060 DNK917527:DNX983060 DDO917527:DEB983060 CTS917527:CUF983060 CJW917527:CKJ983060 CAA917527:CAN983060 BQE917527:BQR983060 BGI917527:BGV983060 AWM917527:AWZ983060 AMQ917527:AND983060 ACU917527:ADH983060 SY917527:TL983060 JC917527:JP983060 G917527:T983060 WVO851991:WWB917524 WLS851991:WMF917524 WBW851991:WCJ917524 VSA851991:VSN917524 VIE851991:VIR917524 UYI851991:UYV917524 UOM851991:UOZ917524 UEQ851991:UFD917524 TUU851991:TVH917524 TKY851991:TLL917524 TBC851991:TBP917524 SRG851991:SRT917524 SHK851991:SHX917524 RXO851991:RYB917524 RNS851991:ROF917524 RDW851991:REJ917524 QUA851991:QUN917524 QKE851991:QKR917524 QAI851991:QAV917524 PQM851991:PQZ917524 PGQ851991:PHD917524 OWU851991:OXH917524 OMY851991:ONL917524 ODC851991:ODP917524 NTG851991:NTT917524 NJK851991:NJX917524 MZO851991:NAB917524 MPS851991:MQF917524 MFW851991:MGJ917524 LWA851991:LWN917524 LME851991:LMR917524 LCI851991:LCV917524 KSM851991:KSZ917524 KIQ851991:KJD917524 JYU851991:JZH917524 JOY851991:JPL917524 JFC851991:JFP917524 IVG851991:IVT917524 ILK851991:ILX917524 IBO851991:ICB917524 HRS851991:HSF917524 HHW851991:HIJ917524 GYA851991:GYN917524 GOE851991:GOR917524 GEI851991:GEV917524 FUM851991:FUZ917524 FKQ851991:FLD917524 FAU851991:FBH917524 EQY851991:ERL917524 EHC851991:EHP917524 DXG851991:DXT917524 DNK851991:DNX917524 DDO851991:DEB917524 CTS851991:CUF917524 CJW851991:CKJ917524 CAA851991:CAN917524 BQE851991:BQR917524 BGI851991:BGV917524 AWM851991:AWZ917524 AMQ851991:AND917524 ACU851991:ADH917524 SY851991:TL917524 JC851991:JP917524 G851991:T917524 WVO786455:WWB851988 WLS786455:WMF851988 WBW786455:WCJ851988 VSA786455:VSN851988 VIE786455:VIR851988 UYI786455:UYV851988 UOM786455:UOZ851988 UEQ786455:UFD851988 TUU786455:TVH851988 TKY786455:TLL851988 TBC786455:TBP851988 SRG786455:SRT851988 SHK786455:SHX851988 RXO786455:RYB851988 RNS786455:ROF851988 RDW786455:REJ851988 QUA786455:QUN851988 QKE786455:QKR851988 QAI786455:QAV851988 PQM786455:PQZ851988 PGQ786455:PHD851988 OWU786455:OXH851988 OMY786455:ONL851988 ODC786455:ODP851988 NTG786455:NTT851988 NJK786455:NJX851988 MZO786455:NAB851988 MPS786455:MQF851988 MFW786455:MGJ851988 LWA786455:LWN851988 LME786455:LMR851988 LCI786455:LCV851988 KSM786455:KSZ851988 KIQ786455:KJD851988 JYU786455:JZH851988 JOY786455:JPL851988 JFC786455:JFP851988 IVG786455:IVT851988 ILK786455:ILX851988 IBO786455:ICB851988 HRS786455:HSF851988 HHW786455:HIJ851988 GYA786455:GYN851988 GOE786455:GOR851988 GEI786455:GEV851988 FUM786455:FUZ851988 FKQ786455:FLD851988 FAU786455:FBH851988 EQY786455:ERL851988 EHC786455:EHP851988 DXG786455:DXT851988 DNK786455:DNX851988 DDO786455:DEB851988 CTS786455:CUF851988 CJW786455:CKJ851988 CAA786455:CAN851988 BQE786455:BQR851988 BGI786455:BGV851988 AWM786455:AWZ851988 AMQ786455:AND851988 ACU786455:ADH851988 SY786455:TL851988 JC786455:JP851988 G786455:T851988 WVO720919:WWB786452 WLS720919:WMF786452 WBW720919:WCJ786452 VSA720919:VSN786452 VIE720919:VIR786452 UYI720919:UYV786452 UOM720919:UOZ786452 UEQ720919:UFD786452 TUU720919:TVH786452 TKY720919:TLL786452 TBC720919:TBP786452 SRG720919:SRT786452 SHK720919:SHX786452 RXO720919:RYB786452 RNS720919:ROF786452 RDW720919:REJ786452 QUA720919:QUN786452 QKE720919:QKR786452 QAI720919:QAV786452 PQM720919:PQZ786452 PGQ720919:PHD786452 OWU720919:OXH786452 OMY720919:ONL786452 ODC720919:ODP786452 NTG720919:NTT786452 NJK720919:NJX786452 MZO720919:NAB786452 MPS720919:MQF786452 MFW720919:MGJ786452 LWA720919:LWN786452 LME720919:LMR786452 LCI720919:LCV786452 KSM720919:KSZ786452 KIQ720919:KJD786452 JYU720919:JZH786452 JOY720919:JPL786452 JFC720919:JFP786452 IVG720919:IVT786452 ILK720919:ILX786452 IBO720919:ICB786452 HRS720919:HSF786452 HHW720919:HIJ786452 GYA720919:GYN786452 GOE720919:GOR786452 GEI720919:GEV786452 FUM720919:FUZ786452 FKQ720919:FLD786452 FAU720919:FBH786452 EQY720919:ERL786452 EHC720919:EHP786452 DXG720919:DXT786452 DNK720919:DNX786452 DDO720919:DEB786452 CTS720919:CUF786452 CJW720919:CKJ786452 CAA720919:CAN786452 BQE720919:BQR786452 BGI720919:BGV786452 AWM720919:AWZ786452 AMQ720919:AND786452 ACU720919:ADH786452 SY720919:TL786452 JC720919:JP786452 G720919:T786452 WVO655383:WWB720916 WLS655383:WMF720916 WBW655383:WCJ720916 VSA655383:VSN720916 VIE655383:VIR720916 UYI655383:UYV720916 UOM655383:UOZ720916 UEQ655383:UFD720916 TUU655383:TVH720916 TKY655383:TLL720916 TBC655383:TBP720916 SRG655383:SRT720916 SHK655383:SHX720916 RXO655383:RYB720916 RNS655383:ROF720916 RDW655383:REJ720916 QUA655383:QUN720916 QKE655383:QKR720916 QAI655383:QAV720916 PQM655383:PQZ720916 PGQ655383:PHD720916 OWU655383:OXH720916 OMY655383:ONL720916 ODC655383:ODP720916 NTG655383:NTT720916 NJK655383:NJX720916 MZO655383:NAB720916 MPS655383:MQF720916 MFW655383:MGJ720916 LWA655383:LWN720916 LME655383:LMR720916 LCI655383:LCV720916 KSM655383:KSZ720916 KIQ655383:KJD720916 JYU655383:JZH720916 JOY655383:JPL720916 JFC655383:JFP720916 IVG655383:IVT720916 ILK655383:ILX720916 IBO655383:ICB720916 HRS655383:HSF720916 HHW655383:HIJ720916 GYA655383:GYN720916 GOE655383:GOR720916 GEI655383:GEV720916 FUM655383:FUZ720916 FKQ655383:FLD720916 FAU655383:FBH720916 EQY655383:ERL720916 EHC655383:EHP720916 DXG655383:DXT720916 DNK655383:DNX720916 DDO655383:DEB720916 CTS655383:CUF720916 CJW655383:CKJ720916 CAA655383:CAN720916 BQE655383:BQR720916 BGI655383:BGV720916 AWM655383:AWZ720916 AMQ655383:AND720916 ACU655383:ADH720916 SY655383:TL720916 JC655383:JP720916 G655383:T720916 WVO589847:WWB655380 WLS589847:WMF655380 WBW589847:WCJ655380 VSA589847:VSN655380 VIE589847:VIR655380 UYI589847:UYV655380 UOM589847:UOZ655380 UEQ589847:UFD655380 TUU589847:TVH655380 TKY589847:TLL655380 TBC589847:TBP655380 SRG589847:SRT655380 SHK589847:SHX655380 RXO589847:RYB655380 RNS589847:ROF655380 RDW589847:REJ655380 QUA589847:QUN655380 QKE589847:QKR655380 QAI589847:QAV655380 PQM589847:PQZ655380 PGQ589847:PHD655380 OWU589847:OXH655380 OMY589847:ONL655380 ODC589847:ODP655380 NTG589847:NTT655380 NJK589847:NJX655380 MZO589847:NAB655380 MPS589847:MQF655380 MFW589847:MGJ655380 LWA589847:LWN655380 LME589847:LMR655380 LCI589847:LCV655380 KSM589847:KSZ655380 KIQ589847:KJD655380 JYU589847:JZH655380 JOY589847:JPL655380 JFC589847:JFP655380 IVG589847:IVT655380 ILK589847:ILX655380 IBO589847:ICB655380 HRS589847:HSF655380 HHW589847:HIJ655380 GYA589847:GYN655380 GOE589847:GOR655380 GEI589847:GEV655380 FUM589847:FUZ655380 FKQ589847:FLD655380 FAU589847:FBH655380 EQY589847:ERL655380 EHC589847:EHP655380 DXG589847:DXT655380 DNK589847:DNX655380 DDO589847:DEB655380 CTS589847:CUF655380 CJW589847:CKJ655380 CAA589847:CAN655380 BQE589847:BQR655380 BGI589847:BGV655380 AWM589847:AWZ655380 AMQ589847:AND655380 ACU589847:ADH655380 SY589847:TL655380 JC589847:JP655380 G589847:T655380 WVO524311:WWB589844 WLS524311:WMF589844 WBW524311:WCJ589844 VSA524311:VSN589844 VIE524311:VIR589844 UYI524311:UYV589844 UOM524311:UOZ589844 UEQ524311:UFD589844 TUU524311:TVH589844 TKY524311:TLL589844 TBC524311:TBP589844 SRG524311:SRT589844 SHK524311:SHX589844 RXO524311:RYB589844 RNS524311:ROF589844 RDW524311:REJ589844 QUA524311:QUN589844 QKE524311:QKR589844 QAI524311:QAV589844 PQM524311:PQZ589844 PGQ524311:PHD589844 OWU524311:OXH589844 OMY524311:ONL589844 ODC524311:ODP589844 NTG524311:NTT589844 NJK524311:NJX589844 MZO524311:NAB589844 MPS524311:MQF589844 MFW524311:MGJ589844 LWA524311:LWN589844 LME524311:LMR589844 LCI524311:LCV589844 KSM524311:KSZ589844 KIQ524311:KJD589844 JYU524311:JZH589844 JOY524311:JPL589844 JFC524311:JFP589844 IVG524311:IVT589844 ILK524311:ILX589844 IBO524311:ICB589844 HRS524311:HSF589844 HHW524311:HIJ589844 GYA524311:GYN589844 GOE524311:GOR589844 GEI524311:GEV589844 FUM524311:FUZ589844 FKQ524311:FLD589844 FAU524311:FBH589844 EQY524311:ERL589844 EHC524311:EHP589844 DXG524311:DXT589844 DNK524311:DNX589844 DDO524311:DEB589844 CTS524311:CUF589844 CJW524311:CKJ589844 CAA524311:CAN589844 BQE524311:BQR589844 BGI524311:BGV589844 AWM524311:AWZ589844 AMQ524311:AND589844 ACU524311:ADH589844 SY524311:TL589844 JC524311:JP589844 G524311:T589844 WVO458775:WWB524308 WLS458775:WMF524308 WBW458775:WCJ524308 VSA458775:VSN524308 VIE458775:VIR524308 UYI458775:UYV524308 UOM458775:UOZ524308 UEQ458775:UFD524308 TUU458775:TVH524308 TKY458775:TLL524308 TBC458775:TBP524308 SRG458775:SRT524308 SHK458775:SHX524308 RXO458775:RYB524308 RNS458775:ROF524308 RDW458775:REJ524308 QUA458775:QUN524308 QKE458775:QKR524308 QAI458775:QAV524308 PQM458775:PQZ524308 PGQ458775:PHD524308 OWU458775:OXH524308 OMY458775:ONL524308 ODC458775:ODP524308 NTG458775:NTT524308 NJK458775:NJX524308 MZO458775:NAB524308 MPS458775:MQF524308 MFW458775:MGJ524308 LWA458775:LWN524308 LME458775:LMR524308 LCI458775:LCV524308 KSM458775:KSZ524308 KIQ458775:KJD524308 JYU458775:JZH524308 JOY458775:JPL524308 JFC458775:JFP524308 IVG458775:IVT524308 ILK458775:ILX524308 IBO458775:ICB524308 HRS458775:HSF524308 HHW458775:HIJ524308 GYA458775:GYN524308 GOE458775:GOR524308 GEI458775:GEV524308 FUM458775:FUZ524308 FKQ458775:FLD524308 FAU458775:FBH524308 EQY458775:ERL524308 EHC458775:EHP524308 DXG458775:DXT524308 DNK458775:DNX524308 DDO458775:DEB524308 CTS458775:CUF524308 CJW458775:CKJ524308 CAA458775:CAN524308 BQE458775:BQR524308 BGI458775:BGV524308 AWM458775:AWZ524308 AMQ458775:AND524308 ACU458775:ADH524308 SY458775:TL524308 JC458775:JP524308 G458775:T524308 WVO393239:WWB458772 WLS393239:WMF458772 WBW393239:WCJ458772 VSA393239:VSN458772 VIE393239:VIR458772 UYI393239:UYV458772 UOM393239:UOZ458772 UEQ393239:UFD458772 TUU393239:TVH458772 TKY393239:TLL458772 TBC393239:TBP458772 SRG393239:SRT458772 SHK393239:SHX458772 RXO393239:RYB458772 RNS393239:ROF458772 RDW393239:REJ458772 QUA393239:QUN458772 QKE393239:QKR458772 QAI393239:QAV458772 PQM393239:PQZ458772 PGQ393239:PHD458772 OWU393239:OXH458772 OMY393239:ONL458772 ODC393239:ODP458772 NTG393239:NTT458772 NJK393239:NJX458772 MZO393239:NAB458772 MPS393239:MQF458772 MFW393239:MGJ458772 LWA393239:LWN458772 LME393239:LMR458772 LCI393239:LCV458772 KSM393239:KSZ458772 KIQ393239:KJD458772 JYU393239:JZH458772 JOY393239:JPL458772 JFC393239:JFP458772 IVG393239:IVT458772 ILK393239:ILX458772 IBO393239:ICB458772 HRS393239:HSF458772 HHW393239:HIJ458772 GYA393239:GYN458772 GOE393239:GOR458772 GEI393239:GEV458772 FUM393239:FUZ458772 FKQ393239:FLD458772 FAU393239:FBH458772 EQY393239:ERL458772 EHC393239:EHP458772 DXG393239:DXT458772 DNK393239:DNX458772 DDO393239:DEB458772 CTS393239:CUF458772 CJW393239:CKJ458772 CAA393239:CAN458772 BQE393239:BQR458772 BGI393239:BGV458772 AWM393239:AWZ458772 AMQ393239:AND458772 ACU393239:ADH458772 SY393239:TL458772 JC393239:JP458772 G393239:T458772 WVO327703:WWB393236 WLS327703:WMF393236 WBW327703:WCJ393236 VSA327703:VSN393236 VIE327703:VIR393236 UYI327703:UYV393236 UOM327703:UOZ393236 UEQ327703:UFD393236 TUU327703:TVH393236 TKY327703:TLL393236 TBC327703:TBP393236 SRG327703:SRT393236 SHK327703:SHX393236 RXO327703:RYB393236 RNS327703:ROF393236 RDW327703:REJ393236 QUA327703:QUN393236 QKE327703:QKR393236 QAI327703:QAV393236 PQM327703:PQZ393236 PGQ327703:PHD393236 OWU327703:OXH393236 OMY327703:ONL393236 ODC327703:ODP393236 NTG327703:NTT393236 NJK327703:NJX393236 MZO327703:NAB393236 MPS327703:MQF393236 MFW327703:MGJ393236 LWA327703:LWN393236 LME327703:LMR393236 LCI327703:LCV393236 KSM327703:KSZ393236 KIQ327703:KJD393236 JYU327703:JZH393236 JOY327703:JPL393236 JFC327703:JFP393236 IVG327703:IVT393236 ILK327703:ILX393236 IBO327703:ICB393236 HRS327703:HSF393236 HHW327703:HIJ393236 GYA327703:GYN393236 GOE327703:GOR393236 GEI327703:GEV393236 FUM327703:FUZ393236 FKQ327703:FLD393236 FAU327703:FBH393236 EQY327703:ERL393236 EHC327703:EHP393236 DXG327703:DXT393236 DNK327703:DNX393236 DDO327703:DEB393236 CTS327703:CUF393236 CJW327703:CKJ393236 CAA327703:CAN393236 BQE327703:BQR393236 BGI327703:BGV393236 AWM327703:AWZ393236 AMQ327703:AND393236 ACU327703:ADH393236 SY327703:TL393236 JC327703:JP393236 G327703:T393236 WVO262167:WWB327700 WLS262167:WMF327700 WBW262167:WCJ327700 VSA262167:VSN327700 VIE262167:VIR327700 UYI262167:UYV327700 UOM262167:UOZ327700 UEQ262167:UFD327700 TUU262167:TVH327700 TKY262167:TLL327700 TBC262167:TBP327700 SRG262167:SRT327700 SHK262167:SHX327700 RXO262167:RYB327700 RNS262167:ROF327700 RDW262167:REJ327700 QUA262167:QUN327700 QKE262167:QKR327700 QAI262167:QAV327700 PQM262167:PQZ327700 PGQ262167:PHD327700 OWU262167:OXH327700 OMY262167:ONL327700 ODC262167:ODP327700 NTG262167:NTT327700 NJK262167:NJX327700 MZO262167:NAB327700 MPS262167:MQF327700 MFW262167:MGJ327700 LWA262167:LWN327700 LME262167:LMR327700 LCI262167:LCV327700 KSM262167:KSZ327700 KIQ262167:KJD327700 JYU262167:JZH327700 JOY262167:JPL327700 JFC262167:JFP327700 IVG262167:IVT327700 ILK262167:ILX327700 IBO262167:ICB327700 HRS262167:HSF327700 HHW262167:HIJ327700 GYA262167:GYN327700 GOE262167:GOR327700 GEI262167:GEV327700 FUM262167:FUZ327700 FKQ262167:FLD327700 FAU262167:FBH327700 EQY262167:ERL327700 EHC262167:EHP327700 DXG262167:DXT327700 DNK262167:DNX327700 DDO262167:DEB327700 CTS262167:CUF327700 CJW262167:CKJ327700 CAA262167:CAN327700 BQE262167:BQR327700 BGI262167:BGV327700 AWM262167:AWZ327700 AMQ262167:AND327700 ACU262167:ADH327700 SY262167:TL327700 JC262167:JP327700 G262167:T327700 WVO196631:WWB262164 WLS196631:WMF262164 WBW196631:WCJ262164 VSA196631:VSN262164 VIE196631:VIR262164 UYI196631:UYV262164 UOM196631:UOZ262164 UEQ196631:UFD262164 TUU196631:TVH262164 TKY196631:TLL262164 TBC196631:TBP262164 SRG196631:SRT262164 SHK196631:SHX262164 RXO196631:RYB262164 RNS196631:ROF262164 RDW196631:REJ262164 QUA196631:QUN262164 QKE196631:QKR262164 QAI196631:QAV262164 PQM196631:PQZ262164 PGQ196631:PHD262164 OWU196631:OXH262164 OMY196631:ONL262164 ODC196631:ODP262164 NTG196631:NTT262164 NJK196631:NJX262164 MZO196631:NAB262164 MPS196631:MQF262164 MFW196631:MGJ262164 LWA196631:LWN262164 LME196631:LMR262164 LCI196631:LCV262164 KSM196631:KSZ262164 KIQ196631:KJD262164 JYU196631:JZH262164 JOY196631:JPL262164 JFC196631:JFP262164 IVG196631:IVT262164 ILK196631:ILX262164 IBO196631:ICB262164 HRS196631:HSF262164 HHW196631:HIJ262164 GYA196631:GYN262164 GOE196631:GOR262164 GEI196631:GEV262164 FUM196631:FUZ262164 FKQ196631:FLD262164 FAU196631:FBH262164 EQY196631:ERL262164 EHC196631:EHP262164 DXG196631:DXT262164 DNK196631:DNX262164 DDO196631:DEB262164 CTS196631:CUF262164 CJW196631:CKJ262164 CAA196631:CAN262164 BQE196631:BQR262164 BGI196631:BGV262164 AWM196631:AWZ262164 AMQ196631:AND262164 ACU196631:ADH262164 SY196631:TL262164 JC196631:JP262164 G196631:T262164 WVO131095:WWB196628 WLS131095:WMF196628 WBW131095:WCJ196628 VSA131095:VSN196628 VIE131095:VIR196628 UYI131095:UYV196628 UOM131095:UOZ196628 UEQ131095:UFD196628 TUU131095:TVH196628 TKY131095:TLL196628 TBC131095:TBP196628 SRG131095:SRT196628 SHK131095:SHX196628 RXO131095:RYB196628 RNS131095:ROF196628 RDW131095:REJ196628 QUA131095:QUN196628 QKE131095:QKR196628 QAI131095:QAV196628 PQM131095:PQZ196628 PGQ131095:PHD196628 OWU131095:OXH196628 OMY131095:ONL196628 ODC131095:ODP196628 NTG131095:NTT196628 NJK131095:NJX196628 MZO131095:NAB196628 MPS131095:MQF196628 MFW131095:MGJ196628 LWA131095:LWN196628 LME131095:LMR196628 LCI131095:LCV196628 KSM131095:KSZ196628 KIQ131095:KJD196628 JYU131095:JZH196628 JOY131095:JPL196628 JFC131095:JFP196628 IVG131095:IVT196628 ILK131095:ILX196628 IBO131095:ICB196628 HRS131095:HSF196628 HHW131095:HIJ196628 GYA131095:GYN196628 GOE131095:GOR196628 GEI131095:GEV196628 FUM131095:FUZ196628 FKQ131095:FLD196628 FAU131095:FBH196628 EQY131095:ERL196628 EHC131095:EHP196628 DXG131095:DXT196628 DNK131095:DNX196628 DDO131095:DEB196628 CTS131095:CUF196628 CJW131095:CKJ196628 CAA131095:CAN196628 BQE131095:BQR196628 BGI131095:BGV196628 AWM131095:AWZ196628 AMQ131095:AND196628 ACU131095:ADH196628 SY131095:TL196628 JC131095:JP196628 G131095:T196628 WVO65559:WWB131092 WLS65559:WMF131092 WBW65559:WCJ131092 VSA65559:VSN131092 VIE65559:VIR131092 UYI65559:UYV131092 UOM65559:UOZ131092 UEQ65559:UFD131092 TUU65559:TVH131092 TKY65559:TLL131092 TBC65559:TBP131092 SRG65559:SRT131092 SHK65559:SHX131092 RXO65559:RYB131092 RNS65559:ROF131092 RDW65559:REJ131092 QUA65559:QUN131092 QKE65559:QKR131092 QAI65559:QAV131092 PQM65559:PQZ131092 PGQ65559:PHD131092 OWU65559:OXH131092 OMY65559:ONL131092 ODC65559:ODP131092 NTG65559:NTT131092 NJK65559:NJX131092 MZO65559:NAB131092 MPS65559:MQF131092 MFW65559:MGJ131092 LWA65559:LWN131092 LME65559:LMR131092 LCI65559:LCV131092 KSM65559:KSZ131092 KIQ65559:KJD131092 JYU65559:JZH131092 JOY65559:JPL131092 JFC65559:JFP131092 IVG65559:IVT131092 ILK65559:ILX131092 IBO65559:ICB131092 HRS65559:HSF131092 HHW65559:HIJ131092 GYA65559:GYN131092 GOE65559:GOR131092 GEI65559:GEV131092 FUM65559:FUZ131092 FKQ65559:FLD131092 FAU65559:FBH131092 EQY65559:ERL131092 EHC65559:EHP131092 DXG65559:DXT131092 DNK65559:DNX131092 DDO65559:DEB131092 CTS65559:CUF131092 CJW65559:CKJ131092 CAA65559:CAN131092 BQE65559:BQR131092 BGI65559:BGV131092 AWM65559:AWZ131092 AMQ65559:AND131092 ACU65559:ADH131092 SY65559:TL131092 JC65559:JP131092 G65559:T131092 WVO23:WWB65556 WLS23:WMF65556 WBW23:WCJ65556 VSA23:VSN65556 VIE23:VIR65556 UYI23:UYV65556 UOM23:UOZ65556 UEQ23:UFD65556 TUU23:TVH65556 TKY23:TLL65556 TBC23:TBP65556 SRG23:SRT65556 SHK23:SHX65556 RXO23:RYB65556 RNS23:ROF65556 RDW23:REJ65556 QUA23:QUN65556 QKE23:QKR65556 QAI23:QAV65556 PQM23:PQZ65556 PGQ23:PHD65556 OWU23:OXH65556 OMY23:ONL65556 ODC23:ODP65556 NTG23:NTT65556 NJK23:NJX65556 MZO23:NAB65556 MPS23:MQF65556 MFW23:MGJ65556 LWA23:LWN65556 LME23:LMR65556 LCI23:LCV65556 KSM23:KSZ65556 KIQ23:KJD65556 JYU23:JZH65556 JOY23:JPL65556 JFC23:JFP65556 IVG23:IVT65556 ILK23:ILX65556 IBO23:ICB65556 HRS23:HSF65556 HHW23:HIJ65556 GYA23:GYN65556 GOE23:GOR65556 GEI23:GEV65556 FUM23:FUZ65556 FKQ23:FLD65556 FAU23:FBH65556 EQY23:ERL65556 EHC23:EHP65556 DXG23:DXT65556 DNK23:DNX65556 DDO23:DEB65556 CTS23:CUF65556 CJW23:CKJ65556 CAA23:CAN65556 BQE23:BQR65556 BGI23:BGV65556 AWM23:AWZ65556 AMQ23:AND65556 ACU23:ADH65556 SY23:TL65556 JC23:JP65556 G23:T65556 WWI983044:WWI983058 WMM983044:WMM983058 WCQ983044:WCQ983058 VSU983044:VSU983058 VIY983044:VIY983058 UZC983044:UZC983058 UPG983044:UPG983058 UFK983044:UFK983058 TVO983044:TVO983058 TLS983044:TLS983058 TBW983044:TBW983058 SSA983044:SSA983058 SIE983044:SIE983058 RYI983044:RYI983058 ROM983044:ROM983058 REQ983044:REQ983058 QUU983044:QUU983058 QKY983044:QKY983058 QBC983044:QBC983058 PRG983044:PRG983058 PHK983044:PHK983058 OXO983044:OXO983058 ONS983044:ONS983058 ODW983044:ODW983058 NUA983044:NUA983058 NKE983044:NKE983058 NAI983044:NAI983058 MQM983044:MQM983058 MGQ983044:MGQ983058 LWU983044:LWU983058 LMY983044:LMY983058 LDC983044:LDC983058 KTG983044:KTG983058 KJK983044:KJK983058 JZO983044:JZO983058 JPS983044:JPS983058 JFW983044:JFW983058 IWA983044:IWA983058 IME983044:IME983058 ICI983044:ICI983058 HSM983044:HSM983058 HIQ983044:HIQ983058 GYU983044:GYU983058 GOY983044:GOY983058 GFC983044:GFC983058 FVG983044:FVG983058 FLK983044:FLK983058 FBO983044:FBO983058 ERS983044:ERS983058 EHW983044:EHW983058 DYA983044:DYA983058 DOE983044:DOE983058 DEI983044:DEI983058 CUM983044:CUM983058 CKQ983044:CKQ983058 CAU983044:CAU983058 BQY983044:BQY983058 BHC983044:BHC983058 AXG983044:AXG983058 ANK983044:ANK983058 ADO983044:ADO983058 TS983044:TS983058 JW983044:JW983058 AA983044:AA983058 WWI917508:WWI917522 WMM917508:WMM917522 WCQ917508:WCQ917522 VSU917508:VSU917522 VIY917508:VIY917522 UZC917508:UZC917522 UPG917508:UPG917522 UFK917508:UFK917522 TVO917508:TVO917522 TLS917508:TLS917522 TBW917508:TBW917522 SSA917508:SSA917522 SIE917508:SIE917522 RYI917508:RYI917522 ROM917508:ROM917522 REQ917508:REQ917522 QUU917508:QUU917522 QKY917508:QKY917522 QBC917508:QBC917522 PRG917508:PRG917522 PHK917508:PHK917522 OXO917508:OXO917522 ONS917508:ONS917522 ODW917508:ODW917522 NUA917508:NUA917522 NKE917508:NKE917522 NAI917508:NAI917522 MQM917508:MQM917522 MGQ917508:MGQ917522 LWU917508:LWU917522 LMY917508:LMY917522 LDC917508:LDC917522 KTG917508:KTG917522 KJK917508:KJK917522 JZO917508:JZO917522 JPS917508:JPS917522 JFW917508:JFW917522 IWA917508:IWA917522 IME917508:IME917522 ICI917508:ICI917522 HSM917508:HSM917522 HIQ917508:HIQ917522 GYU917508:GYU917522 GOY917508:GOY917522 GFC917508:GFC917522 FVG917508:FVG917522 FLK917508:FLK917522 FBO917508:FBO917522 ERS917508:ERS917522 EHW917508:EHW917522 DYA917508:DYA917522 DOE917508:DOE917522 DEI917508:DEI917522 CUM917508:CUM917522 CKQ917508:CKQ917522 CAU917508:CAU917522 BQY917508:BQY917522 BHC917508:BHC917522 AXG917508:AXG917522 ANK917508:ANK917522 ADO917508:ADO917522 TS917508:TS917522 JW917508:JW917522 AA917508:AA917522 WWI851972:WWI851986 WMM851972:WMM851986 WCQ851972:WCQ851986 VSU851972:VSU851986 VIY851972:VIY851986 UZC851972:UZC851986 UPG851972:UPG851986 UFK851972:UFK851986 TVO851972:TVO851986 TLS851972:TLS851986 TBW851972:TBW851986 SSA851972:SSA851986 SIE851972:SIE851986 RYI851972:RYI851986 ROM851972:ROM851986 REQ851972:REQ851986 QUU851972:QUU851986 QKY851972:QKY851986 QBC851972:QBC851986 PRG851972:PRG851986 PHK851972:PHK851986 OXO851972:OXO851986 ONS851972:ONS851986 ODW851972:ODW851986 NUA851972:NUA851986 NKE851972:NKE851986 NAI851972:NAI851986 MQM851972:MQM851986 MGQ851972:MGQ851986 LWU851972:LWU851986 LMY851972:LMY851986 LDC851972:LDC851986 KTG851972:KTG851986 KJK851972:KJK851986 JZO851972:JZO851986 JPS851972:JPS851986 JFW851972:JFW851986 IWA851972:IWA851986 IME851972:IME851986 ICI851972:ICI851986 HSM851972:HSM851986 HIQ851972:HIQ851986 GYU851972:GYU851986 GOY851972:GOY851986 GFC851972:GFC851986 FVG851972:FVG851986 FLK851972:FLK851986 FBO851972:FBO851986 ERS851972:ERS851986 EHW851972:EHW851986 DYA851972:DYA851986 DOE851972:DOE851986 DEI851972:DEI851986 CUM851972:CUM851986 CKQ851972:CKQ851986 CAU851972:CAU851986 BQY851972:BQY851986 BHC851972:BHC851986 AXG851972:AXG851986 ANK851972:ANK851986 ADO851972:ADO851986 TS851972:TS851986 JW851972:JW851986 AA851972:AA851986 WWI786436:WWI786450 WMM786436:WMM786450 WCQ786436:WCQ786450 VSU786436:VSU786450 VIY786436:VIY786450 UZC786436:UZC786450 UPG786436:UPG786450 UFK786436:UFK786450 TVO786436:TVO786450 TLS786436:TLS786450 TBW786436:TBW786450 SSA786436:SSA786450 SIE786436:SIE786450 RYI786436:RYI786450 ROM786436:ROM786450 REQ786436:REQ786450 QUU786436:QUU786450 QKY786436:QKY786450 QBC786436:QBC786450 PRG786436:PRG786450 PHK786436:PHK786450 OXO786436:OXO786450 ONS786436:ONS786450 ODW786436:ODW786450 NUA786436:NUA786450 NKE786436:NKE786450 NAI786436:NAI786450 MQM786436:MQM786450 MGQ786436:MGQ786450 LWU786436:LWU786450 LMY786436:LMY786450 LDC786436:LDC786450 KTG786436:KTG786450 KJK786436:KJK786450 JZO786436:JZO786450 JPS786436:JPS786450 JFW786436:JFW786450 IWA786436:IWA786450 IME786436:IME786450 ICI786436:ICI786450 HSM786436:HSM786450 HIQ786436:HIQ786450 GYU786436:GYU786450 GOY786436:GOY786450 GFC786436:GFC786450 FVG786436:FVG786450 FLK786436:FLK786450 FBO786436:FBO786450 ERS786436:ERS786450 EHW786436:EHW786450 DYA786436:DYA786450 DOE786436:DOE786450 DEI786436:DEI786450 CUM786436:CUM786450 CKQ786436:CKQ786450 CAU786436:CAU786450 BQY786436:BQY786450 BHC786436:BHC786450 AXG786436:AXG786450 ANK786436:ANK786450 ADO786436:ADO786450 TS786436:TS786450 JW786436:JW786450 AA786436:AA786450 WWI720900:WWI720914 WMM720900:WMM720914 WCQ720900:WCQ720914 VSU720900:VSU720914 VIY720900:VIY720914 UZC720900:UZC720914 UPG720900:UPG720914 UFK720900:UFK720914 TVO720900:TVO720914 TLS720900:TLS720914 TBW720900:TBW720914 SSA720900:SSA720914 SIE720900:SIE720914 RYI720900:RYI720914 ROM720900:ROM720914 REQ720900:REQ720914 QUU720900:QUU720914 QKY720900:QKY720914 QBC720900:QBC720914 PRG720900:PRG720914 PHK720900:PHK720914 OXO720900:OXO720914 ONS720900:ONS720914 ODW720900:ODW720914 NUA720900:NUA720914 NKE720900:NKE720914 NAI720900:NAI720914 MQM720900:MQM720914 MGQ720900:MGQ720914 LWU720900:LWU720914 LMY720900:LMY720914 LDC720900:LDC720914 KTG720900:KTG720914 KJK720900:KJK720914 JZO720900:JZO720914 JPS720900:JPS720914 JFW720900:JFW720914 IWA720900:IWA720914 IME720900:IME720914 ICI720900:ICI720914 HSM720900:HSM720914 HIQ720900:HIQ720914 GYU720900:GYU720914 GOY720900:GOY720914 GFC720900:GFC720914 FVG720900:FVG720914 FLK720900:FLK720914 FBO720900:FBO720914 ERS720900:ERS720914 EHW720900:EHW720914 DYA720900:DYA720914 DOE720900:DOE720914 DEI720900:DEI720914 CUM720900:CUM720914 CKQ720900:CKQ720914 CAU720900:CAU720914 BQY720900:BQY720914 BHC720900:BHC720914 AXG720900:AXG720914 ANK720900:ANK720914 ADO720900:ADO720914 TS720900:TS720914 JW720900:JW720914 AA720900:AA720914 WWI655364:WWI655378 WMM655364:WMM655378 WCQ655364:WCQ655378 VSU655364:VSU655378 VIY655364:VIY655378 UZC655364:UZC655378 UPG655364:UPG655378 UFK655364:UFK655378 TVO655364:TVO655378 TLS655364:TLS655378 TBW655364:TBW655378 SSA655364:SSA655378 SIE655364:SIE655378 RYI655364:RYI655378 ROM655364:ROM655378 REQ655364:REQ655378 QUU655364:QUU655378 QKY655364:QKY655378 QBC655364:QBC655378 PRG655364:PRG655378 PHK655364:PHK655378 OXO655364:OXO655378 ONS655364:ONS655378 ODW655364:ODW655378 NUA655364:NUA655378 NKE655364:NKE655378 NAI655364:NAI655378 MQM655364:MQM655378 MGQ655364:MGQ655378 LWU655364:LWU655378 LMY655364:LMY655378 LDC655364:LDC655378 KTG655364:KTG655378 KJK655364:KJK655378 JZO655364:JZO655378 JPS655364:JPS655378 JFW655364:JFW655378 IWA655364:IWA655378 IME655364:IME655378 ICI655364:ICI655378 HSM655364:HSM655378 HIQ655364:HIQ655378 GYU655364:GYU655378 GOY655364:GOY655378 GFC655364:GFC655378 FVG655364:FVG655378 FLK655364:FLK655378 FBO655364:FBO655378 ERS655364:ERS655378 EHW655364:EHW655378 DYA655364:DYA655378 DOE655364:DOE655378 DEI655364:DEI655378 CUM655364:CUM655378 CKQ655364:CKQ655378 CAU655364:CAU655378 BQY655364:BQY655378 BHC655364:BHC655378 AXG655364:AXG655378 ANK655364:ANK655378 ADO655364:ADO655378 TS655364:TS655378 JW655364:JW655378 AA655364:AA655378 WWI589828:WWI589842 WMM589828:WMM589842 WCQ589828:WCQ589842 VSU589828:VSU589842 VIY589828:VIY589842 UZC589828:UZC589842 UPG589828:UPG589842 UFK589828:UFK589842 TVO589828:TVO589842 TLS589828:TLS589842 TBW589828:TBW589842 SSA589828:SSA589842 SIE589828:SIE589842 RYI589828:RYI589842 ROM589828:ROM589842 REQ589828:REQ589842 QUU589828:QUU589842 QKY589828:QKY589842 QBC589828:QBC589842 PRG589828:PRG589842 PHK589828:PHK589842 OXO589828:OXO589842 ONS589828:ONS589842 ODW589828:ODW589842 NUA589828:NUA589842 NKE589828:NKE589842 NAI589828:NAI589842 MQM589828:MQM589842 MGQ589828:MGQ589842 LWU589828:LWU589842 LMY589828:LMY589842 LDC589828:LDC589842 KTG589828:KTG589842 KJK589828:KJK589842 JZO589828:JZO589842 JPS589828:JPS589842 JFW589828:JFW589842 IWA589828:IWA589842 IME589828:IME589842 ICI589828:ICI589842 HSM589828:HSM589842 HIQ589828:HIQ589842 GYU589828:GYU589842 GOY589828:GOY589842 GFC589828:GFC589842 FVG589828:FVG589842 FLK589828:FLK589842 FBO589828:FBO589842 ERS589828:ERS589842 EHW589828:EHW589842 DYA589828:DYA589842 DOE589828:DOE589842 DEI589828:DEI589842 CUM589828:CUM589842 CKQ589828:CKQ589842 CAU589828:CAU589842 BQY589828:BQY589842 BHC589828:BHC589842 AXG589828:AXG589842 ANK589828:ANK589842 ADO589828:ADO589842 TS589828:TS589842 JW589828:JW589842 AA589828:AA589842 WWI524292:WWI524306 WMM524292:WMM524306 WCQ524292:WCQ524306 VSU524292:VSU524306 VIY524292:VIY524306 UZC524292:UZC524306 UPG524292:UPG524306 UFK524292:UFK524306 TVO524292:TVO524306 TLS524292:TLS524306 TBW524292:TBW524306 SSA524292:SSA524306 SIE524292:SIE524306 RYI524292:RYI524306 ROM524292:ROM524306 REQ524292:REQ524306 QUU524292:QUU524306 QKY524292:QKY524306 QBC524292:QBC524306 PRG524292:PRG524306 PHK524292:PHK524306 OXO524292:OXO524306 ONS524292:ONS524306 ODW524292:ODW524306 NUA524292:NUA524306 NKE524292:NKE524306 NAI524292:NAI524306 MQM524292:MQM524306 MGQ524292:MGQ524306 LWU524292:LWU524306 LMY524292:LMY524306 LDC524292:LDC524306 KTG524292:KTG524306 KJK524292:KJK524306 JZO524292:JZO524306 JPS524292:JPS524306 JFW524292:JFW524306 IWA524292:IWA524306 IME524292:IME524306 ICI524292:ICI524306 HSM524292:HSM524306 HIQ524292:HIQ524306 GYU524292:GYU524306 GOY524292:GOY524306 GFC524292:GFC524306 FVG524292:FVG524306 FLK524292:FLK524306 FBO524292:FBO524306 ERS524292:ERS524306 EHW524292:EHW524306 DYA524292:DYA524306 DOE524292:DOE524306 DEI524292:DEI524306 CUM524292:CUM524306 CKQ524292:CKQ524306 CAU524292:CAU524306 BQY524292:BQY524306 BHC524292:BHC524306 AXG524292:AXG524306 ANK524292:ANK524306 ADO524292:ADO524306 TS524292:TS524306 JW524292:JW524306 AA524292:AA524306 WWI458756:WWI458770 WMM458756:WMM458770 WCQ458756:WCQ458770 VSU458756:VSU458770 VIY458756:VIY458770 UZC458756:UZC458770 UPG458756:UPG458770 UFK458756:UFK458770 TVO458756:TVO458770 TLS458756:TLS458770 TBW458756:TBW458770 SSA458756:SSA458770 SIE458756:SIE458770 RYI458756:RYI458770 ROM458756:ROM458770 REQ458756:REQ458770 QUU458756:QUU458770 QKY458756:QKY458770 QBC458756:QBC458770 PRG458756:PRG458770 PHK458756:PHK458770 OXO458756:OXO458770 ONS458756:ONS458770 ODW458756:ODW458770 NUA458756:NUA458770 NKE458756:NKE458770 NAI458756:NAI458770 MQM458756:MQM458770 MGQ458756:MGQ458770 LWU458756:LWU458770 LMY458756:LMY458770 LDC458756:LDC458770 KTG458756:KTG458770 KJK458756:KJK458770 JZO458756:JZO458770 JPS458756:JPS458770 JFW458756:JFW458770 IWA458756:IWA458770 IME458756:IME458770 ICI458756:ICI458770 HSM458756:HSM458770 HIQ458756:HIQ458770 GYU458756:GYU458770 GOY458756:GOY458770 GFC458756:GFC458770 FVG458756:FVG458770 FLK458756:FLK458770 FBO458756:FBO458770 ERS458756:ERS458770 EHW458756:EHW458770 DYA458756:DYA458770 DOE458756:DOE458770 DEI458756:DEI458770 CUM458756:CUM458770 CKQ458756:CKQ458770 CAU458756:CAU458770 BQY458756:BQY458770 BHC458756:BHC458770 AXG458756:AXG458770 ANK458756:ANK458770 ADO458756:ADO458770 TS458756:TS458770 JW458756:JW458770 AA458756:AA458770 WWI393220:WWI393234 WMM393220:WMM393234 WCQ393220:WCQ393234 VSU393220:VSU393234 VIY393220:VIY393234 UZC393220:UZC393234 UPG393220:UPG393234 UFK393220:UFK393234 TVO393220:TVO393234 TLS393220:TLS393234 TBW393220:TBW393234 SSA393220:SSA393234 SIE393220:SIE393234 RYI393220:RYI393234 ROM393220:ROM393234 REQ393220:REQ393234 QUU393220:QUU393234 QKY393220:QKY393234 QBC393220:QBC393234 PRG393220:PRG393234 PHK393220:PHK393234 OXO393220:OXO393234 ONS393220:ONS393234 ODW393220:ODW393234 NUA393220:NUA393234 NKE393220:NKE393234 NAI393220:NAI393234 MQM393220:MQM393234 MGQ393220:MGQ393234 LWU393220:LWU393234 LMY393220:LMY393234 LDC393220:LDC393234 KTG393220:KTG393234 KJK393220:KJK393234 JZO393220:JZO393234 JPS393220:JPS393234 JFW393220:JFW393234 IWA393220:IWA393234 IME393220:IME393234 ICI393220:ICI393234 HSM393220:HSM393234 HIQ393220:HIQ393234 GYU393220:GYU393234 GOY393220:GOY393234 GFC393220:GFC393234 FVG393220:FVG393234 FLK393220:FLK393234 FBO393220:FBO393234 ERS393220:ERS393234 EHW393220:EHW393234 DYA393220:DYA393234 DOE393220:DOE393234 DEI393220:DEI393234 CUM393220:CUM393234 CKQ393220:CKQ393234 CAU393220:CAU393234 BQY393220:BQY393234 BHC393220:BHC393234 AXG393220:AXG393234 ANK393220:ANK393234 ADO393220:ADO393234 TS393220:TS393234 JW393220:JW393234 AA393220:AA393234 WWI327684:WWI327698 WMM327684:WMM327698 WCQ327684:WCQ327698 VSU327684:VSU327698 VIY327684:VIY327698 UZC327684:UZC327698 UPG327684:UPG327698 UFK327684:UFK327698 TVO327684:TVO327698 TLS327684:TLS327698 TBW327684:TBW327698 SSA327684:SSA327698 SIE327684:SIE327698 RYI327684:RYI327698 ROM327684:ROM327698 REQ327684:REQ327698 QUU327684:QUU327698 QKY327684:QKY327698 QBC327684:QBC327698 PRG327684:PRG327698 PHK327684:PHK327698 OXO327684:OXO327698 ONS327684:ONS327698 ODW327684:ODW327698 NUA327684:NUA327698 NKE327684:NKE327698 NAI327684:NAI327698 MQM327684:MQM327698 MGQ327684:MGQ327698 LWU327684:LWU327698 LMY327684:LMY327698 LDC327684:LDC327698 KTG327684:KTG327698 KJK327684:KJK327698 JZO327684:JZO327698 JPS327684:JPS327698 JFW327684:JFW327698 IWA327684:IWA327698 IME327684:IME327698 ICI327684:ICI327698 HSM327684:HSM327698 HIQ327684:HIQ327698 GYU327684:GYU327698 GOY327684:GOY327698 GFC327684:GFC327698 FVG327684:FVG327698 FLK327684:FLK327698 FBO327684:FBO327698 ERS327684:ERS327698 EHW327684:EHW327698 DYA327684:DYA327698 DOE327684:DOE327698 DEI327684:DEI327698 CUM327684:CUM327698 CKQ327684:CKQ327698 CAU327684:CAU327698 BQY327684:BQY327698 BHC327684:BHC327698 AXG327684:AXG327698 ANK327684:ANK327698 ADO327684:ADO327698 TS327684:TS327698 JW327684:JW327698 AA327684:AA327698 WWI262148:WWI262162 WMM262148:WMM262162 WCQ262148:WCQ262162 VSU262148:VSU262162 VIY262148:VIY262162 UZC262148:UZC262162 UPG262148:UPG262162 UFK262148:UFK262162 TVO262148:TVO262162 TLS262148:TLS262162 TBW262148:TBW262162 SSA262148:SSA262162 SIE262148:SIE262162 RYI262148:RYI262162 ROM262148:ROM262162 REQ262148:REQ262162 QUU262148:QUU262162 QKY262148:QKY262162 QBC262148:QBC262162 PRG262148:PRG262162 PHK262148:PHK262162 OXO262148:OXO262162 ONS262148:ONS262162 ODW262148:ODW262162 NUA262148:NUA262162 NKE262148:NKE262162 NAI262148:NAI262162 MQM262148:MQM262162 MGQ262148:MGQ262162 LWU262148:LWU262162 LMY262148:LMY262162 LDC262148:LDC262162 KTG262148:KTG262162 KJK262148:KJK262162 JZO262148:JZO262162 JPS262148:JPS262162 JFW262148:JFW262162 IWA262148:IWA262162 IME262148:IME262162 ICI262148:ICI262162 HSM262148:HSM262162 HIQ262148:HIQ262162 GYU262148:GYU262162 GOY262148:GOY262162 GFC262148:GFC262162 FVG262148:FVG262162 FLK262148:FLK262162 FBO262148:FBO262162 ERS262148:ERS262162 EHW262148:EHW262162 DYA262148:DYA262162 DOE262148:DOE262162 DEI262148:DEI262162 CUM262148:CUM262162 CKQ262148:CKQ262162 CAU262148:CAU262162 BQY262148:BQY262162 BHC262148:BHC262162 AXG262148:AXG262162 ANK262148:ANK262162 ADO262148:ADO262162 TS262148:TS262162 JW262148:JW262162 AA262148:AA262162 WWI196612:WWI196626 WMM196612:WMM196626 WCQ196612:WCQ196626 VSU196612:VSU196626 VIY196612:VIY196626 UZC196612:UZC196626 UPG196612:UPG196626 UFK196612:UFK196626 TVO196612:TVO196626 TLS196612:TLS196626 TBW196612:TBW196626 SSA196612:SSA196626 SIE196612:SIE196626 RYI196612:RYI196626 ROM196612:ROM196626 REQ196612:REQ196626 QUU196612:QUU196626 QKY196612:QKY196626 QBC196612:QBC196626 PRG196612:PRG196626 PHK196612:PHK196626 OXO196612:OXO196626 ONS196612:ONS196626 ODW196612:ODW196626 NUA196612:NUA196626 NKE196612:NKE196626 NAI196612:NAI196626 MQM196612:MQM196626 MGQ196612:MGQ196626 LWU196612:LWU196626 LMY196612:LMY196626 LDC196612:LDC196626 KTG196612:KTG196626 KJK196612:KJK196626 JZO196612:JZO196626 JPS196612:JPS196626 JFW196612:JFW196626 IWA196612:IWA196626 IME196612:IME196626 ICI196612:ICI196626 HSM196612:HSM196626 HIQ196612:HIQ196626 GYU196612:GYU196626 GOY196612:GOY196626 GFC196612:GFC196626 FVG196612:FVG196626 FLK196612:FLK196626 FBO196612:FBO196626 ERS196612:ERS196626 EHW196612:EHW196626 DYA196612:DYA196626 DOE196612:DOE196626 DEI196612:DEI196626 CUM196612:CUM196626 CKQ196612:CKQ196626 CAU196612:CAU196626 BQY196612:BQY196626 BHC196612:BHC196626 AXG196612:AXG196626 ANK196612:ANK196626 ADO196612:ADO196626 TS196612:TS196626 JW196612:JW196626 AA196612:AA196626 WWI131076:WWI131090 WMM131076:WMM131090 WCQ131076:WCQ131090 VSU131076:VSU131090 VIY131076:VIY131090 UZC131076:UZC131090 UPG131076:UPG131090 UFK131076:UFK131090 TVO131076:TVO131090 TLS131076:TLS131090 TBW131076:TBW131090 SSA131076:SSA131090 SIE131076:SIE131090 RYI131076:RYI131090 ROM131076:ROM131090 REQ131076:REQ131090 QUU131076:QUU131090 QKY131076:QKY131090 QBC131076:QBC131090 PRG131076:PRG131090 PHK131076:PHK131090 OXO131076:OXO131090 ONS131076:ONS131090 ODW131076:ODW131090 NUA131076:NUA131090 NKE131076:NKE131090 NAI131076:NAI131090 MQM131076:MQM131090 MGQ131076:MGQ131090 LWU131076:LWU131090 LMY131076:LMY131090 LDC131076:LDC131090 KTG131076:KTG131090 KJK131076:KJK131090 JZO131076:JZO131090 JPS131076:JPS131090 JFW131076:JFW131090 IWA131076:IWA131090 IME131076:IME131090 ICI131076:ICI131090 HSM131076:HSM131090 HIQ131076:HIQ131090 GYU131076:GYU131090 GOY131076:GOY131090 GFC131076:GFC131090 FVG131076:FVG131090 FLK131076:FLK131090 FBO131076:FBO131090 ERS131076:ERS131090 EHW131076:EHW131090 DYA131076:DYA131090 DOE131076:DOE131090 DEI131076:DEI131090 CUM131076:CUM131090 CKQ131076:CKQ131090 CAU131076:CAU131090 BQY131076:BQY131090 BHC131076:BHC131090 AXG131076:AXG131090 ANK131076:ANK131090 ADO131076:ADO131090 TS131076:TS131090 JW131076:JW131090 AA131076:AA131090 WWI65540:WWI65554 WMM65540:WMM65554 WCQ65540:WCQ65554 VSU65540:VSU65554 VIY65540:VIY65554 UZC65540:UZC65554 UPG65540:UPG65554 UFK65540:UFK65554 TVO65540:TVO65554 TLS65540:TLS65554 TBW65540:TBW65554 SSA65540:SSA65554 SIE65540:SIE65554 RYI65540:RYI65554 ROM65540:ROM65554 REQ65540:REQ65554 QUU65540:QUU65554 QKY65540:QKY65554 QBC65540:QBC65554 PRG65540:PRG65554 PHK65540:PHK65554 OXO65540:OXO65554 ONS65540:ONS65554 ODW65540:ODW65554 NUA65540:NUA65554 NKE65540:NKE65554 NAI65540:NAI65554 MQM65540:MQM65554 MGQ65540:MGQ65554 LWU65540:LWU65554 LMY65540:LMY65554 LDC65540:LDC65554 KTG65540:KTG65554 KJK65540:KJK65554 JZO65540:JZO65554 JPS65540:JPS65554 JFW65540:JFW65554 IWA65540:IWA65554 IME65540:IME65554 ICI65540:ICI65554 HSM65540:HSM65554 HIQ65540:HIQ65554 GYU65540:GYU65554 GOY65540:GOY65554 GFC65540:GFC65554 FVG65540:FVG65554 FLK65540:FLK65554 FBO65540:FBO65554 ERS65540:ERS65554 EHW65540:EHW65554 DYA65540:DYA65554 DOE65540:DOE65554 DEI65540:DEI65554 CUM65540:CUM65554 CKQ65540:CKQ65554 CAU65540:CAU65554 BQY65540:BQY65554 BHC65540:BHC65554 AXG65540:AXG65554 ANK65540:ANK65554 ADO65540:ADO65554 TS65540:TS65554 JW65540:JW65554 AA65540:AA65554 WWC983043:WWI983043 WMG983043:WMM983043 WCK983043:WCQ983043 VSO983043:VSU983043 VIS983043:VIY983043 UYW983043:UZC983043 UPA983043:UPG983043 UFE983043:UFK983043 TVI983043:TVO983043 TLM983043:TLS983043 TBQ983043:TBW983043 SRU983043:SSA983043 SHY983043:SIE983043 RYC983043:RYI983043 ROG983043:ROM983043 REK983043:REQ983043 QUO983043:QUU983043 QKS983043:QKY983043 QAW983043:QBC983043 PRA983043:PRG983043 PHE983043:PHK983043 OXI983043:OXO983043 ONM983043:ONS983043 ODQ983043:ODW983043 NTU983043:NUA983043 NJY983043:NKE983043 NAC983043:NAI983043 MQG983043:MQM983043 MGK983043:MGQ983043 LWO983043:LWU983043 LMS983043:LMY983043 LCW983043:LDC983043 KTA983043:KTG983043 KJE983043:KJK983043 JZI983043:JZO983043 JPM983043:JPS983043 JFQ983043:JFW983043 IVU983043:IWA983043 ILY983043:IME983043 ICC983043:ICI983043 HSG983043:HSM983043 HIK983043:HIQ983043 GYO983043:GYU983043 GOS983043:GOY983043 GEW983043:GFC983043 FVA983043:FVG983043 FLE983043:FLK983043 FBI983043:FBO983043 ERM983043:ERS983043 EHQ983043:EHW983043 DXU983043:DYA983043 DNY983043:DOE983043 DEC983043:DEI983043 CUG983043:CUM983043 CKK983043:CKQ983043 CAO983043:CAU983043 BQS983043:BQY983043 BGW983043:BHC983043 AXA983043:AXG983043 ANE983043:ANK983043 ADI983043:ADO983043 TM983043:TS983043 JQ983043:JW983043 U983043:AA983043 WWC917507:WWI917507 WMG917507:WMM917507 WCK917507:WCQ917507 VSO917507:VSU917507 VIS917507:VIY917507 UYW917507:UZC917507 UPA917507:UPG917507 UFE917507:UFK917507 TVI917507:TVO917507 TLM917507:TLS917507 TBQ917507:TBW917507 SRU917507:SSA917507 SHY917507:SIE917507 RYC917507:RYI917507 ROG917507:ROM917507 REK917507:REQ917507 QUO917507:QUU917507 QKS917507:QKY917507 QAW917507:QBC917507 PRA917507:PRG917507 PHE917507:PHK917507 OXI917507:OXO917507 ONM917507:ONS917507 ODQ917507:ODW917507 NTU917507:NUA917507 NJY917507:NKE917507 NAC917507:NAI917507 MQG917507:MQM917507 MGK917507:MGQ917507 LWO917507:LWU917507 LMS917507:LMY917507 LCW917507:LDC917507 KTA917507:KTG917507 KJE917507:KJK917507 JZI917507:JZO917507 JPM917507:JPS917507 JFQ917507:JFW917507 IVU917507:IWA917507 ILY917507:IME917507 ICC917507:ICI917507 HSG917507:HSM917507 HIK917507:HIQ917507 GYO917507:GYU917507 GOS917507:GOY917507 GEW917507:GFC917507 FVA917507:FVG917507 FLE917507:FLK917507 FBI917507:FBO917507 ERM917507:ERS917507 EHQ917507:EHW917507 DXU917507:DYA917507 DNY917507:DOE917507 DEC917507:DEI917507 CUG917507:CUM917507 CKK917507:CKQ917507 CAO917507:CAU917507 BQS917507:BQY917507 BGW917507:BHC917507 AXA917507:AXG917507 ANE917507:ANK917507 ADI917507:ADO917507 TM917507:TS917507 JQ917507:JW917507 U917507:AA917507 WWC851971:WWI851971 WMG851971:WMM851971 WCK851971:WCQ851971 VSO851971:VSU851971 VIS851971:VIY851971 UYW851971:UZC851971 UPA851971:UPG851971 UFE851971:UFK851971 TVI851971:TVO851971 TLM851971:TLS851971 TBQ851971:TBW851971 SRU851971:SSA851971 SHY851971:SIE851971 RYC851971:RYI851971 ROG851971:ROM851971 REK851971:REQ851971 QUO851971:QUU851971 QKS851971:QKY851971 QAW851971:QBC851971 PRA851971:PRG851971 PHE851971:PHK851971 OXI851971:OXO851971 ONM851971:ONS851971 ODQ851971:ODW851971 NTU851971:NUA851971 NJY851971:NKE851971 NAC851971:NAI851971 MQG851971:MQM851971 MGK851971:MGQ851971 LWO851971:LWU851971 LMS851971:LMY851971 LCW851971:LDC851971 KTA851971:KTG851971 KJE851971:KJK851971 JZI851971:JZO851971 JPM851971:JPS851971 JFQ851971:JFW851971 IVU851971:IWA851971 ILY851971:IME851971 ICC851971:ICI851971 HSG851971:HSM851971 HIK851971:HIQ851971 GYO851971:GYU851971 GOS851971:GOY851971 GEW851971:GFC851971 FVA851971:FVG851971 FLE851971:FLK851971 FBI851971:FBO851971 ERM851971:ERS851971 EHQ851971:EHW851971 DXU851971:DYA851971 DNY851971:DOE851971 DEC851971:DEI851971 CUG851971:CUM851971 CKK851971:CKQ851971 CAO851971:CAU851971 BQS851971:BQY851971 BGW851971:BHC851971 AXA851971:AXG851971 ANE851971:ANK851971 ADI851971:ADO851971 TM851971:TS851971 JQ851971:JW851971 U851971:AA851971 WWC786435:WWI786435 WMG786435:WMM786435 WCK786435:WCQ786435 VSO786435:VSU786435 VIS786435:VIY786435 UYW786435:UZC786435 UPA786435:UPG786435 UFE786435:UFK786435 TVI786435:TVO786435 TLM786435:TLS786435 TBQ786435:TBW786435 SRU786435:SSA786435 SHY786435:SIE786435 RYC786435:RYI786435 ROG786435:ROM786435 REK786435:REQ786435 QUO786435:QUU786435 QKS786435:QKY786435 QAW786435:QBC786435 PRA786435:PRG786435 PHE786435:PHK786435 OXI786435:OXO786435 ONM786435:ONS786435 ODQ786435:ODW786435 NTU786435:NUA786435 NJY786435:NKE786435 NAC786435:NAI786435 MQG786435:MQM786435 MGK786435:MGQ786435 LWO786435:LWU786435 LMS786435:LMY786435 LCW786435:LDC786435 KTA786435:KTG786435 KJE786435:KJK786435 JZI786435:JZO786435 JPM786435:JPS786435 JFQ786435:JFW786435 IVU786435:IWA786435 ILY786435:IME786435 ICC786435:ICI786435 HSG786435:HSM786435 HIK786435:HIQ786435 GYO786435:GYU786435 GOS786435:GOY786435 GEW786435:GFC786435 FVA786435:FVG786435 FLE786435:FLK786435 FBI786435:FBO786435 ERM786435:ERS786435 EHQ786435:EHW786435 DXU786435:DYA786435 DNY786435:DOE786435 DEC786435:DEI786435 CUG786435:CUM786435 CKK786435:CKQ786435 CAO786435:CAU786435 BQS786435:BQY786435 BGW786435:BHC786435 AXA786435:AXG786435 ANE786435:ANK786435 ADI786435:ADO786435 TM786435:TS786435 JQ786435:JW786435 U786435:AA786435 WWC720899:WWI720899 WMG720899:WMM720899 WCK720899:WCQ720899 VSO720899:VSU720899 VIS720899:VIY720899 UYW720899:UZC720899 UPA720899:UPG720899 UFE720899:UFK720899 TVI720899:TVO720899 TLM720899:TLS720899 TBQ720899:TBW720899 SRU720899:SSA720899 SHY720899:SIE720899 RYC720899:RYI720899 ROG720899:ROM720899 REK720899:REQ720899 QUO720899:QUU720899 QKS720899:QKY720899 QAW720899:QBC720899 PRA720899:PRG720899 PHE720899:PHK720899 OXI720899:OXO720899 ONM720899:ONS720899 ODQ720899:ODW720899 NTU720899:NUA720899 NJY720899:NKE720899 NAC720899:NAI720899 MQG720899:MQM720899 MGK720899:MGQ720899 LWO720899:LWU720899 LMS720899:LMY720899 LCW720899:LDC720899 KTA720899:KTG720899 KJE720899:KJK720899 JZI720899:JZO720899 JPM720899:JPS720899 JFQ720899:JFW720899 IVU720899:IWA720899 ILY720899:IME720899 ICC720899:ICI720899 HSG720899:HSM720899 HIK720899:HIQ720899 GYO720899:GYU720899 GOS720899:GOY720899 GEW720899:GFC720899 FVA720899:FVG720899 FLE720899:FLK720899 FBI720899:FBO720899 ERM720899:ERS720899 EHQ720899:EHW720899 DXU720899:DYA720899 DNY720899:DOE720899 DEC720899:DEI720899 CUG720899:CUM720899 CKK720899:CKQ720899 CAO720899:CAU720899 BQS720899:BQY720899 BGW720899:BHC720899 AXA720899:AXG720899 ANE720899:ANK720899 ADI720899:ADO720899 TM720899:TS720899 JQ720899:JW720899 U720899:AA720899 WWC655363:WWI655363 WMG655363:WMM655363 WCK655363:WCQ655363 VSO655363:VSU655363 VIS655363:VIY655363 UYW655363:UZC655363 UPA655363:UPG655363 UFE655363:UFK655363 TVI655363:TVO655363 TLM655363:TLS655363 TBQ655363:TBW655363 SRU655363:SSA655363 SHY655363:SIE655363 RYC655363:RYI655363 ROG655363:ROM655363 REK655363:REQ655363 QUO655363:QUU655363 QKS655363:QKY655363 QAW655363:QBC655363 PRA655363:PRG655363 PHE655363:PHK655363 OXI655363:OXO655363 ONM655363:ONS655363 ODQ655363:ODW655363 NTU655363:NUA655363 NJY655363:NKE655363 NAC655363:NAI655363 MQG655363:MQM655363 MGK655363:MGQ655363 LWO655363:LWU655363 LMS655363:LMY655363 LCW655363:LDC655363 KTA655363:KTG655363 KJE655363:KJK655363 JZI655363:JZO655363 JPM655363:JPS655363 JFQ655363:JFW655363 IVU655363:IWA655363 ILY655363:IME655363 ICC655363:ICI655363 HSG655363:HSM655363 HIK655363:HIQ655363 GYO655363:GYU655363 GOS655363:GOY655363 GEW655363:GFC655363 FVA655363:FVG655363 FLE655363:FLK655363 FBI655363:FBO655363 ERM655363:ERS655363 EHQ655363:EHW655363 DXU655363:DYA655363 DNY655363:DOE655363 DEC655363:DEI655363 CUG655363:CUM655363 CKK655363:CKQ655363 CAO655363:CAU655363 BQS655363:BQY655363 BGW655363:BHC655363 AXA655363:AXG655363 ANE655363:ANK655363 ADI655363:ADO655363 TM655363:TS655363 JQ655363:JW655363 U655363:AA655363 WWC589827:WWI589827 WMG589827:WMM589827 WCK589827:WCQ589827 VSO589827:VSU589827 VIS589827:VIY589827 UYW589827:UZC589827 UPA589827:UPG589827 UFE589827:UFK589827 TVI589827:TVO589827 TLM589827:TLS589827 TBQ589827:TBW589827 SRU589827:SSA589827 SHY589827:SIE589827 RYC589827:RYI589827 ROG589827:ROM589827 REK589827:REQ589827 QUO589827:QUU589827 QKS589827:QKY589827 QAW589827:QBC589827 PRA589827:PRG589827 PHE589827:PHK589827 OXI589827:OXO589827 ONM589827:ONS589827 ODQ589827:ODW589827 NTU589827:NUA589827 NJY589827:NKE589827 NAC589827:NAI589827 MQG589827:MQM589827 MGK589827:MGQ589827 LWO589827:LWU589827 LMS589827:LMY589827 LCW589827:LDC589827 KTA589827:KTG589827 KJE589827:KJK589827 JZI589827:JZO589827 JPM589827:JPS589827 JFQ589827:JFW589827 IVU589827:IWA589827 ILY589827:IME589827 ICC589827:ICI589827 HSG589827:HSM589827 HIK589827:HIQ589827 GYO589827:GYU589827 GOS589827:GOY589827 GEW589827:GFC589827 FVA589827:FVG589827 FLE589827:FLK589827 FBI589827:FBO589827 ERM589827:ERS589827 EHQ589827:EHW589827 DXU589827:DYA589827 DNY589827:DOE589827 DEC589827:DEI589827 CUG589827:CUM589827 CKK589827:CKQ589827 CAO589827:CAU589827 BQS589827:BQY589827 BGW589827:BHC589827 AXA589827:AXG589827 ANE589827:ANK589827 ADI589827:ADO589827 TM589827:TS589827 JQ589827:JW589827 U589827:AA589827 WWC524291:WWI524291 WMG524291:WMM524291 WCK524291:WCQ524291 VSO524291:VSU524291 VIS524291:VIY524291 UYW524291:UZC524291 UPA524291:UPG524291 UFE524291:UFK524291 TVI524291:TVO524291 TLM524291:TLS524291 TBQ524291:TBW524291 SRU524291:SSA524291 SHY524291:SIE524291 RYC524291:RYI524291 ROG524291:ROM524291 REK524291:REQ524291 QUO524291:QUU524291 QKS524291:QKY524291 QAW524291:QBC524291 PRA524291:PRG524291 PHE524291:PHK524291 OXI524291:OXO524291 ONM524291:ONS524291 ODQ524291:ODW524291 NTU524291:NUA524291 NJY524291:NKE524291 NAC524291:NAI524291 MQG524291:MQM524291 MGK524291:MGQ524291 LWO524291:LWU524291 LMS524291:LMY524291 LCW524291:LDC524291 KTA524291:KTG524291 KJE524291:KJK524291 JZI524291:JZO524291 JPM524291:JPS524291 JFQ524291:JFW524291 IVU524291:IWA524291 ILY524291:IME524291 ICC524291:ICI524291 HSG524291:HSM524291 HIK524291:HIQ524291 GYO524291:GYU524291 GOS524291:GOY524291 GEW524291:GFC524291 FVA524291:FVG524291 FLE524291:FLK524291 FBI524291:FBO524291 ERM524291:ERS524291 EHQ524291:EHW524291 DXU524291:DYA524291 DNY524291:DOE524291 DEC524291:DEI524291 CUG524291:CUM524291 CKK524291:CKQ524291 CAO524291:CAU524291 BQS524291:BQY524291 BGW524291:BHC524291 AXA524291:AXG524291 ANE524291:ANK524291 ADI524291:ADO524291 TM524291:TS524291 JQ524291:JW524291 U524291:AA524291 WWC458755:WWI458755 WMG458755:WMM458755 WCK458755:WCQ458755 VSO458755:VSU458755 VIS458755:VIY458755 UYW458755:UZC458755 UPA458755:UPG458755 UFE458755:UFK458755 TVI458755:TVO458755 TLM458755:TLS458755 TBQ458755:TBW458755 SRU458755:SSA458755 SHY458755:SIE458755 RYC458755:RYI458755 ROG458755:ROM458755 REK458755:REQ458755 QUO458755:QUU458755 QKS458755:QKY458755 QAW458755:QBC458755 PRA458755:PRG458755 PHE458755:PHK458755 OXI458755:OXO458755 ONM458755:ONS458755 ODQ458755:ODW458755 NTU458755:NUA458755 NJY458755:NKE458755 NAC458755:NAI458755 MQG458755:MQM458755 MGK458755:MGQ458755 LWO458755:LWU458755 LMS458755:LMY458755 LCW458755:LDC458755 KTA458755:KTG458755 KJE458755:KJK458755 JZI458755:JZO458755 JPM458755:JPS458755 JFQ458755:JFW458755 IVU458755:IWA458755 ILY458755:IME458755 ICC458755:ICI458755 HSG458755:HSM458755 HIK458755:HIQ458755 GYO458755:GYU458755 GOS458755:GOY458755 GEW458755:GFC458755 FVA458755:FVG458755 FLE458755:FLK458755 FBI458755:FBO458755 ERM458755:ERS458755 EHQ458755:EHW458755 DXU458755:DYA458755 DNY458755:DOE458755 DEC458755:DEI458755 CUG458755:CUM458755 CKK458755:CKQ458755 CAO458755:CAU458755 BQS458755:BQY458755 BGW458755:BHC458755 AXA458755:AXG458755 ANE458755:ANK458755 ADI458755:ADO458755 TM458755:TS458755 JQ458755:JW458755 U458755:AA458755 WWC393219:WWI393219 WMG393219:WMM393219 WCK393219:WCQ393219 VSO393219:VSU393219 VIS393219:VIY393219 UYW393219:UZC393219 UPA393219:UPG393219 UFE393219:UFK393219 TVI393219:TVO393219 TLM393219:TLS393219 TBQ393219:TBW393219 SRU393219:SSA393219 SHY393219:SIE393219 RYC393219:RYI393219 ROG393219:ROM393219 REK393219:REQ393219 QUO393219:QUU393219 QKS393219:QKY393219 QAW393219:QBC393219 PRA393219:PRG393219 PHE393219:PHK393219 OXI393219:OXO393219 ONM393219:ONS393219 ODQ393219:ODW393219 NTU393219:NUA393219 NJY393219:NKE393219 NAC393219:NAI393219 MQG393219:MQM393219 MGK393219:MGQ393219 LWO393219:LWU393219 LMS393219:LMY393219 LCW393219:LDC393219 KTA393219:KTG393219 KJE393219:KJK393219 JZI393219:JZO393219 JPM393219:JPS393219 JFQ393219:JFW393219 IVU393219:IWA393219 ILY393219:IME393219 ICC393219:ICI393219 HSG393219:HSM393219 HIK393219:HIQ393219 GYO393219:GYU393219 GOS393219:GOY393219 GEW393219:GFC393219 FVA393219:FVG393219 FLE393219:FLK393219 FBI393219:FBO393219 ERM393219:ERS393219 EHQ393219:EHW393219 DXU393219:DYA393219 DNY393219:DOE393219 DEC393219:DEI393219 CUG393219:CUM393219 CKK393219:CKQ393219 CAO393219:CAU393219 BQS393219:BQY393219 BGW393219:BHC393219 AXA393219:AXG393219 ANE393219:ANK393219 ADI393219:ADO393219 TM393219:TS393219 JQ393219:JW393219 U393219:AA393219 WWC327683:WWI327683 WMG327683:WMM327683 WCK327683:WCQ327683 VSO327683:VSU327683 VIS327683:VIY327683 UYW327683:UZC327683 UPA327683:UPG327683 UFE327683:UFK327683 TVI327683:TVO327683 TLM327683:TLS327683 TBQ327683:TBW327683 SRU327683:SSA327683 SHY327683:SIE327683 RYC327683:RYI327683 ROG327683:ROM327683 REK327683:REQ327683 QUO327683:QUU327683 QKS327683:QKY327683 QAW327683:QBC327683 PRA327683:PRG327683 PHE327683:PHK327683 OXI327683:OXO327683 ONM327683:ONS327683 ODQ327683:ODW327683 NTU327683:NUA327683 NJY327683:NKE327683 NAC327683:NAI327683 MQG327683:MQM327683 MGK327683:MGQ327683 LWO327683:LWU327683 LMS327683:LMY327683 LCW327683:LDC327683 KTA327683:KTG327683 KJE327683:KJK327683 JZI327683:JZO327683 JPM327683:JPS327683 JFQ327683:JFW327683 IVU327683:IWA327683 ILY327683:IME327683 ICC327683:ICI327683 HSG327683:HSM327683 HIK327683:HIQ327683 GYO327683:GYU327683 GOS327683:GOY327683 GEW327683:GFC327683 FVA327683:FVG327683 FLE327683:FLK327683 FBI327683:FBO327683 ERM327683:ERS327683 EHQ327683:EHW327683 DXU327683:DYA327683 DNY327683:DOE327683 DEC327683:DEI327683 CUG327683:CUM327683 CKK327683:CKQ327683 CAO327683:CAU327683 BQS327683:BQY327683 BGW327683:BHC327683 AXA327683:AXG327683 ANE327683:ANK327683 ADI327683:ADO327683 TM327683:TS327683 JQ327683:JW327683 U327683:AA327683 WWC262147:WWI262147 WMG262147:WMM262147 WCK262147:WCQ262147 VSO262147:VSU262147 VIS262147:VIY262147 UYW262147:UZC262147 UPA262147:UPG262147 UFE262147:UFK262147 TVI262147:TVO262147 TLM262147:TLS262147 TBQ262147:TBW262147 SRU262147:SSA262147 SHY262147:SIE262147 RYC262147:RYI262147 ROG262147:ROM262147 REK262147:REQ262147 QUO262147:QUU262147 QKS262147:QKY262147 QAW262147:QBC262147 PRA262147:PRG262147 PHE262147:PHK262147 OXI262147:OXO262147 ONM262147:ONS262147 ODQ262147:ODW262147 NTU262147:NUA262147 NJY262147:NKE262147 NAC262147:NAI262147 MQG262147:MQM262147 MGK262147:MGQ262147 LWO262147:LWU262147 LMS262147:LMY262147 LCW262147:LDC262147 KTA262147:KTG262147 KJE262147:KJK262147 JZI262147:JZO262147 JPM262147:JPS262147 JFQ262147:JFW262147 IVU262147:IWA262147 ILY262147:IME262147 ICC262147:ICI262147 HSG262147:HSM262147 HIK262147:HIQ262147 GYO262147:GYU262147 GOS262147:GOY262147 GEW262147:GFC262147 FVA262147:FVG262147 FLE262147:FLK262147 FBI262147:FBO262147 ERM262147:ERS262147 EHQ262147:EHW262147 DXU262147:DYA262147 DNY262147:DOE262147 DEC262147:DEI262147 CUG262147:CUM262147 CKK262147:CKQ262147 CAO262147:CAU262147 BQS262147:BQY262147 BGW262147:BHC262147 AXA262147:AXG262147 ANE262147:ANK262147 ADI262147:ADO262147 TM262147:TS262147 JQ262147:JW262147 U262147:AA262147 WWC196611:WWI196611 WMG196611:WMM196611 WCK196611:WCQ196611 VSO196611:VSU196611 VIS196611:VIY196611 UYW196611:UZC196611 UPA196611:UPG196611 UFE196611:UFK196611 TVI196611:TVO196611 TLM196611:TLS196611 TBQ196611:TBW196611 SRU196611:SSA196611 SHY196611:SIE196611 RYC196611:RYI196611 ROG196611:ROM196611 REK196611:REQ196611 QUO196611:QUU196611 QKS196611:QKY196611 QAW196611:QBC196611 PRA196611:PRG196611 PHE196611:PHK196611 OXI196611:OXO196611 ONM196611:ONS196611 ODQ196611:ODW196611 NTU196611:NUA196611 NJY196611:NKE196611 NAC196611:NAI196611 MQG196611:MQM196611 MGK196611:MGQ196611 LWO196611:LWU196611 LMS196611:LMY196611 LCW196611:LDC196611 KTA196611:KTG196611 KJE196611:KJK196611 JZI196611:JZO196611 JPM196611:JPS196611 JFQ196611:JFW196611 IVU196611:IWA196611 ILY196611:IME196611 ICC196611:ICI196611 HSG196611:HSM196611 HIK196611:HIQ196611 GYO196611:GYU196611 GOS196611:GOY196611 GEW196611:GFC196611 FVA196611:FVG196611 FLE196611:FLK196611 FBI196611:FBO196611 ERM196611:ERS196611 EHQ196611:EHW196611 DXU196611:DYA196611 DNY196611:DOE196611 DEC196611:DEI196611 CUG196611:CUM196611 CKK196611:CKQ196611 CAO196611:CAU196611 BQS196611:BQY196611 BGW196611:BHC196611 AXA196611:AXG196611 ANE196611:ANK196611 ADI196611:ADO196611 TM196611:TS196611 JQ196611:JW196611 U196611:AA196611 WWC131075:WWI131075 WMG131075:WMM131075 WCK131075:WCQ131075 VSO131075:VSU131075 VIS131075:VIY131075 UYW131075:UZC131075 UPA131075:UPG131075 UFE131075:UFK131075 TVI131075:TVO131075 TLM131075:TLS131075 TBQ131075:TBW131075 SRU131075:SSA131075 SHY131075:SIE131075 RYC131075:RYI131075 ROG131075:ROM131075 REK131075:REQ131075 QUO131075:QUU131075 QKS131075:QKY131075 QAW131075:QBC131075 PRA131075:PRG131075 PHE131075:PHK131075 OXI131075:OXO131075 ONM131075:ONS131075 ODQ131075:ODW131075 NTU131075:NUA131075 NJY131075:NKE131075 NAC131075:NAI131075 MQG131075:MQM131075 MGK131075:MGQ131075 LWO131075:LWU131075 LMS131075:LMY131075 LCW131075:LDC131075 KTA131075:KTG131075 KJE131075:KJK131075 JZI131075:JZO131075 JPM131075:JPS131075 JFQ131075:JFW131075 IVU131075:IWA131075 ILY131075:IME131075 ICC131075:ICI131075 HSG131075:HSM131075 HIK131075:HIQ131075 GYO131075:GYU131075 GOS131075:GOY131075 GEW131075:GFC131075 FVA131075:FVG131075 FLE131075:FLK131075 FBI131075:FBO131075 ERM131075:ERS131075 EHQ131075:EHW131075 DXU131075:DYA131075 DNY131075:DOE131075 DEC131075:DEI131075 CUG131075:CUM131075 CKK131075:CKQ131075 CAO131075:CAU131075 BQS131075:BQY131075 BGW131075:BHC131075 AXA131075:AXG131075 ANE131075:ANK131075 ADI131075:ADO131075 TM131075:TS131075 JQ131075:JW131075 U131075:AA131075 WWC65539:WWI65539 WMG65539:WMM65539 WCK65539:WCQ65539 VSO65539:VSU65539 VIS65539:VIY65539 UYW65539:UZC65539 UPA65539:UPG65539 UFE65539:UFK65539 TVI65539:TVO65539 TLM65539:TLS65539 TBQ65539:TBW65539 SRU65539:SSA65539 SHY65539:SIE65539 RYC65539:RYI65539 ROG65539:ROM65539 REK65539:REQ65539 QUO65539:QUU65539 QKS65539:QKY65539 QAW65539:QBC65539 PRA65539:PRG65539 PHE65539:PHK65539 OXI65539:OXO65539 ONM65539:ONS65539 ODQ65539:ODW65539 NTU65539:NUA65539 NJY65539:NKE65539 NAC65539:NAI65539 MQG65539:MQM65539 MGK65539:MGQ65539 LWO65539:LWU65539 LMS65539:LMY65539 LCW65539:LDC65539 KTA65539:KTG65539 KJE65539:KJK65539 JZI65539:JZO65539 JPM65539:JPS65539 JFQ65539:JFW65539 IVU65539:IWA65539 ILY65539:IME65539 ICC65539:ICI65539 HSG65539:HSM65539 HIK65539:HIQ65539 GYO65539:GYU65539 GOS65539:GOY65539 GEW65539:GFC65539 FVA65539:FVG65539 FLE65539:FLK65539 FBI65539:FBO65539 ERM65539:ERS65539 EHQ65539:EHW65539 DXU65539:DYA65539 DNY65539:DOE65539 DEC65539:DEI65539 CUG65539:CUM65539 CKK65539:CKQ65539 CAO65539:CAU65539 BQS65539:BQY65539 BGW65539:BHC65539 AXA65539:AXG65539 ANE65539:ANK65539 ADI65539:ADO65539 TM65539:TS65539 JQ65539:JW65539 U65539:AA65539 WWC917527:WWL983042 WMG917527:WMP983042 WCK917527:WCT983042 VSO917527:VSX983042 VIS917527:VJB983042 UYW917527:UZF983042 UPA917527:UPJ983042 UFE917527:UFN983042 TVI917527:TVR983042 TLM917527:TLV983042 TBQ917527:TBZ983042 SRU917527:SSD983042 SHY917527:SIH983042 RYC917527:RYL983042 ROG917527:ROP983042 REK917527:RET983042 QUO917527:QUX983042 QKS917527:QLB983042 QAW917527:QBF983042 PRA917527:PRJ983042 PHE917527:PHN983042 OXI917527:OXR983042 ONM917527:ONV983042 ODQ917527:ODZ983042 NTU917527:NUD983042 NJY917527:NKH983042 NAC917527:NAL983042 MQG917527:MQP983042 MGK917527:MGT983042 LWO917527:LWX983042 LMS917527:LNB983042 LCW917527:LDF983042 KTA917527:KTJ983042 KJE917527:KJN983042 JZI917527:JZR983042 JPM917527:JPV983042 JFQ917527:JFZ983042 IVU917527:IWD983042 ILY917527:IMH983042 ICC917527:ICL983042 HSG917527:HSP983042 HIK917527:HIT983042 GYO917527:GYX983042 GOS917527:GPB983042 GEW917527:GFF983042 FVA917527:FVJ983042 FLE917527:FLN983042 FBI917527:FBR983042 ERM917527:ERV983042 EHQ917527:EHZ983042 DXU917527:DYD983042 DNY917527:DOH983042 DEC917527:DEL983042 CUG917527:CUP983042 CKK917527:CKT983042 CAO917527:CAX983042 BQS917527:BRB983042 BGW917527:BHF983042 AXA917527:AXJ983042 ANE917527:ANN983042 ADI917527:ADR983042 TM917527:TV983042 JQ917527:JZ983042 U917527:AD983042 WWC851991:WWL917506 WMG851991:WMP917506 WCK851991:WCT917506 VSO851991:VSX917506 VIS851991:VJB917506 UYW851991:UZF917506 UPA851991:UPJ917506 UFE851991:UFN917506 TVI851991:TVR917506 TLM851991:TLV917506 TBQ851991:TBZ917506 SRU851991:SSD917506 SHY851991:SIH917506 RYC851991:RYL917506 ROG851991:ROP917506 REK851991:RET917506 QUO851991:QUX917506 QKS851991:QLB917506 QAW851991:QBF917506 PRA851991:PRJ917506 PHE851991:PHN917506 OXI851991:OXR917506 ONM851991:ONV917506 ODQ851991:ODZ917506 NTU851991:NUD917506 NJY851991:NKH917506 NAC851991:NAL917506 MQG851991:MQP917506 MGK851991:MGT917506 LWO851991:LWX917506 LMS851991:LNB917506 LCW851991:LDF917506 KTA851991:KTJ917506 KJE851991:KJN917506 JZI851991:JZR917506 JPM851991:JPV917506 JFQ851991:JFZ917506 IVU851991:IWD917506 ILY851991:IMH917506 ICC851991:ICL917506 HSG851991:HSP917506 HIK851991:HIT917506 GYO851991:GYX917506 GOS851991:GPB917506 GEW851991:GFF917506 FVA851991:FVJ917506 FLE851991:FLN917506 FBI851991:FBR917506 ERM851991:ERV917506 EHQ851991:EHZ917506 DXU851991:DYD917506 DNY851991:DOH917506 DEC851991:DEL917506 CUG851991:CUP917506 CKK851991:CKT917506 CAO851991:CAX917506 BQS851991:BRB917506 BGW851991:BHF917506 AXA851991:AXJ917506 ANE851991:ANN917506 ADI851991:ADR917506 TM851991:TV917506 JQ851991:JZ917506 U851991:AD917506 WWC786455:WWL851970 WMG786455:WMP851970 WCK786455:WCT851970 VSO786455:VSX851970 VIS786455:VJB851970 UYW786455:UZF851970 UPA786455:UPJ851970 UFE786455:UFN851970 TVI786455:TVR851970 TLM786455:TLV851970 TBQ786455:TBZ851970 SRU786455:SSD851970 SHY786455:SIH851970 RYC786455:RYL851970 ROG786455:ROP851970 REK786455:RET851970 QUO786455:QUX851970 QKS786455:QLB851970 QAW786455:QBF851970 PRA786455:PRJ851970 PHE786455:PHN851970 OXI786455:OXR851970 ONM786455:ONV851970 ODQ786455:ODZ851970 NTU786455:NUD851970 NJY786455:NKH851970 NAC786455:NAL851970 MQG786455:MQP851970 MGK786455:MGT851970 LWO786455:LWX851970 LMS786455:LNB851970 LCW786455:LDF851970 KTA786455:KTJ851970 KJE786455:KJN851970 JZI786455:JZR851970 JPM786455:JPV851970 JFQ786455:JFZ851970 IVU786455:IWD851970 ILY786455:IMH851970 ICC786455:ICL851970 HSG786455:HSP851970 HIK786455:HIT851970 GYO786455:GYX851970 GOS786455:GPB851970 GEW786455:GFF851970 FVA786455:FVJ851970 FLE786455:FLN851970 FBI786455:FBR851970 ERM786455:ERV851970 EHQ786455:EHZ851970 DXU786455:DYD851970 DNY786455:DOH851970 DEC786455:DEL851970 CUG786455:CUP851970 CKK786455:CKT851970 CAO786455:CAX851970 BQS786455:BRB851970 BGW786455:BHF851970 AXA786455:AXJ851970 ANE786455:ANN851970 ADI786455:ADR851970 TM786455:TV851970 JQ786455:JZ851970 U786455:AD851970 WWC720919:WWL786434 WMG720919:WMP786434 WCK720919:WCT786434 VSO720919:VSX786434 VIS720919:VJB786434 UYW720919:UZF786434 UPA720919:UPJ786434 UFE720919:UFN786434 TVI720919:TVR786434 TLM720919:TLV786434 TBQ720919:TBZ786434 SRU720919:SSD786434 SHY720919:SIH786434 RYC720919:RYL786434 ROG720919:ROP786434 REK720919:RET786434 QUO720919:QUX786434 QKS720919:QLB786434 QAW720919:QBF786434 PRA720919:PRJ786434 PHE720919:PHN786434 OXI720919:OXR786434 ONM720919:ONV786434 ODQ720919:ODZ786434 NTU720919:NUD786434 NJY720919:NKH786434 NAC720919:NAL786434 MQG720919:MQP786434 MGK720919:MGT786434 LWO720919:LWX786434 LMS720919:LNB786434 LCW720919:LDF786434 KTA720919:KTJ786434 KJE720919:KJN786434 JZI720919:JZR786434 JPM720919:JPV786434 JFQ720919:JFZ786434 IVU720919:IWD786434 ILY720919:IMH786434 ICC720919:ICL786434 HSG720919:HSP786434 HIK720919:HIT786434 GYO720919:GYX786434 GOS720919:GPB786434 GEW720919:GFF786434 FVA720919:FVJ786434 FLE720919:FLN786434 FBI720919:FBR786434 ERM720919:ERV786434 EHQ720919:EHZ786434 DXU720919:DYD786434 DNY720919:DOH786434 DEC720919:DEL786434 CUG720919:CUP786434 CKK720919:CKT786434 CAO720919:CAX786434 BQS720919:BRB786434 BGW720919:BHF786434 AXA720919:AXJ786434 ANE720919:ANN786434 ADI720919:ADR786434 TM720919:TV786434 JQ720919:JZ786434 U720919:AD786434 WWC655383:WWL720898 WMG655383:WMP720898 WCK655383:WCT720898 VSO655383:VSX720898 VIS655383:VJB720898 UYW655383:UZF720898 UPA655383:UPJ720898 UFE655383:UFN720898 TVI655383:TVR720898 TLM655383:TLV720898 TBQ655383:TBZ720898 SRU655383:SSD720898 SHY655383:SIH720898 RYC655383:RYL720898 ROG655383:ROP720898 REK655383:RET720898 QUO655383:QUX720898 QKS655383:QLB720898 QAW655383:QBF720898 PRA655383:PRJ720898 PHE655383:PHN720898 OXI655383:OXR720898 ONM655383:ONV720898 ODQ655383:ODZ720898 NTU655383:NUD720898 NJY655383:NKH720898 NAC655383:NAL720898 MQG655383:MQP720898 MGK655383:MGT720898 LWO655383:LWX720898 LMS655383:LNB720898 LCW655383:LDF720898 KTA655383:KTJ720898 KJE655383:KJN720898 JZI655383:JZR720898 JPM655383:JPV720898 JFQ655383:JFZ720898 IVU655383:IWD720898 ILY655383:IMH720898 ICC655383:ICL720898 HSG655383:HSP720898 HIK655383:HIT720898 GYO655383:GYX720898 GOS655383:GPB720898 GEW655383:GFF720898 FVA655383:FVJ720898 FLE655383:FLN720898 FBI655383:FBR720898 ERM655383:ERV720898 EHQ655383:EHZ720898 DXU655383:DYD720898 DNY655383:DOH720898 DEC655383:DEL720898 CUG655383:CUP720898 CKK655383:CKT720898 CAO655383:CAX720898 BQS655383:BRB720898 BGW655383:BHF720898 AXA655383:AXJ720898 ANE655383:ANN720898 ADI655383:ADR720898 TM655383:TV720898 JQ655383:JZ720898 U655383:AD720898 WWC589847:WWL655362 WMG589847:WMP655362 WCK589847:WCT655362 VSO589847:VSX655362 VIS589847:VJB655362 UYW589847:UZF655362 UPA589847:UPJ655362 UFE589847:UFN655362 TVI589847:TVR655362 TLM589847:TLV655362 TBQ589847:TBZ655362 SRU589847:SSD655362 SHY589847:SIH655362 RYC589847:RYL655362 ROG589847:ROP655362 REK589847:RET655362 QUO589847:QUX655362 QKS589847:QLB655362 QAW589847:QBF655362 PRA589847:PRJ655362 PHE589847:PHN655362 OXI589847:OXR655362 ONM589847:ONV655362 ODQ589847:ODZ655362 NTU589847:NUD655362 NJY589847:NKH655362 NAC589847:NAL655362 MQG589847:MQP655362 MGK589847:MGT655362 LWO589847:LWX655362 LMS589847:LNB655362 LCW589847:LDF655362 KTA589847:KTJ655362 KJE589847:KJN655362 JZI589847:JZR655362 JPM589847:JPV655362 JFQ589847:JFZ655362 IVU589847:IWD655362 ILY589847:IMH655362 ICC589847:ICL655362 HSG589847:HSP655362 HIK589847:HIT655362 GYO589847:GYX655362 GOS589847:GPB655362 GEW589847:GFF655362 FVA589847:FVJ655362 FLE589847:FLN655362 FBI589847:FBR655362 ERM589847:ERV655362 EHQ589847:EHZ655362 DXU589847:DYD655362 DNY589847:DOH655362 DEC589847:DEL655362 CUG589847:CUP655362 CKK589847:CKT655362 CAO589847:CAX655362 BQS589847:BRB655362 BGW589847:BHF655362 AXA589847:AXJ655362 ANE589847:ANN655362 ADI589847:ADR655362 TM589847:TV655362 JQ589847:JZ655362 U589847:AD655362 WWC524311:WWL589826 WMG524311:WMP589826 WCK524311:WCT589826 VSO524311:VSX589826 VIS524311:VJB589826 UYW524311:UZF589826 UPA524311:UPJ589826 UFE524311:UFN589826 TVI524311:TVR589826 TLM524311:TLV589826 TBQ524311:TBZ589826 SRU524311:SSD589826 SHY524311:SIH589826 RYC524311:RYL589826 ROG524311:ROP589826 REK524311:RET589826 QUO524311:QUX589826 QKS524311:QLB589826 QAW524311:QBF589826 PRA524311:PRJ589826 PHE524311:PHN589826 OXI524311:OXR589826 ONM524311:ONV589826 ODQ524311:ODZ589826 NTU524311:NUD589826 NJY524311:NKH589826 NAC524311:NAL589826 MQG524311:MQP589826 MGK524311:MGT589826 LWO524311:LWX589826 LMS524311:LNB589826 LCW524311:LDF589826 KTA524311:KTJ589826 KJE524311:KJN589826 JZI524311:JZR589826 JPM524311:JPV589826 JFQ524311:JFZ589826 IVU524311:IWD589826 ILY524311:IMH589826 ICC524311:ICL589826 HSG524311:HSP589826 HIK524311:HIT589826 GYO524311:GYX589826 GOS524311:GPB589826 GEW524311:GFF589826 FVA524311:FVJ589826 FLE524311:FLN589826 FBI524311:FBR589826 ERM524311:ERV589826 EHQ524311:EHZ589826 DXU524311:DYD589826 DNY524311:DOH589826 DEC524311:DEL589826 CUG524311:CUP589826 CKK524311:CKT589826 CAO524311:CAX589826 BQS524311:BRB589826 BGW524311:BHF589826 AXA524311:AXJ589826 ANE524311:ANN589826 ADI524311:ADR589826 TM524311:TV589826 JQ524311:JZ589826 U524311:AD589826 WWC458775:WWL524290 WMG458775:WMP524290 WCK458775:WCT524290 VSO458775:VSX524290 VIS458775:VJB524290 UYW458775:UZF524290 UPA458775:UPJ524290 UFE458775:UFN524290 TVI458775:TVR524290 TLM458775:TLV524290 TBQ458775:TBZ524290 SRU458775:SSD524290 SHY458775:SIH524290 RYC458775:RYL524290 ROG458775:ROP524290 REK458775:RET524290 QUO458775:QUX524290 QKS458775:QLB524290 QAW458775:QBF524290 PRA458775:PRJ524290 PHE458775:PHN524290 OXI458775:OXR524290 ONM458775:ONV524290 ODQ458775:ODZ524290 NTU458775:NUD524290 NJY458775:NKH524290 NAC458775:NAL524290 MQG458775:MQP524290 MGK458775:MGT524290 LWO458775:LWX524290 LMS458775:LNB524290 LCW458775:LDF524290 KTA458775:KTJ524290 KJE458775:KJN524290 JZI458775:JZR524290 JPM458775:JPV524290 JFQ458775:JFZ524290 IVU458775:IWD524290 ILY458775:IMH524290 ICC458775:ICL524290 HSG458775:HSP524290 HIK458775:HIT524290 GYO458775:GYX524290 GOS458775:GPB524290 GEW458775:GFF524290 FVA458775:FVJ524290 FLE458775:FLN524290 FBI458775:FBR524290 ERM458775:ERV524290 EHQ458775:EHZ524290 DXU458775:DYD524290 DNY458775:DOH524290 DEC458775:DEL524290 CUG458775:CUP524290 CKK458775:CKT524290 CAO458775:CAX524290 BQS458775:BRB524290 BGW458775:BHF524290 AXA458775:AXJ524290 ANE458775:ANN524290 ADI458775:ADR524290 TM458775:TV524290 JQ458775:JZ524290 U458775:AD524290 WWC393239:WWL458754 WMG393239:WMP458754 WCK393239:WCT458754 VSO393239:VSX458754 VIS393239:VJB458754 UYW393239:UZF458754 UPA393239:UPJ458754 UFE393239:UFN458754 TVI393239:TVR458754 TLM393239:TLV458754 TBQ393239:TBZ458754 SRU393239:SSD458754 SHY393239:SIH458754 RYC393239:RYL458754 ROG393239:ROP458754 REK393239:RET458754 QUO393239:QUX458754 QKS393239:QLB458754 QAW393239:QBF458754 PRA393239:PRJ458754 PHE393239:PHN458754 OXI393239:OXR458754 ONM393239:ONV458754 ODQ393239:ODZ458754 NTU393239:NUD458754 NJY393239:NKH458754 NAC393239:NAL458754 MQG393239:MQP458754 MGK393239:MGT458754 LWO393239:LWX458754 LMS393239:LNB458754 LCW393239:LDF458754 KTA393239:KTJ458754 KJE393239:KJN458754 JZI393239:JZR458754 JPM393239:JPV458754 JFQ393239:JFZ458754 IVU393239:IWD458754 ILY393239:IMH458754 ICC393239:ICL458754 HSG393239:HSP458754 HIK393239:HIT458754 GYO393239:GYX458754 GOS393239:GPB458754 GEW393239:GFF458754 FVA393239:FVJ458754 FLE393239:FLN458754 FBI393239:FBR458754 ERM393239:ERV458754 EHQ393239:EHZ458754 DXU393239:DYD458754 DNY393239:DOH458754 DEC393239:DEL458754 CUG393239:CUP458754 CKK393239:CKT458754 CAO393239:CAX458754 BQS393239:BRB458754 BGW393239:BHF458754 AXA393239:AXJ458754 ANE393239:ANN458754 ADI393239:ADR458754 TM393239:TV458754 JQ393239:JZ458754 U393239:AD458754 WWC327703:WWL393218 WMG327703:WMP393218 WCK327703:WCT393218 VSO327703:VSX393218 VIS327703:VJB393218 UYW327703:UZF393218 UPA327703:UPJ393218 UFE327703:UFN393218 TVI327703:TVR393218 TLM327703:TLV393218 TBQ327703:TBZ393218 SRU327703:SSD393218 SHY327703:SIH393218 RYC327703:RYL393218 ROG327703:ROP393218 REK327703:RET393218 QUO327703:QUX393218 QKS327703:QLB393218 QAW327703:QBF393218 PRA327703:PRJ393218 PHE327703:PHN393218 OXI327703:OXR393218 ONM327703:ONV393218 ODQ327703:ODZ393218 NTU327703:NUD393218 NJY327703:NKH393218 NAC327703:NAL393218 MQG327703:MQP393218 MGK327703:MGT393218 LWO327703:LWX393218 LMS327703:LNB393218 LCW327703:LDF393218 KTA327703:KTJ393218 KJE327703:KJN393218 JZI327703:JZR393218 JPM327703:JPV393218 JFQ327703:JFZ393218 IVU327703:IWD393218 ILY327703:IMH393218 ICC327703:ICL393218 HSG327703:HSP393218 HIK327703:HIT393218 GYO327703:GYX393218 GOS327703:GPB393218 GEW327703:GFF393218 FVA327703:FVJ393218 FLE327703:FLN393218 FBI327703:FBR393218 ERM327703:ERV393218 EHQ327703:EHZ393218 DXU327703:DYD393218 DNY327703:DOH393218 DEC327703:DEL393218 CUG327703:CUP393218 CKK327703:CKT393218 CAO327703:CAX393218 BQS327703:BRB393218 BGW327703:BHF393218 AXA327703:AXJ393218 ANE327703:ANN393218 ADI327703:ADR393218 TM327703:TV393218 JQ327703:JZ393218 U327703:AD393218 WWC262167:WWL327682 WMG262167:WMP327682 WCK262167:WCT327682 VSO262167:VSX327682 VIS262167:VJB327682 UYW262167:UZF327682 UPA262167:UPJ327682 UFE262167:UFN327682 TVI262167:TVR327682 TLM262167:TLV327682 TBQ262167:TBZ327682 SRU262167:SSD327682 SHY262167:SIH327682 RYC262167:RYL327682 ROG262167:ROP327682 REK262167:RET327682 QUO262167:QUX327682 QKS262167:QLB327682 QAW262167:QBF327682 PRA262167:PRJ327682 PHE262167:PHN327682 OXI262167:OXR327682 ONM262167:ONV327682 ODQ262167:ODZ327682 NTU262167:NUD327682 NJY262167:NKH327682 NAC262167:NAL327682 MQG262167:MQP327682 MGK262167:MGT327682 LWO262167:LWX327682 LMS262167:LNB327682 LCW262167:LDF327682 KTA262167:KTJ327682 KJE262167:KJN327682 JZI262167:JZR327682 JPM262167:JPV327682 JFQ262167:JFZ327682 IVU262167:IWD327682 ILY262167:IMH327682 ICC262167:ICL327682 HSG262167:HSP327682 HIK262167:HIT327682 GYO262167:GYX327682 GOS262167:GPB327682 GEW262167:GFF327682 FVA262167:FVJ327682 FLE262167:FLN327682 FBI262167:FBR327682 ERM262167:ERV327682 EHQ262167:EHZ327682 DXU262167:DYD327682 DNY262167:DOH327682 DEC262167:DEL327682 CUG262167:CUP327682 CKK262167:CKT327682 CAO262167:CAX327682 BQS262167:BRB327682 BGW262167:BHF327682 AXA262167:AXJ327682 ANE262167:ANN327682 ADI262167:ADR327682 TM262167:TV327682 JQ262167:JZ327682 U262167:AD327682 WWC196631:WWL262146 WMG196631:WMP262146 WCK196631:WCT262146 VSO196631:VSX262146 VIS196631:VJB262146 UYW196631:UZF262146 UPA196631:UPJ262146 UFE196631:UFN262146 TVI196631:TVR262146 TLM196631:TLV262146 TBQ196631:TBZ262146 SRU196631:SSD262146 SHY196631:SIH262146 RYC196631:RYL262146 ROG196631:ROP262146 REK196631:RET262146 QUO196631:QUX262146 QKS196631:QLB262146 QAW196631:QBF262146 PRA196631:PRJ262146 PHE196631:PHN262146 OXI196631:OXR262146 ONM196631:ONV262146 ODQ196631:ODZ262146 NTU196631:NUD262146 NJY196631:NKH262146 NAC196631:NAL262146 MQG196631:MQP262146 MGK196631:MGT262146 LWO196631:LWX262146 LMS196631:LNB262146 LCW196631:LDF262146 KTA196631:KTJ262146 KJE196631:KJN262146 JZI196631:JZR262146 JPM196631:JPV262146 JFQ196631:JFZ262146 IVU196631:IWD262146 ILY196631:IMH262146 ICC196631:ICL262146 HSG196631:HSP262146 HIK196631:HIT262146 GYO196631:GYX262146 GOS196631:GPB262146 GEW196631:GFF262146 FVA196631:FVJ262146 FLE196631:FLN262146 FBI196631:FBR262146 ERM196631:ERV262146 EHQ196631:EHZ262146 DXU196631:DYD262146 DNY196631:DOH262146 DEC196631:DEL262146 CUG196631:CUP262146 CKK196631:CKT262146 CAO196631:CAX262146 BQS196631:BRB262146 BGW196631:BHF262146 AXA196631:AXJ262146 ANE196631:ANN262146 ADI196631:ADR262146 TM196631:TV262146 JQ196631:JZ262146 U196631:AD262146 WWC131095:WWL196610 WMG131095:WMP196610 WCK131095:WCT196610 VSO131095:VSX196610 VIS131095:VJB196610 UYW131095:UZF196610 UPA131095:UPJ196610 UFE131095:UFN196610 TVI131095:TVR196610 TLM131095:TLV196610 TBQ131095:TBZ196610 SRU131095:SSD196610 SHY131095:SIH196610 RYC131095:RYL196610 ROG131095:ROP196610 REK131095:RET196610 QUO131095:QUX196610 QKS131095:QLB196610 QAW131095:QBF196610 PRA131095:PRJ196610 PHE131095:PHN196610 OXI131095:OXR196610 ONM131095:ONV196610 ODQ131095:ODZ196610 NTU131095:NUD196610 NJY131095:NKH196610 NAC131095:NAL196610 MQG131095:MQP196610 MGK131095:MGT196610 LWO131095:LWX196610 LMS131095:LNB196610 LCW131095:LDF196610 KTA131095:KTJ196610 KJE131095:KJN196610 JZI131095:JZR196610 JPM131095:JPV196610 JFQ131095:JFZ196610 IVU131095:IWD196610 ILY131095:IMH196610 ICC131095:ICL196610 HSG131095:HSP196610 HIK131095:HIT196610 GYO131095:GYX196610 GOS131095:GPB196610 GEW131095:GFF196610 FVA131095:FVJ196610 FLE131095:FLN196610 FBI131095:FBR196610 ERM131095:ERV196610 EHQ131095:EHZ196610 DXU131095:DYD196610 DNY131095:DOH196610 DEC131095:DEL196610 CUG131095:CUP196610 CKK131095:CKT196610 CAO131095:CAX196610 BQS131095:BRB196610 BGW131095:BHF196610 AXA131095:AXJ196610 ANE131095:ANN196610 ADI131095:ADR196610 TM131095:TV196610 JQ131095:JZ196610 U131095:AD196610 WWC65559:WWL131074 WMG65559:WMP131074 WCK65559:WCT131074 VSO65559:VSX131074 VIS65559:VJB131074 UYW65559:UZF131074 UPA65559:UPJ131074 UFE65559:UFN131074 TVI65559:TVR131074 TLM65559:TLV131074 TBQ65559:TBZ131074 SRU65559:SSD131074 SHY65559:SIH131074 RYC65559:RYL131074 ROG65559:ROP131074 REK65559:RET131074 QUO65559:QUX131074 QKS65559:QLB131074 QAW65559:QBF131074 PRA65559:PRJ131074 PHE65559:PHN131074 OXI65559:OXR131074 ONM65559:ONV131074 ODQ65559:ODZ131074 NTU65559:NUD131074 NJY65559:NKH131074 NAC65559:NAL131074 MQG65559:MQP131074 MGK65559:MGT131074 LWO65559:LWX131074 LMS65559:LNB131074 LCW65559:LDF131074 KTA65559:KTJ131074 KJE65559:KJN131074 JZI65559:JZR131074 JPM65559:JPV131074 JFQ65559:JFZ131074 IVU65559:IWD131074 ILY65559:IMH131074 ICC65559:ICL131074 HSG65559:HSP131074 HIK65559:HIT131074 GYO65559:GYX131074 GOS65559:GPB131074 GEW65559:GFF131074 FVA65559:FVJ131074 FLE65559:FLN131074 FBI65559:FBR131074 ERM65559:ERV131074 EHQ65559:EHZ131074 DXU65559:DYD131074 DNY65559:DOH131074 DEC65559:DEL131074 CUG65559:CUP131074 CKK65559:CKT131074 CAO65559:CAX131074 BQS65559:BRB131074 BGW65559:BHF131074 AXA65559:AXJ131074 ANE65559:ANN131074 ADI65559:ADR131074 TM65559:TV131074 JQ65559:JZ131074 U65559:AD131074 WWC23:WWL65538 WMG23:WMP65538 WCK23:WCT65538 VSO23:VSX65538 VIS23:VJB65538 UYW23:UZF65538 UPA23:UPJ65538 UFE23:UFN65538 TVI23:TVR65538 TLM23:TLV65538 TBQ23:TBZ65538 SRU23:SSD65538 SHY23:SIH65538 RYC23:RYL65538 ROG23:ROP65538 REK23:RET65538 QUO23:QUX65538 QKS23:QLB65538 QAW23:QBF65538 PRA23:PRJ65538 PHE23:PHN65538 OXI23:OXR65538 ONM23:ONV65538 ODQ23:ODZ65538 NTU23:NUD65538 NJY23:NKH65538 NAC23:NAL65538 MQG23:MQP65538 MGK23:MGT65538 LWO23:LWX65538 LMS23:LNB65538 LCW23:LDF65538 KTA23:KTJ65538 KJE23:KJN65538 JZI23:JZR65538 JPM23:JPV65538 JFQ23:JFZ65538 IVU23:IWD65538 ILY23:IMH65538 ICC23:ICL65538 HSG23:HSP65538 HIK23:HIT65538 GYO23:GYX65538 GOS23:GPB65538 GEW23:GFF65538 FVA23:FVJ65538 FLE23:FLN65538 FBI23:FBR65538 ERM23:ERV65538 EHQ23:EHZ65538 DXU23:DYD65538 DNY23:DOH65538 DEC23:DEL65538 CUG23:CUP65538 CKK23:CKT65538 CAO23:CAX65538 BQS23:BRB65538 BGW23:BHF65538 AXA23:AXJ65538 ANE23:ANN65538 ADI23:ADR65538 TM23:TV65538 JQ23:JZ65538 B15:E19 WWC983060:WWL983060 B13:AK13 P12 B12 I12:N12 B10:AK11 A4:A19 J8:AK8 B5:I8 D4:I4 A1:I3 J1:W7 X7:Y7 AH1:JN7 AA3:AF7 AG2:AG7 Z1:Z7 AA1:AG1 X1:Y5 Y6 WWA1:WWG1 WME1:WMK1 WCI1:WCO1 VSM1:VSS1 VIQ1:VIW1 UYU1:UZA1 UOY1:UPE1 UFC1:UFI1 TVG1:TVM1 TLK1:TLQ1 TBO1:TBU1 SRS1:SRY1 SHW1:SIC1 RYA1:RYG1 ROE1:ROK1 REI1:REO1 QUM1:QUS1 QKQ1:QKW1 QAU1:QBA1 PQY1:PRE1 PHC1:PHI1 OXG1:OXM1 ONK1:ONQ1 ODO1:ODU1 NTS1:NTY1 NJW1:NKC1 NAA1:NAG1 MQE1:MQK1 MGI1:MGO1 LWM1:LWS1 LMQ1:LMW1 LCU1:LDA1 KSY1:KTE1 KJC1:KJI1 JZG1:JZM1 JPK1:JPQ1 JFO1:JFU1 IVS1:IVY1 ILW1:IMC1 ICA1:ICG1 HSE1:HSK1 HII1:HIO1 GYM1:GYS1 GOQ1:GOW1 GEU1:GFA1 FUY1:FVE1 FLC1:FLI1 FBG1:FBM1 ERK1:ERQ1 EHO1:EHU1 DXS1:DXY1 DNW1:DOC1 DEA1:DEG1 CUE1:CUK1 CKI1:CKO1 CAM1:CAS1 BQQ1:BQW1 BGU1:BHA1 AWY1:AXE1 ANC1:ANI1 ADG1:ADM1 TK1:TQ1 JO1:JU1 JU2:JU7 TQ2:TQ7 ADM2:ADM7 ANI2:ANI7 AXE2:AXE7 BHA2:BHA7 BQW2:BQW7 CAS2:CAS7 CKO2:CKO7 CUK2:CUK7 DEG2:DEG7 DOC2:DOC7 DXY2:DXY7 EHU2:EHU7 ERQ2:ERQ7 FBM2:FBM7 FLI2:FLI7 FVE2:FVE7 GFA2:GFA7 GOW2:GOW7 GYS2:GYS7 HIO2:HIO7 HSK2:HSK7 ICG2:ICG7 IMC2:IMC7 IVY2:IVY7 JFU2:JFU7 JPQ2:JPQ7 JZM2:JZM7 KJI2:KJI7 KTE2:KTE7 LDA2:LDA7 LMW2:LMW7 LWS2:LWS7 MGO2:MGO7 MQK2:MQK7 NAG2:NAG7 NKC2:NKC7 NTY2:NTY7 ODU2:ODU7 ONQ2:ONQ7 OXM2:OXM7 PHI2:PHI7 PRE2:PRE7 QBA2:QBA7 QKW2:QKW7 QUS2:QUS7 REO2:REO7 ROK2:ROK7 RYG2:RYG7 SIC2:SIC7 SRY2:SRY7 TBU2:TBU7 TLQ2:TLQ7 TVM2:TVM7 UFI2:UFI7 UPE2:UPE7 UZA2:UZA7 VIW2:VIW7 VSS2:VSS7 WCO2:WCO7 WMK2:WMK7 WWG2:WWG7 JO3:JT7 TK3:TP7 ADG3:ADL7 ANC3:ANH7 AWY3:AXD7 BGU3:BGZ7 BQQ3:BQV7 CAM3:CAR7 CKI3:CKN7 CUE3:CUJ7 DEA3:DEF7 DNW3:DOB7 DXS3:DXX7 EHO3:EHT7 ERK3:ERP7 FBG3:FBL7 FLC3:FLH7 FUY3:FVD7 GEU3:GEZ7 GOQ3:GOV7 GYM3:GYR7 HII3:HIN7 HSE3:HSJ7 ICA3:ICF7 ILW3:IMB7 IVS3:IVX7 JFO3:JFT7 JPK3:JPP7 JZG3:JZL7 KJC3:KJH7 KSY3:KTD7 LCU3:LCZ7 LMQ3:LMV7 LWM3:LWR7 MGI3:MGN7 MQE3:MQJ7 NAA3:NAF7 NJW3:NKB7 NTS3:NTX7 ODO3:ODT7 ONK3:ONP7 OXG3:OXL7 PHC3:PHH7 PQY3:PRD7 QAU3:QAZ7 QKQ3:QKV7 QUM3:QUR7 REI3:REN7 ROE3:ROJ7 RYA3:RYF7 SHW3:SIB7 SRS3:SRX7 TBO3:TBT7 TLK3:TLP7 TVG3:TVL7 UFC3:UFH7 UOY3:UPD7 UYU3:UYZ7 VIQ3:VIV7 VSM3:VSR7 WCI3:WCN7 WME3:WMJ7 WWA3:WWF7 WWH1:XFD7 WML1:WVZ7 JV1:TJ7 TR1:ADF7 ADN1:ANB7 ANJ1:AWX7 AXF1:BGT7 BHB1:BQP7 BQX1:CAL7 CAT1:CKH7 CKP1:CUD7 CUL1:DDZ7 DEH1:DNV7 DOD1:DXR7 DXZ1:EHN7 EHV1:ERJ7 ERR1:FBF7 FBN1:FLB7 FLJ1:FUX7 FVF1:GET7 GFB1:GOP7 GOX1:GYL7 GYT1:HIH7 HIP1:HSD7 HSL1:IBZ7 ICH1:ILV7 IMD1:IVR7 IVZ1:JFN7 JFV1:JPJ7 JPR1:JZF7 JZN1:KJB7 KJJ1:KSX7 KTF1:LCT7 LDB1:LMP7 LMX1:LWL7 LWT1:MGH7 MGP1:MQD7 MQL1:MZZ7 NAH1:NJV7 NKD1:NTR7 NTZ1:ODN7 ODV1:ONJ7 ONR1:OXF7 OXN1:PHB7 PHJ1:PQX7 PRF1:QAT7 QBB1:QKP7 QKX1:QUL7 QUT1:REH7 REP1:ROD7 ROL1:RXZ7 RYH1:SHV7 SID1:SRR7 SRZ1:TBN7 TBV1:TLJ7 TLR1:TVF7 TVN1:UFB7 UFJ1:UOX7 UPF1:UYT7 UZB1:VIP7 VIX1:VSL7" xr:uid="{00000000-0002-0000-0E00-000000000000}"/>
    <dataValidation type="list" imeMode="hiragana" allowBlank="1" showInputMessage="1" showErrorMessage="1" sqref="WWC983044:WWG983044 WMG983044:WMK983044 WCK983044:WCO983044 VSO983044:VSS983044 VIS983044:VIW983044 UYW983044:UZA983044 UPA983044:UPE983044 UFE983044:UFI983044 TVI983044:TVM983044 TLM983044:TLQ983044 TBQ983044:TBU983044 SRU983044:SRY983044 SHY983044:SIC983044 RYC983044:RYG983044 ROG983044:ROK983044 REK983044:REO983044 QUO983044:QUS983044 QKS983044:QKW983044 QAW983044:QBA983044 PRA983044:PRE983044 PHE983044:PHI983044 OXI983044:OXM983044 ONM983044:ONQ983044 ODQ983044:ODU983044 NTU983044:NTY983044 NJY983044:NKC983044 NAC983044:NAG983044 MQG983044:MQK983044 MGK983044:MGO983044 LWO983044:LWS983044 LMS983044:LMW983044 LCW983044:LDA983044 KTA983044:KTE983044 KJE983044:KJI983044 JZI983044:JZM983044 JPM983044:JPQ983044 JFQ983044:JFU983044 IVU983044:IVY983044 ILY983044:IMC983044 ICC983044:ICG983044 HSG983044:HSK983044 HIK983044:HIO983044 GYO983044:GYS983044 GOS983044:GOW983044 GEW983044:GFA983044 FVA983044:FVE983044 FLE983044:FLI983044 FBI983044:FBM983044 ERM983044:ERQ983044 EHQ983044:EHU983044 DXU983044:DXY983044 DNY983044:DOC983044 DEC983044:DEG983044 CUG983044:CUK983044 CKK983044:CKO983044 CAO983044:CAS983044 BQS983044:BQW983044 BGW983044:BHA983044 AXA983044:AXE983044 ANE983044:ANI983044 ADI983044:ADM983044 TM983044:TQ983044 JQ983044:JU983044 U983044:Y983044 WWC917508:WWG917508 WMG917508:WMK917508 WCK917508:WCO917508 VSO917508:VSS917508 VIS917508:VIW917508 UYW917508:UZA917508 UPA917508:UPE917508 UFE917508:UFI917508 TVI917508:TVM917508 TLM917508:TLQ917508 TBQ917508:TBU917508 SRU917508:SRY917508 SHY917508:SIC917508 RYC917508:RYG917508 ROG917508:ROK917508 REK917508:REO917508 QUO917508:QUS917508 QKS917508:QKW917508 QAW917508:QBA917508 PRA917508:PRE917508 PHE917508:PHI917508 OXI917508:OXM917508 ONM917508:ONQ917508 ODQ917508:ODU917508 NTU917508:NTY917508 NJY917508:NKC917508 NAC917508:NAG917508 MQG917508:MQK917508 MGK917508:MGO917508 LWO917508:LWS917508 LMS917508:LMW917508 LCW917508:LDA917508 KTA917508:KTE917508 KJE917508:KJI917508 JZI917508:JZM917508 JPM917508:JPQ917508 JFQ917508:JFU917508 IVU917508:IVY917508 ILY917508:IMC917508 ICC917508:ICG917508 HSG917508:HSK917508 HIK917508:HIO917508 GYO917508:GYS917508 GOS917508:GOW917508 GEW917508:GFA917508 FVA917508:FVE917508 FLE917508:FLI917508 FBI917508:FBM917508 ERM917508:ERQ917508 EHQ917508:EHU917508 DXU917508:DXY917508 DNY917508:DOC917508 DEC917508:DEG917508 CUG917508:CUK917508 CKK917508:CKO917508 CAO917508:CAS917508 BQS917508:BQW917508 BGW917508:BHA917508 AXA917508:AXE917508 ANE917508:ANI917508 ADI917508:ADM917508 TM917508:TQ917508 JQ917508:JU917508 U917508:Y917508 WWC851972:WWG851972 WMG851972:WMK851972 WCK851972:WCO851972 VSO851972:VSS851972 VIS851972:VIW851972 UYW851972:UZA851972 UPA851972:UPE851972 UFE851972:UFI851972 TVI851972:TVM851972 TLM851972:TLQ851972 TBQ851972:TBU851972 SRU851972:SRY851972 SHY851972:SIC851972 RYC851972:RYG851972 ROG851972:ROK851972 REK851972:REO851972 QUO851972:QUS851972 QKS851972:QKW851972 QAW851972:QBA851972 PRA851972:PRE851972 PHE851972:PHI851972 OXI851972:OXM851972 ONM851972:ONQ851972 ODQ851972:ODU851972 NTU851972:NTY851972 NJY851972:NKC851972 NAC851972:NAG851972 MQG851972:MQK851972 MGK851972:MGO851972 LWO851972:LWS851972 LMS851972:LMW851972 LCW851972:LDA851972 KTA851972:KTE851972 KJE851972:KJI851972 JZI851972:JZM851972 JPM851972:JPQ851972 JFQ851972:JFU851972 IVU851972:IVY851972 ILY851972:IMC851972 ICC851972:ICG851972 HSG851972:HSK851972 HIK851972:HIO851972 GYO851972:GYS851972 GOS851972:GOW851972 GEW851972:GFA851972 FVA851972:FVE851972 FLE851972:FLI851972 FBI851972:FBM851972 ERM851972:ERQ851972 EHQ851972:EHU851972 DXU851972:DXY851972 DNY851972:DOC851972 DEC851972:DEG851972 CUG851972:CUK851972 CKK851972:CKO851972 CAO851972:CAS851972 BQS851972:BQW851972 BGW851972:BHA851972 AXA851972:AXE851972 ANE851972:ANI851972 ADI851972:ADM851972 TM851972:TQ851972 JQ851972:JU851972 U851972:Y851972 WWC786436:WWG786436 WMG786436:WMK786436 WCK786436:WCO786436 VSO786436:VSS786436 VIS786436:VIW786436 UYW786436:UZA786436 UPA786436:UPE786436 UFE786436:UFI786436 TVI786436:TVM786436 TLM786436:TLQ786436 TBQ786436:TBU786436 SRU786436:SRY786436 SHY786436:SIC786436 RYC786436:RYG786436 ROG786436:ROK786436 REK786436:REO786436 QUO786436:QUS786436 QKS786436:QKW786436 QAW786436:QBA786436 PRA786436:PRE786436 PHE786436:PHI786436 OXI786436:OXM786436 ONM786436:ONQ786436 ODQ786436:ODU786436 NTU786436:NTY786436 NJY786436:NKC786436 NAC786436:NAG786436 MQG786436:MQK786436 MGK786436:MGO786436 LWO786436:LWS786436 LMS786436:LMW786436 LCW786436:LDA786436 KTA786436:KTE786436 KJE786436:KJI786436 JZI786436:JZM786436 JPM786436:JPQ786436 JFQ786436:JFU786436 IVU786436:IVY786436 ILY786436:IMC786436 ICC786436:ICG786436 HSG786436:HSK786436 HIK786436:HIO786436 GYO786436:GYS786436 GOS786436:GOW786436 GEW786436:GFA786436 FVA786436:FVE786436 FLE786436:FLI786436 FBI786436:FBM786436 ERM786436:ERQ786436 EHQ786436:EHU786436 DXU786436:DXY786436 DNY786436:DOC786436 DEC786436:DEG786436 CUG786436:CUK786436 CKK786436:CKO786436 CAO786436:CAS786436 BQS786436:BQW786436 BGW786436:BHA786436 AXA786436:AXE786436 ANE786436:ANI786436 ADI786436:ADM786436 TM786436:TQ786436 JQ786436:JU786436 U786436:Y786436 WWC720900:WWG720900 WMG720900:WMK720900 WCK720900:WCO720900 VSO720900:VSS720900 VIS720900:VIW720900 UYW720900:UZA720900 UPA720900:UPE720900 UFE720900:UFI720900 TVI720900:TVM720900 TLM720900:TLQ720900 TBQ720900:TBU720900 SRU720900:SRY720900 SHY720900:SIC720900 RYC720900:RYG720900 ROG720900:ROK720900 REK720900:REO720900 QUO720900:QUS720900 QKS720900:QKW720900 QAW720900:QBA720900 PRA720900:PRE720900 PHE720900:PHI720900 OXI720900:OXM720900 ONM720900:ONQ720900 ODQ720900:ODU720900 NTU720900:NTY720900 NJY720900:NKC720900 NAC720900:NAG720900 MQG720900:MQK720900 MGK720900:MGO720900 LWO720900:LWS720900 LMS720900:LMW720900 LCW720900:LDA720900 KTA720900:KTE720900 KJE720900:KJI720900 JZI720900:JZM720900 JPM720900:JPQ720900 JFQ720900:JFU720900 IVU720900:IVY720900 ILY720900:IMC720900 ICC720900:ICG720900 HSG720900:HSK720900 HIK720900:HIO720900 GYO720900:GYS720900 GOS720900:GOW720900 GEW720900:GFA720900 FVA720900:FVE720900 FLE720900:FLI720900 FBI720900:FBM720900 ERM720900:ERQ720900 EHQ720900:EHU720900 DXU720900:DXY720900 DNY720900:DOC720900 DEC720900:DEG720900 CUG720900:CUK720900 CKK720900:CKO720900 CAO720900:CAS720900 BQS720900:BQW720900 BGW720900:BHA720900 AXA720900:AXE720900 ANE720900:ANI720900 ADI720900:ADM720900 TM720900:TQ720900 JQ720900:JU720900 U720900:Y720900 WWC655364:WWG655364 WMG655364:WMK655364 WCK655364:WCO655364 VSO655364:VSS655364 VIS655364:VIW655364 UYW655364:UZA655364 UPA655364:UPE655364 UFE655364:UFI655364 TVI655364:TVM655364 TLM655364:TLQ655364 TBQ655364:TBU655364 SRU655364:SRY655364 SHY655364:SIC655364 RYC655364:RYG655364 ROG655364:ROK655364 REK655364:REO655364 QUO655364:QUS655364 QKS655364:QKW655364 QAW655364:QBA655364 PRA655364:PRE655364 PHE655364:PHI655364 OXI655364:OXM655364 ONM655364:ONQ655364 ODQ655364:ODU655364 NTU655364:NTY655364 NJY655364:NKC655364 NAC655364:NAG655364 MQG655364:MQK655364 MGK655364:MGO655364 LWO655364:LWS655364 LMS655364:LMW655364 LCW655364:LDA655364 KTA655364:KTE655364 KJE655364:KJI655364 JZI655364:JZM655364 JPM655364:JPQ655364 JFQ655364:JFU655364 IVU655364:IVY655364 ILY655364:IMC655364 ICC655364:ICG655364 HSG655364:HSK655364 HIK655364:HIO655364 GYO655364:GYS655364 GOS655364:GOW655364 GEW655364:GFA655364 FVA655364:FVE655364 FLE655364:FLI655364 FBI655364:FBM655364 ERM655364:ERQ655364 EHQ655364:EHU655364 DXU655364:DXY655364 DNY655364:DOC655364 DEC655364:DEG655364 CUG655364:CUK655364 CKK655364:CKO655364 CAO655364:CAS655364 BQS655364:BQW655364 BGW655364:BHA655364 AXA655364:AXE655364 ANE655364:ANI655364 ADI655364:ADM655364 TM655364:TQ655364 JQ655364:JU655364 U655364:Y655364 WWC589828:WWG589828 WMG589828:WMK589828 WCK589828:WCO589828 VSO589828:VSS589828 VIS589828:VIW589828 UYW589828:UZA589828 UPA589828:UPE589828 UFE589828:UFI589828 TVI589828:TVM589828 TLM589828:TLQ589828 TBQ589828:TBU589828 SRU589828:SRY589828 SHY589828:SIC589828 RYC589828:RYG589828 ROG589828:ROK589828 REK589828:REO589828 QUO589828:QUS589828 QKS589828:QKW589828 QAW589828:QBA589828 PRA589828:PRE589828 PHE589828:PHI589828 OXI589828:OXM589828 ONM589828:ONQ589828 ODQ589828:ODU589828 NTU589828:NTY589828 NJY589828:NKC589828 NAC589828:NAG589828 MQG589828:MQK589828 MGK589828:MGO589828 LWO589828:LWS589828 LMS589828:LMW589828 LCW589828:LDA589828 KTA589828:KTE589828 KJE589828:KJI589828 JZI589828:JZM589828 JPM589828:JPQ589828 JFQ589828:JFU589828 IVU589828:IVY589828 ILY589828:IMC589828 ICC589828:ICG589828 HSG589828:HSK589828 HIK589828:HIO589828 GYO589828:GYS589828 GOS589828:GOW589828 GEW589828:GFA589828 FVA589828:FVE589828 FLE589828:FLI589828 FBI589828:FBM589828 ERM589828:ERQ589828 EHQ589828:EHU589828 DXU589828:DXY589828 DNY589828:DOC589828 DEC589828:DEG589828 CUG589828:CUK589828 CKK589828:CKO589828 CAO589828:CAS589828 BQS589828:BQW589828 BGW589828:BHA589828 AXA589828:AXE589828 ANE589828:ANI589828 ADI589828:ADM589828 TM589828:TQ589828 JQ589828:JU589828 U589828:Y589828 WWC524292:WWG524292 WMG524292:WMK524292 WCK524292:WCO524292 VSO524292:VSS524292 VIS524292:VIW524292 UYW524292:UZA524292 UPA524292:UPE524292 UFE524292:UFI524292 TVI524292:TVM524292 TLM524292:TLQ524292 TBQ524292:TBU524292 SRU524292:SRY524292 SHY524292:SIC524292 RYC524292:RYG524292 ROG524292:ROK524292 REK524292:REO524292 QUO524292:QUS524292 QKS524292:QKW524292 QAW524292:QBA524292 PRA524292:PRE524292 PHE524292:PHI524292 OXI524292:OXM524292 ONM524292:ONQ524292 ODQ524292:ODU524292 NTU524292:NTY524292 NJY524292:NKC524292 NAC524292:NAG524292 MQG524292:MQK524292 MGK524292:MGO524292 LWO524292:LWS524292 LMS524292:LMW524292 LCW524292:LDA524292 KTA524292:KTE524292 KJE524292:KJI524292 JZI524292:JZM524292 JPM524292:JPQ524292 JFQ524292:JFU524292 IVU524292:IVY524292 ILY524292:IMC524292 ICC524292:ICG524292 HSG524292:HSK524292 HIK524292:HIO524292 GYO524292:GYS524292 GOS524292:GOW524292 GEW524292:GFA524292 FVA524292:FVE524292 FLE524292:FLI524292 FBI524292:FBM524292 ERM524292:ERQ524292 EHQ524292:EHU524292 DXU524292:DXY524292 DNY524292:DOC524292 DEC524292:DEG524292 CUG524292:CUK524292 CKK524292:CKO524292 CAO524292:CAS524292 BQS524292:BQW524292 BGW524292:BHA524292 AXA524292:AXE524292 ANE524292:ANI524292 ADI524292:ADM524292 TM524292:TQ524292 JQ524292:JU524292 U524292:Y524292 WWC458756:WWG458756 WMG458756:WMK458756 WCK458756:WCO458756 VSO458756:VSS458756 VIS458756:VIW458756 UYW458756:UZA458756 UPA458756:UPE458756 UFE458756:UFI458756 TVI458756:TVM458756 TLM458756:TLQ458756 TBQ458756:TBU458756 SRU458756:SRY458756 SHY458756:SIC458756 RYC458756:RYG458756 ROG458756:ROK458756 REK458756:REO458756 QUO458756:QUS458756 QKS458756:QKW458756 QAW458756:QBA458756 PRA458756:PRE458756 PHE458756:PHI458756 OXI458756:OXM458756 ONM458756:ONQ458756 ODQ458756:ODU458756 NTU458756:NTY458756 NJY458756:NKC458756 NAC458756:NAG458756 MQG458756:MQK458756 MGK458756:MGO458756 LWO458756:LWS458756 LMS458756:LMW458756 LCW458756:LDA458756 KTA458756:KTE458756 KJE458756:KJI458756 JZI458756:JZM458756 JPM458756:JPQ458756 JFQ458756:JFU458756 IVU458756:IVY458756 ILY458756:IMC458756 ICC458756:ICG458756 HSG458756:HSK458756 HIK458756:HIO458756 GYO458756:GYS458756 GOS458756:GOW458756 GEW458756:GFA458756 FVA458756:FVE458756 FLE458756:FLI458756 FBI458756:FBM458756 ERM458756:ERQ458756 EHQ458756:EHU458756 DXU458756:DXY458756 DNY458756:DOC458756 DEC458756:DEG458756 CUG458756:CUK458756 CKK458756:CKO458756 CAO458756:CAS458756 BQS458756:BQW458756 BGW458756:BHA458756 AXA458756:AXE458756 ANE458756:ANI458756 ADI458756:ADM458756 TM458756:TQ458756 JQ458756:JU458756 U458756:Y458756 WWC393220:WWG393220 WMG393220:WMK393220 WCK393220:WCO393220 VSO393220:VSS393220 VIS393220:VIW393220 UYW393220:UZA393220 UPA393220:UPE393220 UFE393220:UFI393220 TVI393220:TVM393220 TLM393220:TLQ393220 TBQ393220:TBU393220 SRU393220:SRY393220 SHY393220:SIC393220 RYC393220:RYG393220 ROG393220:ROK393220 REK393220:REO393220 QUO393220:QUS393220 QKS393220:QKW393220 QAW393220:QBA393220 PRA393220:PRE393220 PHE393220:PHI393220 OXI393220:OXM393220 ONM393220:ONQ393220 ODQ393220:ODU393220 NTU393220:NTY393220 NJY393220:NKC393220 NAC393220:NAG393220 MQG393220:MQK393220 MGK393220:MGO393220 LWO393220:LWS393220 LMS393220:LMW393220 LCW393220:LDA393220 KTA393220:KTE393220 KJE393220:KJI393220 JZI393220:JZM393220 JPM393220:JPQ393220 JFQ393220:JFU393220 IVU393220:IVY393220 ILY393220:IMC393220 ICC393220:ICG393220 HSG393220:HSK393220 HIK393220:HIO393220 GYO393220:GYS393220 GOS393220:GOW393220 GEW393220:GFA393220 FVA393220:FVE393220 FLE393220:FLI393220 FBI393220:FBM393220 ERM393220:ERQ393220 EHQ393220:EHU393220 DXU393220:DXY393220 DNY393220:DOC393220 DEC393220:DEG393220 CUG393220:CUK393220 CKK393220:CKO393220 CAO393220:CAS393220 BQS393220:BQW393220 BGW393220:BHA393220 AXA393220:AXE393220 ANE393220:ANI393220 ADI393220:ADM393220 TM393220:TQ393220 JQ393220:JU393220 U393220:Y393220 WWC327684:WWG327684 WMG327684:WMK327684 WCK327684:WCO327684 VSO327684:VSS327684 VIS327684:VIW327684 UYW327684:UZA327684 UPA327684:UPE327684 UFE327684:UFI327684 TVI327684:TVM327684 TLM327684:TLQ327684 TBQ327684:TBU327684 SRU327684:SRY327684 SHY327684:SIC327684 RYC327684:RYG327684 ROG327684:ROK327684 REK327684:REO327684 QUO327684:QUS327684 QKS327684:QKW327684 QAW327684:QBA327684 PRA327684:PRE327684 PHE327684:PHI327684 OXI327684:OXM327684 ONM327684:ONQ327684 ODQ327684:ODU327684 NTU327684:NTY327684 NJY327684:NKC327684 NAC327684:NAG327684 MQG327684:MQK327684 MGK327684:MGO327684 LWO327684:LWS327684 LMS327684:LMW327684 LCW327684:LDA327684 KTA327684:KTE327684 KJE327684:KJI327684 JZI327684:JZM327684 JPM327684:JPQ327684 JFQ327684:JFU327684 IVU327684:IVY327684 ILY327684:IMC327684 ICC327684:ICG327684 HSG327684:HSK327684 HIK327684:HIO327684 GYO327684:GYS327684 GOS327684:GOW327684 GEW327684:GFA327684 FVA327684:FVE327684 FLE327684:FLI327684 FBI327684:FBM327684 ERM327684:ERQ327684 EHQ327684:EHU327684 DXU327684:DXY327684 DNY327684:DOC327684 DEC327684:DEG327684 CUG327684:CUK327684 CKK327684:CKO327684 CAO327684:CAS327684 BQS327684:BQW327684 BGW327684:BHA327684 AXA327684:AXE327684 ANE327684:ANI327684 ADI327684:ADM327684 TM327684:TQ327684 JQ327684:JU327684 U327684:Y327684 WWC262148:WWG262148 WMG262148:WMK262148 WCK262148:WCO262148 VSO262148:VSS262148 VIS262148:VIW262148 UYW262148:UZA262148 UPA262148:UPE262148 UFE262148:UFI262148 TVI262148:TVM262148 TLM262148:TLQ262148 TBQ262148:TBU262148 SRU262148:SRY262148 SHY262148:SIC262148 RYC262148:RYG262148 ROG262148:ROK262148 REK262148:REO262148 QUO262148:QUS262148 QKS262148:QKW262148 QAW262148:QBA262148 PRA262148:PRE262148 PHE262148:PHI262148 OXI262148:OXM262148 ONM262148:ONQ262148 ODQ262148:ODU262148 NTU262148:NTY262148 NJY262148:NKC262148 NAC262148:NAG262148 MQG262148:MQK262148 MGK262148:MGO262148 LWO262148:LWS262148 LMS262148:LMW262148 LCW262148:LDA262148 KTA262148:KTE262148 KJE262148:KJI262148 JZI262148:JZM262148 JPM262148:JPQ262148 JFQ262148:JFU262148 IVU262148:IVY262148 ILY262148:IMC262148 ICC262148:ICG262148 HSG262148:HSK262148 HIK262148:HIO262148 GYO262148:GYS262148 GOS262148:GOW262148 GEW262148:GFA262148 FVA262148:FVE262148 FLE262148:FLI262148 FBI262148:FBM262148 ERM262148:ERQ262148 EHQ262148:EHU262148 DXU262148:DXY262148 DNY262148:DOC262148 DEC262148:DEG262148 CUG262148:CUK262148 CKK262148:CKO262148 CAO262148:CAS262148 BQS262148:BQW262148 BGW262148:BHA262148 AXA262148:AXE262148 ANE262148:ANI262148 ADI262148:ADM262148 TM262148:TQ262148 JQ262148:JU262148 U262148:Y262148 WWC196612:WWG196612 WMG196612:WMK196612 WCK196612:WCO196612 VSO196612:VSS196612 VIS196612:VIW196612 UYW196612:UZA196612 UPA196612:UPE196612 UFE196612:UFI196612 TVI196612:TVM196612 TLM196612:TLQ196612 TBQ196612:TBU196612 SRU196612:SRY196612 SHY196612:SIC196612 RYC196612:RYG196612 ROG196612:ROK196612 REK196612:REO196612 QUO196612:QUS196612 QKS196612:QKW196612 QAW196612:QBA196612 PRA196612:PRE196612 PHE196612:PHI196612 OXI196612:OXM196612 ONM196612:ONQ196612 ODQ196612:ODU196612 NTU196612:NTY196612 NJY196612:NKC196612 NAC196612:NAG196612 MQG196612:MQK196612 MGK196612:MGO196612 LWO196612:LWS196612 LMS196612:LMW196612 LCW196612:LDA196612 KTA196612:KTE196612 KJE196612:KJI196612 JZI196612:JZM196612 JPM196612:JPQ196612 JFQ196612:JFU196612 IVU196612:IVY196612 ILY196612:IMC196612 ICC196612:ICG196612 HSG196612:HSK196612 HIK196612:HIO196612 GYO196612:GYS196612 GOS196612:GOW196612 GEW196612:GFA196612 FVA196612:FVE196612 FLE196612:FLI196612 FBI196612:FBM196612 ERM196612:ERQ196612 EHQ196612:EHU196612 DXU196612:DXY196612 DNY196612:DOC196612 DEC196612:DEG196612 CUG196612:CUK196612 CKK196612:CKO196612 CAO196612:CAS196612 BQS196612:BQW196612 BGW196612:BHA196612 AXA196612:AXE196612 ANE196612:ANI196612 ADI196612:ADM196612 TM196612:TQ196612 JQ196612:JU196612 U196612:Y196612 WWC131076:WWG131076 WMG131076:WMK131076 WCK131076:WCO131076 VSO131076:VSS131076 VIS131076:VIW131076 UYW131076:UZA131076 UPA131076:UPE131076 UFE131076:UFI131076 TVI131076:TVM131076 TLM131076:TLQ131076 TBQ131076:TBU131076 SRU131076:SRY131076 SHY131076:SIC131076 RYC131076:RYG131076 ROG131076:ROK131076 REK131076:REO131076 QUO131076:QUS131076 QKS131076:QKW131076 QAW131076:QBA131076 PRA131076:PRE131076 PHE131076:PHI131076 OXI131076:OXM131076 ONM131076:ONQ131076 ODQ131076:ODU131076 NTU131076:NTY131076 NJY131076:NKC131076 NAC131076:NAG131076 MQG131076:MQK131076 MGK131076:MGO131076 LWO131076:LWS131076 LMS131076:LMW131076 LCW131076:LDA131076 KTA131076:KTE131076 KJE131076:KJI131076 JZI131076:JZM131076 JPM131076:JPQ131076 JFQ131076:JFU131076 IVU131076:IVY131076 ILY131076:IMC131076 ICC131076:ICG131076 HSG131076:HSK131076 HIK131076:HIO131076 GYO131076:GYS131076 GOS131076:GOW131076 GEW131076:GFA131076 FVA131076:FVE131076 FLE131076:FLI131076 FBI131076:FBM131076 ERM131076:ERQ131076 EHQ131076:EHU131076 DXU131076:DXY131076 DNY131076:DOC131076 DEC131076:DEG131076 CUG131076:CUK131076 CKK131076:CKO131076 CAO131076:CAS131076 BQS131076:BQW131076 BGW131076:BHA131076 AXA131076:AXE131076 ANE131076:ANI131076 ADI131076:ADM131076 TM131076:TQ131076 JQ131076:JU131076 U131076:Y131076 WWC65540:WWG65540 WMG65540:WMK65540 WCK65540:WCO65540 VSO65540:VSS65540 VIS65540:VIW65540 UYW65540:UZA65540 UPA65540:UPE65540 UFE65540:UFI65540 TVI65540:TVM65540 TLM65540:TLQ65540 TBQ65540:TBU65540 SRU65540:SRY65540 SHY65540:SIC65540 RYC65540:RYG65540 ROG65540:ROK65540 REK65540:REO65540 QUO65540:QUS65540 QKS65540:QKW65540 QAW65540:QBA65540 PRA65540:PRE65540 PHE65540:PHI65540 OXI65540:OXM65540 ONM65540:ONQ65540 ODQ65540:ODU65540 NTU65540:NTY65540 NJY65540:NKC65540 NAC65540:NAG65540 MQG65540:MQK65540 MGK65540:MGO65540 LWO65540:LWS65540 LMS65540:LMW65540 LCW65540:LDA65540 KTA65540:KTE65540 KJE65540:KJI65540 JZI65540:JZM65540 JPM65540:JPQ65540 JFQ65540:JFU65540 IVU65540:IVY65540 ILY65540:IMC65540 ICC65540:ICG65540 HSG65540:HSK65540 HIK65540:HIO65540 GYO65540:GYS65540 GOS65540:GOW65540 GEW65540:GFA65540 FVA65540:FVE65540 FLE65540:FLI65540 FBI65540:FBM65540 ERM65540:ERQ65540 EHQ65540:EHU65540 DXU65540:DXY65540 DNY65540:DOC65540 DEC65540:DEG65540 CUG65540:CUK65540 CKK65540:CKO65540 CAO65540:CAS65540 BQS65540:BQW65540 BGW65540:BHA65540 AXA65540:AXE65540 ANE65540:ANI65540 ADI65540:ADM65540 TM65540:TQ65540 JQ65540:JU65540 U65540:Y65540 WWA2:WWE2 WME2:WMI2 WCI2:WCM2 VSM2:VSQ2 VIQ2:VIU2 UYU2:UYY2 UOY2:UPC2 UFC2:UFG2 TVG2:TVK2 TLK2:TLO2 TBO2:TBS2 SRS2:SRW2 SHW2:SIA2 RYA2:RYE2 ROE2:ROI2 REI2:REM2 QUM2:QUQ2 QKQ2:QKU2 QAU2:QAY2 PQY2:PRC2 PHC2:PHG2 OXG2:OXK2 ONK2:ONO2 ODO2:ODS2 NTS2:NTW2 NJW2:NKA2 NAA2:NAE2 MQE2:MQI2 MGI2:MGM2 LWM2:LWQ2 LMQ2:LMU2 LCU2:LCY2 KSY2:KTC2 KJC2:KJG2 JZG2:JZK2 JPK2:JPO2 JFO2:JFS2 IVS2:IVW2 ILW2:IMA2 ICA2:ICE2 HSE2:HSI2 HII2:HIM2 GYM2:GYQ2 GOQ2:GOU2 GEU2:GEY2 FUY2:FVC2 FLC2:FLG2 FBG2:FBK2 ERK2:ERO2 EHO2:EHS2 DXS2:DXW2 DNW2:DOA2 DEA2:DEE2 CUE2:CUI2 CKI2:CKM2 CAM2:CAQ2 BQQ2:BQU2 BGU2:BGY2 AWY2:AXC2 ANC2:ANG2 ADG2:ADK2 TK2:TO2 JO2:JS2" xr:uid="{00000000-0002-0000-0E00-000001000000}">
      <formula1>"大都整密,大都整生"</formula1>
    </dataValidation>
    <dataValidation type="list" imeMode="hiragana" allowBlank="1" showInputMessage="1" sqref="AA2:AE2" xr:uid="{00000000-0002-0000-0E00-000002000000}">
      <formula1>"大都整密,大都整生"</formula1>
    </dataValidation>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L33"/>
  <sheetViews>
    <sheetView showGridLines="0" view="pageBreakPreview" zoomScaleNormal="100" zoomScaleSheetLayoutView="100" workbookViewId="0">
      <selection activeCell="AG13" sqref="AG13"/>
    </sheetView>
  </sheetViews>
  <sheetFormatPr defaultRowHeight="13.2" x14ac:dyDescent="0.2"/>
  <cols>
    <col min="1" max="1" width="2.33203125" style="4" customWidth="1"/>
    <col min="2" max="39" width="2.33203125" style="2" customWidth="1"/>
    <col min="40" max="256" width="9" style="2"/>
    <col min="257" max="257" width="14.6640625" style="2" customWidth="1"/>
    <col min="258" max="289" width="2.33203125" style="2" customWidth="1"/>
    <col min="290" max="512" width="9" style="2"/>
    <col min="513" max="513" width="14.6640625" style="2" customWidth="1"/>
    <col min="514" max="545" width="2.33203125" style="2" customWidth="1"/>
    <col min="546" max="768" width="9" style="2"/>
    <col min="769" max="769" width="14.6640625" style="2" customWidth="1"/>
    <col min="770" max="801" width="2.33203125" style="2" customWidth="1"/>
    <col min="802" max="1024" width="9" style="2"/>
    <col min="1025" max="1025" width="14.6640625" style="2" customWidth="1"/>
    <col min="1026" max="1057" width="2.33203125" style="2" customWidth="1"/>
    <col min="1058" max="1280" width="9" style="2"/>
    <col min="1281" max="1281" width="14.6640625" style="2" customWidth="1"/>
    <col min="1282" max="1313" width="2.33203125" style="2" customWidth="1"/>
    <col min="1314" max="1536" width="9" style="2"/>
    <col min="1537" max="1537" width="14.6640625" style="2" customWidth="1"/>
    <col min="1538" max="1569" width="2.33203125" style="2" customWidth="1"/>
    <col min="1570" max="1792" width="9" style="2"/>
    <col min="1793" max="1793" width="14.6640625" style="2" customWidth="1"/>
    <col min="1794" max="1825" width="2.33203125" style="2" customWidth="1"/>
    <col min="1826" max="2048" width="9" style="2"/>
    <col min="2049" max="2049" width="14.6640625" style="2" customWidth="1"/>
    <col min="2050" max="2081" width="2.33203125" style="2" customWidth="1"/>
    <col min="2082" max="2304" width="9" style="2"/>
    <col min="2305" max="2305" width="14.6640625" style="2" customWidth="1"/>
    <col min="2306" max="2337" width="2.33203125" style="2" customWidth="1"/>
    <col min="2338" max="2560" width="9" style="2"/>
    <col min="2561" max="2561" width="14.6640625" style="2" customWidth="1"/>
    <col min="2562" max="2593" width="2.33203125" style="2" customWidth="1"/>
    <col min="2594" max="2816" width="9" style="2"/>
    <col min="2817" max="2817" width="14.6640625" style="2" customWidth="1"/>
    <col min="2818" max="2849" width="2.33203125" style="2" customWidth="1"/>
    <col min="2850" max="3072" width="9" style="2"/>
    <col min="3073" max="3073" width="14.6640625" style="2" customWidth="1"/>
    <col min="3074" max="3105" width="2.33203125" style="2" customWidth="1"/>
    <col min="3106" max="3328" width="9" style="2"/>
    <col min="3329" max="3329" width="14.6640625" style="2" customWidth="1"/>
    <col min="3330" max="3361" width="2.33203125" style="2" customWidth="1"/>
    <col min="3362" max="3584" width="9" style="2"/>
    <col min="3585" max="3585" width="14.6640625" style="2" customWidth="1"/>
    <col min="3586" max="3617" width="2.33203125" style="2" customWidth="1"/>
    <col min="3618" max="3840" width="9" style="2"/>
    <col min="3841" max="3841" width="14.6640625" style="2" customWidth="1"/>
    <col min="3842" max="3873" width="2.33203125" style="2" customWidth="1"/>
    <col min="3874" max="4096" width="9" style="2"/>
    <col min="4097" max="4097" width="14.6640625" style="2" customWidth="1"/>
    <col min="4098" max="4129" width="2.33203125" style="2" customWidth="1"/>
    <col min="4130" max="4352" width="9" style="2"/>
    <col min="4353" max="4353" width="14.6640625" style="2" customWidth="1"/>
    <col min="4354" max="4385" width="2.33203125" style="2" customWidth="1"/>
    <col min="4386" max="4608" width="9" style="2"/>
    <col min="4609" max="4609" width="14.6640625" style="2" customWidth="1"/>
    <col min="4610" max="4641" width="2.33203125" style="2" customWidth="1"/>
    <col min="4642" max="4864" width="9" style="2"/>
    <col min="4865" max="4865" width="14.6640625" style="2" customWidth="1"/>
    <col min="4866" max="4897" width="2.33203125" style="2" customWidth="1"/>
    <col min="4898" max="5120" width="9" style="2"/>
    <col min="5121" max="5121" width="14.6640625" style="2" customWidth="1"/>
    <col min="5122" max="5153" width="2.33203125" style="2" customWidth="1"/>
    <col min="5154" max="5376" width="9" style="2"/>
    <col min="5377" max="5377" width="14.6640625" style="2" customWidth="1"/>
    <col min="5378" max="5409" width="2.33203125" style="2" customWidth="1"/>
    <col min="5410" max="5632" width="9" style="2"/>
    <col min="5633" max="5633" width="14.6640625" style="2" customWidth="1"/>
    <col min="5634" max="5665" width="2.33203125" style="2" customWidth="1"/>
    <col min="5666" max="5888" width="9" style="2"/>
    <col min="5889" max="5889" width="14.6640625" style="2" customWidth="1"/>
    <col min="5890" max="5921" width="2.33203125" style="2" customWidth="1"/>
    <col min="5922" max="6144" width="9" style="2"/>
    <col min="6145" max="6145" width="14.6640625" style="2" customWidth="1"/>
    <col min="6146" max="6177" width="2.33203125" style="2" customWidth="1"/>
    <col min="6178" max="6400" width="9" style="2"/>
    <col min="6401" max="6401" width="14.6640625" style="2" customWidth="1"/>
    <col min="6402" max="6433" width="2.33203125" style="2" customWidth="1"/>
    <col min="6434" max="6656" width="9" style="2"/>
    <col min="6657" max="6657" width="14.6640625" style="2" customWidth="1"/>
    <col min="6658" max="6689" width="2.33203125" style="2" customWidth="1"/>
    <col min="6690" max="6912" width="9" style="2"/>
    <col min="6913" max="6913" width="14.6640625" style="2" customWidth="1"/>
    <col min="6914" max="6945" width="2.33203125" style="2" customWidth="1"/>
    <col min="6946" max="7168" width="9" style="2"/>
    <col min="7169" max="7169" width="14.6640625" style="2" customWidth="1"/>
    <col min="7170" max="7201" width="2.33203125" style="2" customWidth="1"/>
    <col min="7202" max="7424" width="9" style="2"/>
    <col min="7425" max="7425" width="14.6640625" style="2" customWidth="1"/>
    <col min="7426" max="7457" width="2.33203125" style="2" customWidth="1"/>
    <col min="7458" max="7680" width="9" style="2"/>
    <col min="7681" max="7681" width="14.6640625" style="2" customWidth="1"/>
    <col min="7682" max="7713" width="2.33203125" style="2" customWidth="1"/>
    <col min="7714" max="7936" width="9" style="2"/>
    <col min="7937" max="7937" width="14.6640625" style="2" customWidth="1"/>
    <col min="7938" max="7969" width="2.33203125" style="2" customWidth="1"/>
    <col min="7970" max="8192" width="9" style="2"/>
    <col min="8193" max="8193" width="14.6640625" style="2" customWidth="1"/>
    <col min="8194" max="8225" width="2.33203125" style="2" customWidth="1"/>
    <col min="8226" max="8448" width="9" style="2"/>
    <col min="8449" max="8449" width="14.6640625" style="2" customWidth="1"/>
    <col min="8450" max="8481" width="2.33203125" style="2" customWidth="1"/>
    <col min="8482" max="8704" width="9" style="2"/>
    <col min="8705" max="8705" width="14.6640625" style="2" customWidth="1"/>
    <col min="8706" max="8737" width="2.33203125" style="2" customWidth="1"/>
    <col min="8738" max="8960" width="9" style="2"/>
    <col min="8961" max="8961" width="14.6640625" style="2" customWidth="1"/>
    <col min="8962" max="8993" width="2.33203125" style="2" customWidth="1"/>
    <col min="8994" max="9216" width="9" style="2"/>
    <col min="9217" max="9217" width="14.6640625" style="2" customWidth="1"/>
    <col min="9218" max="9249" width="2.33203125" style="2" customWidth="1"/>
    <col min="9250" max="9472" width="9" style="2"/>
    <col min="9473" max="9473" width="14.6640625" style="2" customWidth="1"/>
    <col min="9474" max="9505" width="2.33203125" style="2" customWidth="1"/>
    <col min="9506" max="9728" width="9" style="2"/>
    <col min="9729" max="9729" width="14.6640625" style="2" customWidth="1"/>
    <col min="9730" max="9761" width="2.33203125" style="2" customWidth="1"/>
    <col min="9762" max="9984" width="9" style="2"/>
    <col min="9985" max="9985" width="14.6640625" style="2" customWidth="1"/>
    <col min="9986" max="10017" width="2.33203125" style="2" customWidth="1"/>
    <col min="10018" max="10240" width="9" style="2"/>
    <col min="10241" max="10241" width="14.6640625" style="2" customWidth="1"/>
    <col min="10242" max="10273" width="2.33203125" style="2" customWidth="1"/>
    <col min="10274" max="10496" width="9" style="2"/>
    <col min="10497" max="10497" width="14.6640625" style="2" customWidth="1"/>
    <col min="10498" max="10529" width="2.33203125" style="2" customWidth="1"/>
    <col min="10530" max="10752" width="9" style="2"/>
    <col min="10753" max="10753" width="14.6640625" style="2" customWidth="1"/>
    <col min="10754" max="10785" width="2.33203125" style="2" customWidth="1"/>
    <col min="10786" max="11008" width="9" style="2"/>
    <col min="11009" max="11009" width="14.6640625" style="2" customWidth="1"/>
    <col min="11010" max="11041" width="2.33203125" style="2" customWidth="1"/>
    <col min="11042" max="11264" width="9" style="2"/>
    <col min="11265" max="11265" width="14.6640625" style="2" customWidth="1"/>
    <col min="11266" max="11297" width="2.33203125" style="2" customWidth="1"/>
    <col min="11298" max="11520" width="9" style="2"/>
    <col min="11521" max="11521" width="14.6640625" style="2" customWidth="1"/>
    <col min="11522" max="11553" width="2.33203125" style="2" customWidth="1"/>
    <col min="11554" max="11776" width="9" style="2"/>
    <col min="11777" max="11777" width="14.6640625" style="2" customWidth="1"/>
    <col min="11778" max="11809" width="2.33203125" style="2" customWidth="1"/>
    <col min="11810" max="12032" width="9" style="2"/>
    <col min="12033" max="12033" width="14.6640625" style="2" customWidth="1"/>
    <col min="12034" max="12065" width="2.33203125" style="2" customWidth="1"/>
    <col min="12066" max="12288" width="9" style="2"/>
    <col min="12289" max="12289" width="14.6640625" style="2" customWidth="1"/>
    <col min="12290" max="12321" width="2.33203125" style="2" customWidth="1"/>
    <col min="12322" max="12544" width="9" style="2"/>
    <col min="12545" max="12545" width="14.6640625" style="2" customWidth="1"/>
    <col min="12546" max="12577" width="2.33203125" style="2" customWidth="1"/>
    <col min="12578" max="12800" width="9" style="2"/>
    <col min="12801" max="12801" width="14.6640625" style="2" customWidth="1"/>
    <col min="12802" max="12833" width="2.33203125" style="2" customWidth="1"/>
    <col min="12834" max="13056" width="9" style="2"/>
    <col min="13057" max="13057" width="14.6640625" style="2" customWidth="1"/>
    <col min="13058" max="13089" width="2.33203125" style="2" customWidth="1"/>
    <col min="13090" max="13312" width="9" style="2"/>
    <col min="13313" max="13313" width="14.6640625" style="2" customWidth="1"/>
    <col min="13314" max="13345" width="2.33203125" style="2" customWidth="1"/>
    <col min="13346" max="13568" width="9" style="2"/>
    <col min="13569" max="13569" width="14.6640625" style="2" customWidth="1"/>
    <col min="13570" max="13601" width="2.33203125" style="2" customWidth="1"/>
    <col min="13602" max="13824" width="9" style="2"/>
    <col min="13825" max="13825" width="14.6640625" style="2" customWidth="1"/>
    <col min="13826" max="13857" width="2.33203125" style="2" customWidth="1"/>
    <col min="13858" max="14080" width="9" style="2"/>
    <col min="14081" max="14081" width="14.6640625" style="2" customWidth="1"/>
    <col min="14082" max="14113" width="2.33203125" style="2" customWidth="1"/>
    <col min="14114" max="14336" width="9" style="2"/>
    <col min="14337" max="14337" width="14.6640625" style="2" customWidth="1"/>
    <col min="14338" max="14369" width="2.33203125" style="2" customWidth="1"/>
    <col min="14370" max="14592" width="9" style="2"/>
    <col min="14593" max="14593" width="14.6640625" style="2" customWidth="1"/>
    <col min="14594" max="14625" width="2.33203125" style="2" customWidth="1"/>
    <col min="14626" max="14848" width="9" style="2"/>
    <col min="14849" max="14849" width="14.6640625" style="2" customWidth="1"/>
    <col min="14850" max="14881" width="2.33203125" style="2" customWidth="1"/>
    <col min="14882" max="15104" width="9" style="2"/>
    <col min="15105" max="15105" width="14.6640625" style="2" customWidth="1"/>
    <col min="15106" max="15137" width="2.33203125" style="2" customWidth="1"/>
    <col min="15138" max="15360" width="9" style="2"/>
    <col min="15361" max="15361" width="14.6640625" style="2" customWidth="1"/>
    <col min="15362" max="15393" width="2.33203125" style="2" customWidth="1"/>
    <col min="15394" max="15616" width="9" style="2"/>
    <col min="15617" max="15617" width="14.6640625" style="2" customWidth="1"/>
    <col min="15618" max="15649" width="2.33203125" style="2" customWidth="1"/>
    <col min="15650" max="15872" width="9" style="2"/>
    <col min="15873" max="15873" width="14.6640625" style="2" customWidth="1"/>
    <col min="15874" max="15905" width="2.33203125" style="2" customWidth="1"/>
    <col min="15906" max="16128" width="9" style="2"/>
    <col min="16129" max="16129" width="14.6640625" style="2" customWidth="1"/>
    <col min="16130" max="16161" width="2.33203125" style="2" customWidth="1"/>
    <col min="16162" max="16384" width="9" style="2"/>
  </cols>
  <sheetData>
    <row r="1" spans="1:38" ht="19.5" customHeight="1" x14ac:dyDescent="0.2">
      <c r="A1" s="115" t="s">
        <v>301</v>
      </c>
    </row>
    <row r="2" spans="1:38" ht="19.5" customHeight="1" x14ac:dyDescent="0.2">
      <c r="A2" s="1"/>
      <c r="M2" s="19"/>
      <c r="N2" s="19"/>
      <c r="O2" s="19"/>
      <c r="P2" s="19"/>
      <c r="Q2" s="19"/>
      <c r="R2" s="19"/>
      <c r="AA2" s="541" t="s">
        <v>104</v>
      </c>
      <c r="AB2" s="541"/>
      <c r="AC2" s="541"/>
      <c r="AD2" s="541"/>
      <c r="AE2" s="541"/>
      <c r="AF2" s="541"/>
      <c r="AG2" s="541"/>
      <c r="AH2" s="2" t="s">
        <v>30</v>
      </c>
      <c r="AI2" s="472"/>
      <c r="AJ2" s="472"/>
      <c r="AK2" s="2" t="s">
        <v>31</v>
      </c>
    </row>
    <row r="3" spans="1:38" ht="24.9" customHeight="1" x14ac:dyDescent="0.2">
      <c r="A3" s="2"/>
      <c r="M3" s="19"/>
      <c r="N3" s="19"/>
      <c r="O3" s="19"/>
      <c r="P3" s="19"/>
      <c r="Q3" s="19"/>
      <c r="R3" s="19"/>
      <c r="Y3" s="3"/>
      <c r="Z3" s="3"/>
      <c r="AA3" s="464" t="s">
        <v>245</v>
      </c>
      <c r="AB3" s="464"/>
      <c r="AC3" s="472"/>
      <c r="AD3" s="472"/>
      <c r="AE3" s="3" t="s">
        <v>0</v>
      </c>
      <c r="AF3" s="472"/>
      <c r="AG3" s="472"/>
      <c r="AH3" s="3" t="s">
        <v>1</v>
      </c>
      <c r="AI3" s="472"/>
      <c r="AJ3" s="472"/>
      <c r="AK3" s="3" t="s">
        <v>2</v>
      </c>
    </row>
    <row r="4" spans="1:38" ht="24.9" customHeight="1" x14ac:dyDescent="0.2">
      <c r="A4" s="467"/>
      <c r="B4" s="467"/>
      <c r="C4" s="467"/>
      <c r="D4" s="467"/>
      <c r="E4" s="467"/>
      <c r="F4" s="467"/>
      <c r="G4" s="467"/>
      <c r="H4" s="467"/>
      <c r="I4" s="19" t="s">
        <v>32</v>
      </c>
      <c r="M4" s="19"/>
      <c r="N4" s="19"/>
      <c r="O4" s="19"/>
      <c r="P4" s="19"/>
      <c r="Q4" s="19"/>
      <c r="R4" s="19"/>
      <c r="Y4" s="3"/>
      <c r="Z4" s="3"/>
      <c r="AA4" s="3"/>
      <c r="AB4" s="3"/>
      <c r="AC4" s="3"/>
      <c r="AD4" s="3"/>
      <c r="AE4" s="3"/>
      <c r="AF4" s="3"/>
      <c r="AG4" s="3"/>
      <c r="AH4" s="3"/>
      <c r="AI4" s="3"/>
      <c r="AJ4" s="3"/>
      <c r="AK4" s="3"/>
    </row>
    <row r="5" spans="1:38" ht="24.9" customHeight="1" x14ac:dyDescent="0.2">
      <c r="A5" s="2"/>
      <c r="M5" s="19"/>
      <c r="N5" s="19"/>
      <c r="O5" s="19"/>
      <c r="P5" s="19"/>
      <c r="Q5" s="19"/>
      <c r="R5" s="19"/>
      <c r="Y5" s="3"/>
      <c r="Z5" s="3"/>
      <c r="AA5" s="3"/>
      <c r="AB5" s="3"/>
      <c r="AC5" s="3"/>
      <c r="AD5" s="3"/>
      <c r="AE5" s="3"/>
      <c r="AF5" s="3"/>
      <c r="AG5" s="3"/>
      <c r="AH5" s="3"/>
      <c r="AI5" s="3"/>
      <c r="AJ5" s="3"/>
      <c r="AK5" s="3"/>
    </row>
    <row r="6" spans="1:38" ht="24.9" customHeight="1" x14ac:dyDescent="0.2">
      <c r="A6" s="2"/>
      <c r="M6" s="19"/>
      <c r="N6" s="19"/>
      <c r="O6" s="19"/>
      <c r="P6" s="19"/>
      <c r="Q6" s="19"/>
      <c r="R6" s="19"/>
      <c r="Y6" s="123" t="s">
        <v>33</v>
      </c>
      <c r="Z6" s="3"/>
      <c r="AB6" s="3"/>
      <c r="AC6" s="3"/>
      <c r="AD6" s="3"/>
      <c r="AE6" s="3"/>
      <c r="AF6" s="3"/>
      <c r="AG6" s="3"/>
      <c r="AH6" s="3"/>
      <c r="AI6" s="3"/>
      <c r="AJ6" s="3"/>
      <c r="AK6" s="3"/>
    </row>
    <row r="7" spans="1:38" ht="21.75" customHeight="1" x14ac:dyDescent="0.2">
      <c r="A7" s="2"/>
      <c r="M7" s="160"/>
      <c r="N7" s="19"/>
      <c r="O7" s="19"/>
      <c r="P7" s="19"/>
      <c r="Q7" s="19"/>
      <c r="R7" s="19"/>
      <c r="Z7" s="3"/>
      <c r="AA7" s="3"/>
      <c r="AB7" s="3"/>
      <c r="AC7" s="3"/>
      <c r="AD7" s="3"/>
      <c r="AE7" s="3"/>
      <c r="AF7" s="3"/>
      <c r="AG7" s="3"/>
      <c r="AH7" s="3"/>
      <c r="AI7" s="3"/>
      <c r="AJ7" s="3"/>
      <c r="AK7" s="3"/>
      <c r="AL7" s="3"/>
    </row>
    <row r="8" spans="1:38" ht="21.75" customHeight="1" x14ac:dyDescent="0.2">
      <c r="A8" s="2"/>
      <c r="T8" s="3"/>
      <c r="U8" s="3"/>
      <c r="V8" s="3"/>
      <c r="W8" s="3"/>
      <c r="X8" s="3"/>
      <c r="Y8" s="3"/>
      <c r="Z8" s="3"/>
      <c r="AA8" s="3"/>
      <c r="AB8" s="3"/>
      <c r="AC8" s="3"/>
      <c r="AD8" s="3"/>
      <c r="AE8" s="3"/>
      <c r="AF8" s="3"/>
    </row>
    <row r="9" spans="1:38" ht="21" customHeight="1" x14ac:dyDescent="0.2">
      <c r="A9" s="465" t="s">
        <v>327</v>
      </c>
      <c r="B9" s="465"/>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row>
    <row r="10" spans="1:38" s="19" customFormat="1" ht="21" customHeight="1" x14ac:dyDescent="0.2">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row>
    <row r="11" spans="1:38" s="19" customFormat="1" ht="21" customHeight="1" x14ac:dyDescent="0.2">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row>
    <row r="12" spans="1:38" ht="21" customHeight="1" x14ac:dyDescent="0.2">
      <c r="A12" s="170" t="s">
        <v>94</v>
      </c>
      <c r="B12" s="166" t="s">
        <v>245</v>
      </c>
      <c r="C12" s="163"/>
      <c r="D12" s="424"/>
      <c r="E12" s="424"/>
      <c r="F12" s="163" t="s">
        <v>39</v>
      </c>
      <c r="G12" s="424"/>
      <c r="H12" s="424"/>
      <c r="I12" s="163" t="s">
        <v>40</v>
      </c>
      <c r="J12" s="424"/>
      <c r="K12" s="424"/>
      <c r="L12" s="163" t="s">
        <v>144</v>
      </c>
      <c r="M12" s="163"/>
      <c r="N12" s="163"/>
      <c r="O12" s="163"/>
      <c r="P12" s="476"/>
      <c r="Q12" s="476"/>
      <c r="R12" s="476"/>
      <c r="S12" s="476"/>
      <c r="T12" s="476"/>
      <c r="U12" s="476"/>
      <c r="V12" s="476"/>
      <c r="W12" s="163" t="s">
        <v>41</v>
      </c>
      <c r="X12" s="424"/>
      <c r="Y12" s="424"/>
      <c r="Z12" s="477" t="s">
        <v>164</v>
      </c>
      <c r="AA12" s="477"/>
      <c r="AB12" s="477"/>
      <c r="AC12" s="477"/>
      <c r="AD12" s="477"/>
      <c r="AE12" s="477"/>
      <c r="AF12" s="477"/>
      <c r="AG12" s="477"/>
      <c r="AH12" s="477"/>
      <c r="AI12" s="477"/>
      <c r="AJ12" s="477"/>
      <c r="AK12" s="477"/>
      <c r="AL12" s="163"/>
    </row>
    <row r="13" spans="1:38" ht="21" customHeight="1" x14ac:dyDescent="0.2">
      <c r="A13" s="280" t="s">
        <v>268</v>
      </c>
      <c r="B13" s="280"/>
      <c r="C13" s="280"/>
      <c r="D13" s="280"/>
      <c r="E13" s="280"/>
      <c r="F13" s="280"/>
      <c r="G13" s="280"/>
      <c r="H13" s="280"/>
      <c r="I13" s="280"/>
      <c r="J13" s="280"/>
      <c r="K13" s="280"/>
      <c r="L13" s="280"/>
      <c r="M13" s="280"/>
      <c r="N13" s="280"/>
      <c r="O13" s="280"/>
      <c r="P13" s="280"/>
      <c r="Q13" s="280"/>
      <c r="R13" s="280"/>
      <c r="S13" s="280"/>
      <c r="T13" s="280"/>
      <c r="U13" s="280"/>
      <c r="V13" s="280"/>
      <c r="W13" s="472"/>
      <c r="X13" s="472"/>
      <c r="Y13" s="472"/>
      <c r="Z13" s="472"/>
      <c r="AA13" s="472"/>
      <c r="AB13" s="472"/>
      <c r="AC13" s="280" t="s">
        <v>338</v>
      </c>
      <c r="AD13" s="280"/>
      <c r="AE13" s="280"/>
      <c r="AF13" s="280"/>
      <c r="AG13" s="280"/>
      <c r="AH13" s="280"/>
      <c r="AI13" s="280"/>
      <c r="AJ13" s="280"/>
      <c r="AK13" s="280"/>
    </row>
    <row r="14" spans="1:38" ht="21" customHeight="1" x14ac:dyDescent="0.2">
      <c r="A14" s="19" t="s">
        <v>269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row>
    <row r="15" spans="1:38" ht="21" customHeight="1" x14ac:dyDescent="0.2">
      <c r="A15" s="2"/>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row>
    <row r="16" spans="1:38" ht="21" customHeight="1" x14ac:dyDescent="0.2">
      <c r="A16" s="2"/>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7" ht="21" customHeight="1" x14ac:dyDescent="0.2">
      <c r="A17" s="2" t="s">
        <v>45</v>
      </c>
      <c r="B17" s="7"/>
      <c r="C17" s="7"/>
      <c r="D17" s="7"/>
      <c r="J17" s="7"/>
      <c r="K17" s="149"/>
      <c r="L17" s="540"/>
      <c r="M17" s="540"/>
      <c r="N17" s="540"/>
      <c r="O17" s="540"/>
      <c r="P17" s="2" t="s">
        <v>31</v>
      </c>
      <c r="Q17" s="7"/>
      <c r="R17" s="7"/>
      <c r="S17" s="7"/>
      <c r="T17" s="7"/>
      <c r="U17" s="7"/>
      <c r="V17" s="7"/>
      <c r="W17" s="7"/>
      <c r="X17" s="7"/>
      <c r="Y17" s="7"/>
      <c r="Z17" s="7"/>
      <c r="AA17" s="7"/>
      <c r="AB17" s="7"/>
      <c r="AC17" s="7"/>
      <c r="AD17" s="7"/>
      <c r="AE17" s="7"/>
      <c r="AF17" s="7"/>
      <c r="AG17" s="7"/>
      <c r="AH17" s="7"/>
      <c r="AI17" s="7"/>
      <c r="AJ17" s="7"/>
      <c r="AK17" s="7"/>
    </row>
    <row r="18" spans="1:37" ht="21" customHeight="1" x14ac:dyDescent="0.2">
      <c r="A18" s="2"/>
      <c r="B18" s="7"/>
      <c r="C18" s="7"/>
      <c r="D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ht="21" customHeight="1" x14ac:dyDescent="0.2">
      <c r="A19" s="19" t="s">
        <v>109</v>
      </c>
      <c r="E19" s="7"/>
      <c r="F19" s="7"/>
      <c r="K19" s="2" t="s">
        <v>49</v>
      </c>
      <c r="L19" s="468"/>
      <c r="M19" s="468"/>
      <c r="N19" s="468"/>
      <c r="O19" s="468"/>
      <c r="P19" s="3" t="s">
        <v>12</v>
      </c>
      <c r="Q19" s="469"/>
      <c r="R19" s="469"/>
      <c r="S19" s="469"/>
      <c r="T19" s="469"/>
      <c r="U19" s="469"/>
      <c r="V19" s="469"/>
      <c r="W19" s="469"/>
      <c r="X19" s="469"/>
      <c r="Y19" s="469"/>
      <c r="Z19" s="469"/>
      <c r="AA19" s="469"/>
      <c r="AB19" s="469"/>
      <c r="AC19" s="469"/>
      <c r="AD19" s="469"/>
      <c r="AE19" s="469"/>
      <c r="AF19" s="469"/>
      <c r="AG19" s="469"/>
      <c r="AH19" s="469"/>
      <c r="AI19" s="469"/>
      <c r="AJ19" s="2" t="s">
        <v>13</v>
      </c>
      <c r="AK19" s="7"/>
    </row>
    <row r="20" spans="1:37" ht="21" customHeight="1" x14ac:dyDescent="0.2">
      <c r="A20" s="2"/>
      <c r="B20" s="7"/>
      <c r="C20" s="7"/>
      <c r="D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ht="29.25" customHeight="1" x14ac:dyDescent="0.2">
      <c r="A21" s="19" t="s">
        <v>111</v>
      </c>
      <c r="D21" s="7"/>
      <c r="E21" s="7"/>
      <c r="I21" s="2" t="s">
        <v>35</v>
      </c>
      <c r="J21" s="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7"/>
      <c r="AK21" s="7"/>
    </row>
    <row r="22" spans="1:37" ht="29.25" customHeight="1" x14ac:dyDescent="0.2">
      <c r="A22" s="2"/>
      <c r="D22" s="7"/>
      <c r="E22" s="7"/>
      <c r="I22" s="2" t="s">
        <v>36</v>
      </c>
      <c r="J22" s="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7"/>
      <c r="AK22" s="7"/>
    </row>
    <row r="23" spans="1:37" ht="21" customHeight="1" x14ac:dyDescent="0.2">
      <c r="A23" s="2"/>
      <c r="B23" s="7"/>
      <c r="C23" s="7"/>
      <c r="D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21" customHeight="1" x14ac:dyDescent="0.2">
      <c r="A24" s="19" t="s">
        <v>202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row>
    <row r="25" spans="1:37" ht="29.25" customHeight="1" x14ac:dyDescent="0.2">
      <c r="A25" s="5"/>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
    </row>
    <row r="26" spans="1:37" ht="29.25" customHeight="1" x14ac:dyDescent="0.2">
      <c r="A26" s="5"/>
      <c r="B26" s="5"/>
      <c r="C26" s="5"/>
      <c r="D26" s="5"/>
      <c r="E26" s="5"/>
      <c r="F26" s="5"/>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
    </row>
    <row r="27" spans="1:37" ht="29.25" customHeight="1" x14ac:dyDescent="0.2">
      <c r="A27" s="5"/>
      <c r="B27" s="5"/>
      <c r="C27" s="5"/>
      <c r="D27" s="5"/>
      <c r="E27" s="5"/>
      <c r="F27" s="5"/>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
    </row>
    <row r="28" spans="1:37" ht="29.25" customHeight="1" x14ac:dyDescent="0.2">
      <c r="A28" s="5"/>
      <c r="B28" s="5"/>
      <c r="C28" s="5"/>
      <c r="D28" s="5"/>
      <c r="E28" s="5"/>
      <c r="F28" s="5"/>
      <c r="G28" s="542"/>
      <c r="H28" s="542"/>
      <c r="I28" s="542"/>
      <c r="J28" s="542"/>
      <c r="K28" s="542"/>
      <c r="L28" s="542"/>
      <c r="M28" s="542"/>
      <c r="N28" s="542"/>
      <c r="O28" s="542"/>
      <c r="P28" s="542"/>
      <c r="Q28" s="542"/>
      <c r="R28" s="542"/>
      <c r="S28" s="542"/>
      <c r="T28" s="542"/>
      <c r="U28" s="542"/>
      <c r="V28" s="542"/>
      <c r="W28" s="542"/>
      <c r="X28" s="542"/>
      <c r="Y28" s="542"/>
      <c r="Z28" s="542"/>
      <c r="AA28" s="542"/>
      <c r="AB28" s="542"/>
      <c r="AC28" s="542"/>
      <c r="AD28" s="542"/>
      <c r="AE28" s="542"/>
      <c r="AF28" s="542"/>
      <c r="AG28" s="542"/>
      <c r="AH28" s="542"/>
      <c r="AI28" s="542"/>
      <c r="AJ28" s="542"/>
      <c r="AK28" s="5"/>
    </row>
    <row r="29" spans="1:37" ht="21.7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37" ht="21.7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1:37" ht="29.25" customHeight="1" x14ac:dyDescent="0.2">
      <c r="A31" s="5"/>
      <c r="B31" s="5"/>
      <c r="C31" s="5"/>
      <c r="D31" s="5"/>
      <c r="E31" s="5"/>
      <c r="F31" s="5"/>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5"/>
    </row>
    <row r="32" spans="1:37" ht="29.25" customHeight="1" x14ac:dyDescent="0.2">
      <c r="A32" s="5"/>
      <c r="B32" s="5"/>
      <c r="C32" s="5"/>
      <c r="D32" s="5"/>
      <c r="E32" s="5"/>
      <c r="F32" s="5"/>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5"/>
    </row>
    <row r="33" spans="1:36" ht="29.25" customHeight="1" x14ac:dyDescent="0.2">
      <c r="A33" s="5"/>
      <c r="B33" s="5"/>
      <c r="C33" s="5"/>
      <c r="D33" s="5"/>
      <c r="E33" s="5"/>
      <c r="F33" s="5"/>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row>
  </sheetData>
  <mergeCells count="27">
    <mergeCell ref="G32:AJ32"/>
    <mergeCell ref="G33:AJ33"/>
    <mergeCell ref="G25:AJ25"/>
    <mergeCell ref="G26:AJ26"/>
    <mergeCell ref="G27:AJ27"/>
    <mergeCell ref="G28:AJ28"/>
    <mergeCell ref="G31:AJ31"/>
    <mergeCell ref="K21:AI21"/>
    <mergeCell ref="K22:AI22"/>
    <mergeCell ref="L19:O19"/>
    <mergeCell ref="Q19:AI19"/>
    <mergeCell ref="L17:O17"/>
    <mergeCell ref="W13:AB13"/>
    <mergeCell ref="A4:H4"/>
    <mergeCell ref="A9:AK9"/>
    <mergeCell ref="D12:E12"/>
    <mergeCell ref="G12:H12"/>
    <mergeCell ref="J12:K12"/>
    <mergeCell ref="P12:V12"/>
    <mergeCell ref="X12:Y12"/>
    <mergeCell ref="Z12:AK12"/>
    <mergeCell ref="AA2:AG2"/>
    <mergeCell ref="AI2:AJ2"/>
    <mergeCell ref="AA3:AB3"/>
    <mergeCell ref="AC3:AD3"/>
    <mergeCell ref="AF3:AG3"/>
    <mergeCell ref="AI3:AJ3"/>
  </mergeCells>
  <phoneticPr fontId="1"/>
  <dataValidations count="3">
    <dataValidation type="list" imeMode="hiragana" allowBlank="1" showInputMessage="1" showErrorMessage="1" sqref="WLT983045:WLZ983045 U65531:AA65531 JQ65531:JW65531 TM65531:TS65531 ADI65531:ADO65531 ANE65531:ANK65531 AXA65531:AXG65531 BGW65531:BHC65531 BQS65531:BQY65531 CAO65531:CAU65531 CKK65531:CKQ65531 CUG65531:CUM65531 DEC65531:DEI65531 DNY65531:DOE65531 DXU65531:DYA65531 EHQ65531:EHW65531 ERM65531:ERS65531 FBI65531:FBO65531 FLE65531:FLK65531 FVA65531:FVG65531 GEW65531:GFC65531 GOS65531:GOY65531 GYO65531:GYU65531 HIK65531:HIQ65531 HSG65531:HSM65531 ICC65531:ICI65531 ILY65531:IME65531 IVU65531:IWA65531 JFQ65531:JFW65531 JPM65531:JPS65531 JZI65531:JZO65531 KJE65531:KJK65531 KTA65531:KTG65531 LCW65531:LDC65531 LMS65531:LMY65531 LWO65531:LWU65531 MGK65531:MGQ65531 MQG65531:MQM65531 NAC65531:NAI65531 NJY65531:NKE65531 NTU65531:NUA65531 ODQ65531:ODW65531 ONM65531:ONS65531 OXI65531:OXO65531 PHE65531:PHK65531 PRA65531:PRG65531 QAW65531:QBC65531 QKS65531:QKY65531 QUO65531:QUU65531 REK65531:REQ65531 ROG65531:ROM65531 RYC65531:RYI65531 SHY65531:SIE65531 SRU65531:SSA65531 TBQ65531:TBW65531 TLM65531:TLS65531 TVI65531:TVO65531 UFE65531:UFK65531 UPA65531:UPG65531 UYW65531:UZC65531 VIS65531:VIY65531 VSO65531:VSU65531 WCK65531:WCQ65531 WMG65531:WMM65531 WWC65531:WWI65531 U131067:AA131067 JQ131067:JW131067 TM131067:TS131067 ADI131067:ADO131067 ANE131067:ANK131067 AXA131067:AXG131067 BGW131067:BHC131067 BQS131067:BQY131067 CAO131067:CAU131067 CKK131067:CKQ131067 CUG131067:CUM131067 DEC131067:DEI131067 DNY131067:DOE131067 DXU131067:DYA131067 EHQ131067:EHW131067 ERM131067:ERS131067 FBI131067:FBO131067 FLE131067:FLK131067 FVA131067:FVG131067 GEW131067:GFC131067 GOS131067:GOY131067 GYO131067:GYU131067 HIK131067:HIQ131067 HSG131067:HSM131067 ICC131067:ICI131067 ILY131067:IME131067 IVU131067:IWA131067 JFQ131067:JFW131067 JPM131067:JPS131067 JZI131067:JZO131067 KJE131067:KJK131067 KTA131067:KTG131067 LCW131067:LDC131067 LMS131067:LMY131067 LWO131067:LWU131067 MGK131067:MGQ131067 MQG131067:MQM131067 NAC131067:NAI131067 NJY131067:NKE131067 NTU131067:NUA131067 ODQ131067:ODW131067 ONM131067:ONS131067 OXI131067:OXO131067 PHE131067:PHK131067 PRA131067:PRG131067 QAW131067:QBC131067 QKS131067:QKY131067 QUO131067:QUU131067 REK131067:REQ131067 ROG131067:ROM131067 RYC131067:RYI131067 SHY131067:SIE131067 SRU131067:SSA131067 TBQ131067:TBW131067 TLM131067:TLS131067 TVI131067:TVO131067 UFE131067:UFK131067 UPA131067:UPG131067 UYW131067:UZC131067 VIS131067:VIY131067 VSO131067:VSU131067 WCK131067:WCQ131067 WMG131067:WMM131067 WWC131067:WWI131067 U196603:AA196603 JQ196603:JW196603 TM196603:TS196603 ADI196603:ADO196603 ANE196603:ANK196603 AXA196603:AXG196603 BGW196603:BHC196603 BQS196603:BQY196603 CAO196603:CAU196603 CKK196603:CKQ196603 CUG196603:CUM196603 DEC196603:DEI196603 DNY196603:DOE196603 DXU196603:DYA196603 EHQ196603:EHW196603 ERM196603:ERS196603 FBI196603:FBO196603 FLE196603:FLK196603 FVA196603:FVG196603 GEW196603:GFC196603 GOS196603:GOY196603 GYO196603:GYU196603 HIK196603:HIQ196603 HSG196603:HSM196603 ICC196603:ICI196603 ILY196603:IME196603 IVU196603:IWA196603 JFQ196603:JFW196603 JPM196603:JPS196603 JZI196603:JZO196603 KJE196603:KJK196603 KTA196603:KTG196603 LCW196603:LDC196603 LMS196603:LMY196603 LWO196603:LWU196603 MGK196603:MGQ196603 MQG196603:MQM196603 NAC196603:NAI196603 NJY196603:NKE196603 NTU196603:NUA196603 ODQ196603:ODW196603 ONM196603:ONS196603 OXI196603:OXO196603 PHE196603:PHK196603 PRA196603:PRG196603 QAW196603:QBC196603 QKS196603:QKY196603 QUO196603:QUU196603 REK196603:REQ196603 ROG196603:ROM196603 RYC196603:RYI196603 SHY196603:SIE196603 SRU196603:SSA196603 TBQ196603:TBW196603 TLM196603:TLS196603 TVI196603:TVO196603 UFE196603:UFK196603 UPA196603:UPG196603 UYW196603:UZC196603 VIS196603:VIY196603 VSO196603:VSU196603 WCK196603:WCQ196603 WMG196603:WMM196603 WWC196603:WWI196603 U262139:AA262139 JQ262139:JW262139 TM262139:TS262139 ADI262139:ADO262139 ANE262139:ANK262139 AXA262139:AXG262139 BGW262139:BHC262139 BQS262139:BQY262139 CAO262139:CAU262139 CKK262139:CKQ262139 CUG262139:CUM262139 DEC262139:DEI262139 DNY262139:DOE262139 DXU262139:DYA262139 EHQ262139:EHW262139 ERM262139:ERS262139 FBI262139:FBO262139 FLE262139:FLK262139 FVA262139:FVG262139 GEW262139:GFC262139 GOS262139:GOY262139 GYO262139:GYU262139 HIK262139:HIQ262139 HSG262139:HSM262139 ICC262139:ICI262139 ILY262139:IME262139 IVU262139:IWA262139 JFQ262139:JFW262139 JPM262139:JPS262139 JZI262139:JZO262139 KJE262139:KJK262139 KTA262139:KTG262139 LCW262139:LDC262139 LMS262139:LMY262139 LWO262139:LWU262139 MGK262139:MGQ262139 MQG262139:MQM262139 NAC262139:NAI262139 NJY262139:NKE262139 NTU262139:NUA262139 ODQ262139:ODW262139 ONM262139:ONS262139 OXI262139:OXO262139 PHE262139:PHK262139 PRA262139:PRG262139 QAW262139:QBC262139 QKS262139:QKY262139 QUO262139:QUU262139 REK262139:REQ262139 ROG262139:ROM262139 RYC262139:RYI262139 SHY262139:SIE262139 SRU262139:SSA262139 TBQ262139:TBW262139 TLM262139:TLS262139 TVI262139:TVO262139 UFE262139:UFK262139 UPA262139:UPG262139 UYW262139:UZC262139 VIS262139:VIY262139 VSO262139:VSU262139 WCK262139:WCQ262139 WMG262139:WMM262139 WWC262139:WWI262139 U327675:AA327675 JQ327675:JW327675 TM327675:TS327675 ADI327675:ADO327675 ANE327675:ANK327675 AXA327675:AXG327675 BGW327675:BHC327675 BQS327675:BQY327675 CAO327675:CAU327675 CKK327675:CKQ327675 CUG327675:CUM327675 DEC327675:DEI327675 DNY327675:DOE327675 DXU327675:DYA327675 EHQ327675:EHW327675 ERM327675:ERS327675 FBI327675:FBO327675 FLE327675:FLK327675 FVA327675:FVG327675 GEW327675:GFC327675 GOS327675:GOY327675 GYO327675:GYU327675 HIK327675:HIQ327675 HSG327675:HSM327675 ICC327675:ICI327675 ILY327675:IME327675 IVU327675:IWA327675 JFQ327675:JFW327675 JPM327675:JPS327675 JZI327675:JZO327675 KJE327675:KJK327675 KTA327675:KTG327675 LCW327675:LDC327675 LMS327675:LMY327675 LWO327675:LWU327675 MGK327675:MGQ327675 MQG327675:MQM327675 NAC327675:NAI327675 NJY327675:NKE327675 NTU327675:NUA327675 ODQ327675:ODW327675 ONM327675:ONS327675 OXI327675:OXO327675 PHE327675:PHK327675 PRA327675:PRG327675 QAW327675:QBC327675 QKS327675:QKY327675 QUO327675:QUU327675 REK327675:REQ327675 ROG327675:ROM327675 RYC327675:RYI327675 SHY327675:SIE327675 SRU327675:SSA327675 TBQ327675:TBW327675 TLM327675:TLS327675 TVI327675:TVO327675 UFE327675:UFK327675 UPA327675:UPG327675 UYW327675:UZC327675 VIS327675:VIY327675 VSO327675:VSU327675 WCK327675:WCQ327675 WMG327675:WMM327675 WWC327675:WWI327675 U393211:AA393211 JQ393211:JW393211 TM393211:TS393211 ADI393211:ADO393211 ANE393211:ANK393211 AXA393211:AXG393211 BGW393211:BHC393211 BQS393211:BQY393211 CAO393211:CAU393211 CKK393211:CKQ393211 CUG393211:CUM393211 DEC393211:DEI393211 DNY393211:DOE393211 DXU393211:DYA393211 EHQ393211:EHW393211 ERM393211:ERS393211 FBI393211:FBO393211 FLE393211:FLK393211 FVA393211:FVG393211 GEW393211:GFC393211 GOS393211:GOY393211 GYO393211:GYU393211 HIK393211:HIQ393211 HSG393211:HSM393211 ICC393211:ICI393211 ILY393211:IME393211 IVU393211:IWA393211 JFQ393211:JFW393211 JPM393211:JPS393211 JZI393211:JZO393211 KJE393211:KJK393211 KTA393211:KTG393211 LCW393211:LDC393211 LMS393211:LMY393211 LWO393211:LWU393211 MGK393211:MGQ393211 MQG393211:MQM393211 NAC393211:NAI393211 NJY393211:NKE393211 NTU393211:NUA393211 ODQ393211:ODW393211 ONM393211:ONS393211 OXI393211:OXO393211 PHE393211:PHK393211 PRA393211:PRG393211 QAW393211:QBC393211 QKS393211:QKY393211 QUO393211:QUU393211 REK393211:REQ393211 ROG393211:ROM393211 RYC393211:RYI393211 SHY393211:SIE393211 SRU393211:SSA393211 TBQ393211:TBW393211 TLM393211:TLS393211 TVI393211:TVO393211 UFE393211:UFK393211 UPA393211:UPG393211 UYW393211:UZC393211 VIS393211:VIY393211 VSO393211:VSU393211 WCK393211:WCQ393211 WMG393211:WMM393211 WWC393211:WWI393211 U458747:AA458747 JQ458747:JW458747 TM458747:TS458747 ADI458747:ADO458747 ANE458747:ANK458747 AXA458747:AXG458747 BGW458747:BHC458747 BQS458747:BQY458747 CAO458747:CAU458747 CKK458747:CKQ458747 CUG458747:CUM458747 DEC458747:DEI458747 DNY458747:DOE458747 DXU458747:DYA458747 EHQ458747:EHW458747 ERM458747:ERS458747 FBI458747:FBO458747 FLE458747:FLK458747 FVA458747:FVG458747 GEW458747:GFC458747 GOS458747:GOY458747 GYO458747:GYU458747 HIK458747:HIQ458747 HSG458747:HSM458747 ICC458747:ICI458747 ILY458747:IME458747 IVU458747:IWA458747 JFQ458747:JFW458747 JPM458747:JPS458747 JZI458747:JZO458747 KJE458747:KJK458747 KTA458747:KTG458747 LCW458747:LDC458747 LMS458747:LMY458747 LWO458747:LWU458747 MGK458747:MGQ458747 MQG458747:MQM458747 NAC458747:NAI458747 NJY458747:NKE458747 NTU458747:NUA458747 ODQ458747:ODW458747 ONM458747:ONS458747 OXI458747:OXO458747 PHE458747:PHK458747 PRA458747:PRG458747 QAW458747:QBC458747 QKS458747:QKY458747 QUO458747:QUU458747 REK458747:REQ458747 ROG458747:ROM458747 RYC458747:RYI458747 SHY458747:SIE458747 SRU458747:SSA458747 TBQ458747:TBW458747 TLM458747:TLS458747 TVI458747:TVO458747 UFE458747:UFK458747 UPA458747:UPG458747 UYW458747:UZC458747 VIS458747:VIY458747 VSO458747:VSU458747 WCK458747:WCQ458747 WMG458747:WMM458747 WWC458747:WWI458747 U524283:AA524283 JQ524283:JW524283 TM524283:TS524283 ADI524283:ADO524283 ANE524283:ANK524283 AXA524283:AXG524283 BGW524283:BHC524283 BQS524283:BQY524283 CAO524283:CAU524283 CKK524283:CKQ524283 CUG524283:CUM524283 DEC524283:DEI524283 DNY524283:DOE524283 DXU524283:DYA524283 EHQ524283:EHW524283 ERM524283:ERS524283 FBI524283:FBO524283 FLE524283:FLK524283 FVA524283:FVG524283 GEW524283:GFC524283 GOS524283:GOY524283 GYO524283:GYU524283 HIK524283:HIQ524283 HSG524283:HSM524283 ICC524283:ICI524283 ILY524283:IME524283 IVU524283:IWA524283 JFQ524283:JFW524283 JPM524283:JPS524283 JZI524283:JZO524283 KJE524283:KJK524283 KTA524283:KTG524283 LCW524283:LDC524283 LMS524283:LMY524283 LWO524283:LWU524283 MGK524283:MGQ524283 MQG524283:MQM524283 NAC524283:NAI524283 NJY524283:NKE524283 NTU524283:NUA524283 ODQ524283:ODW524283 ONM524283:ONS524283 OXI524283:OXO524283 PHE524283:PHK524283 PRA524283:PRG524283 QAW524283:QBC524283 QKS524283:QKY524283 QUO524283:QUU524283 REK524283:REQ524283 ROG524283:ROM524283 RYC524283:RYI524283 SHY524283:SIE524283 SRU524283:SSA524283 TBQ524283:TBW524283 TLM524283:TLS524283 TVI524283:TVO524283 UFE524283:UFK524283 UPA524283:UPG524283 UYW524283:UZC524283 VIS524283:VIY524283 VSO524283:VSU524283 WCK524283:WCQ524283 WMG524283:WMM524283 WWC524283:WWI524283 U589819:AA589819 JQ589819:JW589819 TM589819:TS589819 ADI589819:ADO589819 ANE589819:ANK589819 AXA589819:AXG589819 BGW589819:BHC589819 BQS589819:BQY589819 CAO589819:CAU589819 CKK589819:CKQ589819 CUG589819:CUM589819 DEC589819:DEI589819 DNY589819:DOE589819 DXU589819:DYA589819 EHQ589819:EHW589819 ERM589819:ERS589819 FBI589819:FBO589819 FLE589819:FLK589819 FVA589819:FVG589819 GEW589819:GFC589819 GOS589819:GOY589819 GYO589819:GYU589819 HIK589819:HIQ589819 HSG589819:HSM589819 ICC589819:ICI589819 ILY589819:IME589819 IVU589819:IWA589819 JFQ589819:JFW589819 JPM589819:JPS589819 JZI589819:JZO589819 KJE589819:KJK589819 KTA589819:KTG589819 LCW589819:LDC589819 LMS589819:LMY589819 LWO589819:LWU589819 MGK589819:MGQ589819 MQG589819:MQM589819 NAC589819:NAI589819 NJY589819:NKE589819 NTU589819:NUA589819 ODQ589819:ODW589819 ONM589819:ONS589819 OXI589819:OXO589819 PHE589819:PHK589819 PRA589819:PRG589819 QAW589819:QBC589819 QKS589819:QKY589819 QUO589819:QUU589819 REK589819:REQ589819 ROG589819:ROM589819 RYC589819:RYI589819 SHY589819:SIE589819 SRU589819:SSA589819 TBQ589819:TBW589819 TLM589819:TLS589819 TVI589819:TVO589819 UFE589819:UFK589819 UPA589819:UPG589819 UYW589819:UZC589819 VIS589819:VIY589819 VSO589819:VSU589819 WCK589819:WCQ589819 WMG589819:WMM589819 WWC589819:WWI589819 U655355:AA655355 JQ655355:JW655355 TM655355:TS655355 ADI655355:ADO655355 ANE655355:ANK655355 AXA655355:AXG655355 BGW655355:BHC655355 BQS655355:BQY655355 CAO655355:CAU655355 CKK655355:CKQ655355 CUG655355:CUM655355 DEC655355:DEI655355 DNY655355:DOE655355 DXU655355:DYA655355 EHQ655355:EHW655355 ERM655355:ERS655355 FBI655355:FBO655355 FLE655355:FLK655355 FVA655355:FVG655355 GEW655355:GFC655355 GOS655355:GOY655355 GYO655355:GYU655355 HIK655355:HIQ655355 HSG655355:HSM655355 ICC655355:ICI655355 ILY655355:IME655355 IVU655355:IWA655355 JFQ655355:JFW655355 JPM655355:JPS655355 JZI655355:JZO655355 KJE655355:KJK655355 KTA655355:KTG655355 LCW655355:LDC655355 LMS655355:LMY655355 LWO655355:LWU655355 MGK655355:MGQ655355 MQG655355:MQM655355 NAC655355:NAI655355 NJY655355:NKE655355 NTU655355:NUA655355 ODQ655355:ODW655355 ONM655355:ONS655355 OXI655355:OXO655355 PHE655355:PHK655355 PRA655355:PRG655355 QAW655355:QBC655355 QKS655355:QKY655355 QUO655355:QUU655355 REK655355:REQ655355 ROG655355:ROM655355 RYC655355:RYI655355 SHY655355:SIE655355 SRU655355:SSA655355 TBQ655355:TBW655355 TLM655355:TLS655355 TVI655355:TVO655355 UFE655355:UFK655355 UPA655355:UPG655355 UYW655355:UZC655355 VIS655355:VIY655355 VSO655355:VSU655355 WCK655355:WCQ655355 WMG655355:WMM655355 WWC655355:WWI655355 U720891:AA720891 JQ720891:JW720891 TM720891:TS720891 ADI720891:ADO720891 ANE720891:ANK720891 AXA720891:AXG720891 BGW720891:BHC720891 BQS720891:BQY720891 CAO720891:CAU720891 CKK720891:CKQ720891 CUG720891:CUM720891 DEC720891:DEI720891 DNY720891:DOE720891 DXU720891:DYA720891 EHQ720891:EHW720891 ERM720891:ERS720891 FBI720891:FBO720891 FLE720891:FLK720891 FVA720891:FVG720891 GEW720891:GFC720891 GOS720891:GOY720891 GYO720891:GYU720891 HIK720891:HIQ720891 HSG720891:HSM720891 ICC720891:ICI720891 ILY720891:IME720891 IVU720891:IWA720891 JFQ720891:JFW720891 JPM720891:JPS720891 JZI720891:JZO720891 KJE720891:KJK720891 KTA720891:KTG720891 LCW720891:LDC720891 LMS720891:LMY720891 LWO720891:LWU720891 MGK720891:MGQ720891 MQG720891:MQM720891 NAC720891:NAI720891 NJY720891:NKE720891 NTU720891:NUA720891 ODQ720891:ODW720891 ONM720891:ONS720891 OXI720891:OXO720891 PHE720891:PHK720891 PRA720891:PRG720891 QAW720891:QBC720891 QKS720891:QKY720891 QUO720891:QUU720891 REK720891:REQ720891 ROG720891:ROM720891 RYC720891:RYI720891 SHY720891:SIE720891 SRU720891:SSA720891 TBQ720891:TBW720891 TLM720891:TLS720891 TVI720891:TVO720891 UFE720891:UFK720891 UPA720891:UPG720891 UYW720891:UZC720891 VIS720891:VIY720891 VSO720891:VSU720891 WCK720891:WCQ720891 WMG720891:WMM720891 WWC720891:WWI720891 U786427:AA786427 JQ786427:JW786427 TM786427:TS786427 ADI786427:ADO786427 ANE786427:ANK786427 AXA786427:AXG786427 BGW786427:BHC786427 BQS786427:BQY786427 CAO786427:CAU786427 CKK786427:CKQ786427 CUG786427:CUM786427 DEC786427:DEI786427 DNY786427:DOE786427 DXU786427:DYA786427 EHQ786427:EHW786427 ERM786427:ERS786427 FBI786427:FBO786427 FLE786427:FLK786427 FVA786427:FVG786427 GEW786427:GFC786427 GOS786427:GOY786427 GYO786427:GYU786427 HIK786427:HIQ786427 HSG786427:HSM786427 ICC786427:ICI786427 ILY786427:IME786427 IVU786427:IWA786427 JFQ786427:JFW786427 JPM786427:JPS786427 JZI786427:JZO786427 KJE786427:KJK786427 KTA786427:KTG786427 LCW786427:LDC786427 LMS786427:LMY786427 LWO786427:LWU786427 MGK786427:MGQ786427 MQG786427:MQM786427 NAC786427:NAI786427 NJY786427:NKE786427 NTU786427:NUA786427 ODQ786427:ODW786427 ONM786427:ONS786427 OXI786427:OXO786427 PHE786427:PHK786427 PRA786427:PRG786427 QAW786427:QBC786427 QKS786427:QKY786427 QUO786427:QUU786427 REK786427:REQ786427 ROG786427:ROM786427 RYC786427:RYI786427 SHY786427:SIE786427 SRU786427:SSA786427 TBQ786427:TBW786427 TLM786427:TLS786427 TVI786427:TVO786427 UFE786427:UFK786427 UPA786427:UPG786427 UYW786427:UZC786427 VIS786427:VIY786427 VSO786427:VSU786427 WCK786427:WCQ786427 WMG786427:WMM786427 WWC786427:WWI786427 U851963:AA851963 JQ851963:JW851963 TM851963:TS851963 ADI851963:ADO851963 ANE851963:ANK851963 AXA851963:AXG851963 BGW851963:BHC851963 BQS851963:BQY851963 CAO851963:CAU851963 CKK851963:CKQ851963 CUG851963:CUM851963 DEC851963:DEI851963 DNY851963:DOE851963 DXU851963:DYA851963 EHQ851963:EHW851963 ERM851963:ERS851963 FBI851963:FBO851963 FLE851963:FLK851963 FVA851963:FVG851963 GEW851963:GFC851963 GOS851963:GOY851963 GYO851963:GYU851963 HIK851963:HIQ851963 HSG851963:HSM851963 ICC851963:ICI851963 ILY851963:IME851963 IVU851963:IWA851963 JFQ851963:JFW851963 JPM851963:JPS851963 JZI851963:JZO851963 KJE851963:KJK851963 KTA851963:KTG851963 LCW851963:LDC851963 LMS851963:LMY851963 LWO851963:LWU851963 MGK851963:MGQ851963 MQG851963:MQM851963 NAC851963:NAI851963 NJY851963:NKE851963 NTU851963:NUA851963 ODQ851963:ODW851963 ONM851963:ONS851963 OXI851963:OXO851963 PHE851963:PHK851963 PRA851963:PRG851963 QAW851963:QBC851963 QKS851963:QKY851963 QUO851963:QUU851963 REK851963:REQ851963 ROG851963:ROM851963 RYC851963:RYI851963 SHY851963:SIE851963 SRU851963:SSA851963 TBQ851963:TBW851963 TLM851963:TLS851963 TVI851963:TVO851963 UFE851963:UFK851963 UPA851963:UPG851963 UYW851963:UZC851963 VIS851963:VIY851963 VSO851963:VSU851963 WCK851963:WCQ851963 WMG851963:WMM851963 WWC851963:WWI851963 U917499:AA917499 JQ917499:JW917499 TM917499:TS917499 ADI917499:ADO917499 ANE917499:ANK917499 AXA917499:AXG917499 BGW917499:BHC917499 BQS917499:BQY917499 CAO917499:CAU917499 CKK917499:CKQ917499 CUG917499:CUM917499 DEC917499:DEI917499 DNY917499:DOE917499 DXU917499:DYA917499 EHQ917499:EHW917499 ERM917499:ERS917499 FBI917499:FBO917499 FLE917499:FLK917499 FVA917499:FVG917499 GEW917499:GFC917499 GOS917499:GOY917499 GYO917499:GYU917499 HIK917499:HIQ917499 HSG917499:HSM917499 ICC917499:ICI917499 ILY917499:IME917499 IVU917499:IWA917499 JFQ917499:JFW917499 JPM917499:JPS917499 JZI917499:JZO917499 KJE917499:KJK917499 KTA917499:KTG917499 LCW917499:LDC917499 LMS917499:LMY917499 LWO917499:LWU917499 MGK917499:MGQ917499 MQG917499:MQM917499 NAC917499:NAI917499 NJY917499:NKE917499 NTU917499:NUA917499 ODQ917499:ODW917499 ONM917499:ONS917499 OXI917499:OXO917499 PHE917499:PHK917499 PRA917499:PRG917499 QAW917499:QBC917499 QKS917499:QKY917499 QUO917499:QUU917499 REK917499:REQ917499 ROG917499:ROM917499 RYC917499:RYI917499 SHY917499:SIE917499 SRU917499:SSA917499 TBQ917499:TBW917499 TLM917499:TLS917499 TVI917499:TVO917499 UFE917499:UFK917499 UPA917499:UPG917499 UYW917499:UZC917499 VIS917499:VIY917499 VSO917499:VSU917499 WCK917499:WCQ917499 WMG917499:WMM917499 WWC917499:WWI917499 U983035:AA983035 JQ983035:JW983035 TM983035:TS983035 ADI983035:ADO983035 ANE983035:ANK983035 AXA983035:AXG983035 BGW983035:BHC983035 BQS983035:BQY983035 CAO983035:CAU983035 CKK983035:CKQ983035 CUG983035:CUM983035 DEC983035:DEI983035 DNY983035:DOE983035 DXU983035:DYA983035 EHQ983035:EHW983035 ERM983035:ERS983035 FBI983035:FBO983035 FLE983035:FLK983035 FVA983035:FVG983035 GEW983035:GFC983035 GOS983035:GOY983035 GYO983035:GYU983035 HIK983035:HIQ983035 HSG983035:HSM983035 ICC983035:ICI983035 ILY983035:IME983035 IVU983035:IWA983035 JFQ983035:JFW983035 JPM983035:JPS983035 JZI983035:JZO983035 KJE983035:KJK983035 KTA983035:KTG983035 LCW983035:LDC983035 LMS983035:LMY983035 LWO983035:LWU983035 MGK983035:MGQ983035 MQG983035:MQM983035 NAC983035:NAI983035 NJY983035:NKE983035 NTU983035:NUA983035 ODQ983035:ODW983035 ONM983035:ONS983035 OXI983035:OXO983035 PHE983035:PHK983035 PRA983035:PRG983035 QAW983035:QBC983035 QKS983035:QKY983035 QUO983035:QUU983035 REK983035:REQ983035 ROG983035:ROM983035 RYC983035:RYI983035 SHY983035:SIE983035 SRU983035:SSA983035 TBQ983035:TBW983035 TLM983035:TLS983035 TVI983035:TVO983035 UFE983035:UFK983035 UPA983035:UPG983035 UYW983035:UZC983035 VIS983035:VIY983035 VSO983035:VSU983035 WCK983035:WCQ983035 WMG983035:WMM983035 WWC983035:WWI983035 WVP983045:WVV983045 H65541:N65541 JD65541:JJ65541 SZ65541:TF65541 ACV65541:ADB65541 AMR65541:AMX65541 AWN65541:AWT65541 BGJ65541:BGP65541 BQF65541:BQL65541 CAB65541:CAH65541 CJX65541:CKD65541 CTT65541:CTZ65541 DDP65541:DDV65541 DNL65541:DNR65541 DXH65541:DXN65541 EHD65541:EHJ65541 EQZ65541:ERF65541 FAV65541:FBB65541 FKR65541:FKX65541 FUN65541:FUT65541 GEJ65541:GEP65541 GOF65541:GOL65541 GYB65541:GYH65541 HHX65541:HID65541 HRT65541:HRZ65541 IBP65541:IBV65541 ILL65541:ILR65541 IVH65541:IVN65541 JFD65541:JFJ65541 JOZ65541:JPF65541 JYV65541:JZB65541 KIR65541:KIX65541 KSN65541:KST65541 LCJ65541:LCP65541 LMF65541:LML65541 LWB65541:LWH65541 MFX65541:MGD65541 MPT65541:MPZ65541 MZP65541:MZV65541 NJL65541:NJR65541 NTH65541:NTN65541 ODD65541:ODJ65541 OMZ65541:ONF65541 OWV65541:OXB65541 PGR65541:PGX65541 PQN65541:PQT65541 QAJ65541:QAP65541 QKF65541:QKL65541 QUB65541:QUH65541 RDX65541:RED65541 RNT65541:RNZ65541 RXP65541:RXV65541 SHL65541:SHR65541 SRH65541:SRN65541 TBD65541:TBJ65541 TKZ65541:TLF65541 TUV65541:TVB65541 UER65541:UEX65541 UON65541:UOT65541 UYJ65541:UYP65541 VIF65541:VIL65541 VSB65541:VSH65541 WBX65541:WCD65541 WLT65541:WLZ65541 WVP65541:WVV65541 H131077:N131077 JD131077:JJ131077 SZ131077:TF131077 ACV131077:ADB131077 AMR131077:AMX131077 AWN131077:AWT131077 BGJ131077:BGP131077 BQF131077:BQL131077 CAB131077:CAH131077 CJX131077:CKD131077 CTT131077:CTZ131077 DDP131077:DDV131077 DNL131077:DNR131077 DXH131077:DXN131077 EHD131077:EHJ131077 EQZ131077:ERF131077 FAV131077:FBB131077 FKR131077:FKX131077 FUN131077:FUT131077 GEJ131077:GEP131077 GOF131077:GOL131077 GYB131077:GYH131077 HHX131077:HID131077 HRT131077:HRZ131077 IBP131077:IBV131077 ILL131077:ILR131077 IVH131077:IVN131077 JFD131077:JFJ131077 JOZ131077:JPF131077 JYV131077:JZB131077 KIR131077:KIX131077 KSN131077:KST131077 LCJ131077:LCP131077 LMF131077:LML131077 LWB131077:LWH131077 MFX131077:MGD131077 MPT131077:MPZ131077 MZP131077:MZV131077 NJL131077:NJR131077 NTH131077:NTN131077 ODD131077:ODJ131077 OMZ131077:ONF131077 OWV131077:OXB131077 PGR131077:PGX131077 PQN131077:PQT131077 QAJ131077:QAP131077 QKF131077:QKL131077 QUB131077:QUH131077 RDX131077:RED131077 RNT131077:RNZ131077 RXP131077:RXV131077 SHL131077:SHR131077 SRH131077:SRN131077 TBD131077:TBJ131077 TKZ131077:TLF131077 TUV131077:TVB131077 UER131077:UEX131077 UON131077:UOT131077 UYJ131077:UYP131077 VIF131077:VIL131077 VSB131077:VSH131077 WBX131077:WCD131077 WLT131077:WLZ131077 WVP131077:WVV131077 H196613:N196613 JD196613:JJ196613 SZ196613:TF196613 ACV196613:ADB196613 AMR196613:AMX196613 AWN196613:AWT196613 BGJ196613:BGP196613 BQF196613:BQL196613 CAB196613:CAH196613 CJX196613:CKD196613 CTT196613:CTZ196613 DDP196613:DDV196613 DNL196613:DNR196613 DXH196613:DXN196613 EHD196613:EHJ196613 EQZ196613:ERF196613 FAV196613:FBB196613 FKR196613:FKX196613 FUN196613:FUT196613 GEJ196613:GEP196613 GOF196613:GOL196613 GYB196613:GYH196613 HHX196613:HID196613 HRT196613:HRZ196613 IBP196613:IBV196613 ILL196613:ILR196613 IVH196613:IVN196613 JFD196613:JFJ196613 JOZ196613:JPF196613 JYV196613:JZB196613 KIR196613:KIX196613 KSN196613:KST196613 LCJ196613:LCP196613 LMF196613:LML196613 LWB196613:LWH196613 MFX196613:MGD196613 MPT196613:MPZ196613 MZP196613:MZV196613 NJL196613:NJR196613 NTH196613:NTN196613 ODD196613:ODJ196613 OMZ196613:ONF196613 OWV196613:OXB196613 PGR196613:PGX196613 PQN196613:PQT196613 QAJ196613:QAP196613 QKF196613:QKL196613 QUB196613:QUH196613 RDX196613:RED196613 RNT196613:RNZ196613 RXP196613:RXV196613 SHL196613:SHR196613 SRH196613:SRN196613 TBD196613:TBJ196613 TKZ196613:TLF196613 TUV196613:TVB196613 UER196613:UEX196613 UON196613:UOT196613 UYJ196613:UYP196613 VIF196613:VIL196613 VSB196613:VSH196613 WBX196613:WCD196613 WLT196613:WLZ196613 WVP196613:WVV196613 H262149:N262149 JD262149:JJ262149 SZ262149:TF262149 ACV262149:ADB262149 AMR262149:AMX262149 AWN262149:AWT262149 BGJ262149:BGP262149 BQF262149:BQL262149 CAB262149:CAH262149 CJX262149:CKD262149 CTT262149:CTZ262149 DDP262149:DDV262149 DNL262149:DNR262149 DXH262149:DXN262149 EHD262149:EHJ262149 EQZ262149:ERF262149 FAV262149:FBB262149 FKR262149:FKX262149 FUN262149:FUT262149 GEJ262149:GEP262149 GOF262149:GOL262149 GYB262149:GYH262149 HHX262149:HID262149 HRT262149:HRZ262149 IBP262149:IBV262149 ILL262149:ILR262149 IVH262149:IVN262149 JFD262149:JFJ262149 JOZ262149:JPF262149 JYV262149:JZB262149 KIR262149:KIX262149 KSN262149:KST262149 LCJ262149:LCP262149 LMF262149:LML262149 LWB262149:LWH262149 MFX262149:MGD262149 MPT262149:MPZ262149 MZP262149:MZV262149 NJL262149:NJR262149 NTH262149:NTN262149 ODD262149:ODJ262149 OMZ262149:ONF262149 OWV262149:OXB262149 PGR262149:PGX262149 PQN262149:PQT262149 QAJ262149:QAP262149 QKF262149:QKL262149 QUB262149:QUH262149 RDX262149:RED262149 RNT262149:RNZ262149 RXP262149:RXV262149 SHL262149:SHR262149 SRH262149:SRN262149 TBD262149:TBJ262149 TKZ262149:TLF262149 TUV262149:TVB262149 UER262149:UEX262149 UON262149:UOT262149 UYJ262149:UYP262149 VIF262149:VIL262149 VSB262149:VSH262149 WBX262149:WCD262149 WLT262149:WLZ262149 WVP262149:WVV262149 H327685:N327685 JD327685:JJ327685 SZ327685:TF327685 ACV327685:ADB327685 AMR327685:AMX327685 AWN327685:AWT327685 BGJ327685:BGP327685 BQF327685:BQL327685 CAB327685:CAH327685 CJX327685:CKD327685 CTT327685:CTZ327685 DDP327685:DDV327685 DNL327685:DNR327685 DXH327685:DXN327685 EHD327685:EHJ327685 EQZ327685:ERF327685 FAV327685:FBB327685 FKR327685:FKX327685 FUN327685:FUT327685 GEJ327685:GEP327685 GOF327685:GOL327685 GYB327685:GYH327685 HHX327685:HID327685 HRT327685:HRZ327685 IBP327685:IBV327685 ILL327685:ILR327685 IVH327685:IVN327685 JFD327685:JFJ327685 JOZ327685:JPF327685 JYV327685:JZB327685 KIR327685:KIX327685 KSN327685:KST327685 LCJ327685:LCP327685 LMF327685:LML327685 LWB327685:LWH327685 MFX327685:MGD327685 MPT327685:MPZ327685 MZP327685:MZV327685 NJL327685:NJR327685 NTH327685:NTN327685 ODD327685:ODJ327685 OMZ327685:ONF327685 OWV327685:OXB327685 PGR327685:PGX327685 PQN327685:PQT327685 QAJ327685:QAP327685 QKF327685:QKL327685 QUB327685:QUH327685 RDX327685:RED327685 RNT327685:RNZ327685 RXP327685:RXV327685 SHL327685:SHR327685 SRH327685:SRN327685 TBD327685:TBJ327685 TKZ327685:TLF327685 TUV327685:TVB327685 UER327685:UEX327685 UON327685:UOT327685 UYJ327685:UYP327685 VIF327685:VIL327685 VSB327685:VSH327685 WBX327685:WCD327685 WLT327685:WLZ327685 WVP327685:WVV327685 H393221:N393221 JD393221:JJ393221 SZ393221:TF393221 ACV393221:ADB393221 AMR393221:AMX393221 AWN393221:AWT393221 BGJ393221:BGP393221 BQF393221:BQL393221 CAB393221:CAH393221 CJX393221:CKD393221 CTT393221:CTZ393221 DDP393221:DDV393221 DNL393221:DNR393221 DXH393221:DXN393221 EHD393221:EHJ393221 EQZ393221:ERF393221 FAV393221:FBB393221 FKR393221:FKX393221 FUN393221:FUT393221 GEJ393221:GEP393221 GOF393221:GOL393221 GYB393221:GYH393221 HHX393221:HID393221 HRT393221:HRZ393221 IBP393221:IBV393221 ILL393221:ILR393221 IVH393221:IVN393221 JFD393221:JFJ393221 JOZ393221:JPF393221 JYV393221:JZB393221 KIR393221:KIX393221 KSN393221:KST393221 LCJ393221:LCP393221 LMF393221:LML393221 LWB393221:LWH393221 MFX393221:MGD393221 MPT393221:MPZ393221 MZP393221:MZV393221 NJL393221:NJR393221 NTH393221:NTN393221 ODD393221:ODJ393221 OMZ393221:ONF393221 OWV393221:OXB393221 PGR393221:PGX393221 PQN393221:PQT393221 QAJ393221:QAP393221 QKF393221:QKL393221 QUB393221:QUH393221 RDX393221:RED393221 RNT393221:RNZ393221 RXP393221:RXV393221 SHL393221:SHR393221 SRH393221:SRN393221 TBD393221:TBJ393221 TKZ393221:TLF393221 TUV393221:TVB393221 UER393221:UEX393221 UON393221:UOT393221 UYJ393221:UYP393221 VIF393221:VIL393221 VSB393221:VSH393221 WBX393221:WCD393221 WLT393221:WLZ393221 WVP393221:WVV393221 H458757:N458757 JD458757:JJ458757 SZ458757:TF458757 ACV458757:ADB458757 AMR458757:AMX458757 AWN458757:AWT458757 BGJ458757:BGP458757 BQF458757:BQL458757 CAB458757:CAH458757 CJX458757:CKD458757 CTT458757:CTZ458757 DDP458757:DDV458757 DNL458757:DNR458757 DXH458757:DXN458757 EHD458757:EHJ458757 EQZ458757:ERF458757 FAV458757:FBB458757 FKR458757:FKX458757 FUN458757:FUT458757 GEJ458757:GEP458757 GOF458757:GOL458757 GYB458757:GYH458757 HHX458757:HID458757 HRT458757:HRZ458757 IBP458757:IBV458757 ILL458757:ILR458757 IVH458757:IVN458757 JFD458757:JFJ458757 JOZ458757:JPF458757 JYV458757:JZB458757 KIR458757:KIX458757 KSN458757:KST458757 LCJ458757:LCP458757 LMF458757:LML458757 LWB458757:LWH458757 MFX458757:MGD458757 MPT458757:MPZ458757 MZP458757:MZV458757 NJL458757:NJR458757 NTH458757:NTN458757 ODD458757:ODJ458757 OMZ458757:ONF458757 OWV458757:OXB458757 PGR458757:PGX458757 PQN458757:PQT458757 QAJ458757:QAP458757 QKF458757:QKL458757 QUB458757:QUH458757 RDX458757:RED458757 RNT458757:RNZ458757 RXP458757:RXV458757 SHL458757:SHR458757 SRH458757:SRN458757 TBD458757:TBJ458757 TKZ458757:TLF458757 TUV458757:TVB458757 UER458757:UEX458757 UON458757:UOT458757 UYJ458757:UYP458757 VIF458757:VIL458757 VSB458757:VSH458757 WBX458757:WCD458757 WLT458757:WLZ458757 WVP458757:WVV458757 H524293:N524293 JD524293:JJ524293 SZ524293:TF524293 ACV524293:ADB524293 AMR524293:AMX524293 AWN524293:AWT524293 BGJ524293:BGP524293 BQF524293:BQL524293 CAB524293:CAH524293 CJX524293:CKD524293 CTT524293:CTZ524293 DDP524293:DDV524293 DNL524293:DNR524293 DXH524293:DXN524293 EHD524293:EHJ524293 EQZ524293:ERF524293 FAV524293:FBB524293 FKR524293:FKX524293 FUN524293:FUT524293 GEJ524293:GEP524293 GOF524293:GOL524293 GYB524293:GYH524293 HHX524293:HID524293 HRT524293:HRZ524293 IBP524293:IBV524293 ILL524293:ILR524293 IVH524293:IVN524293 JFD524293:JFJ524293 JOZ524293:JPF524293 JYV524293:JZB524293 KIR524293:KIX524293 KSN524293:KST524293 LCJ524293:LCP524293 LMF524293:LML524293 LWB524293:LWH524293 MFX524293:MGD524293 MPT524293:MPZ524293 MZP524293:MZV524293 NJL524293:NJR524293 NTH524293:NTN524293 ODD524293:ODJ524293 OMZ524293:ONF524293 OWV524293:OXB524293 PGR524293:PGX524293 PQN524293:PQT524293 QAJ524293:QAP524293 QKF524293:QKL524293 QUB524293:QUH524293 RDX524293:RED524293 RNT524293:RNZ524293 RXP524293:RXV524293 SHL524293:SHR524293 SRH524293:SRN524293 TBD524293:TBJ524293 TKZ524293:TLF524293 TUV524293:TVB524293 UER524293:UEX524293 UON524293:UOT524293 UYJ524293:UYP524293 VIF524293:VIL524293 VSB524293:VSH524293 WBX524293:WCD524293 WLT524293:WLZ524293 WVP524293:WVV524293 H589829:N589829 JD589829:JJ589829 SZ589829:TF589829 ACV589829:ADB589829 AMR589829:AMX589829 AWN589829:AWT589829 BGJ589829:BGP589829 BQF589829:BQL589829 CAB589829:CAH589829 CJX589829:CKD589829 CTT589829:CTZ589829 DDP589829:DDV589829 DNL589829:DNR589829 DXH589829:DXN589829 EHD589829:EHJ589829 EQZ589829:ERF589829 FAV589829:FBB589829 FKR589829:FKX589829 FUN589829:FUT589829 GEJ589829:GEP589829 GOF589829:GOL589829 GYB589829:GYH589829 HHX589829:HID589829 HRT589829:HRZ589829 IBP589829:IBV589829 ILL589829:ILR589829 IVH589829:IVN589829 JFD589829:JFJ589829 JOZ589829:JPF589829 JYV589829:JZB589829 KIR589829:KIX589829 KSN589829:KST589829 LCJ589829:LCP589829 LMF589829:LML589829 LWB589829:LWH589829 MFX589829:MGD589829 MPT589829:MPZ589829 MZP589829:MZV589829 NJL589829:NJR589829 NTH589829:NTN589829 ODD589829:ODJ589829 OMZ589829:ONF589829 OWV589829:OXB589829 PGR589829:PGX589829 PQN589829:PQT589829 QAJ589829:QAP589829 QKF589829:QKL589829 QUB589829:QUH589829 RDX589829:RED589829 RNT589829:RNZ589829 RXP589829:RXV589829 SHL589829:SHR589829 SRH589829:SRN589829 TBD589829:TBJ589829 TKZ589829:TLF589829 TUV589829:TVB589829 UER589829:UEX589829 UON589829:UOT589829 UYJ589829:UYP589829 VIF589829:VIL589829 VSB589829:VSH589829 WBX589829:WCD589829 WLT589829:WLZ589829 WVP589829:WVV589829 H655365:N655365 JD655365:JJ655365 SZ655365:TF655365 ACV655365:ADB655365 AMR655365:AMX655365 AWN655365:AWT655365 BGJ655365:BGP655365 BQF655365:BQL655365 CAB655365:CAH655365 CJX655365:CKD655365 CTT655365:CTZ655365 DDP655365:DDV655365 DNL655365:DNR655365 DXH655365:DXN655365 EHD655365:EHJ655365 EQZ655365:ERF655365 FAV655365:FBB655365 FKR655365:FKX655365 FUN655365:FUT655365 GEJ655365:GEP655365 GOF655365:GOL655365 GYB655365:GYH655365 HHX655365:HID655365 HRT655365:HRZ655365 IBP655365:IBV655365 ILL655365:ILR655365 IVH655365:IVN655365 JFD655365:JFJ655365 JOZ655365:JPF655365 JYV655365:JZB655365 KIR655365:KIX655365 KSN655365:KST655365 LCJ655365:LCP655365 LMF655365:LML655365 LWB655365:LWH655365 MFX655365:MGD655365 MPT655365:MPZ655365 MZP655365:MZV655365 NJL655365:NJR655365 NTH655365:NTN655365 ODD655365:ODJ655365 OMZ655365:ONF655365 OWV655365:OXB655365 PGR655365:PGX655365 PQN655365:PQT655365 QAJ655365:QAP655365 QKF655365:QKL655365 QUB655365:QUH655365 RDX655365:RED655365 RNT655365:RNZ655365 RXP655365:RXV655365 SHL655365:SHR655365 SRH655365:SRN655365 TBD655365:TBJ655365 TKZ655365:TLF655365 TUV655365:TVB655365 UER655365:UEX655365 UON655365:UOT655365 UYJ655365:UYP655365 VIF655365:VIL655365 VSB655365:VSH655365 WBX655365:WCD655365 WLT655365:WLZ655365 WVP655365:WVV655365 H720901:N720901 JD720901:JJ720901 SZ720901:TF720901 ACV720901:ADB720901 AMR720901:AMX720901 AWN720901:AWT720901 BGJ720901:BGP720901 BQF720901:BQL720901 CAB720901:CAH720901 CJX720901:CKD720901 CTT720901:CTZ720901 DDP720901:DDV720901 DNL720901:DNR720901 DXH720901:DXN720901 EHD720901:EHJ720901 EQZ720901:ERF720901 FAV720901:FBB720901 FKR720901:FKX720901 FUN720901:FUT720901 GEJ720901:GEP720901 GOF720901:GOL720901 GYB720901:GYH720901 HHX720901:HID720901 HRT720901:HRZ720901 IBP720901:IBV720901 ILL720901:ILR720901 IVH720901:IVN720901 JFD720901:JFJ720901 JOZ720901:JPF720901 JYV720901:JZB720901 KIR720901:KIX720901 KSN720901:KST720901 LCJ720901:LCP720901 LMF720901:LML720901 LWB720901:LWH720901 MFX720901:MGD720901 MPT720901:MPZ720901 MZP720901:MZV720901 NJL720901:NJR720901 NTH720901:NTN720901 ODD720901:ODJ720901 OMZ720901:ONF720901 OWV720901:OXB720901 PGR720901:PGX720901 PQN720901:PQT720901 QAJ720901:QAP720901 QKF720901:QKL720901 QUB720901:QUH720901 RDX720901:RED720901 RNT720901:RNZ720901 RXP720901:RXV720901 SHL720901:SHR720901 SRH720901:SRN720901 TBD720901:TBJ720901 TKZ720901:TLF720901 TUV720901:TVB720901 UER720901:UEX720901 UON720901:UOT720901 UYJ720901:UYP720901 VIF720901:VIL720901 VSB720901:VSH720901 WBX720901:WCD720901 WLT720901:WLZ720901 WVP720901:WVV720901 H786437:N786437 JD786437:JJ786437 SZ786437:TF786437 ACV786437:ADB786437 AMR786437:AMX786437 AWN786437:AWT786437 BGJ786437:BGP786437 BQF786437:BQL786437 CAB786437:CAH786437 CJX786437:CKD786437 CTT786437:CTZ786437 DDP786437:DDV786437 DNL786437:DNR786437 DXH786437:DXN786437 EHD786437:EHJ786437 EQZ786437:ERF786437 FAV786437:FBB786437 FKR786437:FKX786437 FUN786437:FUT786437 GEJ786437:GEP786437 GOF786437:GOL786437 GYB786437:GYH786437 HHX786437:HID786437 HRT786437:HRZ786437 IBP786437:IBV786437 ILL786437:ILR786437 IVH786437:IVN786437 JFD786437:JFJ786437 JOZ786437:JPF786437 JYV786437:JZB786437 KIR786437:KIX786437 KSN786437:KST786437 LCJ786437:LCP786437 LMF786437:LML786437 LWB786437:LWH786437 MFX786437:MGD786437 MPT786437:MPZ786437 MZP786437:MZV786437 NJL786437:NJR786437 NTH786437:NTN786437 ODD786437:ODJ786437 OMZ786437:ONF786437 OWV786437:OXB786437 PGR786437:PGX786437 PQN786437:PQT786437 QAJ786437:QAP786437 QKF786437:QKL786437 QUB786437:QUH786437 RDX786437:RED786437 RNT786437:RNZ786437 RXP786437:RXV786437 SHL786437:SHR786437 SRH786437:SRN786437 TBD786437:TBJ786437 TKZ786437:TLF786437 TUV786437:TVB786437 UER786437:UEX786437 UON786437:UOT786437 UYJ786437:UYP786437 VIF786437:VIL786437 VSB786437:VSH786437 WBX786437:WCD786437 WLT786437:WLZ786437 WVP786437:WVV786437 H851973:N851973 JD851973:JJ851973 SZ851973:TF851973 ACV851973:ADB851973 AMR851973:AMX851973 AWN851973:AWT851973 BGJ851973:BGP851973 BQF851973:BQL851973 CAB851973:CAH851973 CJX851973:CKD851973 CTT851973:CTZ851973 DDP851973:DDV851973 DNL851973:DNR851973 DXH851973:DXN851973 EHD851973:EHJ851973 EQZ851973:ERF851973 FAV851973:FBB851973 FKR851973:FKX851973 FUN851973:FUT851973 GEJ851973:GEP851973 GOF851973:GOL851973 GYB851973:GYH851973 HHX851973:HID851973 HRT851973:HRZ851973 IBP851973:IBV851973 ILL851973:ILR851973 IVH851973:IVN851973 JFD851973:JFJ851973 JOZ851973:JPF851973 JYV851973:JZB851973 KIR851973:KIX851973 KSN851973:KST851973 LCJ851973:LCP851973 LMF851973:LML851973 LWB851973:LWH851973 MFX851973:MGD851973 MPT851973:MPZ851973 MZP851973:MZV851973 NJL851973:NJR851973 NTH851973:NTN851973 ODD851973:ODJ851973 OMZ851973:ONF851973 OWV851973:OXB851973 PGR851973:PGX851973 PQN851973:PQT851973 QAJ851973:QAP851973 QKF851973:QKL851973 QUB851973:QUH851973 RDX851973:RED851973 RNT851973:RNZ851973 RXP851973:RXV851973 SHL851973:SHR851973 SRH851973:SRN851973 TBD851973:TBJ851973 TKZ851973:TLF851973 TUV851973:TVB851973 UER851973:UEX851973 UON851973:UOT851973 UYJ851973:UYP851973 VIF851973:VIL851973 VSB851973:VSH851973 WBX851973:WCD851973 WLT851973:WLZ851973 WVP851973:WVV851973 H917509:N917509 JD917509:JJ917509 SZ917509:TF917509 ACV917509:ADB917509 AMR917509:AMX917509 AWN917509:AWT917509 BGJ917509:BGP917509 BQF917509:BQL917509 CAB917509:CAH917509 CJX917509:CKD917509 CTT917509:CTZ917509 DDP917509:DDV917509 DNL917509:DNR917509 DXH917509:DXN917509 EHD917509:EHJ917509 EQZ917509:ERF917509 FAV917509:FBB917509 FKR917509:FKX917509 FUN917509:FUT917509 GEJ917509:GEP917509 GOF917509:GOL917509 GYB917509:GYH917509 HHX917509:HID917509 HRT917509:HRZ917509 IBP917509:IBV917509 ILL917509:ILR917509 IVH917509:IVN917509 JFD917509:JFJ917509 JOZ917509:JPF917509 JYV917509:JZB917509 KIR917509:KIX917509 KSN917509:KST917509 LCJ917509:LCP917509 LMF917509:LML917509 LWB917509:LWH917509 MFX917509:MGD917509 MPT917509:MPZ917509 MZP917509:MZV917509 NJL917509:NJR917509 NTH917509:NTN917509 ODD917509:ODJ917509 OMZ917509:ONF917509 OWV917509:OXB917509 PGR917509:PGX917509 PQN917509:PQT917509 QAJ917509:QAP917509 QKF917509:QKL917509 QUB917509:QUH917509 RDX917509:RED917509 RNT917509:RNZ917509 RXP917509:RXV917509 SHL917509:SHR917509 SRH917509:SRN917509 TBD917509:TBJ917509 TKZ917509:TLF917509 TUV917509:TVB917509 UER917509:UEX917509 UON917509:UOT917509 UYJ917509:UYP917509 VIF917509:VIL917509 VSB917509:VSH917509 WBX917509:WCD917509 WLT917509:WLZ917509 WVP917509:WVV917509 H983045:N983045 JD983045:JJ983045 SZ983045:TF983045 ACV983045:ADB983045 AMR983045:AMX983045 AWN983045:AWT983045 BGJ983045:BGP983045 BQF983045:BQL983045 CAB983045:CAH983045 CJX983045:CKD983045 CTT983045:CTZ983045 DDP983045:DDV983045 DNL983045:DNR983045 DXH983045:DXN983045 EHD983045:EHJ983045 EQZ983045:ERF983045 FAV983045:FBB983045 FKR983045:FKX983045 FUN983045:FUT983045 GEJ983045:GEP983045 GOF983045:GOL983045 GYB983045:GYH983045 HHX983045:HID983045 HRT983045:HRZ983045 IBP983045:IBV983045 ILL983045:ILR983045 IVH983045:IVN983045 JFD983045:JFJ983045 JOZ983045:JPF983045 JYV983045:JZB983045 KIR983045:KIX983045 KSN983045:KST983045 LCJ983045:LCP983045 LMF983045:LML983045 LWB983045:LWH983045 MFX983045:MGD983045 MPT983045:MPZ983045 MZP983045:MZV983045 NJL983045:NJR983045 NTH983045:NTN983045 ODD983045:ODJ983045 OMZ983045:ONF983045 OWV983045:OXB983045 PGR983045:PGX983045 PQN983045:PQT983045 QAJ983045:QAP983045 QKF983045:QKL983045 QUB983045:QUH983045 RDX983045:RED983045 RNT983045:RNZ983045 RXP983045:RXV983045 SHL983045:SHR983045 SRH983045:SRN983045 TBD983045:TBJ983045 TKZ983045:TLF983045 TUV983045:TVB983045 UER983045:UEX983045 UON983045:UOT983045 UYJ983045:UYP983045 VIF983045:VIL983045 VSB983045:VSH983045 WBX983045:WCD983045 WWI2:WWO2 WMM2:WMS2 WCQ2:WCW2 VSU2:VTA2 VIY2:VJE2 UZC2:UZI2 UPG2:UPM2 UFK2:UFQ2 TVO2:TVU2 TLS2:TLY2 TBW2:TCC2 SSA2:SSG2 SIE2:SIK2 RYI2:RYO2 ROM2:ROS2 REQ2:REW2 QUU2:QVA2 QKY2:QLE2 QBC2:QBI2 PRG2:PRM2 PHK2:PHQ2 OXO2:OXU2 ONS2:ONY2 ODW2:OEC2 NUA2:NUG2 NKE2:NKK2 NAI2:NAO2 MQM2:MQS2 MGQ2:MGW2 LWU2:LXA2 LMY2:LNE2 LDC2:LDI2 KTG2:KTM2 KJK2:KJQ2 JZO2:JZU2 JPS2:JPY2 JFW2:JGC2 IWA2:IWG2 IME2:IMK2 ICI2:ICO2 HSM2:HSS2 HIQ2:HIW2 GYU2:GZA2 GOY2:GPE2 GFC2:GFI2 FVG2:FVM2 FLK2:FLQ2 FBO2:FBU2 ERS2:ERY2 EHW2:EIC2 DYA2:DYG2 DOE2:DOK2 DEI2:DEO2 CUM2:CUS2 CKQ2:CKW2 CAU2:CBA2 BQY2:BRE2 BHC2:BHI2 AXG2:AXM2 ANK2:ANQ2 ADO2:ADU2 TS2:TY2 JW2:KC2" xr:uid="{00000000-0002-0000-0F00-000000000000}">
      <formula1>"大阪市指令都整密,大阪市指令都整生"</formula1>
    </dataValidation>
    <dataValidation type="list" imeMode="hiragana" allowBlank="1" showInputMessage="1" sqref="AA2:AG2 P12:V12" xr:uid="{00000000-0002-0000-0F00-000001000000}">
      <formula1>"大阪市指令都整密,大阪市指令都整生"</formula1>
    </dataValidation>
    <dataValidation type="list" allowBlank="1" showInputMessage="1" showErrorMessage="1" sqref="W13:AB13" xr:uid="{00000000-0002-0000-0F00-000002000000}">
      <formula1>"第９条第３項,第14条第２項"</formula1>
    </dataValidation>
  </dataValidations>
  <pageMargins left="0.70866141732283472" right="0.70866141732283472"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F00-000003000000}">
          <xm:sqref>E17:J23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B65553:C131086 IX65553:IY131086 ST65553:SU131086 ACP65553:ACQ131086 AML65553:AMM131086 AWH65553:AWI131086 BGD65553:BGE131086 BPZ65553:BQA131086 BZV65553:BZW131086 CJR65553:CJS131086 CTN65553:CTO131086 DDJ65553:DDK131086 DNF65553:DNG131086 DXB65553:DXC131086 EGX65553:EGY131086 EQT65553:EQU131086 FAP65553:FAQ131086 FKL65553:FKM131086 FUH65553:FUI131086 GED65553:GEE131086 GNZ65553:GOA131086 GXV65553:GXW131086 HHR65553:HHS131086 HRN65553:HRO131086 IBJ65553:IBK131086 ILF65553:ILG131086 IVB65553:IVC131086 JEX65553:JEY131086 JOT65553:JOU131086 JYP65553:JYQ131086 KIL65553:KIM131086 KSH65553:KSI131086 LCD65553:LCE131086 LLZ65553:LMA131086 LVV65553:LVW131086 MFR65553:MFS131086 MPN65553:MPO131086 MZJ65553:MZK131086 NJF65553:NJG131086 NTB65553:NTC131086 OCX65553:OCY131086 OMT65553:OMU131086 OWP65553:OWQ131086 PGL65553:PGM131086 PQH65553:PQI131086 QAD65553:QAE131086 QJZ65553:QKA131086 QTV65553:QTW131086 RDR65553:RDS131086 RNN65553:RNO131086 RXJ65553:RXK131086 SHF65553:SHG131086 SRB65553:SRC131086 TAX65553:TAY131086 TKT65553:TKU131086 TUP65553:TUQ131086 UEL65553:UEM131086 UOH65553:UOI131086 UYD65553:UYE131086 VHZ65553:VIA131086 VRV65553:VRW131086 WBR65553:WBS131086 WLN65553:WLO131086 WVJ65553:WVK131086 B131089:C196622 IX131089:IY196622 ST131089:SU196622 ACP131089:ACQ196622 AML131089:AMM196622 AWH131089:AWI196622 BGD131089:BGE196622 BPZ131089:BQA196622 BZV131089:BZW196622 CJR131089:CJS196622 CTN131089:CTO196622 DDJ131089:DDK196622 DNF131089:DNG196622 DXB131089:DXC196622 EGX131089:EGY196622 EQT131089:EQU196622 FAP131089:FAQ196622 FKL131089:FKM196622 FUH131089:FUI196622 GED131089:GEE196622 GNZ131089:GOA196622 GXV131089:GXW196622 HHR131089:HHS196622 HRN131089:HRO196622 IBJ131089:IBK196622 ILF131089:ILG196622 IVB131089:IVC196622 JEX131089:JEY196622 JOT131089:JOU196622 JYP131089:JYQ196622 KIL131089:KIM196622 KSH131089:KSI196622 LCD131089:LCE196622 LLZ131089:LMA196622 LVV131089:LVW196622 MFR131089:MFS196622 MPN131089:MPO196622 MZJ131089:MZK196622 NJF131089:NJG196622 NTB131089:NTC196622 OCX131089:OCY196622 OMT131089:OMU196622 OWP131089:OWQ196622 PGL131089:PGM196622 PQH131089:PQI196622 QAD131089:QAE196622 QJZ131089:QKA196622 QTV131089:QTW196622 RDR131089:RDS196622 RNN131089:RNO196622 RXJ131089:RXK196622 SHF131089:SHG196622 SRB131089:SRC196622 TAX131089:TAY196622 TKT131089:TKU196622 TUP131089:TUQ196622 UEL131089:UEM196622 UOH131089:UOI196622 UYD131089:UYE196622 VHZ131089:VIA196622 VRV131089:VRW196622 WBR131089:WBS196622 WLN131089:WLO196622 WVJ131089:WVK196622 B196625:C262158 IX196625:IY262158 ST196625:SU262158 ACP196625:ACQ262158 AML196625:AMM262158 AWH196625:AWI262158 BGD196625:BGE262158 BPZ196625:BQA262158 BZV196625:BZW262158 CJR196625:CJS262158 CTN196625:CTO262158 DDJ196625:DDK262158 DNF196625:DNG262158 DXB196625:DXC262158 EGX196625:EGY262158 EQT196625:EQU262158 FAP196625:FAQ262158 FKL196625:FKM262158 FUH196625:FUI262158 GED196625:GEE262158 GNZ196625:GOA262158 GXV196625:GXW262158 HHR196625:HHS262158 HRN196625:HRO262158 IBJ196625:IBK262158 ILF196625:ILG262158 IVB196625:IVC262158 JEX196625:JEY262158 JOT196625:JOU262158 JYP196625:JYQ262158 KIL196625:KIM262158 KSH196625:KSI262158 LCD196625:LCE262158 LLZ196625:LMA262158 LVV196625:LVW262158 MFR196625:MFS262158 MPN196625:MPO262158 MZJ196625:MZK262158 NJF196625:NJG262158 NTB196625:NTC262158 OCX196625:OCY262158 OMT196625:OMU262158 OWP196625:OWQ262158 PGL196625:PGM262158 PQH196625:PQI262158 QAD196625:QAE262158 QJZ196625:QKA262158 QTV196625:QTW262158 RDR196625:RDS262158 RNN196625:RNO262158 RXJ196625:RXK262158 SHF196625:SHG262158 SRB196625:SRC262158 TAX196625:TAY262158 TKT196625:TKU262158 TUP196625:TUQ262158 UEL196625:UEM262158 UOH196625:UOI262158 UYD196625:UYE262158 VHZ196625:VIA262158 VRV196625:VRW262158 WBR196625:WBS262158 WLN196625:WLO262158 WVJ196625:WVK262158 B262161:C327694 IX262161:IY327694 ST262161:SU327694 ACP262161:ACQ327694 AML262161:AMM327694 AWH262161:AWI327694 BGD262161:BGE327694 BPZ262161:BQA327694 BZV262161:BZW327694 CJR262161:CJS327694 CTN262161:CTO327694 DDJ262161:DDK327694 DNF262161:DNG327694 DXB262161:DXC327694 EGX262161:EGY327694 EQT262161:EQU327694 FAP262161:FAQ327694 FKL262161:FKM327694 FUH262161:FUI327694 GED262161:GEE327694 GNZ262161:GOA327694 GXV262161:GXW327694 HHR262161:HHS327694 HRN262161:HRO327694 IBJ262161:IBK327694 ILF262161:ILG327694 IVB262161:IVC327694 JEX262161:JEY327694 JOT262161:JOU327694 JYP262161:JYQ327694 KIL262161:KIM327694 KSH262161:KSI327694 LCD262161:LCE327694 LLZ262161:LMA327694 LVV262161:LVW327694 MFR262161:MFS327694 MPN262161:MPO327694 MZJ262161:MZK327694 NJF262161:NJG327694 NTB262161:NTC327694 OCX262161:OCY327694 OMT262161:OMU327694 OWP262161:OWQ327694 PGL262161:PGM327694 PQH262161:PQI327694 QAD262161:QAE327694 QJZ262161:QKA327694 QTV262161:QTW327694 RDR262161:RDS327694 RNN262161:RNO327694 RXJ262161:RXK327694 SHF262161:SHG327694 SRB262161:SRC327694 TAX262161:TAY327694 TKT262161:TKU327694 TUP262161:TUQ327694 UEL262161:UEM327694 UOH262161:UOI327694 UYD262161:UYE327694 VHZ262161:VIA327694 VRV262161:VRW327694 WBR262161:WBS327694 WLN262161:WLO327694 WVJ262161:WVK327694 B327697:C393230 IX327697:IY393230 ST327697:SU393230 ACP327697:ACQ393230 AML327697:AMM393230 AWH327697:AWI393230 BGD327697:BGE393230 BPZ327697:BQA393230 BZV327697:BZW393230 CJR327697:CJS393230 CTN327697:CTO393230 DDJ327697:DDK393230 DNF327697:DNG393230 DXB327697:DXC393230 EGX327697:EGY393230 EQT327697:EQU393230 FAP327697:FAQ393230 FKL327697:FKM393230 FUH327697:FUI393230 GED327697:GEE393230 GNZ327697:GOA393230 GXV327697:GXW393230 HHR327697:HHS393230 HRN327697:HRO393230 IBJ327697:IBK393230 ILF327697:ILG393230 IVB327697:IVC393230 JEX327697:JEY393230 JOT327697:JOU393230 JYP327697:JYQ393230 KIL327697:KIM393230 KSH327697:KSI393230 LCD327697:LCE393230 LLZ327697:LMA393230 LVV327697:LVW393230 MFR327697:MFS393230 MPN327697:MPO393230 MZJ327697:MZK393230 NJF327697:NJG393230 NTB327697:NTC393230 OCX327697:OCY393230 OMT327697:OMU393230 OWP327697:OWQ393230 PGL327697:PGM393230 PQH327697:PQI393230 QAD327697:QAE393230 QJZ327697:QKA393230 QTV327697:QTW393230 RDR327697:RDS393230 RNN327697:RNO393230 RXJ327697:RXK393230 SHF327697:SHG393230 SRB327697:SRC393230 TAX327697:TAY393230 TKT327697:TKU393230 TUP327697:TUQ393230 UEL327697:UEM393230 UOH327697:UOI393230 UYD327697:UYE393230 VHZ327697:VIA393230 VRV327697:VRW393230 WBR327697:WBS393230 WLN327697:WLO393230 WVJ327697:WVK393230 B393233:C458766 IX393233:IY458766 ST393233:SU458766 ACP393233:ACQ458766 AML393233:AMM458766 AWH393233:AWI458766 BGD393233:BGE458766 BPZ393233:BQA458766 BZV393233:BZW458766 CJR393233:CJS458766 CTN393233:CTO458766 DDJ393233:DDK458766 DNF393233:DNG458766 DXB393233:DXC458766 EGX393233:EGY458766 EQT393233:EQU458766 FAP393233:FAQ458766 FKL393233:FKM458766 FUH393233:FUI458766 GED393233:GEE458766 GNZ393233:GOA458766 GXV393233:GXW458766 HHR393233:HHS458766 HRN393233:HRO458766 IBJ393233:IBK458766 ILF393233:ILG458766 IVB393233:IVC458766 JEX393233:JEY458766 JOT393233:JOU458766 JYP393233:JYQ458766 KIL393233:KIM458766 KSH393233:KSI458766 LCD393233:LCE458766 LLZ393233:LMA458766 LVV393233:LVW458766 MFR393233:MFS458766 MPN393233:MPO458766 MZJ393233:MZK458766 NJF393233:NJG458766 NTB393233:NTC458766 OCX393233:OCY458766 OMT393233:OMU458766 OWP393233:OWQ458766 PGL393233:PGM458766 PQH393233:PQI458766 QAD393233:QAE458766 QJZ393233:QKA458766 QTV393233:QTW458766 RDR393233:RDS458766 RNN393233:RNO458766 RXJ393233:RXK458766 SHF393233:SHG458766 SRB393233:SRC458766 TAX393233:TAY458766 TKT393233:TKU458766 TUP393233:TUQ458766 UEL393233:UEM458766 UOH393233:UOI458766 UYD393233:UYE458766 VHZ393233:VIA458766 VRV393233:VRW458766 WBR393233:WBS458766 WLN393233:WLO458766 WVJ393233:WVK458766 B458769:C524302 IX458769:IY524302 ST458769:SU524302 ACP458769:ACQ524302 AML458769:AMM524302 AWH458769:AWI524302 BGD458769:BGE524302 BPZ458769:BQA524302 BZV458769:BZW524302 CJR458769:CJS524302 CTN458769:CTO524302 DDJ458769:DDK524302 DNF458769:DNG524302 DXB458769:DXC524302 EGX458769:EGY524302 EQT458769:EQU524302 FAP458769:FAQ524302 FKL458769:FKM524302 FUH458769:FUI524302 GED458769:GEE524302 GNZ458769:GOA524302 GXV458769:GXW524302 HHR458769:HHS524302 HRN458769:HRO524302 IBJ458769:IBK524302 ILF458769:ILG524302 IVB458769:IVC524302 JEX458769:JEY524302 JOT458769:JOU524302 JYP458769:JYQ524302 KIL458769:KIM524302 KSH458769:KSI524302 LCD458769:LCE524302 LLZ458769:LMA524302 LVV458769:LVW524302 MFR458769:MFS524302 MPN458769:MPO524302 MZJ458769:MZK524302 NJF458769:NJG524302 NTB458769:NTC524302 OCX458769:OCY524302 OMT458769:OMU524302 OWP458769:OWQ524302 PGL458769:PGM524302 PQH458769:PQI524302 QAD458769:QAE524302 QJZ458769:QKA524302 QTV458769:QTW524302 RDR458769:RDS524302 RNN458769:RNO524302 RXJ458769:RXK524302 SHF458769:SHG524302 SRB458769:SRC524302 TAX458769:TAY524302 TKT458769:TKU524302 TUP458769:TUQ524302 UEL458769:UEM524302 UOH458769:UOI524302 UYD458769:UYE524302 VHZ458769:VIA524302 VRV458769:VRW524302 WBR458769:WBS524302 WLN458769:WLO524302 WVJ458769:WVK524302 B524305:C589838 IX524305:IY589838 ST524305:SU589838 ACP524305:ACQ589838 AML524305:AMM589838 AWH524305:AWI589838 BGD524305:BGE589838 BPZ524305:BQA589838 BZV524305:BZW589838 CJR524305:CJS589838 CTN524305:CTO589838 DDJ524305:DDK589838 DNF524305:DNG589838 DXB524305:DXC589838 EGX524305:EGY589838 EQT524305:EQU589838 FAP524305:FAQ589838 FKL524305:FKM589838 FUH524305:FUI589838 GED524305:GEE589838 GNZ524305:GOA589838 GXV524305:GXW589838 HHR524305:HHS589838 HRN524305:HRO589838 IBJ524305:IBK589838 ILF524305:ILG589838 IVB524305:IVC589838 JEX524305:JEY589838 JOT524305:JOU589838 JYP524305:JYQ589838 KIL524305:KIM589838 KSH524305:KSI589838 LCD524305:LCE589838 LLZ524305:LMA589838 LVV524305:LVW589838 MFR524305:MFS589838 MPN524305:MPO589838 MZJ524305:MZK589838 NJF524305:NJG589838 NTB524305:NTC589838 OCX524305:OCY589838 OMT524305:OMU589838 OWP524305:OWQ589838 PGL524305:PGM589838 PQH524305:PQI589838 QAD524305:QAE589838 QJZ524305:QKA589838 QTV524305:QTW589838 RDR524305:RDS589838 RNN524305:RNO589838 RXJ524305:RXK589838 SHF524305:SHG589838 SRB524305:SRC589838 TAX524305:TAY589838 TKT524305:TKU589838 TUP524305:TUQ589838 UEL524305:UEM589838 UOH524305:UOI589838 UYD524305:UYE589838 VHZ524305:VIA589838 VRV524305:VRW589838 WBR524305:WBS589838 WLN524305:WLO589838 WVJ524305:WVK589838 B589841:C655374 IX589841:IY655374 ST589841:SU655374 ACP589841:ACQ655374 AML589841:AMM655374 AWH589841:AWI655374 BGD589841:BGE655374 BPZ589841:BQA655374 BZV589841:BZW655374 CJR589841:CJS655374 CTN589841:CTO655374 DDJ589841:DDK655374 DNF589841:DNG655374 DXB589841:DXC655374 EGX589841:EGY655374 EQT589841:EQU655374 FAP589841:FAQ655374 FKL589841:FKM655374 FUH589841:FUI655374 GED589841:GEE655374 GNZ589841:GOA655374 GXV589841:GXW655374 HHR589841:HHS655374 HRN589841:HRO655374 IBJ589841:IBK655374 ILF589841:ILG655374 IVB589841:IVC655374 JEX589841:JEY655374 JOT589841:JOU655374 JYP589841:JYQ655374 KIL589841:KIM655374 KSH589841:KSI655374 LCD589841:LCE655374 LLZ589841:LMA655374 LVV589841:LVW655374 MFR589841:MFS655374 MPN589841:MPO655374 MZJ589841:MZK655374 NJF589841:NJG655374 NTB589841:NTC655374 OCX589841:OCY655374 OMT589841:OMU655374 OWP589841:OWQ655374 PGL589841:PGM655374 PQH589841:PQI655374 QAD589841:QAE655374 QJZ589841:QKA655374 QTV589841:QTW655374 RDR589841:RDS655374 RNN589841:RNO655374 RXJ589841:RXK655374 SHF589841:SHG655374 SRB589841:SRC655374 TAX589841:TAY655374 TKT589841:TKU655374 TUP589841:TUQ655374 UEL589841:UEM655374 UOH589841:UOI655374 UYD589841:UYE655374 VHZ589841:VIA655374 VRV589841:VRW655374 WBR589841:WBS655374 WLN589841:WLO655374 WVJ589841:WVK655374 B655377:C720910 IX655377:IY720910 ST655377:SU720910 ACP655377:ACQ720910 AML655377:AMM720910 AWH655377:AWI720910 BGD655377:BGE720910 BPZ655377:BQA720910 BZV655377:BZW720910 CJR655377:CJS720910 CTN655377:CTO720910 DDJ655377:DDK720910 DNF655377:DNG720910 DXB655377:DXC720910 EGX655377:EGY720910 EQT655377:EQU720910 FAP655377:FAQ720910 FKL655377:FKM720910 FUH655377:FUI720910 GED655377:GEE720910 GNZ655377:GOA720910 GXV655377:GXW720910 HHR655377:HHS720910 HRN655377:HRO720910 IBJ655377:IBK720910 ILF655377:ILG720910 IVB655377:IVC720910 JEX655377:JEY720910 JOT655377:JOU720910 JYP655377:JYQ720910 KIL655377:KIM720910 KSH655377:KSI720910 LCD655377:LCE720910 LLZ655377:LMA720910 LVV655377:LVW720910 MFR655377:MFS720910 MPN655377:MPO720910 MZJ655377:MZK720910 NJF655377:NJG720910 NTB655377:NTC720910 OCX655377:OCY720910 OMT655377:OMU720910 OWP655377:OWQ720910 PGL655377:PGM720910 PQH655377:PQI720910 QAD655377:QAE720910 QJZ655377:QKA720910 QTV655377:QTW720910 RDR655377:RDS720910 RNN655377:RNO720910 RXJ655377:RXK720910 SHF655377:SHG720910 SRB655377:SRC720910 TAX655377:TAY720910 TKT655377:TKU720910 TUP655377:TUQ720910 UEL655377:UEM720910 UOH655377:UOI720910 UYD655377:UYE720910 VHZ655377:VIA720910 VRV655377:VRW720910 WBR655377:WBS720910 WLN655377:WLO720910 WVJ655377:WVK720910 B720913:C786446 IX720913:IY786446 ST720913:SU786446 ACP720913:ACQ786446 AML720913:AMM786446 AWH720913:AWI786446 BGD720913:BGE786446 BPZ720913:BQA786446 BZV720913:BZW786446 CJR720913:CJS786446 CTN720913:CTO786446 DDJ720913:DDK786446 DNF720913:DNG786446 DXB720913:DXC786446 EGX720913:EGY786446 EQT720913:EQU786446 FAP720913:FAQ786446 FKL720913:FKM786446 FUH720913:FUI786446 GED720913:GEE786446 GNZ720913:GOA786446 GXV720913:GXW786446 HHR720913:HHS786446 HRN720913:HRO786446 IBJ720913:IBK786446 ILF720913:ILG786446 IVB720913:IVC786446 JEX720913:JEY786446 JOT720913:JOU786446 JYP720913:JYQ786446 KIL720913:KIM786446 KSH720913:KSI786446 LCD720913:LCE786446 LLZ720913:LMA786446 LVV720913:LVW786446 MFR720913:MFS786446 MPN720913:MPO786446 MZJ720913:MZK786446 NJF720913:NJG786446 NTB720913:NTC786446 OCX720913:OCY786446 OMT720913:OMU786446 OWP720913:OWQ786446 PGL720913:PGM786446 PQH720913:PQI786446 QAD720913:QAE786446 QJZ720913:QKA786446 QTV720913:QTW786446 RDR720913:RDS786446 RNN720913:RNO786446 RXJ720913:RXK786446 SHF720913:SHG786446 SRB720913:SRC786446 TAX720913:TAY786446 TKT720913:TKU786446 TUP720913:TUQ786446 UEL720913:UEM786446 UOH720913:UOI786446 UYD720913:UYE786446 VHZ720913:VIA786446 VRV720913:VRW786446 WBR720913:WBS786446 WLN720913:WLO786446 WVJ720913:WVK786446 B786449:C851982 IX786449:IY851982 ST786449:SU851982 ACP786449:ACQ851982 AML786449:AMM851982 AWH786449:AWI851982 BGD786449:BGE851982 BPZ786449:BQA851982 BZV786449:BZW851982 CJR786449:CJS851982 CTN786449:CTO851982 DDJ786449:DDK851982 DNF786449:DNG851982 DXB786449:DXC851982 EGX786449:EGY851982 EQT786449:EQU851982 FAP786449:FAQ851982 FKL786449:FKM851982 FUH786449:FUI851982 GED786449:GEE851982 GNZ786449:GOA851982 GXV786449:GXW851982 HHR786449:HHS851982 HRN786449:HRO851982 IBJ786449:IBK851982 ILF786449:ILG851982 IVB786449:IVC851982 JEX786449:JEY851982 JOT786449:JOU851982 JYP786449:JYQ851982 KIL786449:KIM851982 KSH786449:KSI851982 LCD786449:LCE851982 LLZ786449:LMA851982 LVV786449:LVW851982 MFR786449:MFS851982 MPN786449:MPO851982 MZJ786449:MZK851982 NJF786449:NJG851982 NTB786449:NTC851982 OCX786449:OCY851982 OMT786449:OMU851982 OWP786449:OWQ851982 PGL786449:PGM851982 PQH786449:PQI851982 QAD786449:QAE851982 QJZ786449:QKA851982 QTV786449:QTW851982 RDR786449:RDS851982 RNN786449:RNO851982 RXJ786449:RXK851982 SHF786449:SHG851982 SRB786449:SRC851982 TAX786449:TAY851982 TKT786449:TKU851982 TUP786449:TUQ851982 UEL786449:UEM851982 UOH786449:UOI851982 UYD786449:UYE851982 VHZ786449:VIA851982 VRV786449:VRW851982 WBR786449:WBS851982 WLN786449:WLO851982 WVJ786449:WVK851982 B851985:C917518 IX851985:IY917518 ST851985:SU917518 ACP851985:ACQ917518 AML851985:AMM917518 AWH851985:AWI917518 BGD851985:BGE917518 BPZ851985:BQA917518 BZV851985:BZW917518 CJR851985:CJS917518 CTN851985:CTO917518 DDJ851985:DDK917518 DNF851985:DNG917518 DXB851985:DXC917518 EGX851985:EGY917518 EQT851985:EQU917518 FAP851985:FAQ917518 FKL851985:FKM917518 FUH851985:FUI917518 GED851985:GEE917518 GNZ851985:GOA917518 GXV851985:GXW917518 HHR851985:HHS917518 HRN851985:HRO917518 IBJ851985:IBK917518 ILF851985:ILG917518 IVB851985:IVC917518 JEX851985:JEY917518 JOT851985:JOU917518 JYP851985:JYQ917518 KIL851985:KIM917518 KSH851985:KSI917518 LCD851985:LCE917518 LLZ851985:LMA917518 LVV851985:LVW917518 MFR851985:MFS917518 MPN851985:MPO917518 MZJ851985:MZK917518 NJF851985:NJG917518 NTB851985:NTC917518 OCX851985:OCY917518 OMT851985:OMU917518 OWP851985:OWQ917518 PGL851985:PGM917518 PQH851985:PQI917518 QAD851985:QAE917518 QJZ851985:QKA917518 QTV851985:QTW917518 RDR851985:RDS917518 RNN851985:RNO917518 RXJ851985:RXK917518 SHF851985:SHG917518 SRB851985:SRC917518 TAX851985:TAY917518 TKT851985:TKU917518 TUP851985:TUQ917518 UEL851985:UEM917518 UOH851985:UOI917518 UYD851985:UYE917518 VHZ851985:VIA917518 VRV851985:VRW917518 WBR851985:WBS917518 WLN851985:WLO917518 WVJ851985:WVK917518 B917521:C983054 IX917521:IY983054 ST917521:SU983054 ACP917521:ACQ983054 AML917521:AMM983054 AWH917521:AWI983054 BGD917521:BGE983054 BPZ917521:BQA983054 BZV917521:BZW983054 CJR917521:CJS983054 CTN917521:CTO983054 DDJ917521:DDK983054 DNF917521:DNG983054 DXB917521:DXC983054 EGX917521:EGY983054 EQT917521:EQU983054 FAP917521:FAQ983054 FKL917521:FKM983054 FUH917521:FUI983054 GED917521:GEE983054 GNZ917521:GOA983054 GXV917521:GXW983054 HHR917521:HHS983054 HRN917521:HRO983054 IBJ917521:IBK983054 ILF917521:ILG983054 IVB917521:IVC983054 JEX917521:JEY983054 JOT917521:JOU983054 JYP917521:JYQ983054 KIL917521:KIM983054 KSH917521:KSI983054 LCD917521:LCE983054 LLZ917521:LMA983054 LVV917521:LVW983054 MFR917521:MFS983054 MPN917521:MPO983054 MZJ917521:MZK983054 NJF917521:NJG983054 NTB917521:NTC983054 OCX917521:OCY983054 OMT917521:OMU983054 OWP917521:OWQ983054 PGL917521:PGM983054 PQH917521:PQI983054 QAD917521:QAE983054 QJZ917521:QKA983054 QTV917521:QTW983054 RDR917521:RDS983054 RNN917521:RNO983054 RXJ917521:RXK983054 SHF917521:SHG983054 SRB917521:SRC983054 TAX917521:TAY983054 TKT917521:TKU983054 TUP917521:TUQ983054 UEL917521:UEM983054 UOH917521:UOI983054 UYD917521:UYE983054 VHZ917521:VIA983054 VRV917521:VRW983054 WBR917521:WBS983054 WLN917521:WLO983054 WVJ917521:WVK983054 B983057:C1048576 IX983057:IY1048576 ST983057:SU1048576 ACP983057:ACQ1048576 AML983057:AMM1048576 AWH983057:AWI1048576 BGD983057:BGE1048576 BPZ983057:BQA1048576 BZV983057:BZW1048576 CJR983057:CJS1048576 CTN983057:CTO1048576 DDJ983057:DDK1048576 DNF983057:DNG1048576 DXB983057:DXC1048576 EGX983057:EGY1048576 EQT983057:EQU1048576 FAP983057:FAQ1048576 FKL983057:FKM1048576 FUH983057:FUI1048576 GED983057:GEE1048576 GNZ983057:GOA1048576 GXV983057:GXW1048576 HHR983057:HHS1048576 HRN983057:HRO1048576 IBJ983057:IBK1048576 ILF983057:ILG1048576 IVB983057:IVC1048576 JEX983057:JEY1048576 JOT983057:JOU1048576 JYP983057:JYQ1048576 KIL983057:KIM1048576 KSH983057:KSI1048576 LCD983057:LCE1048576 LLZ983057:LMA1048576 LVV983057:LVW1048576 MFR983057:MFS1048576 MPN983057:MPO1048576 MZJ983057:MZK1048576 NJF983057:NJG1048576 NTB983057:NTC1048576 OCX983057:OCY1048576 OMT983057:OMU1048576 OWP983057:OWQ1048576 PGL983057:PGM1048576 PQH983057:PQI1048576 QAD983057:QAE1048576 QJZ983057:QKA1048576 QTV983057:QTW1048576 RDR983057:RDS1048576 RNN983057:RNO1048576 RXJ983057:RXK1048576 SHF983057:SHG1048576 SRB983057:SRC1048576 TAX983057:TAY1048576 TKT983057:TKU1048576 TUP983057:TUQ1048576 UEL983057:UEM1048576 UOH983057:UOI1048576 UYD983057:UYE1048576 VHZ983057:VIA1048576 VRV983057:VRW1048576 WBR983057:WBS1048576 WLN983057:WLO1048576 WVJ983057:WVK1048576 AC65530:AD65548 JY65530:JZ65548 TU65530:TV65548 ADQ65530:ADR65548 ANM65530:ANN65548 AXI65530:AXJ65548 BHE65530:BHF65548 BRA65530:BRB65548 CAW65530:CAX65548 CKS65530:CKT65548 CUO65530:CUP65548 DEK65530:DEL65548 DOG65530:DOH65548 DYC65530:DYD65548 EHY65530:EHZ65548 ERU65530:ERV65548 FBQ65530:FBR65548 FLM65530:FLN65548 FVI65530:FVJ65548 GFE65530:GFF65548 GPA65530:GPB65548 GYW65530:GYX65548 HIS65530:HIT65548 HSO65530:HSP65548 ICK65530:ICL65548 IMG65530:IMH65548 IWC65530:IWD65548 JFY65530:JFZ65548 JPU65530:JPV65548 JZQ65530:JZR65548 KJM65530:KJN65548 KTI65530:KTJ65548 LDE65530:LDF65548 LNA65530:LNB65548 LWW65530:LWX65548 MGS65530:MGT65548 MQO65530:MQP65548 NAK65530:NAL65548 NKG65530:NKH65548 NUC65530:NUD65548 ODY65530:ODZ65548 ONU65530:ONV65548 OXQ65530:OXR65548 PHM65530:PHN65548 PRI65530:PRJ65548 QBE65530:QBF65548 QLA65530:QLB65548 QUW65530:QUX65548 RES65530:RET65548 ROO65530:ROP65548 RYK65530:RYL65548 SIG65530:SIH65548 SSC65530:SSD65548 TBY65530:TBZ65548 TLU65530:TLV65548 TVQ65530:TVR65548 UFM65530:UFN65548 UPI65530:UPJ65548 UZE65530:UZF65548 VJA65530:VJB65548 VSW65530:VSX65548 WCS65530:WCT65548 WMO65530:WMP65548 WWK65530:WWL65548 AC131066:AD131084 JY131066:JZ131084 TU131066:TV131084 ADQ131066:ADR131084 ANM131066:ANN131084 AXI131066:AXJ131084 BHE131066:BHF131084 BRA131066:BRB131084 CAW131066:CAX131084 CKS131066:CKT131084 CUO131066:CUP131084 DEK131066:DEL131084 DOG131066:DOH131084 DYC131066:DYD131084 EHY131066:EHZ131084 ERU131066:ERV131084 FBQ131066:FBR131084 FLM131066:FLN131084 FVI131066:FVJ131084 GFE131066:GFF131084 GPA131066:GPB131084 GYW131066:GYX131084 HIS131066:HIT131084 HSO131066:HSP131084 ICK131066:ICL131084 IMG131066:IMH131084 IWC131066:IWD131084 JFY131066:JFZ131084 JPU131066:JPV131084 JZQ131066:JZR131084 KJM131066:KJN131084 KTI131066:KTJ131084 LDE131066:LDF131084 LNA131066:LNB131084 LWW131066:LWX131084 MGS131066:MGT131084 MQO131066:MQP131084 NAK131066:NAL131084 NKG131066:NKH131084 NUC131066:NUD131084 ODY131066:ODZ131084 ONU131066:ONV131084 OXQ131066:OXR131084 PHM131066:PHN131084 PRI131066:PRJ131084 QBE131066:QBF131084 QLA131066:QLB131084 QUW131066:QUX131084 RES131066:RET131084 ROO131066:ROP131084 RYK131066:RYL131084 SIG131066:SIH131084 SSC131066:SSD131084 TBY131066:TBZ131084 TLU131066:TLV131084 TVQ131066:TVR131084 UFM131066:UFN131084 UPI131066:UPJ131084 UZE131066:UZF131084 VJA131066:VJB131084 VSW131066:VSX131084 WCS131066:WCT131084 WMO131066:WMP131084 WWK131066:WWL131084 AC196602:AD196620 JY196602:JZ196620 TU196602:TV196620 ADQ196602:ADR196620 ANM196602:ANN196620 AXI196602:AXJ196620 BHE196602:BHF196620 BRA196602:BRB196620 CAW196602:CAX196620 CKS196602:CKT196620 CUO196602:CUP196620 DEK196602:DEL196620 DOG196602:DOH196620 DYC196602:DYD196620 EHY196602:EHZ196620 ERU196602:ERV196620 FBQ196602:FBR196620 FLM196602:FLN196620 FVI196602:FVJ196620 GFE196602:GFF196620 GPA196602:GPB196620 GYW196602:GYX196620 HIS196602:HIT196620 HSO196602:HSP196620 ICK196602:ICL196620 IMG196602:IMH196620 IWC196602:IWD196620 JFY196602:JFZ196620 JPU196602:JPV196620 JZQ196602:JZR196620 KJM196602:KJN196620 KTI196602:KTJ196620 LDE196602:LDF196620 LNA196602:LNB196620 LWW196602:LWX196620 MGS196602:MGT196620 MQO196602:MQP196620 NAK196602:NAL196620 NKG196602:NKH196620 NUC196602:NUD196620 ODY196602:ODZ196620 ONU196602:ONV196620 OXQ196602:OXR196620 PHM196602:PHN196620 PRI196602:PRJ196620 QBE196602:QBF196620 QLA196602:QLB196620 QUW196602:QUX196620 RES196602:RET196620 ROO196602:ROP196620 RYK196602:RYL196620 SIG196602:SIH196620 SSC196602:SSD196620 TBY196602:TBZ196620 TLU196602:TLV196620 TVQ196602:TVR196620 UFM196602:UFN196620 UPI196602:UPJ196620 UZE196602:UZF196620 VJA196602:VJB196620 VSW196602:VSX196620 WCS196602:WCT196620 WMO196602:WMP196620 WWK196602:WWL196620 AC262138:AD262156 JY262138:JZ262156 TU262138:TV262156 ADQ262138:ADR262156 ANM262138:ANN262156 AXI262138:AXJ262156 BHE262138:BHF262156 BRA262138:BRB262156 CAW262138:CAX262156 CKS262138:CKT262156 CUO262138:CUP262156 DEK262138:DEL262156 DOG262138:DOH262156 DYC262138:DYD262156 EHY262138:EHZ262156 ERU262138:ERV262156 FBQ262138:FBR262156 FLM262138:FLN262156 FVI262138:FVJ262156 GFE262138:GFF262156 GPA262138:GPB262156 GYW262138:GYX262156 HIS262138:HIT262156 HSO262138:HSP262156 ICK262138:ICL262156 IMG262138:IMH262156 IWC262138:IWD262156 JFY262138:JFZ262156 JPU262138:JPV262156 JZQ262138:JZR262156 KJM262138:KJN262156 KTI262138:KTJ262156 LDE262138:LDF262156 LNA262138:LNB262156 LWW262138:LWX262156 MGS262138:MGT262156 MQO262138:MQP262156 NAK262138:NAL262156 NKG262138:NKH262156 NUC262138:NUD262156 ODY262138:ODZ262156 ONU262138:ONV262156 OXQ262138:OXR262156 PHM262138:PHN262156 PRI262138:PRJ262156 QBE262138:QBF262156 QLA262138:QLB262156 QUW262138:QUX262156 RES262138:RET262156 ROO262138:ROP262156 RYK262138:RYL262156 SIG262138:SIH262156 SSC262138:SSD262156 TBY262138:TBZ262156 TLU262138:TLV262156 TVQ262138:TVR262156 UFM262138:UFN262156 UPI262138:UPJ262156 UZE262138:UZF262156 VJA262138:VJB262156 VSW262138:VSX262156 WCS262138:WCT262156 WMO262138:WMP262156 WWK262138:WWL262156 AC327674:AD327692 JY327674:JZ327692 TU327674:TV327692 ADQ327674:ADR327692 ANM327674:ANN327692 AXI327674:AXJ327692 BHE327674:BHF327692 BRA327674:BRB327692 CAW327674:CAX327692 CKS327674:CKT327692 CUO327674:CUP327692 DEK327674:DEL327692 DOG327674:DOH327692 DYC327674:DYD327692 EHY327674:EHZ327692 ERU327674:ERV327692 FBQ327674:FBR327692 FLM327674:FLN327692 FVI327674:FVJ327692 GFE327674:GFF327692 GPA327674:GPB327692 GYW327674:GYX327692 HIS327674:HIT327692 HSO327674:HSP327692 ICK327674:ICL327692 IMG327674:IMH327692 IWC327674:IWD327692 JFY327674:JFZ327692 JPU327674:JPV327692 JZQ327674:JZR327692 KJM327674:KJN327692 KTI327674:KTJ327692 LDE327674:LDF327692 LNA327674:LNB327692 LWW327674:LWX327692 MGS327674:MGT327692 MQO327674:MQP327692 NAK327674:NAL327692 NKG327674:NKH327692 NUC327674:NUD327692 ODY327674:ODZ327692 ONU327674:ONV327692 OXQ327674:OXR327692 PHM327674:PHN327692 PRI327674:PRJ327692 QBE327674:QBF327692 QLA327674:QLB327692 QUW327674:QUX327692 RES327674:RET327692 ROO327674:ROP327692 RYK327674:RYL327692 SIG327674:SIH327692 SSC327674:SSD327692 TBY327674:TBZ327692 TLU327674:TLV327692 TVQ327674:TVR327692 UFM327674:UFN327692 UPI327674:UPJ327692 UZE327674:UZF327692 VJA327674:VJB327692 VSW327674:VSX327692 WCS327674:WCT327692 WMO327674:WMP327692 WWK327674:WWL327692 AC393210:AD393228 JY393210:JZ393228 TU393210:TV393228 ADQ393210:ADR393228 ANM393210:ANN393228 AXI393210:AXJ393228 BHE393210:BHF393228 BRA393210:BRB393228 CAW393210:CAX393228 CKS393210:CKT393228 CUO393210:CUP393228 DEK393210:DEL393228 DOG393210:DOH393228 DYC393210:DYD393228 EHY393210:EHZ393228 ERU393210:ERV393228 FBQ393210:FBR393228 FLM393210:FLN393228 FVI393210:FVJ393228 GFE393210:GFF393228 GPA393210:GPB393228 GYW393210:GYX393228 HIS393210:HIT393228 HSO393210:HSP393228 ICK393210:ICL393228 IMG393210:IMH393228 IWC393210:IWD393228 JFY393210:JFZ393228 JPU393210:JPV393228 JZQ393210:JZR393228 KJM393210:KJN393228 KTI393210:KTJ393228 LDE393210:LDF393228 LNA393210:LNB393228 LWW393210:LWX393228 MGS393210:MGT393228 MQO393210:MQP393228 NAK393210:NAL393228 NKG393210:NKH393228 NUC393210:NUD393228 ODY393210:ODZ393228 ONU393210:ONV393228 OXQ393210:OXR393228 PHM393210:PHN393228 PRI393210:PRJ393228 QBE393210:QBF393228 QLA393210:QLB393228 QUW393210:QUX393228 RES393210:RET393228 ROO393210:ROP393228 RYK393210:RYL393228 SIG393210:SIH393228 SSC393210:SSD393228 TBY393210:TBZ393228 TLU393210:TLV393228 TVQ393210:TVR393228 UFM393210:UFN393228 UPI393210:UPJ393228 UZE393210:UZF393228 VJA393210:VJB393228 VSW393210:VSX393228 WCS393210:WCT393228 WMO393210:WMP393228 WWK393210:WWL393228 AC458746:AD458764 JY458746:JZ458764 TU458746:TV458764 ADQ458746:ADR458764 ANM458746:ANN458764 AXI458746:AXJ458764 BHE458746:BHF458764 BRA458746:BRB458764 CAW458746:CAX458764 CKS458746:CKT458764 CUO458746:CUP458764 DEK458746:DEL458764 DOG458746:DOH458764 DYC458746:DYD458764 EHY458746:EHZ458764 ERU458746:ERV458764 FBQ458746:FBR458764 FLM458746:FLN458764 FVI458746:FVJ458764 GFE458746:GFF458764 GPA458746:GPB458764 GYW458746:GYX458764 HIS458746:HIT458764 HSO458746:HSP458764 ICK458746:ICL458764 IMG458746:IMH458764 IWC458746:IWD458764 JFY458746:JFZ458764 JPU458746:JPV458764 JZQ458746:JZR458764 KJM458746:KJN458764 KTI458746:KTJ458764 LDE458746:LDF458764 LNA458746:LNB458764 LWW458746:LWX458764 MGS458746:MGT458764 MQO458746:MQP458764 NAK458746:NAL458764 NKG458746:NKH458764 NUC458746:NUD458764 ODY458746:ODZ458764 ONU458746:ONV458764 OXQ458746:OXR458764 PHM458746:PHN458764 PRI458746:PRJ458764 QBE458746:QBF458764 QLA458746:QLB458764 QUW458746:QUX458764 RES458746:RET458764 ROO458746:ROP458764 RYK458746:RYL458764 SIG458746:SIH458764 SSC458746:SSD458764 TBY458746:TBZ458764 TLU458746:TLV458764 TVQ458746:TVR458764 UFM458746:UFN458764 UPI458746:UPJ458764 UZE458746:UZF458764 VJA458746:VJB458764 VSW458746:VSX458764 WCS458746:WCT458764 WMO458746:WMP458764 WWK458746:WWL458764 AC524282:AD524300 JY524282:JZ524300 TU524282:TV524300 ADQ524282:ADR524300 ANM524282:ANN524300 AXI524282:AXJ524300 BHE524282:BHF524300 BRA524282:BRB524300 CAW524282:CAX524300 CKS524282:CKT524300 CUO524282:CUP524300 DEK524282:DEL524300 DOG524282:DOH524300 DYC524282:DYD524300 EHY524282:EHZ524300 ERU524282:ERV524300 FBQ524282:FBR524300 FLM524282:FLN524300 FVI524282:FVJ524300 GFE524282:GFF524300 GPA524282:GPB524300 GYW524282:GYX524300 HIS524282:HIT524300 HSO524282:HSP524300 ICK524282:ICL524300 IMG524282:IMH524300 IWC524282:IWD524300 JFY524282:JFZ524300 JPU524282:JPV524300 JZQ524282:JZR524300 KJM524282:KJN524300 KTI524282:KTJ524300 LDE524282:LDF524300 LNA524282:LNB524300 LWW524282:LWX524300 MGS524282:MGT524300 MQO524282:MQP524300 NAK524282:NAL524300 NKG524282:NKH524300 NUC524282:NUD524300 ODY524282:ODZ524300 ONU524282:ONV524300 OXQ524282:OXR524300 PHM524282:PHN524300 PRI524282:PRJ524300 QBE524282:QBF524300 QLA524282:QLB524300 QUW524282:QUX524300 RES524282:RET524300 ROO524282:ROP524300 RYK524282:RYL524300 SIG524282:SIH524300 SSC524282:SSD524300 TBY524282:TBZ524300 TLU524282:TLV524300 TVQ524282:TVR524300 UFM524282:UFN524300 UPI524282:UPJ524300 UZE524282:UZF524300 VJA524282:VJB524300 VSW524282:VSX524300 WCS524282:WCT524300 WMO524282:WMP524300 WWK524282:WWL524300 AC589818:AD589836 JY589818:JZ589836 TU589818:TV589836 ADQ589818:ADR589836 ANM589818:ANN589836 AXI589818:AXJ589836 BHE589818:BHF589836 BRA589818:BRB589836 CAW589818:CAX589836 CKS589818:CKT589836 CUO589818:CUP589836 DEK589818:DEL589836 DOG589818:DOH589836 DYC589818:DYD589836 EHY589818:EHZ589836 ERU589818:ERV589836 FBQ589818:FBR589836 FLM589818:FLN589836 FVI589818:FVJ589836 GFE589818:GFF589836 GPA589818:GPB589836 GYW589818:GYX589836 HIS589818:HIT589836 HSO589818:HSP589836 ICK589818:ICL589836 IMG589818:IMH589836 IWC589818:IWD589836 JFY589818:JFZ589836 JPU589818:JPV589836 JZQ589818:JZR589836 KJM589818:KJN589836 KTI589818:KTJ589836 LDE589818:LDF589836 LNA589818:LNB589836 LWW589818:LWX589836 MGS589818:MGT589836 MQO589818:MQP589836 NAK589818:NAL589836 NKG589818:NKH589836 NUC589818:NUD589836 ODY589818:ODZ589836 ONU589818:ONV589836 OXQ589818:OXR589836 PHM589818:PHN589836 PRI589818:PRJ589836 QBE589818:QBF589836 QLA589818:QLB589836 QUW589818:QUX589836 RES589818:RET589836 ROO589818:ROP589836 RYK589818:RYL589836 SIG589818:SIH589836 SSC589818:SSD589836 TBY589818:TBZ589836 TLU589818:TLV589836 TVQ589818:TVR589836 UFM589818:UFN589836 UPI589818:UPJ589836 UZE589818:UZF589836 VJA589818:VJB589836 VSW589818:VSX589836 WCS589818:WCT589836 WMO589818:WMP589836 WWK589818:WWL589836 AC655354:AD655372 JY655354:JZ655372 TU655354:TV655372 ADQ655354:ADR655372 ANM655354:ANN655372 AXI655354:AXJ655372 BHE655354:BHF655372 BRA655354:BRB655372 CAW655354:CAX655372 CKS655354:CKT655372 CUO655354:CUP655372 DEK655354:DEL655372 DOG655354:DOH655372 DYC655354:DYD655372 EHY655354:EHZ655372 ERU655354:ERV655372 FBQ655354:FBR655372 FLM655354:FLN655372 FVI655354:FVJ655372 GFE655354:GFF655372 GPA655354:GPB655372 GYW655354:GYX655372 HIS655354:HIT655372 HSO655354:HSP655372 ICK655354:ICL655372 IMG655354:IMH655372 IWC655354:IWD655372 JFY655354:JFZ655372 JPU655354:JPV655372 JZQ655354:JZR655372 KJM655354:KJN655372 KTI655354:KTJ655372 LDE655354:LDF655372 LNA655354:LNB655372 LWW655354:LWX655372 MGS655354:MGT655372 MQO655354:MQP655372 NAK655354:NAL655372 NKG655354:NKH655372 NUC655354:NUD655372 ODY655354:ODZ655372 ONU655354:ONV655372 OXQ655354:OXR655372 PHM655354:PHN655372 PRI655354:PRJ655372 QBE655354:QBF655372 QLA655354:QLB655372 QUW655354:QUX655372 RES655354:RET655372 ROO655354:ROP655372 RYK655354:RYL655372 SIG655354:SIH655372 SSC655354:SSD655372 TBY655354:TBZ655372 TLU655354:TLV655372 TVQ655354:TVR655372 UFM655354:UFN655372 UPI655354:UPJ655372 UZE655354:UZF655372 VJA655354:VJB655372 VSW655354:VSX655372 WCS655354:WCT655372 WMO655354:WMP655372 WWK655354:WWL655372 AC720890:AD720908 JY720890:JZ720908 TU720890:TV720908 ADQ720890:ADR720908 ANM720890:ANN720908 AXI720890:AXJ720908 BHE720890:BHF720908 BRA720890:BRB720908 CAW720890:CAX720908 CKS720890:CKT720908 CUO720890:CUP720908 DEK720890:DEL720908 DOG720890:DOH720908 DYC720890:DYD720908 EHY720890:EHZ720908 ERU720890:ERV720908 FBQ720890:FBR720908 FLM720890:FLN720908 FVI720890:FVJ720908 GFE720890:GFF720908 GPA720890:GPB720908 GYW720890:GYX720908 HIS720890:HIT720908 HSO720890:HSP720908 ICK720890:ICL720908 IMG720890:IMH720908 IWC720890:IWD720908 JFY720890:JFZ720908 JPU720890:JPV720908 JZQ720890:JZR720908 KJM720890:KJN720908 KTI720890:KTJ720908 LDE720890:LDF720908 LNA720890:LNB720908 LWW720890:LWX720908 MGS720890:MGT720908 MQO720890:MQP720908 NAK720890:NAL720908 NKG720890:NKH720908 NUC720890:NUD720908 ODY720890:ODZ720908 ONU720890:ONV720908 OXQ720890:OXR720908 PHM720890:PHN720908 PRI720890:PRJ720908 QBE720890:QBF720908 QLA720890:QLB720908 QUW720890:QUX720908 RES720890:RET720908 ROO720890:ROP720908 RYK720890:RYL720908 SIG720890:SIH720908 SSC720890:SSD720908 TBY720890:TBZ720908 TLU720890:TLV720908 TVQ720890:TVR720908 UFM720890:UFN720908 UPI720890:UPJ720908 UZE720890:UZF720908 VJA720890:VJB720908 VSW720890:VSX720908 WCS720890:WCT720908 WMO720890:WMP720908 WWK720890:WWL720908 AC786426:AD786444 JY786426:JZ786444 TU786426:TV786444 ADQ786426:ADR786444 ANM786426:ANN786444 AXI786426:AXJ786444 BHE786426:BHF786444 BRA786426:BRB786444 CAW786426:CAX786444 CKS786426:CKT786444 CUO786426:CUP786444 DEK786426:DEL786444 DOG786426:DOH786444 DYC786426:DYD786444 EHY786426:EHZ786444 ERU786426:ERV786444 FBQ786426:FBR786444 FLM786426:FLN786444 FVI786426:FVJ786444 GFE786426:GFF786444 GPA786426:GPB786444 GYW786426:GYX786444 HIS786426:HIT786444 HSO786426:HSP786444 ICK786426:ICL786444 IMG786426:IMH786444 IWC786426:IWD786444 JFY786426:JFZ786444 JPU786426:JPV786444 JZQ786426:JZR786444 KJM786426:KJN786444 KTI786426:KTJ786444 LDE786426:LDF786444 LNA786426:LNB786444 LWW786426:LWX786444 MGS786426:MGT786444 MQO786426:MQP786444 NAK786426:NAL786444 NKG786426:NKH786444 NUC786426:NUD786444 ODY786426:ODZ786444 ONU786426:ONV786444 OXQ786426:OXR786444 PHM786426:PHN786444 PRI786426:PRJ786444 QBE786426:QBF786444 QLA786426:QLB786444 QUW786426:QUX786444 RES786426:RET786444 ROO786426:ROP786444 RYK786426:RYL786444 SIG786426:SIH786444 SSC786426:SSD786444 TBY786426:TBZ786444 TLU786426:TLV786444 TVQ786426:TVR786444 UFM786426:UFN786444 UPI786426:UPJ786444 UZE786426:UZF786444 VJA786426:VJB786444 VSW786426:VSX786444 WCS786426:WCT786444 WMO786426:WMP786444 WWK786426:WWL786444 AC851962:AD851980 JY851962:JZ851980 TU851962:TV851980 ADQ851962:ADR851980 ANM851962:ANN851980 AXI851962:AXJ851980 BHE851962:BHF851980 BRA851962:BRB851980 CAW851962:CAX851980 CKS851962:CKT851980 CUO851962:CUP851980 DEK851962:DEL851980 DOG851962:DOH851980 DYC851962:DYD851980 EHY851962:EHZ851980 ERU851962:ERV851980 FBQ851962:FBR851980 FLM851962:FLN851980 FVI851962:FVJ851980 GFE851962:GFF851980 GPA851962:GPB851980 GYW851962:GYX851980 HIS851962:HIT851980 HSO851962:HSP851980 ICK851962:ICL851980 IMG851962:IMH851980 IWC851962:IWD851980 JFY851962:JFZ851980 JPU851962:JPV851980 JZQ851962:JZR851980 KJM851962:KJN851980 KTI851962:KTJ851980 LDE851962:LDF851980 LNA851962:LNB851980 LWW851962:LWX851980 MGS851962:MGT851980 MQO851962:MQP851980 NAK851962:NAL851980 NKG851962:NKH851980 NUC851962:NUD851980 ODY851962:ODZ851980 ONU851962:ONV851980 OXQ851962:OXR851980 PHM851962:PHN851980 PRI851962:PRJ851980 QBE851962:QBF851980 QLA851962:QLB851980 QUW851962:QUX851980 RES851962:RET851980 ROO851962:ROP851980 RYK851962:RYL851980 SIG851962:SIH851980 SSC851962:SSD851980 TBY851962:TBZ851980 TLU851962:TLV851980 TVQ851962:TVR851980 UFM851962:UFN851980 UPI851962:UPJ851980 UZE851962:UZF851980 VJA851962:VJB851980 VSW851962:VSX851980 WCS851962:WCT851980 WMO851962:WMP851980 WWK851962:WWL851980 AC917498:AD917516 JY917498:JZ917516 TU917498:TV917516 ADQ917498:ADR917516 ANM917498:ANN917516 AXI917498:AXJ917516 BHE917498:BHF917516 BRA917498:BRB917516 CAW917498:CAX917516 CKS917498:CKT917516 CUO917498:CUP917516 DEK917498:DEL917516 DOG917498:DOH917516 DYC917498:DYD917516 EHY917498:EHZ917516 ERU917498:ERV917516 FBQ917498:FBR917516 FLM917498:FLN917516 FVI917498:FVJ917516 GFE917498:GFF917516 GPA917498:GPB917516 GYW917498:GYX917516 HIS917498:HIT917516 HSO917498:HSP917516 ICK917498:ICL917516 IMG917498:IMH917516 IWC917498:IWD917516 JFY917498:JFZ917516 JPU917498:JPV917516 JZQ917498:JZR917516 KJM917498:KJN917516 KTI917498:KTJ917516 LDE917498:LDF917516 LNA917498:LNB917516 LWW917498:LWX917516 MGS917498:MGT917516 MQO917498:MQP917516 NAK917498:NAL917516 NKG917498:NKH917516 NUC917498:NUD917516 ODY917498:ODZ917516 ONU917498:ONV917516 OXQ917498:OXR917516 PHM917498:PHN917516 PRI917498:PRJ917516 QBE917498:QBF917516 QLA917498:QLB917516 QUW917498:QUX917516 RES917498:RET917516 ROO917498:ROP917516 RYK917498:RYL917516 SIG917498:SIH917516 SSC917498:SSD917516 TBY917498:TBZ917516 TLU917498:TLV917516 TVQ917498:TVR917516 UFM917498:UFN917516 UPI917498:UPJ917516 UZE917498:UZF917516 VJA917498:VJB917516 VSW917498:VSX917516 WCS917498:WCT917516 WMO917498:WMP917516 WWK917498:WWL917516 AC983034:AD983052 JY983034:JZ983052 TU983034:TV983052 ADQ983034:ADR983052 ANM983034:ANN983052 AXI983034:AXJ983052 BHE983034:BHF983052 BRA983034:BRB983052 CAW983034:CAX983052 CKS983034:CKT983052 CUO983034:CUP983052 DEK983034:DEL983052 DOG983034:DOH983052 DYC983034:DYD983052 EHY983034:EHZ983052 ERU983034:ERV983052 FBQ983034:FBR983052 FLM983034:FLN983052 FVI983034:FVJ983052 GFE983034:GFF983052 GPA983034:GPB983052 GYW983034:GYX983052 HIS983034:HIT983052 HSO983034:HSP983052 ICK983034:ICL983052 IMG983034:IMH983052 IWC983034:IWD983052 JFY983034:JFZ983052 JPU983034:JPV983052 JZQ983034:JZR983052 KJM983034:KJN983052 KTI983034:KTJ983052 LDE983034:LDF983052 LNA983034:LNB983052 LWW983034:LWX983052 MGS983034:MGT983052 MQO983034:MQP983052 NAK983034:NAL983052 NKG983034:NKH983052 NUC983034:NUD983052 ODY983034:ODZ983052 ONU983034:ONV983052 OXQ983034:OXR983052 PHM983034:PHN983052 PRI983034:PRJ983052 QBE983034:QBF983052 QLA983034:QLB983052 QUW983034:QUX983052 RES983034:RET983052 ROO983034:ROP983052 RYK983034:RYL983052 SIG983034:SIH983052 SSC983034:SSD983052 TBY983034:TBZ983052 TLU983034:TLV983052 TVQ983034:TVR983052 UFM983034:UFN983052 UPI983034:UPJ983052 UZE983034:UZF983052 VJA983034:VJB983052 VSW983034:VSX983052 WCS983034:WCT983052 WMO983034:WMP983052 WWK983034:WWL983052 AB65531:AB65548 JX65531:JX65548 TT65531:TT65548 ADP65531:ADP65548 ANL65531:ANL65548 AXH65531:AXH65548 BHD65531:BHD65548 BQZ65531:BQZ65548 CAV65531:CAV65548 CKR65531:CKR65548 CUN65531:CUN65548 DEJ65531:DEJ65548 DOF65531:DOF65548 DYB65531:DYB65548 EHX65531:EHX65548 ERT65531:ERT65548 FBP65531:FBP65548 FLL65531:FLL65548 FVH65531:FVH65548 GFD65531:GFD65548 GOZ65531:GOZ65548 GYV65531:GYV65548 HIR65531:HIR65548 HSN65531:HSN65548 ICJ65531:ICJ65548 IMF65531:IMF65548 IWB65531:IWB65548 JFX65531:JFX65548 JPT65531:JPT65548 JZP65531:JZP65548 KJL65531:KJL65548 KTH65531:KTH65548 LDD65531:LDD65548 LMZ65531:LMZ65548 LWV65531:LWV65548 MGR65531:MGR65548 MQN65531:MQN65548 NAJ65531:NAJ65548 NKF65531:NKF65548 NUB65531:NUB65548 ODX65531:ODX65548 ONT65531:ONT65548 OXP65531:OXP65548 PHL65531:PHL65548 PRH65531:PRH65548 QBD65531:QBD65548 QKZ65531:QKZ65548 QUV65531:QUV65548 RER65531:RER65548 RON65531:RON65548 RYJ65531:RYJ65548 SIF65531:SIF65548 SSB65531:SSB65548 TBX65531:TBX65548 TLT65531:TLT65548 TVP65531:TVP65548 UFL65531:UFL65548 UPH65531:UPH65548 UZD65531:UZD65548 VIZ65531:VIZ65548 VSV65531:VSV65548 WCR65531:WCR65548 WMN65531:WMN65548 WWJ65531:WWJ65548 AB131067:AB131084 JX131067:JX131084 TT131067:TT131084 ADP131067:ADP131084 ANL131067:ANL131084 AXH131067:AXH131084 BHD131067:BHD131084 BQZ131067:BQZ131084 CAV131067:CAV131084 CKR131067:CKR131084 CUN131067:CUN131084 DEJ131067:DEJ131084 DOF131067:DOF131084 DYB131067:DYB131084 EHX131067:EHX131084 ERT131067:ERT131084 FBP131067:FBP131084 FLL131067:FLL131084 FVH131067:FVH131084 GFD131067:GFD131084 GOZ131067:GOZ131084 GYV131067:GYV131084 HIR131067:HIR131084 HSN131067:HSN131084 ICJ131067:ICJ131084 IMF131067:IMF131084 IWB131067:IWB131084 JFX131067:JFX131084 JPT131067:JPT131084 JZP131067:JZP131084 KJL131067:KJL131084 KTH131067:KTH131084 LDD131067:LDD131084 LMZ131067:LMZ131084 LWV131067:LWV131084 MGR131067:MGR131084 MQN131067:MQN131084 NAJ131067:NAJ131084 NKF131067:NKF131084 NUB131067:NUB131084 ODX131067:ODX131084 ONT131067:ONT131084 OXP131067:OXP131084 PHL131067:PHL131084 PRH131067:PRH131084 QBD131067:QBD131084 QKZ131067:QKZ131084 QUV131067:QUV131084 RER131067:RER131084 RON131067:RON131084 RYJ131067:RYJ131084 SIF131067:SIF131084 SSB131067:SSB131084 TBX131067:TBX131084 TLT131067:TLT131084 TVP131067:TVP131084 UFL131067:UFL131084 UPH131067:UPH131084 UZD131067:UZD131084 VIZ131067:VIZ131084 VSV131067:VSV131084 WCR131067:WCR131084 WMN131067:WMN131084 WWJ131067:WWJ131084 AB196603:AB196620 JX196603:JX196620 TT196603:TT196620 ADP196603:ADP196620 ANL196603:ANL196620 AXH196603:AXH196620 BHD196603:BHD196620 BQZ196603:BQZ196620 CAV196603:CAV196620 CKR196603:CKR196620 CUN196603:CUN196620 DEJ196603:DEJ196620 DOF196603:DOF196620 DYB196603:DYB196620 EHX196603:EHX196620 ERT196603:ERT196620 FBP196603:FBP196620 FLL196603:FLL196620 FVH196603:FVH196620 GFD196603:GFD196620 GOZ196603:GOZ196620 GYV196603:GYV196620 HIR196603:HIR196620 HSN196603:HSN196620 ICJ196603:ICJ196620 IMF196603:IMF196620 IWB196603:IWB196620 JFX196603:JFX196620 JPT196603:JPT196620 JZP196603:JZP196620 KJL196603:KJL196620 KTH196603:KTH196620 LDD196603:LDD196620 LMZ196603:LMZ196620 LWV196603:LWV196620 MGR196603:MGR196620 MQN196603:MQN196620 NAJ196603:NAJ196620 NKF196603:NKF196620 NUB196603:NUB196620 ODX196603:ODX196620 ONT196603:ONT196620 OXP196603:OXP196620 PHL196603:PHL196620 PRH196603:PRH196620 QBD196603:QBD196620 QKZ196603:QKZ196620 QUV196603:QUV196620 RER196603:RER196620 RON196603:RON196620 RYJ196603:RYJ196620 SIF196603:SIF196620 SSB196603:SSB196620 TBX196603:TBX196620 TLT196603:TLT196620 TVP196603:TVP196620 UFL196603:UFL196620 UPH196603:UPH196620 UZD196603:UZD196620 VIZ196603:VIZ196620 VSV196603:VSV196620 WCR196603:WCR196620 WMN196603:WMN196620 WWJ196603:WWJ196620 AB262139:AB262156 JX262139:JX262156 TT262139:TT262156 ADP262139:ADP262156 ANL262139:ANL262156 AXH262139:AXH262156 BHD262139:BHD262156 BQZ262139:BQZ262156 CAV262139:CAV262156 CKR262139:CKR262156 CUN262139:CUN262156 DEJ262139:DEJ262156 DOF262139:DOF262156 DYB262139:DYB262156 EHX262139:EHX262156 ERT262139:ERT262156 FBP262139:FBP262156 FLL262139:FLL262156 FVH262139:FVH262156 GFD262139:GFD262156 GOZ262139:GOZ262156 GYV262139:GYV262156 HIR262139:HIR262156 HSN262139:HSN262156 ICJ262139:ICJ262156 IMF262139:IMF262156 IWB262139:IWB262156 JFX262139:JFX262156 JPT262139:JPT262156 JZP262139:JZP262156 KJL262139:KJL262156 KTH262139:KTH262156 LDD262139:LDD262156 LMZ262139:LMZ262156 LWV262139:LWV262156 MGR262139:MGR262156 MQN262139:MQN262156 NAJ262139:NAJ262156 NKF262139:NKF262156 NUB262139:NUB262156 ODX262139:ODX262156 ONT262139:ONT262156 OXP262139:OXP262156 PHL262139:PHL262156 PRH262139:PRH262156 QBD262139:QBD262156 QKZ262139:QKZ262156 QUV262139:QUV262156 RER262139:RER262156 RON262139:RON262156 RYJ262139:RYJ262156 SIF262139:SIF262156 SSB262139:SSB262156 TBX262139:TBX262156 TLT262139:TLT262156 TVP262139:TVP262156 UFL262139:UFL262156 UPH262139:UPH262156 UZD262139:UZD262156 VIZ262139:VIZ262156 VSV262139:VSV262156 WCR262139:WCR262156 WMN262139:WMN262156 WWJ262139:WWJ262156 AB327675:AB327692 JX327675:JX327692 TT327675:TT327692 ADP327675:ADP327692 ANL327675:ANL327692 AXH327675:AXH327692 BHD327675:BHD327692 BQZ327675:BQZ327692 CAV327675:CAV327692 CKR327675:CKR327692 CUN327675:CUN327692 DEJ327675:DEJ327692 DOF327675:DOF327692 DYB327675:DYB327692 EHX327675:EHX327692 ERT327675:ERT327692 FBP327675:FBP327692 FLL327675:FLL327692 FVH327675:FVH327692 GFD327675:GFD327692 GOZ327675:GOZ327692 GYV327675:GYV327692 HIR327675:HIR327692 HSN327675:HSN327692 ICJ327675:ICJ327692 IMF327675:IMF327692 IWB327675:IWB327692 JFX327675:JFX327692 JPT327675:JPT327692 JZP327675:JZP327692 KJL327675:KJL327692 KTH327675:KTH327692 LDD327675:LDD327692 LMZ327675:LMZ327692 LWV327675:LWV327692 MGR327675:MGR327692 MQN327675:MQN327692 NAJ327675:NAJ327692 NKF327675:NKF327692 NUB327675:NUB327692 ODX327675:ODX327692 ONT327675:ONT327692 OXP327675:OXP327692 PHL327675:PHL327692 PRH327675:PRH327692 QBD327675:QBD327692 QKZ327675:QKZ327692 QUV327675:QUV327692 RER327675:RER327692 RON327675:RON327692 RYJ327675:RYJ327692 SIF327675:SIF327692 SSB327675:SSB327692 TBX327675:TBX327692 TLT327675:TLT327692 TVP327675:TVP327692 UFL327675:UFL327692 UPH327675:UPH327692 UZD327675:UZD327692 VIZ327675:VIZ327692 VSV327675:VSV327692 WCR327675:WCR327692 WMN327675:WMN327692 WWJ327675:WWJ327692 AB393211:AB393228 JX393211:JX393228 TT393211:TT393228 ADP393211:ADP393228 ANL393211:ANL393228 AXH393211:AXH393228 BHD393211:BHD393228 BQZ393211:BQZ393228 CAV393211:CAV393228 CKR393211:CKR393228 CUN393211:CUN393228 DEJ393211:DEJ393228 DOF393211:DOF393228 DYB393211:DYB393228 EHX393211:EHX393228 ERT393211:ERT393228 FBP393211:FBP393228 FLL393211:FLL393228 FVH393211:FVH393228 GFD393211:GFD393228 GOZ393211:GOZ393228 GYV393211:GYV393228 HIR393211:HIR393228 HSN393211:HSN393228 ICJ393211:ICJ393228 IMF393211:IMF393228 IWB393211:IWB393228 JFX393211:JFX393228 JPT393211:JPT393228 JZP393211:JZP393228 KJL393211:KJL393228 KTH393211:KTH393228 LDD393211:LDD393228 LMZ393211:LMZ393228 LWV393211:LWV393228 MGR393211:MGR393228 MQN393211:MQN393228 NAJ393211:NAJ393228 NKF393211:NKF393228 NUB393211:NUB393228 ODX393211:ODX393228 ONT393211:ONT393228 OXP393211:OXP393228 PHL393211:PHL393228 PRH393211:PRH393228 QBD393211:QBD393228 QKZ393211:QKZ393228 QUV393211:QUV393228 RER393211:RER393228 RON393211:RON393228 RYJ393211:RYJ393228 SIF393211:SIF393228 SSB393211:SSB393228 TBX393211:TBX393228 TLT393211:TLT393228 TVP393211:TVP393228 UFL393211:UFL393228 UPH393211:UPH393228 UZD393211:UZD393228 VIZ393211:VIZ393228 VSV393211:VSV393228 WCR393211:WCR393228 WMN393211:WMN393228 WWJ393211:WWJ393228 AB458747:AB458764 JX458747:JX458764 TT458747:TT458764 ADP458747:ADP458764 ANL458747:ANL458764 AXH458747:AXH458764 BHD458747:BHD458764 BQZ458747:BQZ458764 CAV458747:CAV458764 CKR458747:CKR458764 CUN458747:CUN458764 DEJ458747:DEJ458764 DOF458747:DOF458764 DYB458747:DYB458764 EHX458747:EHX458764 ERT458747:ERT458764 FBP458747:FBP458764 FLL458747:FLL458764 FVH458747:FVH458764 GFD458747:GFD458764 GOZ458747:GOZ458764 GYV458747:GYV458764 HIR458747:HIR458764 HSN458747:HSN458764 ICJ458747:ICJ458764 IMF458747:IMF458764 IWB458747:IWB458764 JFX458747:JFX458764 JPT458747:JPT458764 JZP458747:JZP458764 KJL458747:KJL458764 KTH458747:KTH458764 LDD458747:LDD458764 LMZ458747:LMZ458764 LWV458747:LWV458764 MGR458747:MGR458764 MQN458747:MQN458764 NAJ458747:NAJ458764 NKF458747:NKF458764 NUB458747:NUB458764 ODX458747:ODX458764 ONT458747:ONT458764 OXP458747:OXP458764 PHL458747:PHL458764 PRH458747:PRH458764 QBD458747:QBD458764 QKZ458747:QKZ458764 QUV458747:QUV458764 RER458747:RER458764 RON458747:RON458764 RYJ458747:RYJ458764 SIF458747:SIF458764 SSB458747:SSB458764 TBX458747:TBX458764 TLT458747:TLT458764 TVP458747:TVP458764 UFL458747:UFL458764 UPH458747:UPH458764 UZD458747:UZD458764 VIZ458747:VIZ458764 VSV458747:VSV458764 WCR458747:WCR458764 WMN458747:WMN458764 WWJ458747:WWJ458764 AB524283:AB524300 JX524283:JX524300 TT524283:TT524300 ADP524283:ADP524300 ANL524283:ANL524300 AXH524283:AXH524300 BHD524283:BHD524300 BQZ524283:BQZ524300 CAV524283:CAV524300 CKR524283:CKR524300 CUN524283:CUN524300 DEJ524283:DEJ524300 DOF524283:DOF524300 DYB524283:DYB524300 EHX524283:EHX524300 ERT524283:ERT524300 FBP524283:FBP524300 FLL524283:FLL524300 FVH524283:FVH524300 GFD524283:GFD524300 GOZ524283:GOZ524300 GYV524283:GYV524300 HIR524283:HIR524300 HSN524283:HSN524300 ICJ524283:ICJ524300 IMF524283:IMF524300 IWB524283:IWB524300 JFX524283:JFX524300 JPT524283:JPT524300 JZP524283:JZP524300 KJL524283:KJL524300 KTH524283:KTH524300 LDD524283:LDD524300 LMZ524283:LMZ524300 LWV524283:LWV524300 MGR524283:MGR524300 MQN524283:MQN524300 NAJ524283:NAJ524300 NKF524283:NKF524300 NUB524283:NUB524300 ODX524283:ODX524300 ONT524283:ONT524300 OXP524283:OXP524300 PHL524283:PHL524300 PRH524283:PRH524300 QBD524283:QBD524300 QKZ524283:QKZ524300 QUV524283:QUV524300 RER524283:RER524300 RON524283:RON524300 RYJ524283:RYJ524300 SIF524283:SIF524300 SSB524283:SSB524300 TBX524283:TBX524300 TLT524283:TLT524300 TVP524283:TVP524300 UFL524283:UFL524300 UPH524283:UPH524300 UZD524283:UZD524300 VIZ524283:VIZ524300 VSV524283:VSV524300 WCR524283:WCR524300 WMN524283:WMN524300 WWJ524283:WWJ524300 AB589819:AB589836 JX589819:JX589836 TT589819:TT589836 ADP589819:ADP589836 ANL589819:ANL589836 AXH589819:AXH589836 BHD589819:BHD589836 BQZ589819:BQZ589836 CAV589819:CAV589836 CKR589819:CKR589836 CUN589819:CUN589836 DEJ589819:DEJ589836 DOF589819:DOF589836 DYB589819:DYB589836 EHX589819:EHX589836 ERT589819:ERT589836 FBP589819:FBP589836 FLL589819:FLL589836 FVH589819:FVH589836 GFD589819:GFD589836 GOZ589819:GOZ589836 GYV589819:GYV589836 HIR589819:HIR589836 HSN589819:HSN589836 ICJ589819:ICJ589836 IMF589819:IMF589836 IWB589819:IWB589836 JFX589819:JFX589836 JPT589819:JPT589836 JZP589819:JZP589836 KJL589819:KJL589836 KTH589819:KTH589836 LDD589819:LDD589836 LMZ589819:LMZ589836 LWV589819:LWV589836 MGR589819:MGR589836 MQN589819:MQN589836 NAJ589819:NAJ589836 NKF589819:NKF589836 NUB589819:NUB589836 ODX589819:ODX589836 ONT589819:ONT589836 OXP589819:OXP589836 PHL589819:PHL589836 PRH589819:PRH589836 QBD589819:QBD589836 QKZ589819:QKZ589836 QUV589819:QUV589836 RER589819:RER589836 RON589819:RON589836 RYJ589819:RYJ589836 SIF589819:SIF589836 SSB589819:SSB589836 TBX589819:TBX589836 TLT589819:TLT589836 TVP589819:TVP589836 UFL589819:UFL589836 UPH589819:UPH589836 UZD589819:UZD589836 VIZ589819:VIZ589836 VSV589819:VSV589836 WCR589819:WCR589836 WMN589819:WMN589836 WWJ589819:WWJ589836 AB655355:AB655372 JX655355:JX655372 TT655355:TT655372 ADP655355:ADP655372 ANL655355:ANL655372 AXH655355:AXH655372 BHD655355:BHD655372 BQZ655355:BQZ655372 CAV655355:CAV655372 CKR655355:CKR655372 CUN655355:CUN655372 DEJ655355:DEJ655372 DOF655355:DOF655372 DYB655355:DYB655372 EHX655355:EHX655372 ERT655355:ERT655372 FBP655355:FBP655372 FLL655355:FLL655372 FVH655355:FVH655372 GFD655355:GFD655372 GOZ655355:GOZ655372 GYV655355:GYV655372 HIR655355:HIR655372 HSN655355:HSN655372 ICJ655355:ICJ655372 IMF655355:IMF655372 IWB655355:IWB655372 JFX655355:JFX655372 JPT655355:JPT655372 JZP655355:JZP655372 KJL655355:KJL655372 KTH655355:KTH655372 LDD655355:LDD655372 LMZ655355:LMZ655372 LWV655355:LWV655372 MGR655355:MGR655372 MQN655355:MQN655372 NAJ655355:NAJ655372 NKF655355:NKF655372 NUB655355:NUB655372 ODX655355:ODX655372 ONT655355:ONT655372 OXP655355:OXP655372 PHL655355:PHL655372 PRH655355:PRH655372 QBD655355:QBD655372 QKZ655355:QKZ655372 QUV655355:QUV655372 RER655355:RER655372 RON655355:RON655372 RYJ655355:RYJ655372 SIF655355:SIF655372 SSB655355:SSB655372 TBX655355:TBX655372 TLT655355:TLT655372 TVP655355:TVP655372 UFL655355:UFL655372 UPH655355:UPH655372 UZD655355:UZD655372 VIZ655355:VIZ655372 VSV655355:VSV655372 WCR655355:WCR655372 WMN655355:WMN655372 WWJ655355:WWJ655372 AB720891:AB720908 JX720891:JX720908 TT720891:TT720908 ADP720891:ADP720908 ANL720891:ANL720908 AXH720891:AXH720908 BHD720891:BHD720908 BQZ720891:BQZ720908 CAV720891:CAV720908 CKR720891:CKR720908 CUN720891:CUN720908 DEJ720891:DEJ720908 DOF720891:DOF720908 DYB720891:DYB720908 EHX720891:EHX720908 ERT720891:ERT720908 FBP720891:FBP720908 FLL720891:FLL720908 FVH720891:FVH720908 GFD720891:GFD720908 GOZ720891:GOZ720908 GYV720891:GYV720908 HIR720891:HIR720908 HSN720891:HSN720908 ICJ720891:ICJ720908 IMF720891:IMF720908 IWB720891:IWB720908 JFX720891:JFX720908 JPT720891:JPT720908 JZP720891:JZP720908 KJL720891:KJL720908 KTH720891:KTH720908 LDD720891:LDD720908 LMZ720891:LMZ720908 LWV720891:LWV720908 MGR720891:MGR720908 MQN720891:MQN720908 NAJ720891:NAJ720908 NKF720891:NKF720908 NUB720891:NUB720908 ODX720891:ODX720908 ONT720891:ONT720908 OXP720891:OXP720908 PHL720891:PHL720908 PRH720891:PRH720908 QBD720891:QBD720908 QKZ720891:QKZ720908 QUV720891:QUV720908 RER720891:RER720908 RON720891:RON720908 RYJ720891:RYJ720908 SIF720891:SIF720908 SSB720891:SSB720908 TBX720891:TBX720908 TLT720891:TLT720908 TVP720891:TVP720908 UFL720891:UFL720908 UPH720891:UPH720908 UZD720891:UZD720908 VIZ720891:VIZ720908 VSV720891:VSV720908 WCR720891:WCR720908 WMN720891:WMN720908 WWJ720891:WWJ720908 AB786427:AB786444 JX786427:JX786444 TT786427:TT786444 ADP786427:ADP786444 ANL786427:ANL786444 AXH786427:AXH786444 BHD786427:BHD786444 BQZ786427:BQZ786444 CAV786427:CAV786444 CKR786427:CKR786444 CUN786427:CUN786444 DEJ786427:DEJ786444 DOF786427:DOF786444 DYB786427:DYB786444 EHX786427:EHX786444 ERT786427:ERT786444 FBP786427:FBP786444 FLL786427:FLL786444 FVH786427:FVH786444 GFD786427:GFD786444 GOZ786427:GOZ786444 GYV786427:GYV786444 HIR786427:HIR786444 HSN786427:HSN786444 ICJ786427:ICJ786444 IMF786427:IMF786444 IWB786427:IWB786444 JFX786427:JFX786444 JPT786427:JPT786444 JZP786427:JZP786444 KJL786427:KJL786444 KTH786427:KTH786444 LDD786427:LDD786444 LMZ786427:LMZ786444 LWV786427:LWV786444 MGR786427:MGR786444 MQN786427:MQN786444 NAJ786427:NAJ786444 NKF786427:NKF786444 NUB786427:NUB786444 ODX786427:ODX786444 ONT786427:ONT786444 OXP786427:OXP786444 PHL786427:PHL786444 PRH786427:PRH786444 QBD786427:QBD786444 QKZ786427:QKZ786444 QUV786427:QUV786444 RER786427:RER786444 RON786427:RON786444 RYJ786427:RYJ786444 SIF786427:SIF786444 SSB786427:SSB786444 TBX786427:TBX786444 TLT786427:TLT786444 TVP786427:TVP786444 UFL786427:UFL786444 UPH786427:UPH786444 UZD786427:UZD786444 VIZ786427:VIZ786444 VSV786427:VSV786444 WCR786427:WCR786444 WMN786427:WMN786444 WWJ786427:WWJ786444 AB851963:AB851980 JX851963:JX851980 TT851963:TT851980 ADP851963:ADP851980 ANL851963:ANL851980 AXH851963:AXH851980 BHD851963:BHD851980 BQZ851963:BQZ851980 CAV851963:CAV851980 CKR851963:CKR851980 CUN851963:CUN851980 DEJ851963:DEJ851980 DOF851963:DOF851980 DYB851963:DYB851980 EHX851963:EHX851980 ERT851963:ERT851980 FBP851963:FBP851980 FLL851963:FLL851980 FVH851963:FVH851980 GFD851963:GFD851980 GOZ851963:GOZ851980 GYV851963:GYV851980 HIR851963:HIR851980 HSN851963:HSN851980 ICJ851963:ICJ851980 IMF851963:IMF851980 IWB851963:IWB851980 JFX851963:JFX851980 JPT851963:JPT851980 JZP851963:JZP851980 KJL851963:KJL851980 KTH851963:KTH851980 LDD851963:LDD851980 LMZ851963:LMZ851980 LWV851963:LWV851980 MGR851963:MGR851980 MQN851963:MQN851980 NAJ851963:NAJ851980 NKF851963:NKF851980 NUB851963:NUB851980 ODX851963:ODX851980 ONT851963:ONT851980 OXP851963:OXP851980 PHL851963:PHL851980 PRH851963:PRH851980 QBD851963:QBD851980 QKZ851963:QKZ851980 QUV851963:QUV851980 RER851963:RER851980 RON851963:RON851980 RYJ851963:RYJ851980 SIF851963:SIF851980 SSB851963:SSB851980 TBX851963:TBX851980 TLT851963:TLT851980 TVP851963:TVP851980 UFL851963:UFL851980 UPH851963:UPH851980 UZD851963:UZD851980 VIZ851963:VIZ851980 VSV851963:VSV851980 WCR851963:WCR851980 WMN851963:WMN851980 WWJ851963:WWJ851980 AB917499:AB917516 JX917499:JX917516 TT917499:TT917516 ADP917499:ADP917516 ANL917499:ANL917516 AXH917499:AXH917516 BHD917499:BHD917516 BQZ917499:BQZ917516 CAV917499:CAV917516 CKR917499:CKR917516 CUN917499:CUN917516 DEJ917499:DEJ917516 DOF917499:DOF917516 DYB917499:DYB917516 EHX917499:EHX917516 ERT917499:ERT917516 FBP917499:FBP917516 FLL917499:FLL917516 FVH917499:FVH917516 GFD917499:GFD917516 GOZ917499:GOZ917516 GYV917499:GYV917516 HIR917499:HIR917516 HSN917499:HSN917516 ICJ917499:ICJ917516 IMF917499:IMF917516 IWB917499:IWB917516 JFX917499:JFX917516 JPT917499:JPT917516 JZP917499:JZP917516 KJL917499:KJL917516 KTH917499:KTH917516 LDD917499:LDD917516 LMZ917499:LMZ917516 LWV917499:LWV917516 MGR917499:MGR917516 MQN917499:MQN917516 NAJ917499:NAJ917516 NKF917499:NKF917516 NUB917499:NUB917516 ODX917499:ODX917516 ONT917499:ONT917516 OXP917499:OXP917516 PHL917499:PHL917516 PRH917499:PRH917516 QBD917499:QBD917516 QKZ917499:QKZ917516 QUV917499:QUV917516 RER917499:RER917516 RON917499:RON917516 RYJ917499:RYJ917516 SIF917499:SIF917516 SSB917499:SSB917516 TBX917499:TBX917516 TLT917499:TLT917516 TVP917499:TVP917516 UFL917499:UFL917516 UPH917499:UPH917516 UZD917499:UZD917516 VIZ917499:VIZ917516 VSV917499:VSV917516 WCR917499:WCR917516 WMN917499:WMN917516 WWJ917499:WWJ917516 AB983035:AB983052 JX983035:JX983052 TT983035:TT983052 ADP983035:ADP983052 ANL983035:ANL983052 AXH983035:AXH983052 BHD983035:BHD983052 BQZ983035:BQZ983052 CAV983035:CAV983052 CKR983035:CKR983052 CUN983035:CUN983052 DEJ983035:DEJ983052 DOF983035:DOF983052 DYB983035:DYB983052 EHX983035:EHX983052 ERT983035:ERT983052 FBP983035:FBP983052 FLL983035:FLL983052 FVH983035:FVH983052 GFD983035:GFD983052 GOZ983035:GOZ983052 GYV983035:GYV983052 HIR983035:HIR983052 HSN983035:HSN983052 ICJ983035:ICJ983052 IMF983035:IMF983052 IWB983035:IWB983052 JFX983035:JFX983052 JPT983035:JPT983052 JZP983035:JZP983052 KJL983035:KJL983052 KTH983035:KTH983052 LDD983035:LDD983052 LMZ983035:LMZ983052 LWV983035:LWV983052 MGR983035:MGR983052 MQN983035:MQN983052 NAJ983035:NAJ983052 NKF983035:NKF983052 NUB983035:NUB983052 ODX983035:ODX983052 ONT983035:ONT983052 OXP983035:OXP983052 PHL983035:PHL983052 PRH983035:PRH983052 QBD983035:QBD983052 QKZ983035:QKZ983052 QUV983035:QUV983052 RER983035:RER983052 RON983035:RON983052 RYJ983035:RYJ983052 SIF983035:SIF983052 SSB983035:SSB983052 TBX983035:TBX983052 TLT983035:TLT983052 TVP983035:TVP983052 UFL983035:UFL983052 UPH983035:UPH983052 UZD983035:UZD983052 VIZ983035:VIZ983052 VSV983035:VSV983052 WCR983035:WCR983052 WMN983035:WMN983052 WWJ983035:WWJ983052 J65542:K65545 JF65542:JG65545 TB65542:TC65545 ACX65542:ACY65545 AMT65542:AMU65545 AWP65542:AWQ65545 BGL65542:BGM65545 BQH65542:BQI65545 CAD65542:CAE65545 CJZ65542:CKA65545 CTV65542:CTW65545 DDR65542:DDS65545 DNN65542:DNO65545 DXJ65542:DXK65545 EHF65542:EHG65545 ERB65542:ERC65545 FAX65542:FAY65545 FKT65542:FKU65545 FUP65542:FUQ65545 GEL65542:GEM65545 GOH65542:GOI65545 GYD65542:GYE65545 HHZ65542:HIA65545 HRV65542:HRW65545 IBR65542:IBS65545 ILN65542:ILO65545 IVJ65542:IVK65545 JFF65542:JFG65545 JPB65542:JPC65545 JYX65542:JYY65545 KIT65542:KIU65545 KSP65542:KSQ65545 LCL65542:LCM65545 LMH65542:LMI65545 LWD65542:LWE65545 MFZ65542:MGA65545 MPV65542:MPW65545 MZR65542:MZS65545 NJN65542:NJO65545 NTJ65542:NTK65545 ODF65542:ODG65545 ONB65542:ONC65545 OWX65542:OWY65545 PGT65542:PGU65545 PQP65542:PQQ65545 QAL65542:QAM65545 QKH65542:QKI65545 QUD65542:QUE65545 RDZ65542:REA65545 RNV65542:RNW65545 RXR65542:RXS65545 SHN65542:SHO65545 SRJ65542:SRK65545 TBF65542:TBG65545 TLB65542:TLC65545 TUX65542:TUY65545 UET65542:UEU65545 UOP65542:UOQ65545 UYL65542:UYM65545 VIH65542:VII65545 VSD65542:VSE65545 WBZ65542:WCA65545 WLV65542:WLW65545 WVR65542:WVS65545 J131078:K131081 JF131078:JG131081 TB131078:TC131081 ACX131078:ACY131081 AMT131078:AMU131081 AWP131078:AWQ131081 BGL131078:BGM131081 BQH131078:BQI131081 CAD131078:CAE131081 CJZ131078:CKA131081 CTV131078:CTW131081 DDR131078:DDS131081 DNN131078:DNO131081 DXJ131078:DXK131081 EHF131078:EHG131081 ERB131078:ERC131081 FAX131078:FAY131081 FKT131078:FKU131081 FUP131078:FUQ131081 GEL131078:GEM131081 GOH131078:GOI131081 GYD131078:GYE131081 HHZ131078:HIA131081 HRV131078:HRW131081 IBR131078:IBS131081 ILN131078:ILO131081 IVJ131078:IVK131081 JFF131078:JFG131081 JPB131078:JPC131081 JYX131078:JYY131081 KIT131078:KIU131081 KSP131078:KSQ131081 LCL131078:LCM131081 LMH131078:LMI131081 LWD131078:LWE131081 MFZ131078:MGA131081 MPV131078:MPW131081 MZR131078:MZS131081 NJN131078:NJO131081 NTJ131078:NTK131081 ODF131078:ODG131081 ONB131078:ONC131081 OWX131078:OWY131081 PGT131078:PGU131081 PQP131078:PQQ131081 QAL131078:QAM131081 QKH131078:QKI131081 QUD131078:QUE131081 RDZ131078:REA131081 RNV131078:RNW131081 RXR131078:RXS131081 SHN131078:SHO131081 SRJ131078:SRK131081 TBF131078:TBG131081 TLB131078:TLC131081 TUX131078:TUY131081 UET131078:UEU131081 UOP131078:UOQ131081 UYL131078:UYM131081 VIH131078:VII131081 VSD131078:VSE131081 WBZ131078:WCA131081 WLV131078:WLW131081 WVR131078:WVS131081 J196614:K196617 JF196614:JG196617 TB196614:TC196617 ACX196614:ACY196617 AMT196614:AMU196617 AWP196614:AWQ196617 BGL196614:BGM196617 BQH196614:BQI196617 CAD196614:CAE196617 CJZ196614:CKA196617 CTV196614:CTW196617 DDR196614:DDS196617 DNN196614:DNO196617 DXJ196614:DXK196617 EHF196614:EHG196617 ERB196614:ERC196617 FAX196614:FAY196617 FKT196614:FKU196617 FUP196614:FUQ196617 GEL196614:GEM196617 GOH196614:GOI196617 GYD196614:GYE196617 HHZ196614:HIA196617 HRV196614:HRW196617 IBR196614:IBS196617 ILN196614:ILO196617 IVJ196614:IVK196617 JFF196614:JFG196617 JPB196614:JPC196617 JYX196614:JYY196617 KIT196614:KIU196617 KSP196614:KSQ196617 LCL196614:LCM196617 LMH196614:LMI196617 LWD196614:LWE196617 MFZ196614:MGA196617 MPV196614:MPW196617 MZR196614:MZS196617 NJN196614:NJO196617 NTJ196614:NTK196617 ODF196614:ODG196617 ONB196614:ONC196617 OWX196614:OWY196617 PGT196614:PGU196617 PQP196614:PQQ196617 QAL196614:QAM196617 QKH196614:QKI196617 QUD196614:QUE196617 RDZ196614:REA196617 RNV196614:RNW196617 RXR196614:RXS196617 SHN196614:SHO196617 SRJ196614:SRK196617 TBF196614:TBG196617 TLB196614:TLC196617 TUX196614:TUY196617 UET196614:UEU196617 UOP196614:UOQ196617 UYL196614:UYM196617 VIH196614:VII196617 VSD196614:VSE196617 WBZ196614:WCA196617 WLV196614:WLW196617 WVR196614:WVS196617 J262150:K262153 JF262150:JG262153 TB262150:TC262153 ACX262150:ACY262153 AMT262150:AMU262153 AWP262150:AWQ262153 BGL262150:BGM262153 BQH262150:BQI262153 CAD262150:CAE262153 CJZ262150:CKA262153 CTV262150:CTW262153 DDR262150:DDS262153 DNN262150:DNO262153 DXJ262150:DXK262153 EHF262150:EHG262153 ERB262150:ERC262153 FAX262150:FAY262153 FKT262150:FKU262153 FUP262150:FUQ262153 GEL262150:GEM262153 GOH262150:GOI262153 GYD262150:GYE262153 HHZ262150:HIA262153 HRV262150:HRW262153 IBR262150:IBS262153 ILN262150:ILO262153 IVJ262150:IVK262153 JFF262150:JFG262153 JPB262150:JPC262153 JYX262150:JYY262153 KIT262150:KIU262153 KSP262150:KSQ262153 LCL262150:LCM262153 LMH262150:LMI262153 LWD262150:LWE262153 MFZ262150:MGA262153 MPV262150:MPW262153 MZR262150:MZS262153 NJN262150:NJO262153 NTJ262150:NTK262153 ODF262150:ODG262153 ONB262150:ONC262153 OWX262150:OWY262153 PGT262150:PGU262153 PQP262150:PQQ262153 QAL262150:QAM262153 QKH262150:QKI262153 QUD262150:QUE262153 RDZ262150:REA262153 RNV262150:RNW262153 RXR262150:RXS262153 SHN262150:SHO262153 SRJ262150:SRK262153 TBF262150:TBG262153 TLB262150:TLC262153 TUX262150:TUY262153 UET262150:UEU262153 UOP262150:UOQ262153 UYL262150:UYM262153 VIH262150:VII262153 VSD262150:VSE262153 WBZ262150:WCA262153 WLV262150:WLW262153 WVR262150:WVS262153 J327686:K327689 JF327686:JG327689 TB327686:TC327689 ACX327686:ACY327689 AMT327686:AMU327689 AWP327686:AWQ327689 BGL327686:BGM327689 BQH327686:BQI327689 CAD327686:CAE327689 CJZ327686:CKA327689 CTV327686:CTW327689 DDR327686:DDS327689 DNN327686:DNO327689 DXJ327686:DXK327689 EHF327686:EHG327689 ERB327686:ERC327689 FAX327686:FAY327689 FKT327686:FKU327689 FUP327686:FUQ327689 GEL327686:GEM327689 GOH327686:GOI327689 GYD327686:GYE327689 HHZ327686:HIA327689 HRV327686:HRW327689 IBR327686:IBS327689 ILN327686:ILO327689 IVJ327686:IVK327689 JFF327686:JFG327689 JPB327686:JPC327689 JYX327686:JYY327689 KIT327686:KIU327689 KSP327686:KSQ327689 LCL327686:LCM327689 LMH327686:LMI327689 LWD327686:LWE327689 MFZ327686:MGA327689 MPV327686:MPW327689 MZR327686:MZS327689 NJN327686:NJO327689 NTJ327686:NTK327689 ODF327686:ODG327689 ONB327686:ONC327689 OWX327686:OWY327689 PGT327686:PGU327689 PQP327686:PQQ327689 QAL327686:QAM327689 QKH327686:QKI327689 QUD327686:QUE327689 RDZ327686:REA327689 RNV327686:RNW327689 RXR327686:RXS327689 SHN327686:SHO327689 SRJ327686:SRK327689 TBF327686:TBG327689 TLB327686:TLC327689 TUX327686:TUY327689 UET327686:UEU327689 UOP327686:UOQ327689 UYL327686:UYM327689 VIH327686:VII327689 VSD327686:VSE327689 WBZ327686:WCA327689 WLV327686:WLW327689 WVR327686:WVS327689 J393222:K393225 JF393222:JG393225 TB393222:TC393225 ACX393222:ACY393225 AMT393222:AMU393225 AWP393222:AWQ393225 BGL393222:BGM393225 BQH393222:BQI393225 CAD393222:CAE393225 CJZ393222:CKA393225 CTV393222:CTW393225 DDR393222:DDS393225 DNN393222:DNO393225 DXJ393222:DXK393225 EHF393222:EHG393225 ERB393222:ERC393225 FAX393222:FAY393225 FKT393222:FKU393225 FUP393222:FUQ393225 GEL393222:GEM393225 GOH393222:GOI393225 GYD393222:GYE393225 HHZ393222:HIA393225 HRV393222:HRW393225 IBR393222:IBS393225 ILN393222:ILO393225 IVJ393222:IVK393225 JFF393222:JFG393225 JPB393222:JPC393225 JYX393222:JYY393225 KIT393222:KIU393225 KSP393222:KSQ393225 LCL393222:LCM393225 LMH393222:LMI393225 LWD393222:LWE393225 MFZ393222:MGA393225 MPV393222:MPW393225 MZR393222:MZS393225 NJN393222:NJO393225 NTJ393222:NTK393225 ODF393222:ODG393225 ONB393222:ONC393225 OWX393222:OWY393225 PGT393222:PGU393225 PQP393222:PQQ393225 QAL393222:QAM393225 QKH393222:QKI393225 QUD393222:QUE393225 RDZ393222:REA393225 RNV393222:RNW393225 RXR393222:RXS393225 SHN393222:SHO393225 SRJ393222:SRK393225 TBF393222:TBG393225 TLB393222:TLC393225 TUX393222:TUY393225 UET393222:UEU393225 UOP393222:UOQ393225 UYL393222:UYM393225 VIH393222:VII393225 VSD393222:VSE393225 WBZ393222:WCA393225 WLV393222:WLW393225 WVR393222:WVS393225 J458758:K458761 JF458758:JG458761 TB458758:TC458761 ACX458758:ACY458761 AMT458758:AMU458761 AWP458758:AWQ458761 BGL458758:BGM458761 BQH458758:BQI458761 CAD458758:CAE458761 CJZ458758:CKA458761 CTV458758:CTW458761 DDR458758:DDS458761 DNN458758:DNO458761 DXJ458758:DXK458761 EHF458758:EHG458761 ERB458758:ERC458761 FAX458758:FAY458761 FKT458758:FKU458761 FUP458758:FUQ458761 GEL458758:GEM458761 GOH458758:GOI458761 GYD458758:GYE458761 HHZ458758:HIA458761 HRV458758:HRW458761 IBR458758:IBS458761 ILN458758:ILO458761 IVJ458758:IVK458761 JFF458758:JFG458761 JPB458758:JPC458761 JYX458758:JYY458761 KIT458758:KIU458761 KSP458758:KSQ458761 LCL458758:LCM458761 LMH458758:LMI458761 LWD458758:LWE458761 MFZ458758:MGA458761 MPV458758:MPW458761 MZR458758:MZS458761 NJN458758:NJO458761 NTJ458758:NTK458761 ODF458758:ODG458761 ONB458758:ONC458761 OWX458758:OWY458761 PGT458758:PGU458761 PQP458758:PQQ458761 QAL458758:QAM458761 QKH458758:QKI458761 QUD458758:QUE458761 RDZ458758:REA458761 RNV458758:RNW458761 RXR458758:RXS458761 SHN458758:SHO458761 SRJ458758:SRK458761 TBF458758:TBG458761 TLB458758:TLC458761 TUX458758:TUY458761 UET458758:UEU458761 UOP458758:UOQ458761 UYL458758:UYM458761 VIH458758:VII458761 VSD458758:VSE458761 WBZ458758:WCA458761 WLV458758:WLW458761 WVR458758:WVS458761 J524294:K524297 JF524294:JG524297 TB524294:TC524297 ACX524294:ACY524297 AMT524294:AMU524297 AWP524294:AWQ524297 BGL524294:BGM524297 BQH524294:BQI524297 CAD524294:CAE524297 CJZ524294:CKA524297 CTV524294:CTW524297 DDR524294:DDS524297 DNN524294:DNO524297 DXJ524294:DXK524297 EHF524294:EHG524297 ERB524294:ERC524297 FAX524294:FAY524297 FKT524294:FKU524297 FUP524294:FUQ524297 GEL524294:GEM524297 GOH524294:GOI524297 GYD524294:GYE524297 HHZ524294:HIA524297 HRV524294:HRW524297 IBR524294:IBS524297 ILN524294:ILO524297 IVJ524294:IVK524297 JFF524294:JFG524297 JPB524294:JPC524297 JYX524294:JYY524297 KIT524294:KIU524297 KSP524294:KSQ524297 LCL524294:LCM524297 LMH524294:LMI524297 LWD524294:LWE524297 MFZ524294:MGA524297 MPV524294:MPW524297 MZR524294:MZS524297 NJN524294:NJO524297 NTJ524294:NTK524297 ODF524294:ODG524297 ONB524294:ONC524297 OWX524294:OWY524297 PGT524294:PGU524297 PQP524294:PQQ524297 QAL524294:QAM524297 QKH524294:QKI524297 QUD524294:QUE524297 RDZ524294:REA524297 RNV524294:RNW524297 RXR524294:RXS524297 SHN524294:SHO524297 SRJ524294:SRK524297 TBF524294:TBG524297 TLB524294:TLC524297 TUX524294:TUY524297 UET524294:UEU524297 UOP524294:UOQ524297 UYL524294:UYM524297 VIH524294:VII524297 VSD524294:VSE524297 WBZ524294:WCA524297 WLV524294:WLW524297 WVR524294:WVS524297 J589830:K589833 JF589830:JG589833 TB589830:TC589833 ACX589830:ACY589833 AMT589830:AMU589833 AWP589830:AWQ589833 BGL589830:BGM589833 BQH589830:BQI589833 CAD589830:CAE589833 CJZ589830:CKA589833 CTV589830:CTW589833 DDR589830:DDS589833 DNN589830:DNO589833 DXJ589830:DXK589833 EHF589830:EHG589833 ERB589830:ERC589833 FAX589830:FAY589833 FKT589830:FKU589833 FUP589830:FUQ589833 GEL589830:GEM589833 GOH589830:GOI589833 GYD589830:GYE589833 HHZ589830:HIA589833 HRV589830:HRW589833 IBR589830:IBS589833 ILN589830:ILO589833 IVJ589830:IVK589833 JFF589830:JFG589833 JPB589830:JPC589833 JYX589830:JYY589833 KIT589830:KIU589833 KSP589830:KSQ589833 LCL589830:LCM589833 LMH589830:LMI589833 LWD589830:LWE589833 MFZ589830:MGA589833 MPV589830:MPW589833 MZR589830:MZS589833 NJN589830:NJO589833 NTJ589830:NTK589833 ODF589830:ODG589833 ONB589830:ONC589833 OWX589830:OWY589833 PGT589830:PGU589833 PQP589830:PQQ589833 QAL589830:QAM589833 QKH589830:QKI589833 QUD589830:QUE589833 RDZ589830:REA589833 RNV589830:RNW589833 RXR589830:RXS589833 SHN589830:SHO589833 SRJ589830:SRK589833 TBF589830:TBG589833 TLB589830:TLC589833 TUX589830:TUY589833 UET589830:UEU589833 UOP589830:UOQ589833 UYL589830:UYM589833 VIH589830:VII589833 VSD589830:VSE589833 WBZ589830:WCA589833 WLV589830:WLW589833 WVR589830:WVS589833 J655366:K655369 JF655366:JG655369 TB655366:TC655369 ACX655366:ACY655369 AMT655366:AMU655369 AWP655366:AWQ655369 BGL655366:BGM655369 BQH655366:BQI655369 CAD655366:CAE655369 CJZ655366:CKA655369 CTV655366:CTW655369 DDR655366:DDS655369 DNN655366:DNO655369 DXJ655366:DXK655369 EHF655366:EHG655369 ERB655366:ERC655369 FAX655366:FAY655369 FKT655366:FKU655369 FUP655366:FUQ655369 GEL655366:GEM655369 GOH655366:GOI655369 GYD655366:GYE655369 HHZ655366:HIA655369 HRV655366:HRW655369 IBR655366:IBS655369 ILN655366:ILO655369 IVJ655366:IVK655369 JFF655366:JFG655369 JPB655366:JPC655369 JYX655366:JYY655369 KIT655366:KIU655369 KSP655366:KSQ655369 LCL655366:LCM655369 LMH655366:LMI655369 LWD655366:LWE655369 MFZ655366:MGA655369 MPV655366:MPW655369 MZR655366:MZS655369 NJN655366:NJO655369 NTJ655366:NTK655369 ODF655366:ODG655369 ONB655366:ONC655369 OWX655366:OWY655369 PGT655366:PGU655369 PQP655366:PQQ655369 QAL655366:QAM655369 QKH655366:QKI655369 QUD655366:QUE655369 RDZ655366:REA655369 RNV655366:RNW655369 RXR655366:RXS655369 SHN655366:SHO655369 SRJ655366:SRK655369 TBF655366:TBG655369 TLB655366:TLC655369 TUX655366:TUY655369 UET655366:UEU655369 UOP655366:UOQ655369 UYL655366:UYM655369 VIH655366:VII655369 VSD655366:VSE655369 WBZ655366:WCA655369 WLV655366:WLW655369 WVR655366:WVS655369 J720902:K720905 JF720902:JG720905 TB720902:TC720905 ACX720902:ACY720905 AMT720902:AMU720905 AWP720902:AWQ720905 BGL720902:BGM720905 BQH720902:BQI720905 CAD720902:CAE720905 CJZ720902:CKA720905 CTV720902:CTW720905 DDR720902:DDS720905 DNN720902:DNO720905 DXJ720902:DXK720905 EHF720902:EHG720905 ERB720902:ERC720905 FAX720902:FAY720905 FKT720902:FKU720905 FUP720902:FUQ720905 GEL720902:GEM720905 GOH720902:GOI720905 GYD720902:GYE720905 HHZ720902:HIA720905 HRV720902:HRW720905 IBR720902:IBS720905 ILN720902:ILO720905 IVJ720902:IVK720905 JFF720902:JFG720905 JPB720902:JPC720905 JYX720902:JYY720905 KIT720902:KIU720905 KSP720902:KSQ720905 LCL720902:LCM720905 LMH720902:LMI720905 LWD720902:LWE720905 MFZ720902:MGA720905 MPV720902:MPW720905 MZR720902:MZS720905 NJN720902:NJO720905 NTJ720902:NTK720905 ODF720902:ODG720905 ONB720902:ONC720905 OWX720902:OWY720905 PGT720902:PGU720905 PQP720902:PQQ720905 QAL720902:QAM720905 QKH720902:QKI720905 QUD720902:QUE720905 RDZ720902:REA720905 RNV720902:RNW720905 RXR720902:RXS720905 SHN720902:SHO720905 SRJ720902:SRK720905 TBF720902:TBG720905 TLB720902:TLC720905 TUX720902:TUY720905 UET720902:UEU720905 UOP720902:UOQ720905 UYL720902:UYM720905 VIH720902:VII720905 VSD720902:VSE720905 WBZ720902:WCA720905 WLV720902:WLW720905 WVR720902:WVS720905 J786438:K786441 JF786438:JG786441 TB786438:TC786441 ACX786438:ACY786441 AMT786438:AMU786441 AWP786438:AWQ786441 BGL786438:BGM786441 BQH786438:BQI786441 CAD786438:CAE786441 CJZ786438:CKA786441 CTV786438:CTW786441 DDR786438:DDS786441 DNN786438:DNO786441 DXJ786438:DXK786441 EHF786438:EHG786441 ERB786438:ERC786441 FAX786438:FAY786441 FKT786438:FKU786441 FUP786438:FUQ786441 GEL786438:GEM786441 GOH786438:GOI786441 GYD786438:GYE786441 HHZ786438:HIA786441 HRV786438:HRW786441 IBR786438:IBS786441 ILN786438:ILO786441 IVJ786438:IVK786441 JFF786438:JFG786441 JPB786438:JPC786441 JYX786438:JYY786441 KIT786438:KIU786441 KSP786438:KSQ786441 LCL786438:LCM786441 LMH786438:LMI786441 LWD786438:LWE786441 MFZ786438:MGA786441 MPV786438:MPW786441 MZR786438:MZS786441 NJN786438:NJO786441 NTJ786438:NTK786441 ODF786438:ODG786441 ONB786438:ONC786441 OWX786438:OWY786441 PGT786438:PGU786441 PQP786438:PQQ786441 QAL786438:QAM786441 QKH786438:QKI786441 QUD786438:QUE786441 RDZ786438:REA786441 RNV786438:RNW786441 RXR786438:RXS786441 SHN786438:SHO786441 SRJ786438:SRK786441 TBF786438:TBG786441 TLB786438:TLC786441 TUX786438:TUY786441 UET786438:UEU786441 UOP786438:UOQ786441 UYL786438:UYM786441 VIH786438:VII786441 VSD786438:VSE786441 WBZ786438:WCA786441 WLV786438:WLW786441 WVR786438:WVS786441 J851974:K851977 JF851974:JG851977 TB851974:TC851977 ACX851974:ACY851977 AMT851974:AMU851977 AWP851974:AWQ851977 BGL851974:BGM851977 BQH851974:BQI851977 CAD851974:CAE851977 CJZ851974:CKA851977 CTV851974:CTW851977 DDR851974:DDS851977 DNN851974:DNO851977 DXJ851974:DXK851977 EHF851974:EHG851977 ERB851974:ERC851977 FAX851974:FAY851977 FKT851974:FKU851977 FUP851974:FUQ851977 GEL851974:GEM851977 GOH851974:GOI851977 GYD851974:GYE851977 HHZ851974:HIA851977 HRV851974:HRW851977 IBR851974:IBS851977 ILN851974:ILO851977 IVJ851974:IVK851977 JFF851974:JFG851977 JPB851974:JPC851977 JYX851974:JYY851977 KIT851974:KIU851977 KSP851974:KSQ851977 LCL851974:LCM851977 LMH851974:LMI851977 LWD851974:LWE851977 MFZ851974:MGA851977 MPV851974:MPW851977 MZR851974:MZS851977 NJN851974:NJO851977 NTJ851974:NTK851977 ODF851974:ODG851977 ONB851974:ONC851977 OWX851974:OWY851977 PGT851974:PGU851977 PQP851974:PQQ851977 QAL851974:QAM851977 QKH851974:QKI851977 QUD851974:QUE851977 RDZ851974:REA851977 RNV851974:RNW851977 RXR851974:RXS851977 SHN851974:SHO851977 SRJ851974:SRK851977 TBF851974:TBG851977 TLB851974:TLC851977 TUX851974:TUY851977 UET851974:UEU851977 UOP851974:UOQ851977 UYL851974:UYM851977 VIH851974:VII851977 VSD851974:VSE851977 WBZ851974:WCA851977 WLV851974:WLW851977 WVR851974:WVS851977 J917510:K917513 JF917510:JG917513 TB917510:TC917513 ACX917510:ACY917513 AMT917510:AMU917513 AWP917510:AWQ917513 BGL917510:BGM917513 BQH917510:BQI917513 CAD917510:CAE917513 CJZ917510:CKA917513 CTV917510:CTW917513 DDR917510:DDS917513 DNN917510:DNO917513 DXJ917510:DXK917513 EHF917510:EHG917513 ERB917510:ERC917513 FAX917510:FAY917513 FKT917510:FKU917513 FUP917510:FUQ917513 GEL917510:GEM917513 GOH917510:GOI917513 GYD917510:GYE917513 HHZ917510:HIA917513 HRV917510:HRW917513 IBR917510:IBS917513 ILN917510:ILO917513 IVJ917510:IVK917513 JFF917510:JFG917513 JPB917510:JPC917513 JYX917510:JYY917513 KIT917510:KIU917513 KSP917510:KSQ917513 LCL917510:LCM917513 LMH917510:LMI917513 LWD917510:LWE917513 MFZ917510:MGA917513 MPV917510:MPW917513 MZR917510:MZS917513 NJN917510:NJO917513 NTJ917510:NTK917513 ODF917510:ODG917513 ONB917510:ONC917513 OWX917510:OWY917513 PGT917510:PGU917513 PQP917510:PQQ917513 QAL917510:QAM917513 QKH917510:QKI917513 QUD917510:QUE917513 RDZ917510:REA917513 RNV917510:RNW917513 RXR917510:RXS917513 SHN917510:SHO917513 SRJ917510:SRK917513 TBF917510:TBG917513 TLB917510:TLC917513 TUX917510:TUY917513 UET917510:UEU917513 UOP917510:UOQ917513 UYL917510:UYM917513 VIH917510:VII917513 VSD917510:VSE917513 WBZ917510:WCA917513 WLV917510:WLW917513 WVR917510:WVS917513 J983046:K983049 JF983046:JG983049 TB983046:TC983049 ACX983046:ACY983049 AMT983046:AMU983049 AWP983046:AWQ983049 BGL983046:BGM983049 BQH983046:BQI983049 CAD983046:CAE983049 CJZ983046:CKA983049 CTV983046:CTW983049 DDR983046:DDS983049 DNN983046:DNO983049 DXJ983046:DXK983049 EHF983046:EHG983049 ERB983046:ERC983049 FAX983046:FAY983049 FKT983046:FKU983049 FUP983046:FUQ983049 GEL983046:GEM983049 GOH983046:GOI983049 GYD983046:GYE983049 HHZ983046:HIA983049 HRV983046:HRW983049 IBR983046:IBS983049 ILN983046:ILO983049 IVJ983046:IVK983049 JFF983046:JFG983049 JPB983046:JPC983049 JYX983046:JYY983049 KIT983046:KIU983049 KSP983046:KSQ983049 LCL983046:LCM983049 LMH983046:LMI983049 LWD983046:LWE983049 MFZ983046:MGA983049 MPV983046:MPW983049 MZR983046:MZS983049 NJN983046:NJO983049 NTJ983046:NTK983049 ODF983046:ODG983049 ONB983046:ONC983049 OWX983046:OWY983049 PGT983046:PGU983049 PQP983046:PQQ983049 QAL983046:QAM983049 QKH983046:QKI983049 QUD983046:QUE983049 RDZ983046:REA983049 RNV983046:RNW983049 RXR983046:RXS983049 SHN983046:SHO983049 SRJ983046:SRK983049 TBF983046:TBG983049 TLB983046:TLC983049 TUX983046:TUY983049 UET983046:UEU983049 UOP983046:UOQ983049 UYL983046:UYM983049 VIH983046:VII983049 VSD983046:VSE983049 WBZ983046:WCA983049 WLV983046:WLW983049 WVR983046:WVS983049 H65530:N65540 JD65530:JJ65540 SZ65530:TF65540 ACV65530:ADB65540 AMR65530:AMX65540 AWN65530:AWT65540 BGJ65530:BGP65540 BQF65530:BQL65540 CAB65530:CAH65540 CJX65530:CKD65540 CTT65530:CTZ65540 DDP65530:DDV65540 DNL65530:DNR65540 DXH65530:DXN65540 EHD65530:EHJ65540 EQZ65530:ERF65540 FAV65530:FBB65540 FKR65530:FKX65540 FUN65530:FUT65540 GEJ65530:GEP65540 GOF65530:GOL65540 GYB65530:GYH65540 HHX65530:HID65540 HRT65530:HRZ65540 IBP65530:IBV65540 ILL65530:ILR65540 IVH65530:IVN65540 JFD65530:JFJ65540 JOZ65530:JPF65540 JYV65530:JZB65540 KIR65530:KIX65540 KSN65530:KST65540 LCJ65530:LCP65540 LMF65530:LML65540 LWB65530:LWH65540 MFX65530:MGD65540 MPT65530:MPZ65540 MZP65530:MZV65540 NJL65530:NJR65540 NTH65530:NTN65540 ODD65530:ODJ65540 OMZ65530:ONF65540 OWV65530:OXB65540 PGR65530:PGX65540 PQN65530:PQT65540 QAJ65530:QAP65540 QKF65530:QKL65540 QUB65530:QUH65540 RDX65530:RED65540 RNT65530:RNZ65540 RXP65530:RXV65540 SHL65530:SHR65540 SRH65530:SRN65540 TBD65530:TBJ65540 TKZ65530:TLF65540 TUV65530:TVB65540 UER65530:UEX65540 UON65530:UOT65540 UYJ65530:UYP65540 VIF65530:VIL65540 VSB65530:VSH65540 WBX65530:WCD65540 WLT65530:WLZ65540 WVP65530:WVV65540 H131066:N131076 JD131066:JJ131076 SZ131066:TF131076 ACV131066:ADB131076 AMR131066:AMX131076 AWN131066:AWT131076 BGJ131066:BGP131076 BQF131066:BQL131076 CAB131066:CAH131076 CJX131066:CKD131076 CTT131066:CTZ131076 DDP131066:DDV131076 DNL131066:DNR131076 DXH131066:DXN131076 EHD131066:EHJ131076 EQZ131066:ERF131076 FAV131066:FBB131076 FKR131066:FKX131076 FUN131066:FUT131076 GEJ131066:GEP131076 GOF131066:GOL131076 GYB131066:GYH131076 HHX131066:HID131076 HRT131066:HRZ131076 IBP131066:IBV131076 ILL131066:ILR131076 IVH131066:IVN131076 JFD131066:JFJ131076 JOZ131066:JPF131076 JYV131066:JZB131076 KIR131066:KIX131076 KSN131066:KST131076 LCJ131066:LCP131076 LMF131066:LML131076 LWB131066:LWH131076 MFX131066:MGD131076 MPT131066:MPZ131076 MZP131066:MZV131076 NJL131066:NJR131076 NTH131066:NTN131076 ODD131066:ODJ131076 OMZ131066:ONF131076 OWV131066:OXB131076 PGR131066:PGX131076 PQN131066:PQT131076 QAJ131066:QAP131076 QKF131066:QKL131076 QUB131066:QUH131076 RDX131066:RED131076 RNT131066:RNZ131076 RXP131066:RXV131076 SHL131066:SHR131076 SRH131066:SRN131076 TBD131066:TBJ131076 TKZ131066:TLF131076 TUV131066:TVB131076 UER131066:UEX131076 UON131066:UOT131076 UYJ131066:UYP131076 VIF131066:VIL131076 VSB131066:VSH131076 WBX131066:WCD131076 WLT131066:WLZ131076 WVP131066:WVV131076 H196602:N196612 JD196602:JJ196612 SZ196602:TF196612 ACV196602:ADB196612 AMR196602:AMX196612 AWN196602:AWT196612 BGJ196602:BGP196612 BQF196602:BQL196612 CAB196602:CAH196612 CJX196602:CKD196612 CTT196602:CTZ196612 DDP196602:DDV196612 DNL196602:DNR196612 DXH196602:DXN196612 EHD196602:EHJ196612 EQZ196602:ERF196612 FAV196602:FBB196612 FKR196602:FKX196612 FUN196602:FUT196612 GEJ196602:GEP196612 GOF196602:GOL196612 GYB196602:GYH196612 HHX196602:HID196612 HRT196602:HRZ196612 IBP196602:IBV196612 ILL196602:ILR196612 IVH196602:IVN196612 JFD196602:JFJ196612 JOZ196602:JPF196612 JYV196602:JZB196612 KIR196602:KIX196612 KSN196602:KST196612 LCJ196602:LCP196612 LMF196602:LML196612 LWB196602:LWH196612 MFX196602:MGD196612 MPT196602:MPZ196612 MZP196602:MZV196612 NJL196602:NJR196612 NTH196602:NTN196612 ODD196602:ODJ196612 OMZ196602:ONF196612 OWV196602:OXB196612 PGR196602:PGX196612 PQN196602:PQT196612 QAJ196602:QAP196612 QKF196602:QKL196612 QUB196602:QUH196612 RDX196602:RED196612 RNT196602:RNZ196612 RXP196602:RXV196612 SHL196602:SHR196612 SRH196602:SRN196612 TBD196602:TBJ196612 TKZ196602:TLF196612 TUV196602:TVB196612 UER196602:UEX196612 UON196602:UOT196612 UYJ196602:UYP196612 VIF196602:VIL196612 VSB196602:VSH196612 WBX196602:WCD196612 WLT196602:WLZ196612 WVP196602:WVV196612 H262138:N262148 JD262138:JJ262148 SZ262138:TF262148 ACV262138:ADB262148 AMR262138:AMX262148 AWN262138:AWT262148 BGJ262138:BGP262148 BQF262138:BQL262148 CAB262138:CAH262148 CJX262138:CKD262148 CTT262138:CTZ262148 DDP262138:DDV262148 DNL262138:DNR262148 DXH262138:DXN262148 EHD262138:EHJ262148 EQZ262138:ERF262148 FAV262138:FBB262148 FKR262138:FKX262148 FUN262138:FUT262148 GEJ262138:GEP262148 GOF262138:GOL262148 GYB262138:GYH262148 HHX262138:HID262148 HRT262138:HRZ262148 IBP262138:IBV262148 ILL262138:ILR262148 IVH262138:IVN262148 JFD262138:JFJ262148 JOZ262138:JPF262148 JYV262138:JZB262148 KIR262138:KIX262148 KSN262138:KST262148 LCJ262138:LCP262148 LMF262138:LML262148 LWB262138:LWH262148 MFX262138:MGD262148 MPT262138:MPZ262148 MZP262138:MZV262148 NJL262138:NJR262148 NTH262138:NTN262148 ODD262138:ODJ262148 OMZ262138:ONF262148 OWV262138:OXB262148 PGR262138:PGX262148 PQN262138:PQT262148 QAJ262138:QAP262148 QKF262138:QKL262148 QUB262138:QUH262148 RDX262138:RED262148 RNT262138:RNZ262148 RXP262138:RXV262148 SHL262138:SHR262148 SRH262138:SRN262148 TBD262138:TBJ262148 TKZ262138:TLF262148 TUV262138:TVB262148 UER262138:UEX262148 UON262138:UOT262148 UYJ262138:UYP262148 VIF262138:VIL262148 VSB262138:VSH262148 WBX262138:WCD262148 WLT262138:WLZ262148 WVP262138:WVV262148 H327674:N327684 JD327674:JJ327684 SZ327674:TF327684 ACV327674:ADB327684 AMR327674:AMX327684 AWN327674:AWT327684 BGJ327674:BGP327684 BQF327674:BQL327684 CAB327674:CAH327684 CJX327674:CKD327684 CTT327674:CTZ327684 DDP327674:DDV327684 DNL327674:DNR327684 DXH327674:DXN327684 EHD327674:EHJ327684 EQZ327674:ERF327684 FAV327674:FBB327684 FKR327674:FKX327684 FUN327674:FUT327684 GEJ327674:GEP327684 GOF327674:GOL327684 GYB327674:GYH327684 HHX327674:HID327684 HRT327674:HRZ327684 IBP327674:IBV327684 ILL327674:ILR327684 IVH327674:IVN327684 JFD327674:JFJ327684 JOZ327674:JPF327684 JYV327674:JZB327684 KIR327674:KIX327684 KSN327674:KST327684 LCJ327674:LCP327684 LMF327674:LML327684 LWB327674:LWH327684 MFX327674:MGD327684 MPT327674:MPZ327684 MZP327674:MZV327684 NJL327674:NJR327684 NTH327674:NTN327684 ODD327674:ODJ327684 OMZ327674:ONF327684 OWV327674:OXB327684 PGR327674:PGX327684 PQN327674:PQT327684 QAJ327674:QAP327684 QKF327674:QKL327684 QUB327674:QUH327684 RDX327674:RED327684 RNT327674:RNZ327684 RXP327674:RXV327684 SHL327674:SHR327684 SRH327674:SRN327684 TBD327674:TBJ327684 TKZ327674:TLF327684 TUV327674:TVB327684 UER327674:UEX327684 UON327674:UOT327684 UYJ327674:UYP327684 VIF327674:VIL327684 VSB327674:VSH327684 WBX327674:WCD327684 WLT327674:WLZ327684 WVP327674:WVV327684 H393210:N393220 JD393210:JJ393220 SZ393210:TF393220 ACV393210:ADB393220 AMR393210:AMX393220 AWN393210:AWT393220 BGJ393210:BGP393220 BQF393210:BQL393220 CAB393210:CAH393220 CJX393210:CKD393220 CTT393210:CTZ393220 DDP393210:DDV393220 DNL393210:DNR393220 DXH393210:DXN393220 EHD393210:EHJ393220 EQZ393210:ERF393220 FAV393210:FBB393220 FKR393210:FKX393220 FUN393210:FUT393220 GEJ393210:GEP393220 GOF393210:GOL393220 GYB393210:GYH393220 HHX393210:HID393220 HRT393210:HRZ393220 IBP393210:IBV393220 ILL393210:ILR393220 IVH393210:IVN393220 JFD393210:JFJ393220 JOZ393210:JPF393220 JYV393210:JZB393220 KIR393210:KIX393220 KSN393210:KST393220 LCJ393210:LCP393220 LMF393210:LML393220 LWB393210:LWH393220 MFX393210:MGD393220 MPT393210:MPZ393220 MZP393210:MZV393220 NJL393210:NJR393220 NTH393210:NTN393220 ODD393210:ODJ393220 OMZ393210:ONF393220 OWV393210:OXB393220 PGR393210:PGX393220 PQN393210:PQT393220 QAJ393210:QAP393220 QKF393210:QKL393220 QUB393210:QUH393220 RDX393210:RED393220 RNT393210:RNZ393220 RXP393210:RXV393220 SHL393210:SHR393220 SRH393210:SRN393220 TBD393210:TBJ393220 TKZ393210:TLF393220 TUV393210:TVB393220 UER393210:UEX393220 UON393210:UOT393220 UYJ393210:UYP393220 VIF393210:VIL393220 VSB393210:VSH393220 WBX393210:WCD393220 WLT393210:WLZ393220 WVP393210:WVV393220 H458746:N458756 JD458746:JJ458756 SZ458746:TF458756 ACV458746:ADB458756 AMR458746:AMX458756 AWN458746:AWT458756 BGJ458746:BGP458756 BQF458746:BQL458756 CAB458746:CAH458756 CJX458746:CKD458756 CTT458746:CTZ458756 DDP458746:DDV458756 DNL458746:DNR458756 DXH458746:DXN458756 EHD458746:EHJ458756 EQZ458746:ERF458756 FAV458746:FBB458756 FKR458746:FKX458756 FUN458746:FUT458756 GEJ458746:GEP458756 GOF458746:GOL458756 GYB458746:GYH458756 HHX458746:HID458756 HRT458746:HRZ458756 IBP458746:IBV458756 ILL458746:ILR458756 IVH458746:IVN458756 JFD458746:JFJ458756 JOZ458746:JPF458756 JYV458746:JZB458756 KIR458746:KIX458756 KSN458746:KST458756 LCJ458746:LCP458756 LMF458746:LML458756 LWB458746:LWH458756 MFX458746:MGD458756 MPT458746:MPZ458756 MZP458746:MZV458756 NJL458746:NJR458756 NTH458746:NTN458756 ODD458746:ODJ458756 OMZ458746:ONF458756 OWV458746:OXB458756 PGR458746:PGX458756 PQN458746:PQT458756 QAJ458746:QAP458756 QKF458746:QKL458756 QUB458746:QUH458756 RDX458746:RED458756 RNT458746:RNZ458756 RXP458746:RXV458756 SHL458746:SHR458756 SRH458746:SRN458756 TBD458746:TBJ458756 TKZ458746:TLF458756 TUV458746:TVB458756 UER458746:UEX458756 UON458746:UOT458756 UYJ458746:UYP458756 VIF458746:VIL458756 VSB458746:VSH458756 WBX458746:WCD458756 WLT458746:WLZ458756 WVP458746:WVV458756 H524282:N524292 JD524282:JJ524292 SZ524282:TF524292 ACV524282:ADB524292 AMR524282:AMX524292 AWN524282:AWT524292 BGJ524282:BGP524292 BQF524282:BQL524292 CAB524282:CAH524292 CJX524282:CKD524292 CTT524282:CTZ524292 DDP524282:DDV524292 DNL524282:DNR524292 DXH524282:DXN524292 EHD524282:EHJ524292 EQZ524282:ERF524292 FAV524282:FBB524292 FKR524282:FKX524292 FUN524282:FUT524292 GEJ524282:GEP524292 GOF524282:GOL524292 GYB524282:GYH524292 HHX524282:HID524292 HRT524282:HRZ524292 IBP524282:IBV524292 ILL524282:ILR524292 IVH524282:IVN524292 JFD524282:JFJ524292 JOZ524282:JPF524292 JYV524282:JZB524292 KIR524282:KIX524292 KSN524282:KST524292 LCJ524282:LCP524292 LMF524282:LML524292 LWB524282:LWH524292 MFX524282:MGD524292 MPT524282:MPZ524292 MZP524282:MZV524292 NJL524282:NJR524292 NTH524282:NTN524292 ODD524282:ODJ524292 OMZ524282:ONF524292 OWV524282:OXB524292 PGR524282:PGX524292 PQN524282:PQT524292 QAJ524282:QAP524292 QKF524282:QKL524292 QUB524282:QUH524292 RDX524282:RED524292 RNT524282:RNZ524292 RXP524282:RXV524292 SHL524282:SHR524292 SRH524282:SRN524292 TBD524282:TBJ524292 TKZ524282:TLF524292 TUV524282:TVB524292 UER524282:UEX524292 UON524282:UOT524292 UYJ524282:UYP524292 VIF524282:VIL524292 VSB524282:VSH524292 WBX524282:WCD524292 WLT524282:WLZ524292 WVP524282:WVV524292 H589818:N589828 JD589818:JJ589828 SZ589818:TF589828 ACV589818:ADB589828 AMR589818:AMX589828 AWN589818:AWT589828 BGJ589818:BGP589828 BQF589818:BQL589828 CAB589818:CAH589828 CJX589818:CKD589828 CTT589818:CTZ589828 DDP589818:DDV589828 DNL589818:DNR589828 DXH589818:DXN589828 EHD589818:EHJ589828 EQZ589818:ERF589828 FAV589818:FBB589828 FKR589818:FKX589828 FUN589818:FUT589828 GEJ589818:GEP589828 GOF589818:GOL589828 GYB589818:GYH589828 HHX589818:HID589828 HRT589818:HRZ589828 IBP589818:IBV589828 ILL589818:ILR589828 IVH589818:IVN589828 JFD589818:JFJ589828 JOZ589818:JPF589828 JYV589818:JZB589828 KIR589818:KIX589828 KSN589818:KST589828 LCJ589818:LCP589828 LMF589818:LML589828 LWB589818:LWH589828 MFX589818:MGD589828 MPT589818:MPZ589828 MZP589818:MZV589828 NJL589818:NJR589828 NTH589818:NTN589828 ODD589818:ODJ589828 OMZ589818:ONF589828 OWV589818:OXB589828 PGR589818:PGX589828 PQN589818:PQT589828 QAJ589818:QAP589828 QKF589818:QKL589828 QUB589818:QUH589828 RDX589818:RED589828 RNT589818:RNZ589828 RXP589818:RXV589828 SHL589818:SHR589828 SRH589818:SRN589828 TBD589818:TBJ589828 TKZ589818:TLF589828 TUV589818:TVB589828 UER589818:UEX589828 UON589818:UOT589828 UYJ589818:UYP589828 VIF589818:VIL589828 VSB589818:VSH589828 WBX589818:WCD589828 WLT589818:WLZ589828 WVP589818:WVV589828 H655354:N655364 JD655354:JJ655364 SZ655354:TF655364 ACV655354:ADB655364 AMR655354:AMX655364 AWN655354:AWT655364 BGJ655354:BGP655364 BQF655354:BQL655364 CAB655354:CAH655364 CJX655354:CKD655364 CTT655354:CTZ655364 DDP655354:DDV655364 DNL655354:DNR655364 DXH655354:DXN655364 EHD655354:EHJ655364 EQZ655354:ERF655364 FAV655354:FBB655364 FKR655354:FKX655364 FUN655354:FUT655364 GEJ655354:GEP655364 GOF655354:GOL655364 GYB655354:GYH655364 HHX655354:HID655364 HRT655354:HRZ655364 IBP655354:IBV655364 ILL655354:ILR655364 IVH655354:IVN655364 JFD655354:JFJ655364 JOZ655354:JPF655364 JYV655354:JZB655364 KIR655354:KIX655364 KSN655354:KST655364 LCJ655354:LCP655364 LMF655354:LML655364 LWB655354:LWH655364 MFX655354:MGD655364 MPT655354:MPZ655364 MZP655354:MZV655364 NJL655354:NJR655364 NTH655354:NTN655364 ODD655354:ODJ655364 OMZ655354:ONF655364 OWV655354:OXB655364 PGR655354:PGX655364 PQN655354:PQT655364 QAJ655354:QAP655364 QKF655354:QKL655364 QUB655354:QUH655364 RDX655354:RED655364 RNT655354:RNZ655364 RXP655354:RXV655364 SHL655354:SHR655364 SRH655354:SRN655364 TBD655354:TBJ655364 TKZ655354:TLF655364 TUV655354:TVB655364 UER655354:UEX655364 UON655354:UOT655364 UYJ655354:UYP655364 VIF655354:VIL655364 VSB655354:VSH655364 WBX655354:WCD655364 WLT655354:WLZ655364 WVP655354:WVV655364 H720890:N720900 JD720890:JJ720900 SZ720890:TF720900 ACV720890:ADB720900 AMR720890:AMX720900 AWN720890:AWT720900 BGJ720890:BGP720900 BQF720890:BQL720900 CAB720890:CAH720900 CJX720890:CKD720900 CTT720890:CTZ720900 DDP720890:DDV720900 DNL720890:DNR720900 DXH720890:DXN720900 EHD720890:EHJ720900 EQZ720890:ERF720900 FAV720890:FBB720900 FKR720890:FKX720900 FUN720890:FUT720900 GEJ720890:GEP720900 GOF720890:GOL720900 GYB720890:GYH720900 HHX720890:HID720900 HRT720890:HRZ720900 IBP720890:IBV720900 ILL720890:ILR720900 IVH720890:IVN720900 JFD720890:JFJ720900 JOZ720890:JPF720900 JYV720890:JZB720900 KIR720890:KIX720900 KSN720890:KST720900 LCJ720890:LCP720900 LMF720890:LML720900 LWB720890:LWH720900 MFX720890:MGD720900 MPT720890:MPZ720900 MZP720890:MZV720900 NJL720890:NJR720900 NTH720890:NTN720900 ODD720890:ODJ720900 OMZ720890:ONF720900 OWV720890:OXB720900 PGR720890:PGX720900 PQN720890:PQT720900 QAJ720890:QAP720900 QKF720890:QKL720900 QUB720890:QUH720900 RDX720890:RED720900 RNT720890:RNZ720900 RXP720890:RXV720900 SHL720890:SHR720900 SRH720890:SRN720900 TBD720890:TBJ720900 TKZ720890:TLF720900 TUV720890:TVB720900 UER720890:UEX720900 UON720890:UOT720900 UYJ720890:UYP720900 VIF720890:VIL720900 VSB720890:VSH720900 WBX720890:WCD720900 WLT720890:WLZ720900 WVP720890:WVV720900 H786426:N786436 JD786426:JJ786436 SZ786426:TF786436 ACV786426:ADB786436 AMR786426:AMX786436 AWN786426:AWT786436 BGJ786426:BGP786436 BQF786426:BQL786436 CAB786426:CAH786436 CJX786426:CKD786436 CTT786426:CTZ786436 DDP786426:DDV786436 DNL786426:DNR786436 DXH786426:DXN786436 EHD786426:EHJ786436 EQZ786426:ERF786436 FAV786426:FBB786436 FKR786426:FKX786436 FUN786426:FUT786436 GEJ786426:GEP786436 GOF786426:GOL786436 GYB786426:GYH786436 HHX786426:HID786436 HRT786426:HRZ786436 IBP786426:IBV786436 ILL786426:ILR786436 IVH786426:IVN786436 JFD786426:JFJ786436 JOZ786426:JPF786436 JYV786426:JZB786436 KIR786426:KIX786436 KSN786426:KST786436 LCJ786426:LCP786436 LMF786426:LML786436 LWB786426:LWH786436 MFX786426:MGD786436 MPT786426:MPZ786436 MZP786426:MZV786436 NJL786426:NJR786436 NTH786426:NTN786436 ODD786426:ODJ786436 OMZ786426:ONF786436 OWV786426:OXB786436 PGR786426:PGX786436 PQN786426:PQT786436 QAJ786426:QAP786436 QKF786426:QKL786436 QUB786426:QUH786436 RDX786426:RED786436 RNT786426:RNZ786436 RXP786426:RXV786436 SHL786426:SHR786436 SRH786426:SRN786436 TBD786426:TBJ786436 TKZ786426:TLF786436 TUV786426:TVB786436 UER786426:UEX786436 UON786426:UOT786436 UYJ786426:UYP786436 VIF786426:VIL786436 VSB786426:VSH786436 WBX786426:WCD786436 WLT786426:WLZ786436 WVP786426:WVV786436 H851962:N851972 JD851962:JJ851972 SZ851962:TF851972 ACV851962:ADB851972 AMR851962:AMX851972 AWN851962:AWT851972 BGJ851962:BGP851972 BQF851962:BQL851972 CAB851962:CAH851972 CJX851962:CKD851972 CTT851962:CTZ851972 DDP851962:DDV851972 DNL851962:DNR851972 DXH851962:DXN851972 EHD851962:EHJ851972 EQZ851962:ERF851972 FAV851962:FBB851972 FKR851962:FKX851972 FUN851962:FUT851972 GEJ851962:GEP851972 GOF851962:GOL851972 GYB851962:GYH851972 HHX851962:HID851972 HRT851962:HRZ851972 IBP851962:IBV851972 ILL851962:ILR851972 IVH851962:IVN851972 JFD851962:JFJ851972 JOZ851962:JPF851972 JYV851962:JZB851972 KIR851962:KIX851972 KSN851962:KST851972 LCJ851962:LCP851972 LMF851962:LML851972 LWB851962:LWH851972 MFX851962:MGD851972 MPT851962:MPZ851972 MZP851962:MZV851972 NJL851962:NJR851972 NTH851962:NTN851972 ODD851962:ODJ851972 OMZ851962:ONF851972 OWV851962:OXB851972 PGR851962:PGX851972 PQN851962:PQT851972 QAJ851962:QAP851972 QKF851962:QKL851972 QUB851962:QUH851972 RDX851962:RED851972 RNT851962:RNZ851972 RXP851962:RXV851972 SHL851962:SHR851972 SRH851962:SRN851972 TBD851962:TBJ851972 TKZ851962:TLF851972 TUV851962:TVB851972 UER851962:UEX851972 UON851962:UOT851972 UYJ851962:UYP851972 VIF851962:VIL851972 VSB851962:VSH851972 WBX851962:WCD851972 WLT851962:WLZ851972 WVP851962:WVV851972 H917498:N917508 JD917498:JJ917508 SZ917498:TF917508 ACV917498:ADB917508 AMR917498:AMX917508 AWN917498:AWT917508 BGJ917498:BGP917508 BQF917498:BQL917508 CAB917498:CAH917508 CJX917498:CKD917508 CTT917498:CTZ917508 DDP917498:DDV917508 DNL917498:DNR917508 DXH917498:DXN917508 EHD917498:EHJ917508 EQZ917498:ERF917508 FAV917498:FBB917508 FKR917498:FKX917508 FUN917498:FUT917508 GEJ917498:GEP917508 GOF917498:GOL917508 GYB917498:GYH917508 HHX917498:HID917508 HRT917498:HRZ917508 IBP917498:IBV917508 ILL917498:ILR917508 IVH917498:IVN917508 JFD917498:JFJ917508 JOZ917498:JPF917508 JYV917498:JZB917508 KIR917498:KIX917508 KSN917498:KST917508 LCJ917498:LCP917508 LMF917498:LML917508 LWB917498:LWH917508 MFX917498:MGD917508 MPT917498:MPZ917508 MZP917498:MZV917508 NJL917498:NJR917508 NTH917498:NTN917508 ODD917498:ODJ917508 OMZ917498:ONF917508 OWV917498:OXB917508 PGR917498:PGX917508 PQN917498:PQT917508 QAJ917498:QAP917508 QKF917498:QKL917508 QUB917498:QUH917508 RDX917498:RED917508 RNT917498:RNZ917508 RXP917498:RXV917508 SHL917498:SHR917508 SRH917498:SRN917508 TBD917498:TBJ917508 TKZ917498:TLF917508 TUV917498:TVB917508 UER917498:UEX917508 UON917498:UOT917508 UYJ917498:UYP917508 VIF917498:VIL917508 VSB917498:VSH917508 WBX917498:WCD917508 WLT917498:WLZ917508 WVP917498:WVV917508 H983034:N983044 JD983034:JJ983044 SZ983034:TF983044 ACV983034:ADB983044 AMR983034:AMX983044 AWN983034:AWT983044 BGJ983034:BGP983044 BQF983034:BQL983044 CAB983034:CAH983044 CJX983034:CKD983044 CTT983034:CTZ983044 DDP983034:DDV983044 DNL983034:DNR983044 DXH983034:DXN983044 EHD983034:EHJ983044 EQZ983034:ERF983044 FAV983034:FBB983044 FKR983034:FKX983044 FUN983034:FUT983044 GEJ983034:GEP983044 GOF983034:GOL983044 GYB983034:GYH983044 HHX983034:HID983044 HRT983034:HRZ983044 IBP983034:IBV983044 ILL983034:ILR983044 IVH983034:IVN983044 JFD983034:JFJ983044 JOZ983034:JPF983044 JYV983034:JZB983044 KIR983034:KIX983044 KSN983034:KST983044 LCJ983034:LCP983044 LMF983034:LML983044 LWB983034:LWH983044 MFX983034:MGD983044 MPT983034:MPZ983044 MZP983034:MZV983044 NJL983034:NJR983044 NTH983034:NTN983044 ODD983034:ODJ983044 OMZ983034:ONF983044 OWV983034:OXB983044 PGR983034:PGX983044 PQN983034:PQT983044 QAJ983034:QAP983044 QKF983034:QKL983044 QUB983034:QUH983044 RDX983034:RED983044 RNT983034:RNZ983044 RXP983034:RXV983044 SHL983034:SHR983044 SRH983034:SRN983044 TBD983034:TBJ983044 TKZ983034:TLF983044 TUV983034:TVB983044 UER983034:UEX983044 UON983034:UOT983044 UYJ983034:UYP983044 VIF983034:VIL983044 VSB983034:VSH983044 WBX983034:WCD983044 WLT983034:WLZ983044 WVP983034:WVV983044 U65530:AB65530 JQ65530:JX65530 TM65530:TT65530 ADI65530:ADP65530 ANE65530:ANL65530 AXA65530:AXH65530 BGW65530:BHD65530 BQS65530:BQZ65530 CAO65530:CAV65530 CKK65530:CKR65530 CUG65530:CUN65530 DEC65530:DEJ65530 DNY65530:DOF65530 DXU65530:DYB65530 EHQ65530:EHX65530 ERM65530:ERT65530 FBI65530:FBP65530 FLE65530:FLL65530 FVA65530:FVH65530 GEW65530:GFD65530 GOS65530:GOZ65530 GYO65530:GYV65530 HIK65530:HIR65530 HSG65530:HSN65530 ICC65530:ICJ65530 ILY65530:IMF65530 IVU65530:IWB65530 JFQ65530:JFX65530 JPM65530:JPT65530 JZI65530:JZP65530 KJE65530:KJL65530 KTA65530:KTH65530 LCW65530:LDD65530 LMS65530:LMZ65530 LWO65530:LWV65530 MGK65530:MGR65530 MQG65530:MQN65530 NAC65530:NAJ65530 NJY65530:NKF65530 NTU65530:NUB65530 ODQ65530:ODX65530 ONM65530:ONT65530 OXI65530:OXP65530 PHE65530:PHL65530 PRA65530:PRH65530 QAW65530:QBD65530 QKS65530:QKZ65530 QUO65530:QUV65530 REK65530:RER65530 ROG65530:RON65530 RYC65530:RYJ65530 SHY65530:SIF65530 SRU65530:SSB65530 TBQ65530:TBX65530 TLM65530:TLT65530 TVI65530:TVP65530 UFE65530:UFL65530 UPA65530:UPH65530 UYW65530:UZD65530 VIS65530:VIZ65530 VSO65530:VSV65530 WCK65530:WCR65530 WMG65530:WMN65530 WWC65530:WWJ65530 U131066:AB131066 JQ131066:JX131066 TM131066:TT131066 ADI131066:ADP131066 ANE131066:ANL131066 AXA131066:AXH131066 BGW131066:BHD131066 BQS131066:BQZ131066 CAO131066:CAV131066 CKK131066:CKR131066 CUG131066:CUN131066 DEC131066:DEJ131066 DNY131066:DOF131066 DXU131066:DYB131066 EHQ131066:EHX131066 ERM131066:ERT131066 FBI131066:FBP131066 FLE131066:FLL131066 FVA131066:FVH131066 GEW131066:GFD131066 GOS131066:GOZ131066 GYO131066:GYV131066 HIK131066:HIR131066 HSG131066:HSN131066 ICC131066:ICJ131066 ILY131066:IMF131066 IVU131066:IWB131066 JFQ131066:JFX131066 JPM131066:JPT131066 JZI131066:JZP131066 KJE131066:KJL131066 KTA131066:KTH131066 LCW131066:LDD131066 LMS131066:LMZ131066 LWO131066:LWV131066 MGK131066:MGR131066 MQG131066:MQN131066 NAC131066:NAJ131066 NJY131066:NKF131066 NTU131066:NUB131066 ODQ131066:ODX131066 ONM131066:ONT131066 OXI131066:OXP131066 PHE131066:PHL131066 PRA131066:PRH131066 QAW131066:QBD131066 QKS131066:QKZ131066 QUO131066:QUV131066 REK131066:RER131066 ROG131066:RON131066 RYC131066:RYJ131066 SHY131066:SIF131066 SRU131066:SSB131066 TBQ131066:TBX131066 TLM131066:TLT131066 TVI131066:TVP131066 UFE131066:UFL131066 UPA131066:UPH131066 UYW131066:UZD131066 VIS131066:VIZ131066 VSO131066:VSV131066 WCK131066:WCR131066 WMG131066:WMN131066 WWC131066:WWJ131066 U196602:AB196602 JQ196602:JX196602 TM196602:TT196602 ADI196602:ADP196602 ANE196602:ANL196602 AXA196602:AXH196602 BGW196602:BHD196602 BQS196602:BQZ196602 CAO196602:CAV196602 CKK196602:CKR196602 CUG196602:CUN196602 DEC196602:DEJ196602 DNY196602:DOF196602 DXU196602:DYB196602 EHQ196602:EHX196602 ERM196602:ERT196602 FBI196602:FBP196602 FLE196602:FLL196602 FVA196602:FVH196602 GEW196602:GFD196602 GOS196602:GOZ196602 GYO196602:GYV196602 HIK196602:HIR196602 HSG196602:HSN196602 ICC196602:ICJ196602 ILY196602:IMF196602 IVU196602:IWB196602 JFQ196602:JFX196602 JPM196602:JPT196602 JZI196602:JZP196602 KJE196602:KJL196602 KTA196602:KTH196602 LCW196602:LDD196602 LMS196602:LMZ196602 LWO196602:LWV196602 MGK196602:MGR196602 MQG196602:MQN196602 NAC196602:NAJ196602 NJY196602:NKF196602 NTU196602:NUB196602 ODQ196602:ODX196602 ONM196602:ONT196602 OXI196602:OXP196602 PHE196602:PHL196602 PRA196602:PRH196602 QAW196602:QBD196602 QKS196602:QKZ196602 QUO196602:QUV196602 REK196602:RER196602 ROG196602:RON196602 RYC196602:RYJ196602 SHY196602:SIF196602 SRU196602:SSB196602 TBQ196602:TBX196602 TLM196602:TLT196602 TVI196602:TVP196602 UFE196602:UFL196602 UPA196602:UPH196602 UYW196602:UZD196602 VIS196602:VIZ196602 VSO196602:VSV196602 WCK196602:WCR196602 WMG196602:WMN196602 WWC196602:WWJ196602 U262138:AB262138 JQ262138:JX262138 TM262138:TT262138 ADI262138:ADP262138 ANE262138:ANL262138 AXA262138:AXH262138 BGW262138:BHD262138 BQS262138:BQZ262138 CAO262138:CAV262138 CKK262138:CKR262138 CUG262138:CUN262138 DEC262138:DEJ262138 DNY262138:DOF262138 DXU262138:DYB262138 EHQ262138:EHX262138 ERM262138:ERT262138 FBI262138:FBP262138 FLE262138:FLL262138 FVA262138:FVH262138 GEW262138:GFD262138 GOS262138:GOZ262138 GYO262138:GYV262138 HIK262138:HIR262138 HSG262138:HSN262138 ICC262138:ICJ262138 ILY262138:IMF262138 IVU262138:IWB262138 JFQ262138:JFX262138 JPM262138:JPT262138 JZI262138:JZP262138 KJE262138:KJL262138 KTA262138:KTH262138 LCW262138:LDD262138 LMS262138:LMZ262138 LWO262138:LWV262138 MGK262138:MGR262138 MQG262138:MQN262138 NAC262138:NAJ262138 NJY262138:NKF262138 NTU262138:NUB262138 ODQ262138:ODX262138 ONM262138:ONT262138 OXI262138:OXP262138 PHE262138:PHL262138 PRA262138:PRH262138 QAW262138:QBD262138 QKS262138:QKZ262138 QUO262138:QUV262138 REK262138:RER262138 ROG262138:RON262138 RYC262138:RYJ262138 SHY262138:SIF262138 SRU262138:SSB262138 TBQ262138:TBX262138 TLM262138:TLT262138 TVI262138:TVP262138 UFE262138:UFL262138 UPA262138:UPH262138 UYW262138:UZD262138 VIS262138:VIZ262138 VSO262138:VSV262138 WCK262138:WCR262138 WMG262138:WMN262138 WWC262138:WWJ262138 U327674:AB327674 JQ327674:JX327674 TM327674:TT327674 ADI327674:ADP327674 ANE327674:ANL327674 AXA327674:AXH327674 BGW327674:BHD327674 BQS327674:BQZ327674 CAO327674:CAV327674 CKK327674:CKR327674 CUG327674:CUN327674 DEC327674:DEJ327674 DNY327674:DOF327674 DXU327674:DYB327674 EHQ327674:EHX327674 ERM327674:ERT327674 FBI327674:FBP327674 FLE327674:FLL327674 FVA327674:FVH327674 GEW327674:GFD327674 GOS327674:GOZ327674 GYO327674:GYV327674 HIK327674:HIR327674 HSG327674:HSN327674 ICC327674:ICJ327674 ILY327674:IMF327674 IVU327674:IWB327674 JFQ327674:JFX327674 JPM327674:JPT327674 JZI327674:JZP327674 KJE327674:KJL327674 KTA327674:KTH327674 LCW327674:LDD327674 LMS327674:LMZ327674 LWO327674:LWV327674 MGK327674:MGR327674 MQG327674:MQN327674 NAC327674:NAJ327674 NJY327674:NKF327674 NTU327674:NUB327674 ODQ327674:ODX327674 ONM327674:ONT327674 OXI327674:OXP327674 PHE327674:PHL327674 PRA327674:PRH327674 QAW327674:QBD327674 QKS327674:QKZ327674 QUO327674:QUV327674 REK327674:RER327674 ROG327674:RON327674 RYC327674:RYJ327674 SHY327674:SIF327674 SRU327674:SSB327674 TBQ327674:TBX327674 TLM327674:TLT327674 TVI327674:TVP327674 UFE327674:UFL327674 UPA327674:UPH327674 UYW327674:UZD327674 VIS327674:VIZ327674 VSO327674:VSV327674 WCK327674:WCR327674 WMG327674:WMN327674 WWC327674:WWJ327674 U393210:AB393210 JQ393210:JX393210 TM393210:TT393210 ADI393210:ADP393210 ANE393210:ANL393210 AXA393210:AXH393210 BGW393210:BHD393210 BQS393210:BQZ393210 CAO393210:CAV393210 CKK393210:CKR393210 CUG393210:CUN393210 DEC393210:DEJ393210 DNY393210:DOF393210 DXU393210:DYB393210 EHQ393210:EHX393210 ERM393210:ERT393210 FBI393210:FBP393210 FLE393210:FLL393210 FVA393210:FVH393210 GEW393210:GFD393210 GOS393210:GOZ393210 GYO393210:GYV393210 HIK393210:HIR393210 HSG393210:HSN393210 ICC393210:ICJ393210 ILY393210:IMF393210 IVU393210:IWB393210 JFQ393210:JFX393210 JPM393210:JPT393210 JZI393210:JZP393210 KJE393210:KJL393210 KTA393210:KTH393210 LCW393210:LDD393210 LMS393210:LMZ393210 LWO393210:LWV393210 MGK393210:MGR393210 MQG393210:MQN393210 NAC393210:NAJ393210 NJY393210:NKF393210 NTU393210:NUB393210 ODQ393210:ODX393210 ONM393210:ONT393210 OXI393210:OXP393210 PHE393210:PHL393210 PRA393210:PRH393210 QAW393210:QBD393210 QKS393210:QKZ393210 QUO393210:QUV393210 REK393210:RER393210 ROG393210:RON393210 RYC393210:RYJ393210 SHY393210:SIF393210 SRU393210:SSB393210 TBQ393210:TBX393210 TLM393210:TLT393210 TVI393210:TVP393210 UFE393210:UFL393210 UPA393210:UPH393210 UYW393210:UZD393210 VIS393210:VIZ393210 VSO393210:VSV393210 WCK393210:WCR393210 WMG393210:WMN393210 WWC393210:WWJ393210 U458746:AB458746 JQ458746:JX458746 TM458746:TT458746 ADI458746:ADP458746 ANE458746:ANL458746 AXA458746:AXH458746 BGW458746:BHD458746 BQS458746:BQZ458746 CAO458746:CAV458746 CKK458746:CKR458746 CUG458746:CUN458746 DEC458746:DEJ458746 DNY458746:DOF458746 DXU458746:DYB458746 EHQ458746:EHX458746 ERM458746:ERT458746 FBI458746:FBP458746 FLE458746:FLL458746 FVA458746:FVH458746 GEW458746:GFD458746 GOS458746:GOZ458746 GYO458746:GYV458746 HIK458746:HIR458746 HSG458746:HSN458746 ICC458746:ICJ458746 ILY458746:IMF458746 IVU458746:IWB458746 JFQ458746:JFX458746 JPM458746:JPT458746 JZI458746:JZP458746 KJE458746:KJL458746 KTA458746:KTH458746 LCW458746:LDD458746 LMS458746:LMZ458746 LWO458746:LWV458746 MGK458746:MGR458746 MQG458746:MQN458746 NAC458746:NAJ458746 NJY458746:NKF458746 NTU458746:NUB458746 ODQ458746:ODX458746 ONM458746:ONT458746 OXI458746:OXP458746 PHE458746:PHL458746 PRA458746:PRH458746 QAW458746:QBD458746 QKS458746:QKZ458746 QUO458746:QUV458746 REK458746:RER458746 ROG458746:RON458746 RYC458746:RYJ458746 SHY458746:SIF458746 SRU458746:SSB458746 TBQ458746:TBX458746 TLM458746:TLT458746 TVI458746:TVP458746 UFE458746:UFL458746 UPA458746:UPH458746 UYW458746:UZD458746 VIS458746:VIZ458746 VSO458746:VSV458746 WCK458746:WCR458746 WMG458746:WMN458746 WWC458746:WWJ458746 U524282:AB524282 JQ524282:JX524282 TM524282:TT524282 ADI524282:ADP524282 ANE524282:ANL524282 AXA524282:AXH524282 BGW524282:BHD524282 BQS524282:BQZ524282 CAO524282:CAV524282 CKK524282:CKR524282 CUG524282:CUN524282 DEC524282:DEJ524282 DNY524282:DOF524282 DXU524282:DYB524282 EHQ524282:EHX524282 ERM524282:ERT524282 FBI524282:FBP524282 FLE524282:FLL524282 FVA524282:FVH524282 GEW524282:GFD524282 GOS524282:GOZ524282 GYO524282:GYV524282 HIK524282:HIR524282 HSG524282:HSN524282 ICC524282:ICJ524282 ILY524282:IMF524282 IVU524282:IWB524282 JFQ524282:JFX524282 JPM524282:JPT524282 JZI524282:JZP524282 KJE524282:KJL524282 KTA524282:KTH524282 LCW524282:LDD524282 LMS524282:LMZ524282 LWO524282:LWV524282 MGK524282:MGR524282 MQG524282:MQN524282 NAC524282:NAJ524282 NJY524282:NKF524282 NTU524282:NUB524282 ODQ524282:ODX524282 ONM524282:ONT524282 OXI524282:OXP524282 PHE524282:PHL524282 PRA524282:PRH524282 QAW524282:QBD524282 QKS524282:QKZ524282 QUO524282:QUV524282 REK524282:RER524282 ROG524282:RON524282 RYC524282:RYJ524282 SHY524282:SIF524282 SRU524282:SSB524282 TBQ524282:TBX524282 TLM524282:TLT524282 TVI524282:TVP524282 UFE524282:UFL524282 UPA524282:UPH524282 UYW524282:UZD524282 VIS524282:VIZ524282 VSO524282:VSV524282 WCK524282:WCR524282 WMG524282:WMN524282 WWC524282:WWJ524282 U589818:AB589818 JQ589818:JX589818 TM589818:TT589818 ADI589818:ADP589818 ANE589818:ANL589818 AXA589818:AXH589818 BGW589818:BHD589818 BQS589818:BQZ589818 CAO589818:CAV589818 CKK589818:CKR589818 CUG589818:CUN589818 DEC589818:DEJ589818 DNY589818:DOF589818 DXU589818:DYB589818 EHQ589818:EHX589818 ERM589818:ERT589818 FBI589818:FBP589818 FLE589818:FLL589818 FVA589818:FVH589818 GEW589818:GFD589818 GOS589818:GOZ589818 GYO589818:GYV589818 HIK589818:HIR589818 HSG589818:HSN589818 ICC589818:ICJ589818 ILY589818:IMF589818 IVU589818:IWB589818 JFQ589818:JFX589818 JPM589818:JPT589818 JZI589818:JZP589818 KJE589818:KJL589818 KTA589818:KTH589818 LCW589818:LDD589818 LMS589818:LMZ589818 LWO589818:LWV589818 MGK589818:MGR589818 MQG589818:MQN589818 NAC589818:NAJ589818 NJY589818:NKF589818 NTU589818:NUB589818 ODQ589818:ODX589818 ONM589818:ONT589818 OXI589818:OXP589818 PHE589818:PHL589818 PRA589818:PRH589818 QAW589818:QBD589818 QKS589818:QKZ589818 QUO589818:QUV589818 REK589818:RER589818 ROG589818:RON589818 RYC589818:RYJ589818 SHY589818:SIF589818 SRU589818:SSB589818 TBQ589818:TBX589818 TLM589818:TLT589818 TVI589818:TVP589818 UFE589818:UFL589818 UPA589818:UPH589818 UYW589818:UZD589818 VIS589818:VIZ589818 VSO589818:VSV589818 WCK589818:WCR589818 WMG589818:WMN589818 WWC589818:WWJ589818 U655354:AB655354 JQ655354:JX655354 TM655354:TT655354 ADI655354:ADP655354 ANE655354:ANL655354 AXA655354:AXH655354 BGW655354:BHD655354 BQS655354:BQZ655354 CAO655354:CAV655354 CKK655354:CKR655354 CUG655354:CUN655354 DEC655354:DEJ655354 DNY655354:DOF655354 DXU655354:DYB655354 EHQ655354:EHX655354 ERM655354:ERT655354 FBI655354:FBP655354 FLE655354:FLL655354 FVA655354:FVH655354 GEW655354:GFD655354 GOS655354:GOZ655354 GYO655354:GYV655354 HIK655354:HIR655354 HSG655354:HSN655354 ICC655354:ICJ655354 ILY655354:IMF655354 IVU655354:IWB655354 JFQ655354:JFX655354 JPM655354:JPT655354 JZI655354:JZP655354 KJE655354:KJL655354 KTA655354:KTH655354 LCW655354:LDD655354 LMS655354:LMZ655354 LWO655354:LWV655354 MGK655354:MGR655354 MQG655354:MQN655354 NAC655354:NAJ655354 NJY655354:NKF655354 NTU655354:NUB655354 ODQ655354:ODX655354 ONM655354:ONT655354 OXI655354:OXP655354 PHE655354:PHL655354 PRA655354:PRH655354 QAW655354:QBD655354 QKS655354:QKZ655354 QUO655354:QUV655354 REK655354:RER655354 ROG655354:RON655354 RYC655354:RYJ655354 SHY655354:SIF655354 SRU655354:SSB655354 TBQ655354:TBX655354 TLM655354:TLT655354 TVI655354:TVP655354 UFE655354:UFL655354 UPA655354:UPH655354 UYW655354:UZD655354 VIS655354:VIZ655354 VSO655354:VSV655354 WCK655354:WCR655354 WMG655354:WMN655354 WWC655354:WWJ655354 U720890:AB720890 JQ720890:JX720890 TM720890:TT720890 ADI720890:ADP720890 ANE720890:ANL720890 AXA720890:AXH720890 BGW720890:BHD720890 BQS720890:BQZ720890 CAO720890:CAV720890 CKK720890:CKR720890 CUG720890:CUN720890 DEC720890:DEJ720890 DNY720890:DOF720890 DXU720890:DYB720890 EHQ720890:EHX720890 ERM720890:ERT720890 FBI720890:FBP720890 FLE720890:FLL720890 FVA720890:FVH720890 GEW720890:GFD720890 GOS720890:GOZ720890 GYO720890:GYV720890 HIK720890:HIR720890 HSG720890:HSN720890 ICC720890:ICJ720890 ILY720890:IMF720890 IVU720890:IWB720890 JFQ720890:JFX720890 JPM720890:JPT720890 JZI720890:JZP720890 KJE720890:KJL720890 KTA720890:KTH720890 LCW720890:LDD720890 LMS720890:LMZ720890 LWO720890:LWV720890 MGK720890:MGR720890 MQG720890:MQN720890 NAC720890:NAJ720890 NJY720890:NKF720890 NTU720890:NUB720890 ODQ720890:ODX720890 ONM720890:ONT720890 OXI720890:OXP720890 PHE720890:PHL720890 PRA720890:PRH720890 QAW720890:QBD720890 QKS720890:QKZ720890 QUO720890:QUV720890 REK720890:RER720890 ROG720890:RON720890 RYC720890:RYJ720890 SHY720890:SIF720890 SRU720890:SSB720890 TBQ720890:TBX720890 TLM720890:TLT720890 TVI720890:TVP720890 UFE720890:UFL720890 UPA720890:UPH720890 UYW720890:UZD720890 VIS720890:VIZ720890 VSO720890:VSV720890 WCK720890:WCR720890 WMG720890:WMN720890 WWC720890:WWJ720890 U786426:AB786426 JQ786426:JX786426 TM786426:TT786426 ADI786426:ADP786426 ANE786426:ANL786426 AXA786426:AXH786426 BGW786426:BHD786426 BQS786426:BQZ786426 CAO786426:CAV786426 CKK786426:CKR786426 CUG786426:CUN786426 DEC786426:DEJ786426 DNY786426:DOF786426 DXU786426:DYB786426 EHQ786426:EHX786426 ERM786426:ERT786426 FBI786426:FBP786426 FLE786426:FLL786426 FVA786426:FVH786426 GEW786426:GFD786426 GOS786426:GOZ786426 GYO786426:GYV786426 HIK786426:HIR786426 HSG786426:HSN786426 ICC786426:ICJ786426 ILY786426:IMF786426 IVU786426:IWB786426 JFQ786426:JFX786426 JPM786426:JPT786426 JZI786426:JZP786426 KJE786426:KJL786426 KTA786426:KTH786426 LCW786426:LDD786426 LMS786426:LMZ786426 LWO786426:LWV786426 MGK786426:MGR786426 MQG786426:MQN786426 NAC786426:NAJ786426 NJY786426:NKF786426 NTU786426:NUB786426 ODQ786426:ODX786426 ONM786426:ONT786426 OXI786426:OXP786426 PHE786426:PHL786426 PRA786426:PRH786426 QAW786426:QBD786426 QKS786426:QKZ786426 QUO786426:QUV786426 REK786426:RER786426 ROG786426:RON786426 RYC786426:RYJ786426 SHY786426:SIF786426 SRU786426:SSB786426 TBQ786426:TBX786426 TLM786426:TLT786426 TVI786426:TVP786426 UFE786426:UFL786426 UPA786426:UPH786426 UYW786426:UZD786426 VIS786426:VIZ786426 VSO786426:VSV786426 WCK786426:WCR786426 WMG786426:WMN786426 WWC786426:WWJ786426 U851962:AB851962 JQ851962:JX851962 TM851962:TT851962 ADI851962:ADP851962 ANE851962:ANL851962 AXA851962:AXH851962 BGW851962:BHD851962 BQS851962:BQZ851962 CAO851962:CAV851962 CKK851962:CKR851962 CUG851962:CUN851962 DEC851962:DEJ851962 DNY851962:DOF851962 DXU851962:DYB851962 EHQ851962:EHX851962 ERM851962:ERT851962 FBI851962:FBP851962 FLE851962:FLL851962 FVA851962:FVH851962 GEW851962:GFD851962 GOS851962:GOZ851962 GYO851962:GYV851962 HIK851962:HIR851962 HSG851962:HSN851962 ICC851962:ICJ851962 ILY851962:IMF851962 IVU851962:IWB851962 JFQ851962:JFX851962 JPM851962:JPT851962 JZI851962:JZP851962 KJE851962:KJL851962 KTA851962:KTH851962 LCW851962:LDD851962 LMS851962:LMZ851962 LWO851962:LWV851962 MGK851962:MGR851962 MQG851962:MQN851962 NAC851962:NAJ851962 NJY851962:NKF851962 NTU851962:NUB851962 ODQ851962:ODX851962 ONM851962:ONT851962 OXI851962:OXP851962 PHE851962:PHL851962 PRA851962:PRH851962 QAW851962:QBD851962 QKS851962:QKZ851962 QUO851962:QUV851962 REK851962:RER851962 ROG851962:RON851962 RYC851962:RYJ851962 SHY851962:SIF851962 SRU851962:SSB851962 TBQ851962:TBX851962 TLM851962:TLT851962 TVI851962:TVP851962 UFE851962:UFL851962 UPA851962:UPH851962 UYW851962:UZD851962 VIS851962:VIZ851962 VSO851962:VSV851962 WCK851962:WCR851962 WMG851962:WMN851962 WWC851962:WWJ851962 U917498:AB917498 JQ917498:JX917498 TM917498:TT917498 ADI917498:ADP917498 ANE917498:ANL917498 AXA917498:AXH917498 BGW917498:BHD917498 BQS917498:BQZ917498 CAO917498:CAV917498 CKK917498:CKR917498 CUG917498:CUN917498 DEC917498:DEJ917498 DNY917498:DOF917498 DXU917498:DYB917498 EHQ917498:EHX917498 ERM917498:ERT917498 FBI917498:FBP917498 FLE917498:FLL917498 FVA917498:FVH917498 GEW917498:GFD917498 GOS917498:GOZ917498 GYO917498:GYV917498 HIK917498:HIR917498 HSG917498:HSN917498 ICC917498:ICJ917498 ILY917498:IMF917498 IVU917498:IWB917498 JFQ917498:JFX917498 JPM917498:JPT917498 JZI917498:JZP917498 KJE917498:KJL917498 KTA917498:KTH917498 LCW917498:LDD917498 LMS917498:LMZ917498 LWO917498:LWV917498 MGK917498:MGR917498 MQG917498:MQN917498 NAC917498:NAJ917498 NJY917498:NKF917498 NTU917498:NUB917498 ODQ917498:ODX917498 ONM917498:ONT917498 OXI917498:OXP917498 PHE917498:PHL917498 PRA917498:PRH917498 QAW917498:QBD917498 QKS917498:QKZ917498 QUO917498:QUV917498 REK917498:RER917498 ROG917498:RON917498 RYC917498:RYJ917498 SHY917498:SIF917498 SRU917498:SSB917498 TBQ917498:TBX917498 TLM917498:TLT917498 TVI917498:TVP917498 UFE917498:UFL917498 UPA917498:UPH917498 UYW917498:UZD917498 VIS917498:VIZ917498 VSO917498:VSV917498 WCK917498:WCR917498 WMG917498:WMN917498 WWC917498:WWJ917498 U983034:AB983034 JQ983034:JX983034 TM983034:TT983034 ADI983034:ADP983034 ANE983034:ANL983034 AXA983034:AXH983034 BGW983034:BHD983034 BQS983034:BQZ983034 CAO983034:CAV983034 CKK983034:CKR983034 CUG983034:CUN983034 DEC983034:DEJ983034 DNY983034:DOF983034 DXU983034:DYB983034 EHQ983034:EHX983034 ERM983034:ERT983034 FBI983034:FBP983034 FLE983034:FLL983034 FVA983034:FVH983034 GEW983034:GFD983034 GOS983034:GOZ983034 GYO983034:GYV983034 HIK983034:HIR983034 HSG983034:HSN983034 ICC983034:ICJ983034 ILY983034:IMF983034 IVU983034:IWB983034 JFQ983034:JFX983034 JPM983034:JPT983034 JZI983034:JZP983034 KJE983034:KJL983034 KTA983034:KTH983034 LCW983034:LDD983034 LMS983034:LMZ983034 LWO983034:LWV983034 MGK983034:MGR983034 MQG983034:MQN983034 NAC983034:NAJ983034 NJY983034:NKF983034 NTU983034:NUB983034 ODQ983034:ODX983034 ONM983034:ONT983034 OXI983034:OXP983034 PHE983034:PHL983034 PRA983034:PRH983034 QAW983034:QBD983034 QKS983034:QKZ983034 QUO983034:QUV983034 REK983034:RER983034 ROG983034:RON983034 RYC983034:RYJ983034 SHY983034:SIF983034 SRU983034:SSB983034 TBQ983034:TBX983034 TLM983034:TLT983034 TVI983034:TVP983034 UFE983034:UFL983034 UPA983034:UPH983034 UYW983034:UZD983034 VIS983034:VIZ983034 VSO983034:VSV983034 WCK983034:WCR983034 WMG983034:WMN983034 WWC983034:WWJ983034 U65532:AA65548 JQ65532:JW65548 TM65532:TS65548 ADI65532:ADO65548 ANE65532:ANK65548 AXA65532:AXG65548 BGW65532:BHC65548 BQS65532:BQY65548 CAO65532:CAU65548 CKK65532:CKQ65548 CUG65532:CUM65548 DEC65532:DEI65548 DNY65532:DOE65548 DXU65532:DYA65548 EHQ65532:EHW65548 ERM65532:ERS65548 FBI65532:FBO65548 FLE65532:FLK65548 FVA65532:FVG65548 GEW65532:GFC65548 GOS65532:GOY65548 GYO65532:GYU65548 HIK65532:HIQ65548 HSG65532:HSM65548 ICC65532:ICI65548 ILY65532:IME65548 IVU65532:IWA65548 JFQ65532:JFW65548 JPM65532:JPS65548 JZI65532:JZO65548 KJE65532:KJK65548 KTA65532:KTG65548 LCW65532:LDC65548 LMS65532:LMY65548 LWO65532:LWU65548 MGK65532:MGQ65548 MQG65532:MQM65548 NAC65532:NAI65548 NJY65532:NKE65548 NTU65532:NUA65548 ODQ65532:ODW65548 ONM65532:ONS65548 OXI65532:OXO65548 PHE65532:PHK65548 PRA65532:PRG65548 QAW65532:QBC65548 QKS65532:QKY65548 QUO65532:QUU65548 REK65532:REQ65548 ROG65532:ROM65548 RYC65532:RYI65548 SHY65532:SIE65548 SRU65532:SSA65548 TBQ65532:TBW65548 TLM65532:TLS65548 TVI65532:TVO65548 UFE65532:UFK65548 UPA65532:UPG65548 UYW65532:UZC65548 VIS65532:VIY65548 VSO65532:VSU65548 WCK65532:WCQ65548 WMG65532:WMM65548 WWC65532:WWI65548 U131068:AA131084 JQ131068:JW131084 TM131068:TS131084 ADI131068:ADO131084 ANE131068:ANK131084 AXA131068:AXG131084 BGW131068:BHC131084 BQS131068:BQY131084 CAO131068:CAU131084 CKK131068:CKQ131084 CUG131068:CUM131084 DEC131068:DEI131084 DNY131068:DOE131084 DXU131068:DYA131084 EHQ131068:EHW131084 ERM131068:ERS131084 FBI131068:FBO131084 FLE131068:FLK131084 FVA131068:FVG131084 GEW131068:GFC131084 GOS131068:GOY131084 GYO131068:GYU131084 HIK131068:HIQ131084 HSG131068:HSM131084 ICC131068:ICI131084 ILY131068:IME131084 IVU131068:IWA131084 JFQ131068:JFW131084 JPM131068:JPS131084 JZI131068:JZO131084 KJE131068:KJK131084 KTA131068:KTG131084 LCW131068:LDC131084 LMS131068:LMY131084 LWO131068:LWU131084 MGK131068:MGQ131084 MQG131068:MQM131084 NAC131068:NAI131084 NJY131068:NKE131084 NTU131068:NUA131084 ODQ131068:ODW131084 ONM131068:ONS131084 OXI131068:OXO131084 PHE131068:PHK131084 PRA131068:PRG131084 QAW131068:QBC131084 QKS131068:QKY131084 QUO131068:QUU131084 REK131068:REQ131084 ROG131068:ROM131084 RYC131068:RYI131084 SHY131068:SIE131084 SRU131068:SSA131084 TBQ131068:TBW131084 TLM131068:TLS131084 TVI131068:TVO131084 UFE131068:UFK131084 UPA131068:UPG131084 UYW131068:UZC131084 VIS131068:VIY131084 VSO131068:VSU131084 WCK131068:WCQ131084 WMG131068:WMM131084 WWC131068:WWI131084 U196604:AA196620 JQ196604:JW196620 TM196604:TS196620 ADI196604:ADO196620 ANE196604:ANK196620 AXA196604:AXG196620 BGW196604:BHC196620 BQS196604:BQY196620 CAO196604:CAU196620 CKK196604:CKQ196620 CUG196604:CUM196620 DEC196604:DEI196620 DNY196604:DOE196620 DXU196604:DYA196620 EHQ196604:EHW196620 ERM196604:ERS196620 FBI196604:FBO196620 FLE196604:FLK196620 FVA196604:FVG196620 GEW196604:GFC196620 GOS196604:GOY196620 GYO196604:GYU196620 HIK196604:HIQ196620 HSG196604:HSM196620 ICC196604:ICI196620 ILY196604:IME196620 IVU196604:IWA196620 JFQ196604:JFW196620 JPM196604:JPS196620 JZI196604:JZO196620 KJE196604:KJK196620 KTA196604:KTG196620 LCW196604:LDC196620 LMS196604:LMY196620 LWO196604:LWU196620 MGK196604:MGQ196620 MQG196604:MQM196620 NAC196604:NAI196620 NJY196604:NKE196620 NTU196604:NUA196620 ODQ196604:ODW196620 ONM196604:ONS196620 OXI196604:OXO196620 PHE196604:PHK196620 PRA196604:PRG196620 QAW196604:QBC196620 QKS196604:QKY196620 QUO196604:QUU196620 REK196604:REQ196620 ROG196604:ROM196620 RYC196604:RYI196620 SHY196604:SIE196620 SRU196604:SSA196620 TBQ196604:TBW196620 TLM196604:TLS196620 TVI196604:TVO196620 UFE196604:UFK196620 UPA196604:UPG196620 UYW196604:UZC196620 VIS196604:VIY196620 VSO196604:VSU196620 WCK196604:WCQ196620 WMG196604:WMM196620 WWC196604:WWI196620 U262140:AA262156 JQ262140:JW262156 TM262140:TS262156 ADI262140:ADO262156 ANE262140:ANK262156 AXA262140:AXG262156 BGW262140:BHC262156 BQS262140:BQY262156 CAO262140:CAU262156 CKK262140:CKQ262156 CUG262140:CUM262156 DEC262140:DEI262156 DNY262140:DOE262156 DXU262140:DYA262156 EHQ262140:EHW262156 ERM262140:ERS262156 FBI262140:FBO262156 FLE262140:FLK262156 FVA262140:FVG262156 GEW262140:GFC262156 GOS262140:GOY262156 GYO262140:GYU262156 HIK262140:HIQ262156 HSG262140:HSM262156 ICC262140:ICI262156 ILY262140:IME262156 IVU262140:IWA262156 JFQ262140:JFW262156 JPM262140:JPS262156 JZI262140:JZO262156 KJE262140:KJK262156 KTA262140:KTG262156 LCW262140:LDC262156 LMS262140:LMY262156 LWO262140:LWU262156 MGK262140:MGQ262156 MQG262140:MQM262156 NAC262140:NAI262156 NJY262140:NKE262156 NTU262140:NUA262156 ODQ262140:ODW262156 ONM262140:ONS262156 OXI262140:OXO262156 PHE262140:PHK262156 PRA262140:PRG262156 QAW262140:QBC262156 QKS262140:QKY262156 QUO262140:QUU262156 REK262140:REQ262156 ROG262140:ROM262156 RYC262140:RYI262156 SHY262140:SIE262156 SRU262140:SSA262156 TBQ262140:TBW262156 TLM262140:TLS262156 TVI262140:TVO262156 UFE262140:UFK262156 UPA262140:UPG262156 UYW262140:UZC262156 VIS262140:VIY262156 VSO262140:VSU262156 WCK262140:WCQ262156 WMG262140:WMM262156 WWC262140:WWI262156 U327676:AA327692 JQ327676:JW327692 TM327676:TS327692 ADI327676:ADO327692 ANE327676:ANK327692 AXA327676:AXG327692 BGW327676:BHC327692 BQS327676:BQY327692 CAO327676:CAU327692 CKK327676:CKQ327692 CUG327676:CUM327692 DEC327676:DEI327692 DNY327676:DOE327692 DXU327676:DYA327692 EHQ327676:EHW327692 ERM327676:ERS327692 FBI327676:FBO327692 FLE327676:FLK327692 FVA327676:FVG327692 GEW327676:GFC327692 GOS327676:GOY327692 GYO327676:GYU327692 HIK327676:HIQ327692 HSG327676:HSM327692 ICC327676:ICI327692 ILY327676:IME327692 IVU327676:IWA327692 JFQ327676:JFW327692 JPM327676:JPS327692 JZI327676:JZO327692 KJE327676:KJK327692 KTA327676:KTG327692 LCW327676:LDC327692 LMS327676:LMY327692 LWO327676:LWU327692 MGK327676:MGQ327692 MQG327676:MQM327692 NAC327676:NAI327692 NJY327676:NKE327692 NTU327676:NUA327692 ODQ327676:ODW327692 ONM327676:ONS327692 OXI327676:OXO327692 PHE327676:PHK327692 PRA327676:PRG327692 QAW327676:QBC327692 QKS327676:QKY327692 QUO327676:QUU327692 REK327676:REQ327692 ROG327676:ROM327692 RYC327676:RYI327692 SHY327676:SIE327692 SRU327676:SSA327692 TBQ327676:TBW327692 TLM327676:TLS327692 TVI327676:TVO327692 UFE327676:UFK327692 UPA327676:UPG327692 UYW327676:UZC327692 VIS327676:VIY327692 VSO327676:VSU327692 WCK327676:WCQ327692 WMG327676:WMM327692 WWC327676:WWI327692 U393212:AA393228 JQ393212:JW393228 TM393212:TS393228 ADI393212:ADO393228 ANE393212:ANK393228 AXA393212:AXG393228 BGW393212:BHC393228 BQS393212:BQY393228 CAO393212:CAU393228 CKK393212:CKQ393228 CUG393212:CUM393228 DEC393212:DEI393228 DNY393212:DOE393228 DXU393212:DYA393228 EHQ393212:EHW393228 ERM393212:ERS393228 FBI393212:FBO393228 FLE393212:FLK393228 FVA393212:FVG393228 GEW393212:GFC393228 GOS393212:GOY393228 GYO393212:GYU393228 HIK393212:HIQ393228 HSG393212:HSM393228 ICC393212:ICI393228 ILY393212:IME393228 IVU393212:IWA393228 JFQ393212:JFW393228 JPM393212:JPS393228 JZI393212:JZO393228 KJE393212:KJK393228 KTA393212:KTG393228 LCW393212:LDC393228 LMS393212:LMY393228 LWO393212:LWU393228 MGK393212:MGQ393228 MQG393212:MQM393228 NAC393212:NAI393228 NJY393212:NKE393228 NTU393212:NUA393228 ODQ393212:ODW393228 ONM393212:ONS393228 OXI393212:OXO393228 PHE393212:PHK393228 PRA393212:PRG393228 QAW393212:QBC393228 QKS393212:QKY393228 QUO393212:QUU393228 REK393212:REQ393228 ROG393212:ROM393228 RYC393212:RYI393228 SHY393212:SIE393228 SRU393212:SSA393228 TBQ393212:TBW393228 TLM393212:TLS393228 TVI393212:TVO393228 UFE393212:UFK393228 UPA393212:UPG393228 UYW393212:UZC393228 VIS393212:VIY393228 VSO393212:VSU393228 WCK393212:WCQ393228 WMG393212:WMM393228 WWC393212:WWI393228 U458748:AA458764 JQ458748:JW458764 TM458748:TS458764 ADI458748:ADO458764 ANE458748:ANK458764 AXA458748:AXG458764 BGW458748:BHC458764 BQS458748:BQY458764 CAO458748:CAU458764 CKK458748:CKQ458764 CUG458748:CUM458764 DEC458748:DEI458764 DNY458748:DOE458764 DXU458748:DYA458764 EHQ458748:EHW458764 ERM458748:ERS458764 FBI458748:FBO458764 FLE458748:FLK458764 FVA458748:FVG458764 GEW458748:GFC458764 GOS458748:GOY458764 GYO458748:GYU458764 HIK458748:HIQ458764 HSG458748:HSM458764 ICC458748:ICI458764 ILY458748:IME458764 IVU458748:IWA458764 JFQ458748:JFW458764 JPM458748:JPS458764 JZI458748:JZO458764 KJE458748:KJK458764 KTA458748:KTG458764 LCW458748:LDC458764 LMS458748:LMY458764 LWO458748:LWU458764 MGK458748:MGQ458764 MQG458748:MQM458764 NAC458748:NAI458764 NJY458748:NKE458764 NTU458748:NUA458764 ODQ458748:ODW458764 ONM458748:ONS458764 OXI458748:OXO458764 PHE458748:PHK458764 PRA458748:PRG458764 QAW458748:QBC458764 QKS458748:QKY458764 QUO458748:QUU458764 REK458748:REQ458764 ROG458748:ROM458764 RYC458748:RYI458764 SHY458748:SIE458764 SRU458748:SSA458764 TBQ458748:TBW458764 TLM458748:TLS458764 TVI458748:TVO458764 UFE458748:UFK458764 UPA458748:UPG458764 UYW458748:UZC458764 VIS458748:VIY458764 VSO458748:VSU458764 WCK458748:WCQ458764 WMG458748:WMM458764 WWC458748:WWI458764 U524284:AA524300 JQ524284:JW524300 TM524284:TS524300 ADI524284:ADO524300 ANE524284:ANK524300 AXA524284:AXG524300 BGW524284:BHC524300 BQS524284:BQY524300 CAO524284:CAU524300 CKK524284:CKQ524300 CUG524284:CUM524300 DEC524284:DEI524300 DNY524284:DOE524300 DXU524284:DYA524300 EHQ524284:EHW524300 ERM524284:ERS524300 FBI524284:FBO524300 FLE524284:FLK524300 FVA524284:FVG524300 GEW524284:GFC524300 GOS524284:GOY524300 GYO524284:GYU524300 HIK524284:HIQ524300 HSG524284:HSM524300 ICC524284:ICI524300 ILY524284:IME524300 IVU524284:IWA524300 JFQ524284:JFW524300 JPM524284:JPS524300 JZI524284:JZO524300 KJE524284:KJK524300 KTA524284:KTG524300 LCW524284:LDC524300 LMS524284:LMY524300 LWO524284:LWU524300 MGK524284:MGQ524300 MQG524284:MQM524300 NAC524284:NAI524300 NJY524284:NKE524300 NTU524284:NUA524300 ODQ524284:ODW524300 ONM524284:ONS524300 OXI524284:OXO524300 PHE524284:PHK524300 PRA524284:PRG524300 QAW524284:QBC524300 QKS524284:QKY524300 QUO524284:QUU524300 REK524284:REQ524300 ROG524284:ROM524300 RYC524284:RYI524300 SHY524284:SIE524300 SRU524284:SSA524300 TBQ524284:TBW524300 TLM524284:TLS524300 TVI524284:TVO524300 UFE524284:UFK524300 UPA524284:UPG524300 UYW524284:UZC524300 VIS524284:VIY524300 VSO524284:VSU524300 WCK524284:WCQ524300 WMG524284:WMM524300 WWC524284:WWI524300 U589820:AA589836 JQ589820:JW589836 TM589820:TS589836 ADI589820:ADO589836 ANE589820:ANK589836 AXA589820:AXG589836 BGW589820:BHC589836 BQS589820:BQY589836 CAO589820:CAU589836 CKK589820:CKQ589836 CUG589820:CUM589836 DEC589820:DEI589836 DNY589820:DOE589836 DXU589820:DYA589836 EHQ589820:EHW589836 ERM589820:ERS589836 FBI589820:FBO589836 FLE589820:FLK589836 FVA589820:FVG589836 GEW589820:GFC589836 GOS589820:GOY589836 GYO589820:GYU589836 HIK589820:HIQ589836 HSG589820:HSM589836 ICC589820:ICI589836 ILY589820:IME589836 IVU589820:IWA589836 JFQ589820:JFW589836 JPM589820:JPS589836 JZI589820:JZO589836 KJE589820:KJK589836 KTA589820:KTG589836 LCW589820:LDC589836 LMS589820:LMY589836 LWO589820:LWU589836 MGK589820:MGQ589836 MQG589820:MQM589836 NAC589820:NAI589836 NJY589820:NKE589836 NTU589820:NUA589836 ODQ589820:ODW589836 ONM589820:ONS589836 OXI589820:OXO589836 PHE589820:PHK589836 PRA589820:PRG589836 QAW589820:QBC589836 QKS589820:QKY589836 QUO589820:QUU589836 REK589820:REQ589836 ROG589820:ROM589836 RYC589820:RYI589836 SHY589820:SIE589836 SRU589820:SSA589836 TBQ589820:TBW589836 TLM589820:TLS589836 TVI589820:TVO589836 UFE589820:UFK589836 UPA589820:UPG589836 UYW589820:UZC589836 VIS589820:VIY589836 VSO589820:VSU589836 WCK589820:WCQ589836 WMG589820:WMM589836 WWC589820:WWI589836 U655356:AA655372 JQ655356:JW655372 TM655356:TS655372 ADI655356:ADO655372 ANE655356:ANK655372 AXA655356:AXG655372 BGW655356:BHC655372 BQS655356:BQY655372 CAO655356:CAU655372 CKK655356:CKQ655372 CUG655356:CUM655372 DEC655356:DEI655372 DNY655356:DOE655372 DXU655356:DYA655372 EHQ655356:EHW655372 ERM655356:ERS655372 FBI655356:FBO655372 FLE655356:FLK655372 FVA655356:FVG655372 GEW655356:GFC655372 GOS655356:GOY655372 GYO655356:GYU655372 HIK655356:HIQ655372 HSG655356:HSM655372 ICC655356:ICI655372 ILY655356:IME655372 IVU655356:IWA655372 JFQ655356:JFW655372 JPM655356:JPS655372 JZI655356:JZO655372 KJE655356:KJK655372 KTA655356:KTG655372 LCW655356:LDC655372 LMS655356:LMY655372 LWO655356:LWU655372 MGK655356:MGQ655372 MQG655356:MQM655372 NAC655356:NAI655372 NJY655356:NKE655372 NTU655356:NUA655372 ODQ655356:ODW655372 ONM655356:ONS655372 OXI655356:OXO655372 PHE655356:PHK655372 PRA655356:PRG655372 QAW655356:QBC655372 QKS655356:QKY655372 QUO655356:QUU655372 REK655356:REQ655372 ROG655356:ROM655372 RYC655356:RYI655372 SHY655356:SIE655372 SRU655356:SSA655372 TBQ655356:TBW655372 TLM655356:TLS655372 TVI655356:TVO655372 UFE655356:UFK655372 UPA655356:UPG655372 UYW655356:UZC655372 VIS655356:VIY655372 VSO655356:VSU655372 WCK655356:WCQ655372 WMG655356:WMM655372 WWC655356:WWI655372 U720892:AA720908 JQ720892:JW720908 TM720892:TS720908 ADI720892:ADO720908 ANE720892:ANK720908 AXA720892:AXG720908 BGW720892:BHC720908 BQS720892:BQY720908 CAO720892:CAU720908 CKK720892:CKQ720908 CUG720892:CUM720908 DEC720892:DEI720908 DNY720892:DOE720908 DXU720892:DYA720908 EHQ720892:EHW720908 ERM720892:ERS720908 FBI720892:FBO720908 FLE720892:FLK720908 FVA720892:FVG720908 GEW720892:GFC720908 GOS720892:GOY720908 GYO720892:GYU720908 HIK720892:HIQ720908 HSG720892:HSM720908 ICC720892:ICI720908 ILY720892:IME720908 IVU720892:IWA720908 JFQ720892:JFW720908 JPM720892:JPS720908 JZI720892:JZO720908 KJE720892:KJK720908 KTA720892:KTG720908 LCW720892:LDC720908 LMS720892:LMY720908 LWO720892:LWU720908 MGK720892:MGQ720908 MQG720892:MQM720908 NAC720892:NAI720908 NJY720892:NKE720908 NTU720892:NUA720908 ODQ720892:ODW720908 ONM720892:ONS720908 OXI720892:OXO720908 PHE720892:PHK720908 PRA720892:PRG720908 QAW720892:QBC720908 QKS720892:QKY720908 QUO720892:QUU720908 REK720892:REQ720908 ROG720892:ROM720908 RYC720892:RYI720908 SHY720892:SIE720908 SRU720892:SSA720908 TBQ720892:TBW720908 TLM720892:TLS720908 TVI720892:TVO720908 UFE720892:UFK720908 UPA720892:UPG720908 UYW720892:UZC720908 VIS720892:VIY720908 VSO720892:VSU720908 WCK720892:WCQ720908 WMG720892:WMM720908 WWC720892:WWI720908 U786428:AA786444 JQ786428:JW786444 TM786428:TS786444 ADI786428:ADO786444 ANE786428:ANK786444 AXA786428:AXG786444 BGW786428:BHC786444 BQS786428:BQY786444 CAO786428:CAU786444 CKK786428:CKQ786444 CUG786428:CUM786444 DEC786428:DEI786444 DNY786428:DOE786444 DXU786428:DYA786444 EHQ786428:EHW786444 ERM786428:ERS786444 FBI786428:FBO786444 FLE786428:FLK786444 FVA786428:FVG786444 GEW786428:GFC786444 GOS786428:GOY786444 GYO786428:GYU786444 HIK786428:HIQ786444 HSG786428:HSM786444 ICC786428:ICI786444 ILY786428:IME786444 IVU786428:IWA786444 JFQ786428:JFW786444 JPM786428:JPS786444 JZI786428:JZO786444 KJE786428:KJK786444 KTA786428:KTG786444 LCW786428:LDC786444 LMS786428:LMY786444 LWO786428:LWU786444 MGK786428:MGQ786444 MQG786428:MQM786444 NAC786428:NAI786444 NJY786428:NKE786444 NTU786428:NUA786444 ODQ786428:ODW786444 ONM786428:ONS786444 OXI786428:OXO786444 PHE786428:PHK786444 PRA786428:PRG786444 QAW786428:QBC786444 QKS786428:QKY786444 QUO786428:QUU786444 REK786428:REQ786444 ROG786428:ROM786444 RYC786428:RYI786444 SHY786428:SIE786444 SRU786428:SSA786444 TBQ786428:TBW786444 TLM786428:TLS786444 TVI786428:TVO786444 UFE786428:UFK786444 UPA786428:UPG786444 UYW786428:UZC786444 VIS786428:VIY786444 VSO786428:VSU786444 WCK786428:WCQ786444 WMG786428:WMM786444 WWC786428:WWI786444 U851964:AA851980 JQ851964:JW851980 TM851964:TS851980 ADI851964:ADO851980 ANE851964:ANK851980 AXA851964:AXG851980 BGW851964:BHC851980 BQS851964:BQY851980 CAO851964:CAU851980 CKK851964:CKQ851980 CUG851964:CUM851980 DEC851964:DEI851980 DNY851964:DOE851980 DXU851964:DYA851980 EHQ851964:EHW851980 ERM851964:ERS851980 FBI851964:FBO851980 FLE851964:FLK851980 FVA851964:FVG851980 GEW851964:GFC851980 GOS851964:GOY851980 GYO851964:GYU851980 HIK851964:HIQ851980 HSG851964:HSM851980 ICC851964:ICI851980 ILY851964:IME851980 IVU851964:IWA851980 JFQ851964:JFW851980 JPM851964:JPS851980 JZI851964:JZO851980 KJE851964:KJK851980 KTA851964:KTG851980 LCW851964:LDC851980 LMS851964:LMY851980 LWO851964:LWU851980 MGK851964:MGQ851980 MQG851964:MQM851980 NAC851964:NAI851980 NJY851964:NKE851980 NTU851964:NUA851980 ODQ851964:ODW851980 ONM851964:ONS851980 OXI851964:OXO851980 PHE851964:PHK851980 PRA851964:PRG851980 QAW851964:QBC851980 QKS851964:QKY851980 QUO851964:QUU851980 REK851964:REQ851980 ROG851964:ROM851980 RYC851964:RYI851980 SHY851964:SIE851980 SRU851964:SSA851980 TBQ851964:TBW851980 TLM851964:TLS851980 TVI851964:TVO851980 UFE851964:UFK851980 UPA851964:UPG851980 UYW851964:UZC851980 VIS851964:VIY851980 VSO851964:VSU851980 WCK851964:WCQ851980 WMG851964:WMM851980 WWC851964:WWI851980 U917500:AA917516 JQ917500:JW917516 TM917500:TS917516 ADI917500:ADO917516 ANE917500:ANK917516 AXA917500:AXG917516 BGW917500:BHC917516 BQS917500:BQY917516 CAO917500:CAU917516 CKK917500:CKQ917516 CUG917500:CUM917516 DEC917500:DEI917516 DNY917500:DOE917516 DXU917500:DYA917516 EHQ917500:EHW917516 ERM917500:ERS917516 FBI917500:FBO917516 FLE917500:FLK917516 FVA917500:FVG917516 GEW917500:GFC917516 GOS917500:GOY917516 GYO917500:GYU917516 HIK917500:HIQ917516 HSG917500:HSM917516 ICC917500:ICI917516 ILY917500:IME917516 IVU917500:IWA917516 JFQ917500:JFW917516 JPM917500:JPS917516 JZI917500:JZO917516 KJE917500:KJK917516 KTA917500:KTG917516 LCW917500:LDC917516 LMS917500:LMY917516 LWO917500:LWU917516 MGK917500:MGQ917516 MQG917500:MQM917516 NAC917500:NAI917516 NJY917500:NKE917516 NTU917500:NUA917516 ODQ917500:ODW917516 ONM917500:ONS917516 OXI917500:OXO917516 PHE917500:PHK917516 PRA917500:PRG917516 QAW917500:QBC917516 QKS917500:QKY917516 QUO917500:QUU917516 REK917500:REQ917516 ROG917500:ROM917516 RYC917500:RYI917516 SHY917500:SIE917516 SRU917500:SSA917516 TBQ917500:TBW917516 TLM917500:TLS917516 TVI917500:TVO917516 UFE917500:UFK917516 UPA917500:UPG917516 UYW917500:UZC917516 VIS917500:VIY917516 VSO917500:VSU917516 WCK917500:WCQ917516 WMG917500:WMM917516 WWC917500:WWI917516 U983036:AA983052 JQ983036:JW983052 TM983036:TS983052 ADI983036:ADO983052 ANE983036:ANK983052 AXA983036:AXG983052 BGW983036:BHC983052 BQS983036:BQY983052 CAO983036:CAU983052 CKK983036:CKQ983052 CUG983036:CUM983052 DEC983036:DEI983052 DNY983036:DOE983052 DXU983036:DYA983052 EHQ983036:EHW983052 ERM983036:ERS983052 FBI983036:FBO983052 FLE983036:FLK983052 FVA983036:FVG983052 GEW983036:GFC983052 GOS983036:GOY983052 GYO983036:GYU983052 HIK983036:HIQ983052 HSG983036:HSM983052 ICC983036:ICI983052 ILY983036:IME983052 IVU983036:IWA983052 JFQ983036:JFW983052 JPM983036:JPS983052 JZI983036:JZO983052 KJE983036:KJK983052 KTA983036:KTG983052 LCW983036:LDC983052 LMS983036:LMY983052 LWO983036:LWU983052 MGK983036:MGQ983052 MQG983036:MQM983052 NAC983036:NAI983052 NJY983036:NKE983052 NTU983036:NUA983052 ODQ983036:ODW983052 ONM983036:ONS983052 OXI983036:OXO983052 PHE983036:PHK983052 PRA983036:PRG983052 QAW983036:QBC983052 QKS983036:QKY983052 QUO983036:QUU983052 REK983036:REQ983052 ROG983036:ROM983052 RYC983036:RYI983052 SHY983036:SIE983052 SRU983036:SSA983052 TBQ983036:TBW983052 TLM983036:TLS983052 TVI983036:TVO983052 UFE983036:UFK983052 UPA983036:UPG983052 UYW983036:UZC983052 VIS983036:VIY983052 VSO983036:VSU983052 WCK983036:WCQ983052 WMG983036:WMM983052 WWC983036:WWI983052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U65550:AD65550 JQ65550:JZ65550 TM65550:TV65550 ADI65550:ADR65550 ANE65550:ANN65550 AXA65550:AXJ65550 BGW65550:BHF65550 BQS65550:BRB65550 CAO65550:CAX65550 CKK65550:CKT65550 CUG65550:CUP65550 DEC65550:DEL65550 DNY65550:DOH65550 DXU65550:DYD65550 EHQ65550:EHZ65550 ERM65550:ERV65550 FBI65550:FBR65550 FLE65550:FLN65550 FVA65550:FVJ65550 GEW65550:GFF65550 GOS65550:GPB65550 GYO65550:GYX65550 HIK65550:HIT65550 HSG65550:HSP65550 ICC65550:ICL65550 ILY65550:IMH65550 IVU65550:IWD65550 JFQ65550:JFZ65550 JPM65550:JPV65550 JZI65550:JZR65550 KJE65550:KJN65550 KTA65550:KTJ65550 LCW65550:LDF65550 LMS65550:LNB65550 LWO65550:LWX65550 MGK65550:MGT65550 MQG65550:MQP65550 NAC65550:NAL65550 NJY65550:NKH65550 NTU65550:NUD65550 ODQ65550:ODZ65550 ONM65550:ONV65550 OXI65550:OXR65550 PHE65550:PHN65550 PRA65550:PRJ65550 QAW65550:QBF65550 QKS65550:QLB65550 QUO65550:QUX65550 REK65550:RET65550 ROG65550:ROP65550 RYC65550:RYL65550 SHY65550:SIH65550 SRU65550:SSD65550 TBQ65550:TBZ65550 TLM65550:TLV65550 TVI65550:TVR65550 UFE65550:UFN65550 UPA65550:UPJ65550 UYW65550:UZF65550 VIS65550:VJB65550 VSO65550:VSX65550 WCK65550:WCT65550 WMG65550:WMP65550 WWC65550:WWL65550 U131086:AD131086 JQ131086:JZ131086 TM131086:TV131086 ADI131086:ADR131086 ANE131086:ANN131086 AXA131086:AXJ131086 BGW131086:BHF131086 BQS131086:BRB131086 CAO131086:CAX131086 CKK131086:CKT131086 CUG131086:CUP131086 DEC131086:DEL131086 DNY131086:DOH131086 DXU131086:DYD131086 EHQ131086:EHZ131086 ERM131086:ERV131086 FBI131086:FBR131086 FLE131086:FLN131086 FVA131086:FVJ131086 GEW131086:GFF131086 GOS131086:GPB131086 GYO131086:GYX131086 HIK131086:HIT131086 HSG131086:HSP131086 ICC131086:ICL131086 ILY131086:IMH131086 IVU131086:IWD131086 JFQ131086:JFZ131086 JPM131086:JPV131086 JZI131086:JZR131086 KJE131086:KJN131086 KTA131086:KTJ131086 LCW131086:LDF131086 LMS131086:LNB131086 LWO131086:LWX131086 MGK131086:MGT131086 MQG131086:MQP131086 NAC131086:NAL131086 NJY131086:NKH131086 NTU131086:NUD131086 ODQ131086:ODZ131086 ONM131086:ONV131086 OXI131086:OXR131086 PHE131086:PHN131086 PRA131086:PRJ131086 QAW131086:QBF131086 QKS131086:QLB131086 QUO131086:QUX131086 REK131086:RET131086 ROG131086:ROP131086 RYC131086:RYL131086 SHY131086:SIH131086 SRU131086:SSD131086 TBQ131086:TBZ131086 TLM131086:TLV131086 TVI131086:TVR131086 UFE131086:UFN131086 UPA131086:UPJ131086 UYW131086:UZF131086 VIS131086:VJB131086 VSO131086:VSX131086 WCK131086:WCT131086 WMG131086:WMP131086 WWC131086:WWL131086 U196622:AD196622 JQ196622:JZ196622 TM196622:TV196622 ADI196622:ADR196622 ANE196622:ANN196622 AXA196622:AXJ196622 BGW196622:BHF196622 BQS196622:BRB196622 CAO196622:CAX196622 CKK196622:CKT196622 CUG196622:CUP196622 DEC196622:DEL196622 DNY196622:DOH196622 DXU196622:DYD196622 EHQ196622:EHZ196622 ERM196622:ERV196622 FBI196622:FBR196622 FLE196622:FLN196622 FVA196622:FVJ196622 GEW196622:GFF196622 GOS196622:GPB196622 GYO196622:GYX196622 HIK196622:HIT196622 HSG196622:HSP196622 ICC196622:ICL196622 ILY196622:IMH196622 IVU196622:IWD196622 JFQ196622:JFZ196622 JPM196622:JPV196622 JZI196622:JZR196622 KJE196622:KJN196622 KTA196622:KTJ196622 LCW196622:LDF196622 LMS196622:LNB196622 LWO196622:LWX196622 MGK196622:MGT196622 MQG196622:MQP196622 NAC196622:NAL196622 NJY196622:NKH196622 NTU196622:NUD196622 ODQ196622:ODZ196622 ONM196622:ONV196622 OXI196622:OXR196622 PHE196622:PHN196622 PRA196622:PRJ196622 QAW196622:QBF196622 QKS196622:QLB196622 QUO196622:QUX196622 REK196622:RET196622 ROG196622:ROP196622 RYC196622:RYL196622 SHY196622:SIH196622 SRU196622:SSD196622 TBQ196622:TBZ196622 TLM196622:TLV196622 TVI196622:TVR196622 UFE196622:UFN196622 UPA196622:UPJ196622 UYW196622:UZF196622 VIS196622:VJB196622 VSO196622:VSX196622 WCK196622:WCT196622 WMG196622:WMP196622 WWC196622:WWL196622 U262158:AD262158 JQ262158:JZ262158 TM262158:TV262158 ADI262158:ADR262158 ANE262158:ANN262158 AXA262158:AXJ262158 BGW262158:BHF262158 BQS262158:BRB262158 CAO262158:CAX262158 CKK262158:CKT262158 CUG262158:CUP262158 DEC262158:DEL262158 DNY262158:DOH262158 DXU262158:DYD262158 EHQ262158:EHZ262158 ERM262158:ERV262158 FBI262158:FBR262158 FLE262158:FLN262158 FVA262158:FVJ262158 GEW262158:GFF262158 GOS262158:GPB262158 GYO262158:GYX262158 HIK262158:HIT262158 HSG262158:HSP262158 ICC262158:ICL262158 ILY262158:IMH262158 IVU262158:IWD262158 JFQ262158:JFZ262158 JPM262158:JPV262158 JZI262158:JZR262158 KJE262158:KJN262158 KTA262158:KTJ262158 LCW262158:LDF262158 LMS262158:LNB262158 LWO262158:LWX262158 MGK262158:MGT262158 MQG262158:MQP262158 NAC262158:NAL262158 NJY262158:NKH262158 NTU262158:NUD262158 ODQ262158:ODZ262158 ONM262158:ONV262158 OXI262158:OXR262158 PHE262158:PHN262158 PRA262158:PRJ262158 QAW262158:QBF262158 QKS262158:QLB262158 QUO262158:QUX262158 REK262158:RET262158 ROG262158:ROP262158 RYC262158:RYL262158 SHY262158:SIH262158 SRU262158:SSD262158 TBQ262158:TBZ262158 TLM262158:TLV262158 TVI262158:TVR262158 UFE262158:UFN262158 UPA262158:UPJ262158 UYW262158:UZF262158 VIS262158:VJB262158 VSO262158:VSX262158 WCK262158:WCT262158 WMG262158:WMP262158 WWC262158:WWL262158 U327694:AD327694 JQ327694:JZ327694 TM327694:TV327694 ADI327694:ADR327694 ANE327694:ANN327694 AXA327694:AXJ327694 BGW327694:BHF327694 BQS327694:BRB327694 CAO327694:CAX327694 CKK327694:CKT327694 CUG327694:CUP327694 DEC327694:DEL327694 DNY327694:DOH327694 DXU327694:DYD327694 EHQ327694:EHZ327694 ERM327694:ERV327694 FBI327694:FBR327694 FLE327694:FLN327694 FVA327694:FVJ327694 GEW327694:GFF327694 GOS327694:GPB327694 GYO327694:GYX327694 HIK327694:HIT327694 HSG327694:HSP327694 ICC327694:ICL327694 ILY327694:IMH327694 IVU327694:IWD327694 JFQ327694:JFZ327694 JPM327694:JPV327694 JZI327694:JZR327694 KJE327694:KJN327694 KTA327694:KTJ327694 LCW327694:LDF327694 LMS327694:LNB327694 LWO327694:LWX327694 MGK327694:MGT327694 MQG327694:MQP327694 NAC327694:NAL327694 NJY327694:NKH327694 NTU327694:NUD327694 ODQ327694:ODZ327694 ONM327694:ONV327694 OXI327694:OXR327694 PHE327694:PHN327694 PRA327694:PRJ327694 QAW327694:QBF327694 QKS327694:QLB327694 QUO327694:QUX327694 REK327694:RET327694 ROG327694:ROP327694 RYC327694:RYL327694 SHY327694:SIH327694 SRU327694:SSD327694 TBQ327694:TBZ327694 TLM327694:TLV327694 TVI327694:TVR327694 UFE327694:UFN327694 UPA327694:UPJ327694 UYW327694:UZF327694 VIS327694:VJB327694 VSO327694:VSX327694 WCK327694:WCT327694 WMG327694:WMP327694 WWC327694:WWL327694 U393230:AD393230 JQ393230:JZ393230 TM393230:TV393230 ADI393230:ADR393230 ANE393230:ANN393230 AXA393230:AXJ393230 BGW393230:BHF393230 BQS393230:BRB393230 CAO393230:CAX393230 CKK393230:CKT393230 CUG393230:CUP393230 DEC393230:DEL393230 DNY393230:DOH393230 DXU393230:DYD393230 EHQ393230:EHZ393230 ERM393230:ERV393230 FBI393230:FBR393230 FLE393230:FLN393230 FVA393230:FVJ393230 GEW393230:GFF393230 GOS393230:GPB393230 GYO393230:GYX393230 HIK393230:HIT393230 HSG393230:HSP393230 ICC393230:ICL393230 ILY393230:IMH393230 IVU393230:IWD393230 JFQ393230:JFZ393230 JPM393230:JPV393230 JZI393230:JZR393230 KJE393230:KJN393230 KTA393230:KTJ393230 LCW393230:LDF393230 LMS393230:LNB393230 LWO393230:LWX393230 MGK393230:MGT393230 MQG393230:MQP393230 NAC393230:NAL393230 NJY393230:NKH393230 NTU393230:NUD393230 ODQ393230:ODZ393230 ONM393230:ONV393230 OXI393230:OXR393230 PHE393230:PHN393230 PRA393230:PRJ393230 QAW393230:QBF393230 QKS393230:QLB393230 QUO393230:QUX393230 REK393230:RET393230 ROG393230:ROP393230 RYC393230:RYL393230 SHY393230:SIH393230 SRU393230:SSD393230 TBQ393230:TBZ393230 TLM393230:TLV393230 TVI393230:TVR393230 UFE393230:UFN393230 UPA393230:UPJ393230 UYW393230:UZF393230 VIS393230:VJB393230 VSO393230:VSX393230 WCK393230:WCT393230 WMG393230:WMP393230 WWC393230:WWL393230 U458766:AD458766 JQ458766:JZ458766 TM458766:TV458766 ADI458766:ADR458766 ANE458766:ANN458766 AXA458766:AXJ458766 BGW458766:BHF458766 BQS458766:BRB458766 CAO458766:CAX458766 CKK458766:CKT458766 CUG458766:CUP458766 DEC458766:DEL458766 DNY458766:DOH458766 DXU458766:DYD458766 EHQ458766:EHZ458766 ERM458766:ERV458766 FBI458766:FBR458766 FLE458766:FLN458766 FVA458766:FVJ458766 GEW458766:GFF458766 GOS458766:GPB458766 GYO458766:GYX458766 HIK458766:HIT458766 HSG458766:HSP458766 ICC458766:ICL458766 ILY458766:IMH458766 IVU458766:IWD458766 JFQ458766:JFZ458766 JPM458766:JPV458766 JZI458766:JZR458766 KJE458766:KJN458766 KTA458766:KTJ458766 LCW458766:LDF458766 LMS458766:LNB458766 LWO458766:LWX458766 MGK458766:MGT458766 MQG458766:MQP458766 NAC458766:NAL458766 NJY458766:NKH458766 NTU458766:NUD458766 ODQ458766:ODZ458766 ONM458766:ONV458766 OXI458766:OXR458766 PHE458766:PHN458766 PRA458766:PRJ458766 QAW458766:QBF458766 QKS458766:QLB458766 QUO458766:QUX458766 REK458766:RET458766 ROG458766:ROP458766 RYC458766:RYL458766 SHY458766:SIH458766 SRU458766:SSD458766 TBQ458766:TBZ458766 TLM458766:TLV458766 TVI458766:TVR458766 UFE458766:UFN458766 UPA458766:UPJ458766 UYW458766:UZF458766 VIS458766:VJB458766 VSO458766:VSX458766 WCK458766:WCT458766 WMG458766:WMP458766 WWC458766:WWL458766 U524302:AD524302 JQ524302:JZ524302 TM524302:TV524302 ADI524302:ADR524302 ANE524302:ANN524302 AXA524302:AXJ524302 BGW524302:BHF524302 BQS524302:BRB524302 CAO524302:CAX524302 CKK524302:CKT524302 CUG524302:CUP524302 DEC524302:DEL524302 DNY524302:DOH524302 DXU524302:DYD524302 EHQ524302:EHZ524302 ERM524302:ERV524302 FBI524302:FBR524302 FLE524302:FLN524302 FVA524302:FVJ524302 GEW524302:GFF524302 GOS524302:GPB524302 GYO524302:GYX524302 HIK524302:HIT524302 HSG524302:HSP524302 ICC524302:ICL524302 ILY524302:IMH524302 IVU524302:IWD524302 JFQ524302:JFZ524302 JPM524302:JPV524302 JZI524302:JZR524302 KJE524302:KJN524302 KTA524302:KTJ524302 LCW524302:LDF524302 LMS524302:LNB524302 LWO524302:LWX524302 MGK524302:MGT524302 MQG524302:MQP524302 NAC524302:NAL524302 NJY524302:NKH524302 NTU524302:NUD524302 ODQ524302:ODZ524302 ONM524302:ONV524302 OXI524302:OXR524302 PHE524302:PHN524302 PRA524302:PRJ524302 QAW524302:QBF524302 QKS524302:QLB524302 QUO524302:QUX524302 REK524302:RET524302 ROG524302:ROP524302 RYC524302:RYL524302 SHY524302:SIH524302 SRU524302:SSD524302 TBQ524302:TBZ524302 TLM524302:TLV524302 TVI524302:TVR524302 UFE524302:UFN524302 UPA524302:UPJ524302 UYW524302:UZF524302 VIS524302:VJB524302 VSO524302:VSX524302 WCK524302:WCT524302 WMG524302:WMP524302 WWC524302:WWL524302 U589838:AD589838 JQ589838:JZ589838 TM589838:TV589838 ADI589838:ADR589838 ANE589838:ANN589838 AXA589838:AXJ589838 BGW589838:BHF589838 BQS589838:BRB589838 CAO589838:CAX589838 CKK589838:CKT589838 CUG589838:CUP589838 DEC589838:DEL589838 DNY589838:DOH589838 DXU589838:DYD589838 EHQ589838:EHZ589838 ERM589838:ERV589838 FBI589838:FBR589838 FLE589838:FLN589838 FVA589838:FVJ589838 GEW589838:GFF589838 GOS589838:GPB589838 GYO589838:GYX589838 HIK589838:HIT589838 HSG589838:HSP589838 ICC589838:ICL589838 ILY589838:IMH589838 IVU589838:IWD589838 JFQ589838:JFZ589838 JPM589838:JPV589838 JZI589838:JZR589838 KJE589838:KJN589838 KTA589838:KTJ589838 LCW589838:LDF589838 LMS589838:LNB589838 LWO589838:LWX589838 MGK589838:MGT589838 MQG589838:MQP589838 NAC589838:NAL589838 NJY589838:NKH589838 NTU589838:NUD589838 ODQ589838:ODZ589838 ONM589838:ONV589838 OXI589838:OXR589838 PHE589838:PHN589838 PRA589838:PRJ589838 QAW589838:QBF589838 QKS589838:QLB589838 QUO589838:QUX589838 REK589838:RET589838 ROG589838:ROP589838 RYC589838:RYL589838 SHY589838:SIH589838 SRU589838:SSD589838 TBQ589838:TBZ589838 TLM589838:TLV589838 TVI589838:TVR589838 UFE589838:UFN589838 UPA589838:UPJ589838 UYW589838:UZF589838 VIS589838:VJB589838 VSO589838:VSX589838 WCK589838:WCT589838 WMG589838:WMP589838 WWC589838:WWL589838 U655374:AD655374 JQ655374:JZ655374 TM655374:TV655374 ADI655374:ADR655374 ANE655374:ANN655374 AXA655374:AXJ655374 BGW655374:BHF655374 BQS655374:BRB655374 CAO655374:CAX655374 CKK655374:CKT655374 CUG655374:CUP655374 DEC655374:DEL655374 DNY655374:DOH655374 DXU655374:DYD655374 EHQ655374:EHZ655374 ERM655374:ERV655374 FBI655374:FBR655374 FLE655374:FLN655374 FVA655374:FVJ655374 GEW655374:GFF655374 GOS655374:GPB655374 GYO655374:GYX655374 HIK655374:HIT655374 HSG655374:HSP655374 ICC655374:ICL655374 ILY655374:IMH655374 IVU655374:IWD655374 JFQ655374:JFZ655374 JPM655374:JPV655374 JZI655374:JZR655374 KJE655374:KJN655374 KTA655374:KTJ655374 LCW655374:LDF655374 LMS655374:LNB655374 LWO655374:LWX655374 MGK655374:MGT655374 MQG655374:MQP655374 NAC655374:NAL655374 NJY655374:NKH655374 NTU655374:NUD655374 ODQ655374:ODZ655374 ONM655374:ONV655374 OXI655374:OXR655374 PHE655374:PHN655374 PRA655374:PRJ655374 QAW655374:QBF655374 QKS655374:QLB655374 QUO655374:QUX655374 REK655374:RET655374 ROG655374:ROP655374 RYC655374:RYL655374 SHY655374:SIH655374 SRU655374:SSD655374 TBQ655374:TBZ655374 TLM655374:TLV655374 TVI655374:TVR655374 UFE655374:UFN655374 UPA655374:UPJ655374 UYW655374:UZF655374 VIS655374:VJB655374 VSO655374:VSX655374 WCK655374:WCT655374 WMG655374:WMP655374 WWC655374:WWL655374 U720910:AD720910 JQ720910:JZ720910 TM720910:TV720910 ADI720910:ADR720910 ANE720910:ANN720910 AXA720910:AXJ720910 BGW720910:BHF720910 BQS720910:BRB720910 CAO720910:CAX720910 CKK720910:CKT720910 CUG720910:CUP720910 DEC720910:DEL720910 DNY720910:DOH720910 DXU720910:DYD720910 EHQ720910:EHZ720910 ERM720910:ERV720910 FBI720910:FBR720910 FLE720910:FLN720910 FVA720910:FVJ720910 GEW720910:GFF720910 GOS720910:GPB720910 GYO720910:GYX720910 HIK720910:HIT720910 HSG720910:HSP720910 ICC720910:ICL720910 ILY720910:IMH720910 IVU720910:IWD720910 JFQ720910:JFZ720910 JPM720910:JPV720910 JZI720910:JZR720910 KJE720910:KJN720910 KTA720910:KTJ720910 LCW720910:LDF720910 LMS720910:LNB720910 LWO720910:LWX720910 MGK720910:MGT720910 MQG720910:MQP720910 NAC720910:NAL720910 NJY720910:NKH720910 NTU720910:NUD720910 ODQ720910:ODZ720910 ONM720910:ONV720910 OXI720910:OXR720910 PHE720910:PHN720910 PRA720910:PRJ720910 QAW720910:QBF720910 QKS720910:QLB720910 QUO720910:QUX720910 REK720910:RET720910 ROG720910:ROP720910 RYC720910:RYL720910 SHY720910:SIH720910 SRU720910:SSD720910 TBQ720910:TBZ720910 TLM720910:TLV720910 TVI720910:TVR720910 UFE720910:UFN720910 UPA720910:UPJ720910 UYW720910:UZF720910 VIS720910:VJB720910 VSO720910:VSX720910 WCK720910:WCT720910 WMG720910:WMP720910 WWC720910:WWL720910 U786446:AD786446 JQ786446:JZ786446 TM786446:TV786446 ADI786446:ADR786446 ANE786446:ANN786446 AXA786446:AXJ786446 BGW786446:BHF786446 BQS786446:BRB786446 CAO786446:CAX786446 CKK786446:CKT786446 CUG786446:CUP786446 DEC786446:DEL786446 DNY786446:DOH786446 DXU786446:DYD786446 EHQ786446:EHZ786446 ERM786446:ERV786446 FBI786446:FBR786446 FLE786446:FLN786446 FVA786446:FVJ786446 GEW786446:GFF786446 GOS786446:GPB786446 GYO786446:GYX786446 HIK786446:HIT786446 HSG786446:HSP786446 ICC786446:ICL786446 ILY786446:IMH786446 IVU786446:IWD786446 JFQ786446:JFZ786446 JPM786446:JPV786446 JZI786446:JZR786446 KJE786446:KJN786446 KTA786446:KTJ786446 LCW786446:LDF786446 LMS786446:LNB786446 LWO786446:LWX786446 MGK786446:MGT786446 MQG786446:MQP786446 NAC786446:NAL786446 NJY786446:NKH786446 NTU786446:NUD786446 ODQ786446:ODZ786446 ONM786446:ONV786446 OXI786446:OXR786446 PHE786446:PHN786446 PRA786446:PRJ786446 QAW786446:QBF786446 QKS786446:QLB786446 QUO786446:QUX786446 REK786446:RET786446 ROG786446:ROP786446 RYC786446:RYL786446 SHY786446:SIH786446 SRU786446:SSD786446 TBQ786446:TBZ786446 TLM786446:TLV786446 TVI786446:TVR786446 UFE786446:UFN786446 UPA786446:UPJ786446 UYW786446:UZF786446 VIS786446:VJB786446 VSO786446:VSX786446 WCK786446:WCT786446 WMG786446:WMP786446 WWC786446:WWL786446 U851982:AD851982 JQ851982:JZ851982 TM851982:TV851982 ADI851982:ADR851982 ANE851982:ANN851982 AXA851982:AXJ851982 BGW851982:BHF851982 BQS851982:BRB851982 CAO851982:CAX851982 CKK851982:CKT851982 CUG851982:CUP851982 DEC851982:DEL851982 DNY851982:DOH851982 DXU851982:DYD851982 EHQ851982:EHZ851982 ERM851982:ERV851982 FBI851982:FBR851982 FLE851982:FLN851982 FVA851982:FVJ851982 GEW851982:GFF851982 GOS851982:GPB851982 GYO851982:GYX851982 HIK851982:HIT851982 HSG851982:HSP851982 ICC851982:ICL851982 ILY851982:IMH851982 IVU851982:IWD851982 JFQ851982:JFZ851982 JPM851982:JPV851982 JZI851982:JZR851982 KJE851982:KJN851982 KTA851982:KTJ851982 LCW851982:LDF851982 LMS851982:LNB851982 LWO851982:LWX851982 MGK851982:MGT851982 MQG851982:MQP851982 NAC851982:NAL851982 NJY851982:NKH851982 NTU851982:NUD851982 ODQ851982:ODZ851982 ONM851982:ONV851982 OXI851982:OXR851982 PHE851982:PHN851982 PRA851982:PRJ851982 QAW851982:QBF851982 QKS851982:QLB851982 QUO851982:QUX851982 REK851982:RET851982 ROG851982:ROP851982 RYC851982:RYL851982 SHY851982:SIH851982 SRU851982:SSD851982 TBQ851982:TBZ851982 TLM851982:TLV851982 TVI851982:TVR851982 UFE851982:UFN851982 UPA851982:UPJ851982 UYW851982:UZF851982 VIS851982:VJB851982 VSO851982:VSX851982 WCK851982:WCT851982 WMG851982:WMP851982 WWC851982:WWL851982 U917518:AD917518 JQ917518:JZ917518 TM917518:TV917518 ADI917518:ADR917518 ANE917518:ANN917518 AXA917518:AXJ917518 BGW917518:BHF917518 BQS917518:BRB917518 CAO917518:CAX917518 CKK917518:CKT917518 CUG917518:CUP917518 DEC917518:DEL917518 DNY917518:DOH917518 DXU917518:DYD917518 EHQ917518:EHZ917518 ERM917518:ERV917518 FBI917518:FBR917518 FLE917518:FLN917518 FVA917518:FVJ917518 GEW917518:GFF917518 GOS917518:GPB917518 GYO917518:GYX917518 HIK917518:HIT917518 HSG917518:HSP917518 ICC917518:ICL917518 ILY917518:IMH917518 IVU917518:IWD917518 JFQ917518:JFZ917518 JPM917518:JPV917518 JZI917518:JZR917518 KJE917518:KJN917518 KTA917518:KTJ917518 LCW917518:LDF917518 LMS917518:LNB917518 LWO917518:LWX917518 MGK917518:MGT917518 MQG917518:MQP917518 NAC917518:NAL917518 NJY917518:NKH917518 NTU917518:NUD917518 ODQ917518:ODZ917518 ONM917518:ONV917518 OXI917518:OXR917518 PHE917518:PHN917518 PRA917518:PRJ917518 QAW917518:QBF917518 QKS917518:QLB917518 QUO917518:QUX917518 REK917518:RET917518 ROG917518:ROP917518 RYC917518:RYL917518 SHY917518:SIH917518 SRU917518:SSD917518 TBQ917518:TBZ917518 TLM917518:TLV917518 TVI917518:TVR917518 UFE917518:UFN917518 UPA917518:UPJ917518 UYW917518:UZF917518 VIS917518:VJB917518 VSO917518:VSX917518 WCK917518:WCT917518 WMG917518:WMP917518 WWC917518:WWL917518 U983054:AD983054 JQ983054:JZ983054 TM983054:TV983054 ADI983054:ADR983054 ANE983054:ANN983054 AXA983054:AXJ983054 BGW983054:BHF983054 BQS983054:BRB983054 CAO983054:CAX983054 CKK983054:CKT983054 CUG983054:CUP983054 DEC983054:DEL983054 DNY983054:DOH983054 DXU983054:DYD983054 EHQ983054:EHZ983054 ERM983054:ERV983054 FBI983054:FBR983054 FLE983054:FLN983054 FVA983054:FVJ983054 GEW983054:GFF983054 GOS983054:GPB983054 GYO983054:GYX983054 HIK983054:HIT983054 HSG983054:HSP983054 ICC983054:ICL983054 ILY983054:IMH983054 IVU983054:IWD983054 JFQ983054:JFZ983054 JPM983054:JPV983054 JZI983054:JZR983054 KJE983054:KJN983054 KTA983054:KTJ983054 LCW983054:LDF983054 LMS983054:LNB983054 LWO983054:LWX983054 MGK983054:MGT983054 MQG983054:MQP983054 NAC983054:NAL983054 NJY983054:NKH983054 NTU983054:NUD983054 ODQ983054:ODZ983054 ONM983054:ONV983054 OXI983054:OXR983054 PHE983054:PHN983054 PRA983054:PRJ983054 QAW983054:QBF983054 QKS983054:QLB983054 QUO983054:QUX983054 REK983054:RET983054 ROG983054:ROP983054 RYC983054:RYL983054 SHY983054:SIH983054 SRU983054:SSD983054 TBQ983054:TBZ983054 TLM983054:TLV983054 TVI983054:TVR983054 UFE983054:UFN983054 UPA983054:UPJ983054 UYW983054:UZF983054 VIS983054:VJB983054 VSO983054:VSX983054 WCK983054:WCT983054 WMG983054:WMP983054 WWC983054:WWL983054 O65530:T65550 JK65530:JP65550 TG65530:TL65550 ADC65530:ADH65550 AMY65530:AND65550 AWU65530:AWZ65550 BGQ65530:BGV65550 BQM65530:BQR65550 CAI65530:CAN65550 CKE65530:CKJ65550 CUA65530:CUF65550 DDW65530:DEB65550 DNS65530:DNX65550 DXO65530:DXT65550 EHK65530:EHP65550 ERG65530:ERL65550 FBC65530:FBH65550 FKY65530:FLD65550 FUU65530:FUZ65550 GEQ65530:GEV65550 GOM65530:GOR65550 GYI65530:GYN65550 HIE65530:HIJ65550 HSA65530:HSF65550 IBW65530:ICB65550 ILS65530:ILX65550 IVO65530:IVT65550 JFK65530:JFP65550 JPG65530:JPL65550 JZC65530:JZH65550 KIY65530:KJD65550 KSU65530:KSZ65550 LCQ65530:LCV65550 LMM65530:LMR65550 LWI65530:LWN65550 MGE65530:MGJ65550 MQA65530:MQF65550 MZW65530:NAB65550 NJS65530:NJX65550 NTO65530:NTT65550 ODK65530:ODP65550 ONG65530:ONL65550 OXC65530:OXH65550 PGY65530:PHD65550 PQU65530:PQZ65550 QAQ65530:QAV65550 QKM65530:QKR65550 QUI65530:QUN65550 REE65530:REJ65550 ROA65530:ROF65550 RXW65530:RYB65550 SHS65530:SHX65550 SRO65530:SRT65550 TBK65530:TBP65550 TLG65530:TLL65550 TVC65530:TVH65550 UEY65530:UFD65550 UOU65530:UOZ65550 UYQ65530:UYV65550 VIM65530:VIR65550 VSI65530:VSN65550 WCE65530:WCJ65550 WMA65530:WMF65550 WVW65530:WWB65550 O131066:T131086 JK131066:JP131086 TG131066:TL131086 ADC131066:ADH131086 AMY131066:AND131086 AWU131066:AWZ131086 BGQ131066:BGV131086 BQM131066:BQR131086 CAI131066:CAN131086 CKE131066:CKJ131086 CUA131066:CUF131086 DDW131066:DEB131086 DNS131066:DNX131086 DXO131066:DXT131086 EHK131066:EHP131086 ERG131066:ERL131086 FBC131066:FBH131086 FKY131066:FLD131086 FUU131066:FUZ131086 GEQ131066:GEV131086 GOM131066:GOR131086 GYI131066:GYN131086 HIE131066:HIJ131086 HSA131066:HSF131086 IBW131066:ICB131086 ILS131066:ILX131086 IVO131066:IVT131086 JFK131066:JFP131086 JPG131066:JPL131086 JZC131066:JZH131086 KIY131066:KJD131086 KSU131066:KSZ131086 LCQ131066:LCV131086 LMM131066:LMR131086 LWI131066:LWN131086 MGE131066:MGJ131086 MQA131066:MQF131086 MZW131066:NAB131086 NJS131066:NJX131086 NTO131066:NTT131086 ODK131066:ODP131086 ONG131066:ONL131086 OXC131066:OXH131086 PGY131066:PHD131086 PQU131066:PQZ131086 QAQ131066:QAV131086 QKM131066:QKR131086 QUI131066:QUN131086 REE131066:REJ131086 ROA131066:ROF131086 RXW131066:RYB131086 SHS131066:SHX131086 SRO131066:SRT131086 TBK131066:TBP131086 TLG131066:TLL131086 TVC131066:TVH131086 UEY131066:UFD131086 UOU131066:UOZ131086 UYQ131066:UYV131086 VIM131066:VIR131086 VSI131066:VSN131086 WCE131066:WCJ131086 WMA131066:WMF131086 WVW131066:WWB131086 O196602:T196622 JK196602:JP196622 TG196602:TL196622 ADC196602:ADH196622 AMY196602:AND196622 AWU196602:AWZ196622 BGQ196602:BGV196622 BQM196602:BQR196622 CAI196602:CAN196622 CKE196602:CKJ196622 CUA196602:CUF196622 DDW196602:DEB196622 DNS196602:DNX196622 DXO196602:DXT196622 EHK196602:EHP196622 ERG196602:ERL196622 FBC196602:FBH196622 FKY196602:FLD196622 FUU196602:FUZ196622 GEQ196602:GEV196622 GOM196602:GOR196622 GYI196602:GYN196622 HIE196602:HIJ196622 HSA196602:HSF196622 IBW196602:ICB196622 ILS196602:ILX196622 IVO196602:IVT196622 JFK196602:JFP196622 JPG196602:JPL196622 JZC196602:JZH196622 KIY196602:KJD196622 KSU196602:KSZ196622 LCQ196602:LCV196622 LMM196602:LMR196622 LWI196602:LWN196622 MGE196602:MGJ196622 MQA196602:MQF196622 MZW196602:NAB196622 NJS196602:NJX196622 NTO196602:NTT196622 ODK196602:ODP196622 ONG196602:ONL196622 OXC196602:OXH196622 PGY196602:PHD196622 PQU196602:PQZ196622 QAQ196602:QAV196622 QKM196602:QKR196622 QUI196602:QUN196622 REE196602:REJ196622 ROA196602:ROF196622 RXW196602:RYB196622 SHS196602:SHX196622 SRO196602:SRT196622 TBK196602:TBP196622 TLG196602:TLL196622 TVC196602:TVH196622 UEY196602:UFD196622 UOU196602:UOZ196622 UYQ196602:UYV196622 VIM196602:VIR196622 VSI196602:VSN196622 WCE196602:WCJ196622 WMA196602:WMF196622 WVW196602:WWB196622 O262138:T262158 JK262138:JP262158 TG262138:TL262158 ADC262138:ADH262158 AMY262138:AND262158 AWU262138:AWZ262158 BGQ262138:BGV262158 BQM262138:BQR262158 CAI262138:CAN262158 CKE262138:CKJ262158 CUA262138:CUF262158 DDW262138:DEB262158 DNS262138:DNX262158 DXO262138:DXT262158 EHK262138:EHP262158 ERG262138:ERL262158 FBC262138:FBH262158 FKY262138:FLD262158 FUU262138:FUZ262158 GEQ262138:GEV262158 GOM262138:GOR262158 GYI262138:GYN262158 HIE262138:HIJ262158 HSA262138:HSF262158 IBW262138:ICB262158 ILS262138:ILX262158 IVO262138:IVT262158 JFK262138:JFP262158 JPG262138:JPL262158 JZC262138:JZH262158 KIY262138:KJD262158 KSU262138:KSZ262158 LCQ262138:LCV262158 LMM262138:LMR262158 LWI262138:LWN262158 MGE262138:MGJ262158 MQA262138:MQF262158 MZW262138:NAB262158 NJS262138:NJX262158 NTO262138:NTT262158 ODK262138:ODP262158 ONG262138:ONL262158 OXC262138:OXH262158 PGY262138:PHD262158 PQU262138:PQZ262158 QAQ262138:QAV262158 QKM262138:QKR262158 QUI262138:QUN262158 REE262138:REJ262158 ROA262138:ROF262158 RXW262138:RYB262158 SHS262138:SHX262158 SRO262138:SRT262158 TBK262138:TBP262158 TLG262138:TLL262158 TVC262138:TVH262158 UEY262138:UFD262158 UOU262138:UOZ262158 UYQ262138:UYV262158 VIM262138:VIR262158 VSI262138:VSN262158 WCE262138:WCJ262158 WMA262138:WMF262158 WVW262138:WWB262158 O327674:T327694 JK327674:JP327694 TG327674:TL327694 ADC327674:ADH327694 AMY327674:AND327694 AWU327674:AWZ327694 BGQ327674:BGV327694 BQM327674:BQR327694 CAI327674:CAN327694 CKE327674:CKJ327694 CUA327674:CUF327694 DDW327674:DEB327694 DNS327674:DNX327694 DXO327674:DXT327694 EHK327674:EHP327694 ERG327674:ERL327694 FBC327674:FBH327694 FKY327674:FLD327694 FUU327674:FUZ327694 GEQ327674:GEV327694 GOM327674:GOR327694 GYI327674:GYN327694 HIE327674:HIJ327694 HSA327674:HSF327694 IBW327674:ICB327694 ILS327674:ILX327694 IVO327674:IVT327694 JFK327674:JFP327694 JPG327674:JPL327694 JZC327674:JZH327694 KIY327674:KJD327694 KSU327674:KSZ327694 LCQ327674:LCV327694 LMM327674:LMR327694 LWI327674:LWN327694 MGE327674:MGJ327694 MQA327674:MQF327694 MZW327674:NAB327694 NJS327674:NJX327694 NTO327674:NTT327694 ODK327674:ODP327694 ONG327674:ONL327694 OXC327674:OXH327694 PGY327674:PHD327694 PQU327674:PQZ327694 QAQ327674:QAV327694 QKM327674:QKR327694 QUI327674:QUN327694 REE327674:REJ327694 ROA327674:ROF327694 RXW327674:RYB327694 SHS327674:SHX327694 SRO327674:SRT327694 TBK327674:TBP327694 TLG327674:TLL327694 TVC327674:TVH327694 UEY327674:UFD327694 UOU327674:UOZ327694 UYQ327674:UYV327694 VIM327674:VIR327694 VSI327674:VSN327694 WCE327674:WCJ327694 WMA327674:WMF327694 WVW327674:WWB327694 O393210:T393230 JK393210:JP393230 TG393210:TL393230 ADC393210:ADH393230 AMY393210:AND393230 AWU393210:AWZ393230 BGQ393210:BGV393230 BQM393210:BQR393230 CAI393210:CAN393230 CKE393210:CKJ393230 CUA393210:CUF393230 DDW393210:DEB393230 DNS393210:DNX393230 DXO393210:DXT393230 EHK393210:EHP393230 ERG393210:ERL393230 FBC393210:FBH393230 FKY393210:FLD393230 FUU393210:FUZ393230 GEQ393210:GEV393230 GOM393210:GOR393230 GYI393210:GYN393230 HIE393210:HIJ393230 HSA393210:HSF393230 IBW393210:ICB393230 ILS393210:ILX393230 IVO393210:IVT393230 JFK393210:JFP393230 JPG393210:JPL393230 JZC393210:JZH393230 KIY393210:KJD393230 KSU393210:KSZ393230 LCQ393210:LCV393230 LMM393210:LMR393230 LWI393210:LWN393230 MGE393210:MGJ393230 MQA393210:MQF393230 MZW393210:NAB393230 NJS393210:NJX393230 NTO393210:NTT393230 ODK393210:ODP393230 ONG393210:ONL393230 OXC393210:OXH393230 PGY393210:PHD393230 PQU393210:PQZ393230 QAQ393210:QAV393230 QKM393210:QKR393230 QUI393210:QUN393230 REE393210:REJ393230 ROA393210:ROF393230 RXW393210:RYB393230 SHS393210:SHX393230 SRO393210:SRT393230 TBK393210:TBP393230 TLG393210:TLL393230 TVC393210:TVH393230 UEY393210:UFD393230 UOU393210:UOZ393230 UYQ393210:UYV393230 VIM393210:VIR393230 VSI393210:VSN393230 WCE393210:WCJ393230 WMA393210:WMF393230 WVW393210:WWB393230 O458746:T458766 JK458746:JP458766 TG458746:TL458766 ADC458746:ADH458766 AMY458746:AND458766 AWU458746:AWZ458766 BGQ458746:BGV458766 BQM458746:BQR458766 CAI458746:CAN458766 CKE458746:CKJ458766 CUA458746:CUF458766 DDW458746:DEB458766 DNS458746:DNX458766 DXO458746:DXT458766 EHK458746:EHP458766 ERG458746:ERL458766 FBC458746:FBH458766 FKY458746:FLD458766 FUU458746:FUZ458766 GEQ458746:GEV458766 GOM458746:GOR458766 GYI458746:GYN458766 HIE458746:HIJ458766 HSA458746:HSF458766 IBW458746:ICB458766 ILS458746:ILX458766 IVO458746:IVT458766 JFK458746:JFP458766 JPG458746:JPL458766 JZC458746:JZH458766 KIY458746:KJD458766 KSU458746:KSZ458766 LCQ458746:LCV458766 LMM458746:LMR458766 LWI458746:LWN458766 MGE458746:MGJ458766 MQA458746:MQF458766 MZW458746:NAB458766 NJS458746:NJX458766 NTO458746:NTT458766 ODK458746:ODP458766 ONG458746:ONL458766 OXC458746:OXH458766 PGY458746:PHD458766 PQU458746:PQZ458766 QAQ458746:QAV458766 QKM458746:QKR458766 QUI458746:QUN458766 REE458746:REJ458766 ROA458746:ROF458766 RXW458746:RYB458766 SHS458746:SHX458766 SRO458746:SRT458766 TBK458746:TBP458766 TLG458746:TLL458766 TVC458746:TVH458766 UEY458746:UFD458766 UOU458746:UOZ458766 UYQ458746:UYV458766 VIM458746:VIR458766 VSI458746:VSN458766 WCE458746:WCJ458766 WMA458746:WMF458766 WVW458746:WWB458766 O524282:T524302 JK524282:JP524302 TG524282:TL524302 ADC524282:ADH524302 AMY524282:AND524302 AWU524282:AWZ524302 BGQ524282:BGV524302 BQM524282:BQR524302 CAI524282:CAN524302 CKE524282:CKJ524302 CUA524282:CUF524302 DDW524282:DEB524302 DNS524282:DNX524302 DXO524282:DXT524302 EHK524282:EHP524302 ERG524282:ERL524302 FBC524282:FBH524302 FKY524282:FLD524302 FUU524282:FUZ524302 GEQ524282:GEV524302 GOM524282:GOR524302 GYI524282:GYN524302 HIE524282:HIJ524302 HSA524282:HSF524302 IBW524282:ICB524302 ILS524282:ILX524302 IVO524282:IVT524302 JFK524282:JFP524302 JPG524282:JPL524302 JZC524282:JZH524302 KIY524282:KJD524302 KSU524282:KSZ524302 LCQ524282:LCV524302 LMM524282:LMR524302 LWI524282:LWN524302 MGE524282:MGJ524302 MQA524282:MQF524302 MZW524282:NAB524302 NJS524282:NJX524302 NTO524282:NTT524302 ODK524282:ODP524302 ONG524282:ONL524302 OXC524282:OXH524302 PGY524282:PHD524302 PQU524282:PQZ524302 QAQ524282:QAV524302 QKM524282:QKR524302 QUI524282:QUN524302 REE524282:REJ524302 ROA524282:ROF524302 RXW524282:RYB524302 SHS524282:SHX524302 SRO524282:SRT524302 TBK524282:TBP524302 TLG524282:TLL524302 TVC524282:TVH524302 UEY524282:UFD524302 UOU524282:UOZ524302 UYQ524282:UYV524302 VIM524282:VIR524302 VSI524282:VSN524302 WCE524282:WCJ524302 WMA524282:WMF524302 WVW524282:WWB524302 O589818:T589838 JK589818:JP589838 TG589818:TL589838 ADC589818:ADH589838 AMY589818:AND589838 AWU589818:AWZ589838 BGQ589818:BGV589838 BQM589818:BQR589838 CAI589818:CAN589838 CKE589818:CKJ589838 CUA589818:CUF589838 DDW589818:DEB589838 DNS589818:DNX589838 DXO589818:DXT589838 EHK589818:EHP589838 ERG589818:ERL589838 FBC589818:FBH589838 FKY589818:FLD589838 FUU589818:FUZ589838 GEQ589818:GEV589838 GOM589818:GOR589838 GYI589818:GYN589838 HIE589818:HIJ589838 HSA589818:HSF589838 IBW589818:ICB589838 ILS589818:ILX589838 IVO589818:IVT589838 JFK589818:JFP589838 JPG589818:JPL589838 JZC589818:JZH589838 KIY589818:KJD589838 KSU589818:KSZ589838 LCQ589818:LCV589838 LMM589818:LMR589838 LWI589818:LWN589838 MGE589818:MGJ589838 MQA589818:MQF589838 MZW589818:NAB589838 NJS589818:NJX589838 NTO589818:NTT589838 ODK589818:ODP589838 ONG589818:ONL589838 OXC589818:OXH589838 PGY589818:PHD589838 PQU589818:PQZ589838 QAQ589818:QAV589838 QKM589818:QKR589838 QUI589818:QUN589838 REE589818:REJ589838 ROA589818:ROF589838 RXW589818:RYB589838 SHS589818:SHX589838 SRO589818:SRT589838 TBK589818:TBP589838 TLG589818:TLL589838 TVC589818:TVH589838 UEY589818:UFD589838 UOU589818:UOZ589838 UYQ589818:UYV589838 VIM589818:VIR589838 VSI589818:VSN589838 WCE589818:WCJ589838 WMA589818:WMF589838 WVW589818:WWB589838 O655354:T655374 JK655354:JP655374 TG655354:TL655374 ADC655354:ADH655374 AMY655354:AND655374 AWU655354:AWZ655374 BGQ655354:BGV655374 BQM655354:BQR655374 CAI655354:CAN655374 CKE655354:CKJ655374 CUA655354:CUF655374 DDW655354:DEB655374 DNS655354:DNX655374 DXO655354:DXT655374 EHK655354:EHP655374 ERG655354:ERL655374 FBC655354:FBH655374 FKY655354:FLD655374 FUU655354:FUZ655374 GEQ655354:GEV655374 GOM655354:GOR655374 GYI655354:GYN655374 HIE655354:HIJ655374 HSA655354:HSF655374 IBW655354:ICB655374 ILS655354:ILX655374 IVO655354:IVT655374 JFK655354:JFP655374 JPG655354:JPL655374 JZC655354:JZH655374 KIY655354:KJD655374 KSU655354:KSZ655374 LCQ655354:LCV655374 LMM655354:LMR655374 LWI655354:LWN655374 MGE655354:MGJ655374 MQA655354:MQF655374 MZW655354:NAB655374 NJS655354:NJX655374 NTO655354:NTT655374 ODK655354:ODP655374 ONG655354:ONL655374 OXC655354:OXH655374 PGY655354:PHD655374 PQU655354:PQZ655374 QAQ655354:QAV655374 QKM655354:QKR655374 QUI655354:QUN655374 REE655354:REJ655374 ROA655354:ROF655374 RXW655354:RYB655374 SHS655354:SHX655374 SRO655354:SRT655374 TBK655354:TBP655374 TLG655354:TLL655374 TVC655354:TVH655374 UEY655354:UFD655374 UOU655354:UOZ655374 UYQ655354:UYV655374 VIM655354:VIR655374 VSI655354:VSN655374 WCE655354:WCJ655374 WMA655354:WMF655374 WVW655354:WWB655374 O720890:T720910 JK720890:JP720910 TG720890:TL720910 ADC720890:ADH720910 AMY720890:AND720910 AWU720890:AWZ720910 BGQ720890:BGV720910 BQM720890:BQR720910 CAI720890:CAN720910 CKE720890:CKJ720910 CUA720890:CUF720910 DDW720890:DEB720910 DNS720890:DNX720910 DXO720890:DXT720910 EHK720890:EHP720910 ERG720890:ERL720910 FBC720890:FBH720910 FKY720890:FLD720910 FUU720890:FUZ720910 GEQ720890:GEV720910 GOM720890:GOR720910 GYI720890:GYN720910 HIE720890:HIJ720910 HSA720890:HSF720910 IBW720890:ICB720910 ILS720890:ILX720910 IVO720890:IVT720910 JFK720890:JFP720910 JPG720890:JPL720910 JZC720890:JZH720910 KIY720890:KJD720910 KSU720890:KSZ720910 LCQ720890:LCV720910 LMM720890:LMR720910 LWI720890:LWN720910 MGE720890:MGJ720910 MQA720890:MQF720910 MZW720890:NAB720910 NJS720890:NJX720910 NTO720890:NTT720910 ODK720890:ODP720910 ONG720890:ONL720910 OXC720890:OXH720910 PGY720890:PHD720910 PQU720890:PQZ720910 QAQ720890:QAV720910 QKM720890:QKR720910 QUI720890:QUN720910 REE720890:REJ720910 ROA720890:ROF720910 RXW720890:RYB720910 SHS720890:SHX720910 SRO720890:SRT720910 TBK720890:TBP720910 TLG720890:TLL720910 TVC720890:TVH720910 UEY720890:UFD720910 UOU720890:UOZ720910 UYQ720890:UYV720910 VIM720890:VIR720910 VSI720890:VSN720910 WCE720890:WCJ720910 WMA720890:WMF720910 WVW720890:WWB720910 O786426:T786446 JK786426:JP786446 TG786426:TL786446 ADC786426:ADH786446 AMY786426:AND786446 AWU786426:AWZ786446 BGQ786426:BGV786446 BQM786426:BQR786446 CAI786426:CAN786446 CKE786426:CKJ786446 CUA786426:CUF786446 DDW786426:DEB786446 DNS786426:DNX786446 DXO786426:DXT786446 EHK786426:EHP786446 ERG786426:ERL786446 FBC786426:FBH786446 FKY786426:FLD786446 FUU786426:FUZ786446 GEQ786426:GEV786446 GOM786426:GOR786446 GYI786426:GYN786446 HIE786426:HIJ786446 HSA786426:HSF786446 IBW786426:ICB786446 ILS786426:ILX786446 IVO786426:IVT786446 JFK786426:JFP786446 JPG786426:JPL786446 JZC786426:JZH786446 KIY786426:KJD786446 KSU786426:KSZ786446 LCQ786426:LCV786446 LMM786426:LMR786446 LWI786426:LWN786446 MGE786426:MGJ786446 MQA786426:MQF786446 MZW786426:NAB786446 NJS786426:NJX786446 NTO786426:NTT786446 ODK786426:ODP786446 ONG786426:ONL786446 OXC786426:OXH786446 PGY786426:PHD786446 PQU786426:PQZ786446 QAQ786426:QAV786446 QKM786426:QKR786446 QUI786426:QUN786446 REE786426:REJ786446 ROA786426:ROF786446 RXW786426:RYB786446 SHS786426:SHX786446 SRO786426:SRT786446 TBK786426:TBP786446 TLG786426:TLL786446 TVC786426:TVH786446 UEY786426:UFD786446 UOU786426:UOZ786446 UYQ786426:UYV786446 VIM786426:VIR786446 VSI786426:VSN786446 WCE786426:WCJ786446 WMA786426:WMF786446 WVW786426:WWB786446 O851962:T851982 JK851962:JP851982 TG851962:TL851982 ADC851962:ADH851982 AMY851962:AND851982 AWU851962:AWZ851982 BGQ851962:BGV851982 BQM851962:BQR851982 CAI851962:CAN851982 CKE851962:CKJ851982 CUA851962:CUF851982 DDW851962:DEB851982 DNS851962:DNX851982 DXO851962:DXT851982 EHK851962:EHP851982 ERG851962:ERL851982 FBC851962:FBH851982 FKY851962:FLD851982 FUU851962:FUZ851982 GEQ851962:GEV851982 GOM851962:GOR851982 GYI851962:GYN851982 HIE851962:HIJ851982 HSA851962:HSF851982 IBW851962:ICB851982 ILS851962:ILX851982 IVO851962:IVT851982 JFK851962:JFP851982 JPG851962:JPL851982 JZC851962:JZH851982 KIY851962:KJD851982 KSU851962:KSZ851982 LCQ851962:LCV851982 LMM851962:LMR851982 LWI851962:LWN851982 MGE851962:MGJ851982 MQA851962:MQF851982 MZW851962:NAB851982 NJS851962:NJX851982 NTO851962:NTT851982 ODK851962:ODP851982 ONG851962:ONL851982 OXC851962:OXH851982 PGY851962:PHD851982 PQU851962:PQZ851982 QAQ851962:QAV851982 QKM851962:QKR851982 QUI851962:QUN851982 REE851962:REJ851982 ROA851962:ROF851982 RXW851962:RYB851982 SHS851962:SHX851982 SRO851962:SRT851982 TBK851962:TBP851982 TLG851962:TLL851982 TVC851962:TVH851982 UEY851962:UFD851982 UOU851962:UOZ851982 UYQ851962:UYV851982 VIM851962:VIR851982 VSI851962:VSN851982 WCE851962:WCJ851982 WMA851962:WMF851982 WVW851962:WWB851982 O917498:T917518 JK917498:JP917518 TG917498:TL917518 ADC917498:ADH917518 AMY917498:AND917518 AWU917498:AWZ917518 BGQ917498:BGV917518 BQM917498:BQR917518 CAI917498:CAN917518 CKE917498:CKJ917518 CUA917498:CUF917518 DDW917498:DEB917518 DNS917498:DNX917518 DXO917498:DXT917518 EHK917498:EHP917518 ERG917498:ERL917518 FBC917498:FBH917518 FKY917498:FLD917518 FUU917498:FUZ917518 GEQ917498:GEV917518 GOM917498:GOR917518 GYI917498:GYN917518 HIE917498:HIJ917518 HSA917498:HSF917518 IBW917498:ICB917518 ILS917498:ILX917518 IVO917498:IVT917518 JFK917498:JFP917518 JPG917498:JPL917518 JZC917498:JZH917518 KIY917498:KJD917518 KSU917498:KSZ917518 LCQ917498:LCV917518 LMM917498:LMR917518 LWI917498:LWN917518 MGE917498:MGJ917518 MQA917498:MQF917518 MZW917498:NAB917518 NJS917498:NJX917518 NTO917498:NTT917518 ODK917498:ODP917518 ONG917498:ONL917518 OXC917498:OXH917518 PGY917498:PHD917518 PQU917498:PQZ917518 QAQ917498:QAV917518 QKM917498:QKR917518 QUI917498:QUN917518 REE917498:REJ917518 ROA917498:ROF917518 RXW917498:RYB917518 SHS917498:SHX917518 SRO917498:SRT917518 TBK917498:TBP917518 TLG917498:TLL917518 TVC917498:TVH917518 UEY917498:UFD917518 UOU917498:UOZ917518 UYQ917498:UYV917518 VIM917498:VIR917518 VSI917498:VSN917518 WCE917498:WCJ917518 WMA917498:WMF917518 WVW917498:WWB917518 O983034:T983054 JK983034:JP983054 TG983034:TL983054 ADC983034:ADH983054 AMY983034:AND983054 AWU983034:AWZ983054 BGQ983034:BGV983054 BQM983034:BQR983054 CAI983034:CAN983054 CKE983034:CKJ983054 CUA983034:CUF983054 DDW983034:DEB983054 DNS983034:DNX983054 DXO983034:DXT983054 EHK983034:EHP983054 ERG983034:ERL983054 FBC983034:FBH983054 FKY983034:FLD983054 FUU983034:FUZ983054 GEQ983034:GEV983054 GOM983034:GOR983054 GYI983034:GYN983054 HIE983034:HIJ983054 HSA983034:HSF983054 IBW983034:ICB983054 ILS983034:ILX983054 IVO983034:IVT983054 JFK983034:JFP983054 JPG983034:JPL983054 JZC983034:JZH983054 KIY983034:KJD983054 KSU983034:KSZ983054 LCQ983034:LCV983054 LMM983034:LMR983054 LWI983034:LWN983054 MGE983034:MGJ983054 MQA983034:MQF983054 MZW983034:NAB983054 NJS983034:NJX983054 NTO983034:NTT983054 ODK983034:ODP983054 ONG983034:ONL983054 OXC983034:OXH983054 PGY983034:PHD983054 PQU983034:PQZ983054 QAQ983034:QAV983054 QKM983034:QKR983054 QUI983034:QUN983054 REE983034:REJ983054 ROA983034:ROF983054 RXW983034:RYB983054 SHS983034:SHX983054 SRO983034:SRT983054 TBK983034:TBP983054 TLG983034:TLL983054 TVC983034:TVH983054 UEY983034:UFD983054 UOU983034:UOZ983054 UYQ983034:UYV983054 VIM983034:VIR983054 VSI983034:VSN983054 WCE983034:WCJ983054 WMA983034:WMF983054 WVW983034:WWB983054 H65542:I65550 JD65542:JE65550 SZ65542:TA65550 ACV65542:ACW65550 AMR65542:AMS65550 AWN65542:AWO65550 BGJ65542:BGK65550 BQF65542:BQG65550 CAB65542:CAC65550 CJX65542:CJY65550 CTT65542:CTU65550 DDP65542:DDQ65550 DNL65542:DNM65550 DXH65542:DXI65550 EHD65542:EHE65550 EQZ65542:ERA65550 FAV65542:FAW65550 FKR65542:FKS65550 FUN65542:FUO65550 GEJ65542:GEK65550 GOF65542:GOG65550 GYB65542:GYC65550 HHX65542:HHY65550 HRT65542:HRU65550 IBP65542:IBQ65550 ILL65542:ILM65550 IVH65542:IVI65550 JFD65542:JFE65550 JOZ65542:JPA65550 JYV65542:JYW65550 KIR65542:KIS65550 KSN65542:KSO65550 LCJ65542:LCK65550 LMF65542:LMG65550 LWB65542:LWC65550 MFX65542:MFY65550 MPT65542:MPU65550 MZP65542:MZQ65550 NJL65542:NJM65550 NTH65542:NTI65550 ODD65542:ODE65550 OMZ65542:ONA65550 OWV65542:OWW65550 PGR65542:PGS65550 PQN65542:PQO65550 QAJ65542:QAK65550 QKF65542:QKG65550 QUB65542:QUC65550 RDX65542:RDY65550 RNT65542:RNU65550 RXP65542:RXQ65550 SHL65542:SHM65550 SRH65542:SRI65550 TBD65542:TBE65550 TKZ65542:TLA65550 TUV65542:TUW65550 UER65542:UES65550 UON65542:UOO65550 UYJ65542:UYK65550 VIF65542:VIG65550 VSB65542:VSC65550 WBX65542:WBY65550 WLT65542:WLU65550 WVP65542:WVQ65550 H131078:I131086 JD131078:JE131086 SZ131078:TA131086 ACV131078:ACW131086 AMR131078:AMS131086 AWN131078:AWO131086 BGJ131078:BGK131086 BQF131078:BQG131086 CAB131078:CAC131086 CJX131078:CJY131086 CTT131078:CTU131086 DDP131078:DDQ131086 DNL131078:DNM131086 DXH131078:DXI131086 EHD131078:EHE131086 EQZ131078:ERA131086 FAV131078:FAW131086 FKR131078:FKS131086 FUN131078:FUO131086 GEJ131078:GEK131086 GOF131078:GOG131086 GYB131078:GYC131086 HHX131078:HHY131086 HRT131078:HRU131086 IBP131078:IBQ131086 ILL131078:ILM131086 IVH131078:IVI131086 JFD131078:JFE131086 JOZ131078:JPA131086 JYV131078:JYW131086 KIR131078:KIS131086 KSN131078:KSO131086 LCJ131078:LCK131086 LMF131078:LMG131086 LWB131078:LWC131086 MFX131078:MFY131086 MPT131078:MPU131086 MZP131078:MZQ131086 NJL131078:NJM131086 NTH131078:NTI131086 ODD131078:ODE131086 OMZ131078:ONA131086 OWV131078:OWW131086 PGR131078:PGS131086 PQN131078:PQO131086 QAJ131078:QAK131086 QKF131078:QKG131086 QUB131078:QUC131086 RDX131078:RDY131086 RNT131078:RNU131086 RXP131078:RXQ131086 SHL131078:SHM131086 SRH131078:SRI131086 TBD131078:TBE131086 TKZ131078:TLA131086 TUV131078:TUW131086 UER131078:UES131086 UON131078:UOO131086 UYJ131078:UYK131086 VIF131078:VIG131086 VSB131078:VSC131086 WBX131078:WBY131086 WLT131078:WLU131086 WVP131078:WVQ131086 H196614:I196622 JD196614:JE196622 SZ196614:TA196622 ACV196614:ACW196622 AMR196614:AMS196622 AWN196614:AWO196622 BGJ196614:BGK196622 BQF196614:BQG196622 CAB196614:CAC196622 CJX196614:CJY196622 CTT196614:CTU196622 DDP196614:DDQ196622 DNL196614:DNM196622 DXH196614:DXI196622 EHD196614:EHE196622 EQZ196614:ERA196622 FAV196614:FAW196622 FKR196614:FKS196622 FUN196614:FUO196622 GEJ196614:GEK196622 GOF196614:GOG196622 GYB196614:GYC196622 HHX196614:HHY196622 HRT196614:HRU196622 IBP196614:IBQ196622 ILL196614:ILM196622 IVH196614:IVI196622 JFD196614:JFE196622 JOZ196614:JPA196622 JYV196614:JYW196622 KIR196614:KIS196622 KSN196614:KSO196622 LCJ196614:LCK196622 LMF196614:LMG196622 LWB196614:LWC196622 MFX196614:MFY196622 MPT196614:MPU196622 MZP196614:MZQ196622 NJL196614:NJM196622 NTH196614:NTI196622 ODD196614:ODE196622 OMZ196614:ONA196622 OWV196614:OWW196622 PGR196614:PGS196622 PQN196614:PQO196622 QAJ196614:QAK196622 QKF196614:QKG196622 QUB196614:QUC196622 RDX196614:RDY196622 RNT196614:RNU196622 RXP196614:RXQ196622 SHL196614:SHM196622 SRH196614:SRI196622 TBD196614:TBE196622 TKZ196614:TLA196622 TUV196614:TUW196622 UER196614:UES196622 UON196614:UOO196622 UYJ196614:UYK196622 VIF196614:VIG196622 VSB196614:VSC196622 WBX196614:WBY196622 WLT196614:WLU196622 WVP196614:WVQ196622 H262150:I262158 JD262150:JE262158 SZ262150:TA262158 ACV262150:ACW262158 AMR262150:AMS262158 AWN262150:AWO262158 BGJ262150:BGK262158 BQF262150:BQG262158 CAB262150:CAC262158 CJX262150:CJY262158 CTT262150:CTU262158 DDP262150:DDQ262158 DNL262150:DNM262158 DXH262150:DXI262158 EHD262150:EHE262158 EQZ262150:ERA262158 FAV262150:FAW262158 FKR262150:FKS262158 FUN262150:FUO262158 GEJ262150:GEK262158 GOF262150:GOG262158 GYB262150:GYC262158 HHX262150:HHY262158 HRT262150:HRU262158 IBP262150:IBQ262158 ILL262150:ILM262158 IVH262150:IVI262158 JFD262150:JFE262158 JOZ262150:JPA262158 JYV262150:JYW262158 KIR262150:KIS262158 KSN262150:KSO262158 LCJ262150:LCK262158 LMF262150:LMG262158 LWB262150:LWC262158 MFX262150:MFY262158 MPT262150:MPU262158 MZP262150:MZQ262158 NJL262150:NJM262158 NTH262150:NTI262158 ODD262150:ODE262158 OMZ262150:ONA262158 OWV262150:OWW262158 PGR262150:PGS262158 PQN262150:PQO262158 QAJ262150:QAK262158 QKF262150:QKG262158 QUB262150:QUC262158 RDX262150:RDY262158 RNT262150:RNU262158 RXP262150:RXQ262158 SHL262150:SHM262158 SRH262150:SRI262158 TBD262150:TBE262158 TKZ262150:TLA262158 TUV262150:TUW262158 UER262150:UES262158 UON262150:UOO262158 UYJ262150:UYK262158 VIF262150:VIG262158 VSB262150:VSC262158 WBX262150:WBY262158 WLT262150:WLU262158 WVP262150:WVQ262158 H327686:I327694 JD327686:JE327694 SZ327686:TA327694 ACV327686:ACW327694 AMR327686:AMS327694 AWN327686:AWO327694 BGJ327686:BGK327694 BQF327686:BQG327694 CAB327686:CAC327694 CJX327686:CJY327694 CTT327686:CTU327694 DDP327686:DDQ327694 DNL327686:DNM327694 DXH327686:DXI327694 EHD327686:EHE327694 EQZ327686:ERA327694 FAV327686:FAW327694 FKR327686:FKS327694 FUN327686:FUO327694 GEJ327686:GEK327694 GOF327686:GOG327694 GYB327686:GYC327694 HHX327686:HHY327694 HRT327686:HRU327694 IBP327686:IBQ327694 ILL327686:ILM327694 IVH327686:IVI327694 JFD327686:JFE327694 JOZ327686:JPA327694 JYV327686:JYW327694 KIR327686:KIS327694 KSN327686:KSO327694 LCJ327686:LCK327694 LMF327686:LMG327694 LWB327686:LWC327694 MFX327686:MFY327694 MPT327686:MPU327694 MZP327686:MZQ327694 NJL327686:NJM327694 NTH327686:NTI327694 ODD327686:ODE327694 OMZ327686:ONA327694 OWV327686:OWW327694 PGR327686:PGS327694 PQN327686:PQO327694 QAJ327686:QAK327694 QKF327686:QKG327694 QUB327686:QUC327694 RDX327686:RDY327694 RNT327686:RNU327694 RXP327686:RXQ327694 SHL327686:SHM327694 SRH327686:SRI327694 TBD327686:TBE327694 TKZ327686:TLA327694 TUV327686:TUW327694 UER327686:UES327694 UON327686:UOO327694 UYJ327686:UYK327694 VIF327686:VIG327694 VSB327686:VSC327694 WBX327686:WBY327694 WLT327686:WLU327694 WVP327686:WVQ327694 H393222:I393230 JD393222:JE393230 SZ393222:TA393230 ACV393222:ACW393230 AMR393222:AMS393230 AWN393222:AWO393230 BGJ393222:BGK393230 BQF393222:BQG393230 CAB393222:CAC393230 CJX393222:CJY393230 CTT393222:CTU393230 DDP393222:DDQ393230 DNL393222:DNM393230 DXH393222:DXI393230 EHD393222:EHE393230 EQZ393222:ERA393230 FAV393222:FAW393230 FKR393222:FKS393230 FUN393222:FUO393230 GEJ393222:GEK393230 GOF393222:GOG393230 GYB393222:GYC393230 HHX393222:HHY393230 HRT393222:HRU393230 IBP393222:IBQ393230 ILL393222:ILM393230 IVH393222:IVI393230 JFD393222:JFE393230 JOZ393222:JPA393230 JYV393222:JYW393230 KIR393222:KIS393230 KSN393222:KSO393230 LCJ393222:LCK393230 LMF393222:LMG393230 LWB393222:LWC393230 MFX393222:MFY393230 MPT393222:MPU393230 MZP393222:MZQ393230 NJL393222:NJM393230 NTH393222:NTI393230 ODD393222:ODE393230 OMZ393222:ONA393230 OWV393222:OWW393230 PGR393222:PGS393230 PQN393222:PQO393230 QAJ393222:QAK393230 QKF393222:QKG393230 QUB393222:QUC393230 RDX393222:RDY393230 RNT393222:RNU393230 RXP393222:RXQ393230 SHL393222:SHM393230 SRH393222:SRI393230 TBD393222:TBE393230 TKZ393222:TLA393230 TUV393222:TUW393230 UER393222:UES393230 UON393222:UOO393230 UYJ393222:UYK393230 VIF393222:VIG393230 VSB393222:VSC393230 WBX393222:WBY393230 WLT393222:WLU393230 WVP393222:WVQ393230 H458758:I458766 JD458758:JE458766 SZ458758:TA458766 ACV458758:ACW458766 AMR458758:AMS458766 AWN458758:AWO458766 BGJ458758:BGK458766 BQF458758:BQG458766 CAB458758:CAC458766 CJX458758:CJY458766 CTT458758:CTU458766 DDP458758:DDQ458766 DNL458758:DNM458766 DXH458758:DXI458766 EHD458758:EHE458766 EQZ458758:ERA458766 FAV458758:FAW458766 FKR458758:FKS458766 FUN458758:FUO458766 GEJ458758:GEK458766 GOF458758:GOG458766 GYB458758:GYC458766 HHX458758:HHY458766 HRT458758:HRU458766 IBP458758:IBQ458766 ILL458758:ILM458766 IVH458758:IVI458766 JFD458758:JFE458766 JOZ458758:JPA458766 JYV458758:JYW458766 KIR458758:KIS458766 KSN458758:KSO458766 LCJ458758:LCK458766 LMF458758:LMG458766 LWB458758:LWC458766 MFX458758:MFY458766 MPT458758:MPU458766 MZP458758:MZQ458766 NJL458758:NJM458766 NTH458758:NTI458766 ODD458758:ODE458766 OMZ458758:ONA458766 OWV458758:OWW458766 PGR458758:PGS458766 PQN458758:PQO458766 QAJ458758:QAK458766 QKF458758:QKG458766 QUB458758:QUC458766 RDX458758:RDY458766 RNT458758:RNU458766 RXP458758:RXQ458766 SHL458758:SHM458766 SRH458758:SRI458766 TBD458758:TBE458766 TKZ458758:TLA458766 TUV458758:TUW458766 UER458758:UES458766 UON458758:UOO458766 UYJ458758:UYK458766 VIF458758:VIG458766 VSB458758:VSC458766 WBX458758:WBY458766 WLT458758:WLU458766 WVP458758:WVQ458766 H524294:I524302 JD524294:JE524302 SZ524294:TA524302 ACV524294:ACW524302 AMR524294:AMS524302 AWN524294:AWO524302 BGJ524294:BGK524302 BQF524294:BQG524302 CAB524294:CAC524302 CJX524294:CJY524302 CTT524294:CTU524302 DDP524294:DDQ524302 DNL524294:DNM524302 DXH524294:DXI524302 EHD524294:EHE524302 EQZ524294:ERA524302 FAV524294:FAW524302 FKR524294:FKS524302 FUN524294:FUO524302 GEJ524294:GEK524302 GOF524294:GOG524302 GYB524294:GYC524302 HHX524294:HHY524302 HRT524294:HRU524302 IBP524294:IBQ524302 ILL524294:ILM524302 IVH524294:IVI524302 JFD524294:JFE524302 JOZ524294:JPA524302 JYV524294:JYW524302 KIR524294:KIS524302 KSN524294:KSO524302 LCJ524294:LCK524302 LMF524294:LMG524302 LWB524294:LWC524302 MFX524294:MFY524302 MPT524294:MPU524302 MZP524294:MZQ524302 NJL524294:NJM524302 NTH524294:NTI524302 ODD524294:ODE524302 OMZ524294:ONA524302 OWV524294:OWW524302 PGR524294:PGS524302 PQN524294:PQO524302 QAJ524294:QAK524302 QKF524294:QKG524302 QUB524294:QUC524302 RDX524294:RDY524302 RNT524294:RNU524302 RXP524294:RXQ524302 SHL524294:SHM524302 SRH524294:SRI524302 TBD524294:TBE524302 TKZ524294:TLA524302 TUV524294:TUW524302 UER524294:UES524302 UON524294:UOO524302 UYJ524294:UYK524302 VIF524294:VIG524302 VSB524294:VSC524302 WBX524294:WBY524302 WLT524294:WLU524302 WVP524294:WVQ524302 H589830:I589838 JD589830:JE589838 SZ589830:TA589838 ACV589830:ACW589838 AMR589830:AMS589838 AWN589830:AWO589838 BGJ589830:BGK589838 BQF589830:BQG589838 CAB589830:CAC589838 CJX589830:CJY589838 CTT589830:CTU589838 DDP589830:DDQ589838 DNL589830:DNM589838 DXH589830:DXI589838 EHD589830:EHE589838 EQZ589830:ERA589838 FAV589830:FAW589838 FKR589830:FKS589838 FUN589830:FUO589838 GEJ589830:GEK589838 GOF589830:GOG589838 GYB589830:GYC589838 HHX589830:HHY589838 HRT589830:HRU589838 IBP589830:IBQ589838 ILL589830:ILM589838 IVH589830:IVI589838 JFD589830:JFE589838 JOZ589830:JPA589838 JYV589830:JYW589838 KIR589830:KIS589838 KSN589830:KSO589838 LCJ589830:LCK589838 LMF589830:LMG589838 LWB589830:LWC589838 MFX589830:MFY589838 MPT589830:MPU589838 MZP589830:MZQ589838 NJL589830:NJM589838 NTH589830:NTI589838 ODD589830:ODE589838 OMZ589830:ONA589838 OWV589830:OWW589838 PGR589830:PGS589838 PQN589830:PQO589838 QAJ589830:QAK589838 QKF589830:QKG589838 QUB589830:QUC589838 RDX589830:RDY589838 RNT589830:RNU589838 RXP589830:RXQ589838 SHL589830:SHM589838 SRH589830:SRI589838 TBD589830:TBE589838 TKZ589830:TLA589838 TUV589830:TUW589838 UER589830:UES589838 UON589830:UOO589838 UYJ589830:UYK589838 VIF589830:VIG589838 VSB589830:VSC589838 WBX589830:WBY589838 WLT589830:WLU589838 WVP589830:WVQ589838 H655366:I655374 JD655366:JE655374 SZ655366:TA655374 ACV655366:ACW655374 AMR655366:AMS655374 AWN655366:AWO655374 BGJ655366:BGK655374 BQF655366:BQG655374 CAB655366:CAC655374 CJX655366:CJY655374 CTT655366:CTU655374 DDP655366:DDQ655374 DNL655366:DNM655374 DXH655366:DXI655374 EHD655366:EHE655374 EQZ655366:ERA655374 FAV655366:FAW655374 FKR655366:FKS655374 FUN655366:FUO655374 GEJ655366:GEK655374 GOF655366:GOG655374 GYB655366:GYC655374 HHX655366:HHY655374 HRT655366:HRU655374 IBP655366:IBQ655374 ILL655366:ILM655374 IVH655366:IVI655374 JFD655366:JFE655374 JOZ655366:JPA655374 JYV655366:JYW655374 KIR655366:KIS655374 KSN655366:KSO655374 LCJ655366:LCK655374 LMF655366:LMG655374 LWB655366:LWC655374 MFX655366:MFY655374 MPT655366:MPU655374 MZP655366:MZQ655374 NJL655366:NJM655374 NTH655366:NTI655374 ODD655366:ODE655374 OMZ655366:ONA655374 OWV655366:OWW655374 PGR655366:PGS655374 PQN655366:PQO655374 QAJ655366:QAK655374 QKF655366:QKG655374 QUB655366:QUC655374 RDX655366:RDY655374 RNT655366:RNU655374 RXP655366:RXQ655374 SHL655366:SHM655374 SRH655366:SRI655374 TBD655366:TBE655374 TKZ655366:TLA655374 TUV655366:TUW655374 UER655366:UES655374 UON655366:UOO655374 UYJ655366:UYK655374 VIF655366:VIG655374 VSB655366:VSC655374 WBX655366:WBY655374 WLT655366:WLU655374 WVP655366:WVQ655374 H720902:I720910 JD720902:JE720910 SZ720902:TA720910 ACV720902:ACW720910 AMR720902:AMS720910 AWN720902:AWO720910 BGJ720902:BGK720910 BQF720902:BQG720910 CAB720902:CAC720910 CJX720902:CJY720910 CTT720902:CTU720910 DDP720902:DDQ720910 DNL720902:DNM720910 DXH720902:DXI720910 EHD720902:EHE720910 EQZ720902:ERA720910 FAV720902:FAW720910 FKR720902:FKS720910 FUN720902:FUO720910 GEJ720902:GEK720910 GOF720902:GOG720910 GYB720902:GYC720910 HHX720902:HHY720910 HRT720902:HRU720910 IBP720902:IBQ720910 ILL720902:ILM720910 IVH720902:IVI720910 JFD720902:JFE720910 JOZ720902:JPA720910 JYV720902:JYW720910 KIR720902:KIS720910 KSN720902:KSO720910 LCJ720902:LCK720910 LMF720902:LMG720910 LWB720902:LWC720910 MFX720902:MFY720910 MPT720902:MPU720910 MZP720902:MZQ720910 NJL720902:NJM720910 NTH720902:NTI720910 ODD720902:ODE720910 OMZ720902:ONA720910 OWV720902:OWW720910 PGR720902:PGS720910 PQN720902:PQO720910 QAJ720902:QAK720910 QKF720902:QKG720910 QUB720902:QUC720910 RDX720902:RDY720910 RNT720902:RNU720910 RXP720902:RXQ720910 SHL720902:SHM720910 SRH720902:SRI720910 TBD720902:TBE720910 TKZ720902:TLA720910 TUV720902:TUW720910 UER720902:UES720910 UON720902:UOO720910 UYJ720902:UYK720910 VIF720902:VIG720910 VSB720902:VSC720910 WBX720902:WBY720910 WLT720902:WLU720910 WVP720902:WVQ720910 H786438:I786446 JD786438:JE786446 SZ786438:TA786446 ACV786438:ACW786446 AMR786438:AMS786446 AWN786438:AWO786446 BGJ786438:BGK786446 BQF786438:BQG786446 CAB786438:CAC786446 CJX786438:CJY786446 CTT786438:CTU786446 DDP786438:DDQ786446 DNL786438:DNM786446 DXH786438:DXI786446 EHD786438:EHE786446 EQZ786438:ERA786446 FAV786438:FAW786446 FKR786438:FKS786446 FUN786438:FUO786446 GEJ786438:GEK786446 GOF786438:GOG786446 GYB786438:GYC786446 HHX786438:HHY786446 HRT786438:HRU786446 IBP786438:IBQ786446 ILL786438:ILM786446 IVH786438:IVI786446 JFD786438:JFE786446 JOZ786438:JPA786446 JYV786438:JYW786446 KIR786438:KIS786446 KSN786438:KSO786446 LCJ786438:LCK786446 LMF786438:LMG786446 LWB786438:LWC786446 MFX786438:MFY786446 MPT786438:MPU786446 MZP786438:MZQ786446 NJL786438:NJM786446 NTH786438:NTI786446 ODD786438:ODE786446 OMZ786438:ONA786446 OWV786438:OWW786446 PGR786438:PGS786446 PQN786438:PQO786446 QAJ786438:QAK786446 QKF786438:QKG786446 QUB786438:QUC786446 RDX786438:RDY786446 RNT786438:RNU786446 RXP786438:RXQ786446 SHL786438:SHM786446 SRH786438:SRI786446 TBD786438:TBE786446 TKZ786438:TLA786446 TUV786438:TUW786446 UER786438:UES786446 UON786438:UOO786446 UYJ786438:UYK786446 VIF786438:VIG786446 VSB786438:VSC786446 WBX786438:WBY786446 WLT786438:WLU786446 WVP786438:WVQ786446 H851974:I851982 JD851974:JE851982 SZ851974:TA851982 ACV851974:ACW851982 AMR851974:AMS851982 AWN851974:AWO851982 BGJ851974:BGK851982 BQF851974:BQG851982 CAB851974:CAC851982 CJX851974:CJY851982 CTT851974:CTU851982 DDP851974:DDQ851982 DNL851974:DNM851982 DXH851974:DXI851982 EHD851974:EHE851982 EQZ851974:ERA851982 FAV851974:FAW851982 FKR851974:FKS851982 FUN851974:FUO851982 GEJ851974:GEK851982 GOF851974:GOG851982 GYB851974:GYC851982 HHX851974:HHY851982 HRT851974:HRU851982 IBP851974:IBQ851982 ILL851974:ILM851982 IVH851974:IVI851982 JFD851974:JFE851982 JOZ851974:JPA851982 JYV851974:JYW851982 KIR851974:KIS851982 KSN851974:KSO851982 LCJ851974:LCK851982 LMF851974:LMG851982 LWB851974:LWC851982 MFX851974:MFY851982 MPT851974:MPU851982 MZP851974:MZQ851982 NJL851974:NJM851982 NTH851974:NTI851982 ODD851974:ODE851982 OMZ851974:ONA851982 OWV851974:OWW851982 PGR851974:PGS851982 PQN851974:PQO851982 QAJ851974:QAK851982 QKF851974:QKG851982 QUB851974:QUC851982 RDX851974:RDY851982 RNT851974:RNU851982 RXP851974:RXQ851982 SHL851974:SHM851982 SRH851974:SRI851982 TBD851974:TBE851982 TKZ851974:TLA851982 TUV851974:TUW851982 UER851974:UES851982 UON851974:UOO851982 UYJ851974:UYK851982 VIF851974:VIG851982 VSB851974:VSC851982 WBX851974:WBY851982 WLT851974:WLU851982 WVP851974:WVQ851982 H917510:I917518 JD917510:JE917518 SZ917510:TA917518 ACV917510:ACW917518 AMR917510:AMS917518 AWN917510:AWO917518 BGJ917510:BGK917518 BQF917510:BQG917518 CAB917510:CAC917518 CJX917510:CJY917518 CTT917510:CTU917518 DDP917510:DDQ917518 DNL917510:DNM917518 DXH917510:DXI917518 EHD917510:EHE917518 EQZ917510:ERA917518 FAV917510:FAW917518 FKR917510:FKS917518 FUN917510:FUO917518 GEJ917510:GEK917518 GOF917510:GOG917518 GYB917510:GYC917518 HHX917510:HHY917518 HRT917510:HRU917518 IBP917510:IBQ917518 ILL917510:ILM917518 IVH917510:IVI917518 JFD917510:JFE917518 JOZ917510:JPA917518 JYV917510:JYW917518 KIR917510:KIS917518 KSN917510:KSO917518 LCJ917510:LCK917518 LMF917510:LMG917518 LWB917510:LWC917518 MFX917510:MFY917518 MPT917510:MPU917518 MZP917510:MZQ917518 NJL917510:NJM917518 NTH917510:NTI917518 ODD917510:ODE917518 OMZ917510:ONA917518 OWV917510:OWW917518 PGR917510:PGS917518 PQN917510:PQO917518 QAJ917510:QAK917518 QKF917510:QKG917518 QUB917510:QUC917518 RDX917510:RDY917518 RNT917510:RNU917518 RXP917510:RXQ917518 SHL917510:SHM917518 SRH917510:SRI917518 TBD917510:TBE917518 TKZ917510:TLA917518 TUV917510:TUW917518 UER917510:UES917518 UON917510:UOO917518 UYJ917510:UYK917518 VIF917510:VIG917518 VSB917510:VSC917518 WBX917510:WBY917518 WLT917510:WLU917518 WVP917510:WVQ917518 H983046:I983054 JD983046:JE983054 SZ983046:TA983054 ACV983046:ACW983054 AMR983046:AMS983054 AWN983046:AWO983054 BGJ983046:BGK983054 BQF983046:BQG983054 CAB983046:CAC983054 CJX983046:CJY983054 CTT983046:CTU983054 DDP983046:DDQ983054 DNL983046:DNM983054 DXH983046:DXI983054 EHD983046:EHE983054 EQZ983046:ERA983054 FAV983046:FAW983054 FKR983046:FKS983054 FUN983046:FUO983054 GEJ983046:GEK983054 GOF983046:GOG983054 GYB983046:GYC983054 HHX983046:HHY983054 HRT983046:HRU983054 IBP983046:IBQ983054 ILL983046:ILM983054 IVH983046:IVI983054 JFD983046:JFE983054 JOZ983046:JPA983054 JYV983046:JYW983054 KIR983046:KIS983054 KSN983046:KSO983054 LCJ983046:LCK983054 LMF983046:LMG983054 LWB983046:LWC983054 MFX983046:MFY983054 MPT983046:MPU983054 MZP983046:MZQ983054 NJL983046:NJM983054 NTH983046:NTI983054 ODD983046:ODE983054 OMZ983046:ONA983054 OWV983046:OWW983054 PGR983046:PGS983054 PQN983046:PQO983054 QAJ983046:QAK983054 QKF983046:QKG983054 QUB983046:QUC983054 RDX983046:RDY983054 RNT983046:RNU983054 RXP983046:RXQ983054 SHL983046:SHM983054 SRH983046:SRI983054 TBD983046:TBE983054 TKZ983046:TLA983054 TUV983046:TUW983054 UER983046:UES983054 UON983046:UOO983054 UYJ983046:UYK983054 VIF983046:VIG983054 VSB983046:VSC983054 WBX983046:WBY983054 WLT983046:WLU983054 WVP983046:WVQ983054 J65547:K65550 JF65547:JG65550 TB65547:TC65550 ACX65547:ACY65550 AMT65547:AMU65550 AWP65547:AWQ65550 BGL65547:BGM65550 BQH65547:BQI65550 CAD65547:CAE65550 CJZ65547:CKA65550 CTV65547:CTW65550 DDR65547:DDS65550 DNN65547:DNO65550 DXJ65547:DXK65550 EHF65547:EHG65550 ERB65547:ERC65550 FAX65547:FAY65550 FKT65547:FKU65550 FUP65547:FUQ65550 GEL65547:GEM65550 GOH65547:GOI65550 GYD65547:GYE65550 HHZ65547:HIA65550 HRV65547:HRW65550 IBR65547:IBS65550 ILN65547:ILO65550 IVJ65547:IVK65550 JFF65547:JFG65550 JPB65547:JPC65550 JYX65547:JYY65550 KIT65547:KIU65550 KSP65547:KSQ65550 LCL65547:LCM65550 LMH65547:LMI65550 LWD65547:LWE65550 MFZ65547:MGA65550 MPV65547:MPW65550 MZR65547:MZS65550 NJN65547:NJO65550 NTJ65547:NTK65550 ODF65547:ODG65550 ONB65547:ONC65550 OWX65547:OWY65550 PGT65547:PGU65550 PQP65547:PQQ65550 QAL65547:QAM65550 QKH65547:QKI65550 QUD65547:QUE65550 RDZ65547:REA65550 RNV65547:RNW65550 RXR65547:RXS65550 SHN65547:SHO65550 SRJ65547:SRK65550 TBF65547:TBG65550 TLB65547:TLC65550 TUX65547:TUY65550 UET65547:UEU65550 UOP65547:UOQ65550 UYL65547:UYM65550 VIH65547:VII65550 VSD65547:VSE65550 WBZ65547:WCA65550 WLV65547:WLW65550 WVR65547:WVS65550 J131083:K131086 JF131083:JG131086 TB131083:TC131086 ACX131083:ACY131086 AMT131083:AMU131086 AWP131083:AWQ131086 BGL131083:BGM131086 BQH131083:BQI131086 CAD131083:CAE131086 CJZ131083:CKA131086 CTV131083:CTW131086 DDR131083:DDS131086 DNN131083:DNO131086 DXJ131083:DXK131086 EHF131083:EHG131086 ERB131083:ERC131086 FAX131083:FAY131086 FKT131083:FKU131086 FUP131083:FUQ131086 GEL131083:GEM131086 GOH131083:GOI131086 GYD131083:GYE131086 HHZ131083:HIA131086 HRV131083:HRW131086 IBR131083:IBS131086 ILN131083:ILO131086 IVJ131083:IVK131086 JFF131083:JFG131086 JPB131083:JPC131086 JYX131083:JYY131086 KIT131083:KIU131086 KSP131083:KSQ131086 LCL131083:LCM131086 LMH131083:LMI131086 LWD131083:LWE131086 MFZ131083:MGA131086 MPV131083:MPW131086 MZR131083:MZS131086 NJN131083:NJO131086 NTJ131083:NTK131086 ODF131083:ODG131086 ONB131083:ONC131086 OWX131083:OWY131086 PGT131083:PGU131086 PQP131083:PQQ131086 QAL131083:QAM131086 QKH131083:QKI131086 QUD131083:QUE131086 RDZ131083:REA131086 RNV131083:RNW131086 RXR131083:RXS131086 SHN131083:SHO131086 SRJ131083:SRK131086 TBF131083:TBG131086 TLB131083:TLC131086 TUX131083:TUY131086 UET131083:UEU131086 UOP131083:UOQ131086 UYL131083:UYM131086 VIH131083:VII131086 VSD131083:VSE131086 WBZ131083:WCA131086 WLV131083:WLW131086 WVR131083:WVS131086 J196619:K196622 JF196619:JG196622 TB196619:TC196622 ACX196619:ACY196622 AMT196619:AMU196622 AWP196619:AWQ196622 BGL196619:BGM196622 BQH196619:BQI196622 CAD196619:CAE196622 CJZ196619:CKA196622 CTV196619:CTW196622 DDR196619:DDS196622 DNN196619:DNO196622 DXJ196619:DXK196622 EHF196619:EHG196622 ERB196619:ERC196622 FAX196619:FAY196622 FKT196619:FKU196622 FUP196619:FUQ196622 GEL196619:GEM196622 GOH196619:GOI196622 GYD196619:GYE196622 HHZ196619:HIA196622 HRV196619:HRW196622 IBR196619:IBS196622 ILN196619:ILO196622 IVJ196619:IVK196622 JFF196619:JFG196622 JPB196619:JPC196622 JYX196619:JYY196622 KIT196619:KIU196622 KSP196619:KSQ196622 LCL196619:LCM196622 LMH196619:LMI196622 LWD196619:LWE196622 MFZ196619:MGA196622 MPV196619:MPW196622 MZR196619:MZS196622 NJN196619:NJO196622 NTJ196619:NTK196622 ODF196619:ODG196622 ONB196619:ONC196622 OWX196619:OWY196622 PGT196619:PGU196622 PQP196619:PQQ196622 QAL196619:QAM196622 QKH196619:QKI196622 QUD196619:QUE196622 RDZ196619:REA196622 RNV196619:RNW196622 RXR196619:RXS196622 SHN196619:SHO196622 SRJ196619:SRK196622 TBF196619:TBG196622 TLB196619:TLC196622 TUX196619:TUY196622 UET196619:UEU196622 UOP196619:UOQ196622 UYL196619:UYM196622 VIH196619:VII196622 VSD196619:VSE196622 WBZ196619:WCA196622 WLV196619:WLW196622 WVR196619:WVS196622 J262155:K262158 JF262155:JG262158 TB262155:TC262158 ACX262155:ACY262158 AMT262155:AMU262158 AWP262155:AWQ262158 BGL262155:BGM262158 BQH262155:BQI262158 CAD262155:CAE262158 CJZ262155:CKA262158 CTV262155:CTW262158 DDR262155:DDS262158 DNN262155:DNO262158 DXJ262155:DXK262158 EHF262155:EHG262158 ERB262155:ERC262158 FAX262155:FAY262158 FKT262155:FKU262158 FUP262155:FUQ262158 GEL262155:GEM262158 GOH262155:GOI262158 GYD262155:GYE262158 HHZ262155:HIA262158 HRV262155:HRW262158 IBR262155:IBS262158 ILN262155:ILO262158 IVJ262155:IVK262158 JFF262155:JFG262158 JPB262155:JPC262158 JYX262155:JYY262158 KIT262155:KIU262158 KSP262155:KSQ262158 LCL262155:LCM262158 LMH262155:LMI262158 LWD262155:LWE262158 MFZ262155:MGA262158 MPV262155:MPW262158 MZR262155:MZS262158 NJN262155:NJO262158 NTJ262155:NTK262158 ODF262155:ODG262158 ONB262155:ONC262158 OWX262155:OWY262158 PGT262155:PGU262158 PQP262155:PQQ262158 QAL262155:QAM262158 QKH262155:QKI262158 QUD262155:QUE262158 RDZ262155:REA262158 RNV262155:RNW262158 RXR262155:RXS262158 SHN262155:SHO262158 SRJ262155:SRK262158 TBF262155:TBG262158 TLB262155:TLC262158 TUX262155:TUY262158 UET262155:UEU262158 UOP262155:UOQ262158 UYL262155:UYM262158 VIH262155:VII262158 VSD262155:VSE262158 WBZ262155:WCA262158 WLV262155:WLW262158 WVR262155:WVS262158 J327691:K327694 JF327691:JG327694 TB327691:TC327694 ACX327691:ACY327694 AMT327691:AMU327694 AWP327691:AWQ327694 BGL327691:BGM327694 BQH327691:BQI327694 CAD327691:CAE327694 CJZ327691:CKA327694 CTV327691:CTW327694 DDR327691:DDS327694 DNN327691:DNO327694 DXJ327691:DXK327694 EHF327691:EHG327694 ERB327691:ERC327694 FAX327691:FAY327694 FKT327691:FKU327694 FUP327691:FUQ327694 GEL327691:GEM327694 GOH327691:GOI327694 GYD327691:GYE327694 HHZ327691:HIA327694 HRV327691:HRW327694 IBR327691:IBS327694 ILN327691:ILO327694 IVJ327691:IVK327694 JFF327691:JFG327694 JPB327691:JPC327694 JYX327691:JYY327694 KIT327691:KIU327694 KSP327691:KSQ327694 LCL327691:LCM327694 LMH327691:LMI327694 LWD327691:LWE327694 MFZ327691:MGA327694 MPV327691:MPW327694 MZR327691:MZS327694 NJN327691:NJO327694 NTJ327691:NTK327694 ODF327691:ODG327694 ONB327691:ONC327694 OWX327691:OWY327694 PGT327691:PGU327694 PQP327691:PQQ327694 QAL327691:QAM327694 QKH327691:QKI327694 QUD327691:QUE327694 RDZ327691:REA327694 RNV327691:RNW327694 RXR327691:RXS327694 SHN327691:SHO327694 SRJ327691:SRK327694 TBF327691:TBG327694 TLB327691:TLC327694 TUX327691:TUY327694 UET327691:UEU327694 UOP327691:UOQ327694 UYL327691:UYM327694 VIH327691:VII327694 VSD327691:VSE327694 WBZ327691:WCA327694 WLV327691:WLW327694 WVR327691:WVS327694 J393227:K393230 JF393227:JG393230 TB393227:TC393230 ACX393227:ACY393230 AMT393227:AMU393230 AWP393227:AWQ393230 BGL393227:BGM393230 BQH393227:BQI393230 CAD393227:CAE393230 CJZ393227:CKA393230 CTV393227:CTW393230 DDR393227:DDS393230 DNN393227:DNO393230 DXJ393227:DXK393230 EHF393227:EHG393230 ERB393227:ERC393230 FAX393227:FAY393230 FKT393227:FKU393230 FUP393227:FUQ393230 GEL393227:GEM393230 GOH393227:GOI393230 GYD393227:GYE393230 HHZ393227:HIA393230 HRV393227:HRW393230 IBR393227:IBS393230 ILN393227:ILO393230 IVJ393227:IVK393230 JFF393227:JFG393230 JPB393227:JPC393230 JYX393227:JYY393230 KIT393227:KIU393230 KSP393227:KSQ393230 LCL393227:LCM393230 LMH393227:LMI393230 LWD393227:LWE393230 MFZ393227:MGA393230 MPV393227:MPW393230 MZR393227:MZS393230 NJN393227:NJO393230 NTJ393227:NTK393230 ODF393227:ODG393230 ONB393227:ONC393230 OWX393227:OWY393230 PGT393227:PGU393230 PQP393227:PQQ393230 QAL393227:QAM393230 QKH393227:QKI393230 QUD393227:QUE393230 RDZ393227:REA393230 RNV393227:RNW393230 RXR393227:RXS393230 SHN393227:SHO393230 SRJ393227:SRK393230 TBF393227:TBG393230 TLB393227:TLC393230 TUX393227:TUY393230 UET393227:UEU393230 UOP393227:UOQ393230 UYL393227:UYM393230 VIH393227:VII393230 VSD393227:VSE393230 WBZ393227:WCA393230 WLV393227:WLW393230 WVR393227:WVS393230 J458763:K458766 JF458763:JG458766 TB458763:TC458766 ACX458763:ACY458766 AMT458763:AMU458766 AWP458763:AWQ458766 BGL458763:BGM458766 BQH458763:BQI458766 CAD458763:CAE458766 CJZ458763:CKA458766 CTV458763:CTW458766 DDR458763:DDS458766 DNN458763:DNO458766 DXJ458763:DXK458766 EHF458763:EHG458766 ERB458763:ERC458766 FAX458763:FAY458766 FKT458763:FKU458766 FUP458763:FUQ458766 GEL458763:GEM458766 GOH458763:GOI458766 GYD458763:GYE458766 HHZ458763:HIA458766 HRV458763:HRW458766 IBR458763:IBS458766 ILN458763:ILO458766 IVJ458763:IVK458766 JFF458763:JFG458766 JPB458763:JPC458766 JYX458763:JYY458766 KIT458763:KIU458766 KSP458763:KSQ458766 LCL458763:LCM458766 LMH458763:LMI458766 LWD458763:LWE458766 MFZ458763:MGA458766 MPV458763:MPW458766 MZR458763:MZS458766 NJN458763:NJO458766 NTJ458763:NTK458766 ODF458763:ODG458766 ONB458763:ONC458766 OWX458763:OWY458766 PGT458763:PGU458766 PQP458763:PQQ458766 QAL458763:QAM458766 QKH458763:QKI458766 QUD458763:QUE458766 RDZ458763:REA458766 RNV458763:RNW458766 RXR458763:RXS458766 SHN458763:SHO458766 SRJ458763:SRK458766 TBF458763:TBG458766 TLB458763:TLC458766 TUX458763:TUY458766 UET458763:UEU458766 UOP458763:UOQ458766 UYL458763:UYM458766 VIH458763:VII458766 VSD458763:VSE458766 WBZ458763:WCA458766 WLV458763:WLW458766 WVR458763:WVS458766 J524299:K524302 JF524299:JG524302 TB524299:TC524302 ACX524299:ACY524302 AMT524299:AMU524302 AWP524299:AWQ524302 BGL524299:BGM524302 BQH524299:BQI524302 CAD524299:CAE524302 CJZ524299:CKA524302 CTV524299:CTW524302 DDR524299:DDS524302 DNN524299:DNO524302 DXJ524299:DXK524302 EHF524299:EHG524302 ERB524299:ERC524302 FAX524299:FAY524302 FKT524299:FKU524302 FUP524299:FUQ524302 GEL524299:GEM524302 GOH524299:GOI524302 GYD524299:GYE524302 HHZ524299:HIA524302 HRV524299:HRW524302 IBR524299:IBS524302 ILN524299:ILO524302 IVJ524299:IVK524302 JFF524299:JFG524302 JPB524299:JPC524302 JYX524299:JYY524302 KIT524299:KIU524302 KSP524299:KSQ524302 LCL524299:LCM524302 LMH524299:LMI524302 LWD524299:LWE524302 MFZ524299:MGA524302 MPV524299:MPW524302 MZR524299:MZS524302 NJN524299:NJO524302 NTJ524299:NTK524302 ODF524299:ODG524302 ONB524299:ONC524302 OWX524299:OWY524302 PGT524299:PGU524302 PQP524299:PQQ524302 QAL524299:QAM524302 QKH524299:QKI524302 QUD524299:QUE524302 RDZ524299:REA524302 RNV524299:RNW524302 RXR524299:RXS524302 SHN524299:SHO524302 SRJ524299:SRK524302 TBF524299:TBG524302 TLB524299:TLC524302 TUX524299:TUY524302 UET524299:UEU524302 UOP524299:UOQ524302 UYL524299:UYM524302 VIH524299:VII524302 VSD524299:VSE524302 WBZ524299:WCA524302 WLV524299:WLW524302 WVR524299:WVS524302 J589835:K589838 JF589835:JG589838 TB589835:TC589838 ACX589835:ACY589838 AMT589835:AMU589838 AWP589835:AWQ589838 BGL589835:BGM589838 BQH589835:BQI589838 CAD589835:CAE589838 CJZ589835:CKA589838 CTV589835:CTW589838 DDR589835:DDS589838 DNN589835:DNO589838 DXJ589835:DXK589838 EHF589835:EHG589838 ERB589835:ERC589838 FAX589835:FAY589838 FKT589835:FKU589838 FUP589835:FUQ589838 GEL589835:GEM589838 GOH589835:GOI589838 GYD589835:GYE589838 HHZ589835:HIA589838 HRV589835:HRW589838 IBR589835:IBS589838 ILN589835:ILO589838 IVJ589835:IVK589838 JFF589835:JFG589838 JPB589835:JPC589838 JYX589835:JYY589838 KIT589835:KIU589838 KSP589835:KSQ589838 LCL589835:LCM589838 LMH589835:LMI589838 LWD589835:LWE589838 MFZ589835:MGA589838 MPV589835:MPW589838 MZR589835:MZS589838 NJN589835:NJO589838 NTJ589835:NTK589838 ODF589835:ODG589838 ONB589835:ONC589838 OWX589835:OWY589838 PGT589835:PGU589838 PQP589835:PQQ589838 QAL589835:QAM589838 QKH589835:QKI589838 QUD589835:QUE589838 RDZ589835:REA589838 RNV589835:RNW589838 RXR589835:RXS589838 SHN589835:SHO589838 SRJ589835:SRK589838 TBF589835:TBG589838 TLB589835:TLC589838 TUX589835:TUY589838 UET589835:UEU589838 UOP589835:UOQ589838 UYL589835:UYM589838 VIH589835:VII589838 VSD589835:VSE589838 WBZ589835:WCA589838 WLV589835:WLW589838 WVR589835:WVS589838 J655371:K655374 JF655371:JG655374 TB655371:TC655374 ACX655371:ACY655374 AMT655371:AMU655374 AWP655371:AWQ655374 BGL655371:BGM655374 BQH655371:BQI655374 CAD655371:CAE655374 CJZ655371:CKA655374 CTV655371:CTW655374 DDR655371:DDS655374 DNN655371:DNO655374 DXJ655371:DXK655374 EHF655371:EHG655374 ERB655371:ERC655374 FAX655371:FAY655374 FKT655371:FKU655374 FUP655371:FUQ655374 GEL655371:GEM655374 GOH655371:GOI655374 GYD655371:GYE655374 HHZ655371:HIA655374 HRV655371:HRW655374 IBR655371:IBS655374 ILN655371:ILO655374 IVJ655371:IVK655374 JFF655371:JFG655374 JPB655371:JPC655374 JYX655371:JYY655374 KIT655371:KIU655374 KSP655371:KSQ655374 LCL655371:LCM655374 LMH655371:LMI655374 LWD655371:LWE655374 MFZ655371:MGA655374 MPV655371:MPW655374 MZR655371:MZS655374 NJN655371:NJO655374 NTJ655371:NTK655374 ODF655371:ODG655374 ONB655371:ONC655374 OWX655371:OWY655374 PGT655371:PGU655374 PQP655371:PQQ655374 QAL655371:QAM655374 QKH655371:QKI655374 QUD655371:QUE655374 RDZ655371:REA655374 RNV655371:RNW655374 RXR655371:RXS655374 SHN655371:SHO655374 SRJ655371:SRK655374 TBF655371:TBG655374 TLB655371:TLC655374 TUX655371:TUY655374 UET655371:UEU655374 UOP655371:UOQ655374 UYL655371:UYM655374 VIH655371:VII655374 VSD655371:VSE655374 WBZ655371:WCA655374 WLV655371:WLW655374 WVR655371:WVS655374 J720907:K720910 JF720907:JG720910 TB720907:TC720910 ACX720907:ACY720910 AMT720907:AMU720910 AWP720907:AWQ720910 BGL720907:BGM720910 BQH720907:BQI720910 CAD720907:CAE720910 CJZ720907:CKA720910 CTV720907:CTW720910 DDR720907:DDS720910 DNN720907:DNO720910 DXJ720907:DXK720910 EHF720907:EHG720910 ERB720907:ERC720910 FAX720907:FAY720910 FKT720907:FKU720910 FUP720907:FUQ720910 GEL720907:GEM720910 GOH720907:GOI720910 GYD720907:GYE720910 HHZ720907:HIA720910 HRV720907:HRW720910 IBR720907:IBS720910 ILN720907:ILO720910 IVJ720907:IVK720910 JFF720907:JFG720910 JPB720907:JPC720910 JYX720907:JYY720910 KIT720907:KIU720910 KSP720907:KSQ720910 LCL720907:LCM720910 LMH720907:LMI720910 LWD720907:LWE720910 MFZ720907:MGA720910 MPV720907:MPW720910 MZR720907:MZS720910 NJN720907:NJO720910 NTJ720907:NTK720910 ODF720907:ODG720910 ONB720907:ONC720910 OWX720907:OWY720910 PGT720907:PGU720910 PQP720907:PQQ720910 QAL720907:QAM720910 QKH720907:QKI720910 QUD720907:QUE720910 RDZ720907:REA720910 RNV720907:RNW720910 RXR720907:RXS720910 SHN720907:SHO720910 SRJ720907:SRK720910 TBF720907:TBG720910 TLB720907:TLC720910 TUX720907:TUY720910 UET720907:UEU720910 UOP720907:UOQ720910 UYL720907:UYM720910 VIH720907:VII720910 VSD720907:VSE720910 WBZ720907:WCA720910 WLV720907:WLW720910 WVR720907:WVS720910 J786443:K786446 JF786443:JG786446 TB786443:TC786446 ACX786443:ACY786446 AMT786443:AMU786446 AWP786443:AWQ786446 BGL786443:BGM786446 BQH786443:BQI786446 CAD786443:CAE786446 CJZ786443:CKA786446 CTV786443:CTW786446 DDR786443:DDS786446 DNN786443:DNO786446 DXJ786443:DXK786446 EHF786443:EHG786446 ERB786443:ERC786446 FAX786443:FAY786446 FKT786443:FKU786446 FUP786443:FUQ786446 GEL786443:GEM786446 GOH786443:GOI786446 GYD786443:GYE786446 HHZ786443:HIA786446 HRV786443:HRW786446 IBR786443:IBS786446 ILN786443:ILO786446 IVJ786443:IVK786446 JFF786443:JFG786446 JPB786443:JPC786446 JYX786443:JYY786446 KIT786443:KIU786446 KSP786443:KSQ786446 LCL786443:LCM786446 LMH786443:LMI786446 LWD786443:LWE786446 MFZ786443:MGA786446 MPV786443:MPW786446 MZR786443:MZS786446 NJN786443:NJO786446 NTJ786443:NTK786446 ODF786443:ODG786446 ONB786443:ONC786446 OWX786443:OWY786446 PGT786443:PGU786446 PQP786443:PQQ786446 QAL786443:QAM786446 QKH786443:QKI786446 QUD786443:QUE786446 RDZ786443:REA786446 RNV786443:RNW786446 RXR786443:RXS786446 SHN786443:SHO786446 SRJ786443:SRK786446 TBF786443:TBG786446 TLB786443:TLC786446 TUX786443:TUY786446 UET786443:UEU786446 UOP786443:UOQ786446 UYL786443:UYM786446 VIH786443:VII786446 VSD786443:VSE786446 WBZ786443:WCA786446 WLV786443:WLW786446 WVR786443:WVS786446 J851979:K851982 JF851979:JG851982 TB851979:TC851982 ACX851979:ACY851982 AMT851979:AMU851982 AWP851979:AWQ851982 BGL851979:BGM851982 BQH851979:BQI851982 CAD851979:CAE851982 CJZ851979:CKA851982 CTV851979:CTW851982 DDR851979:DDS851982 DNN851979:DNO851982 DXJ851979:DXK851982 EHF851979:EHG851982 ERB851979:ERC851982 FAX851979:FAY851982 FKT851979:FKU851982 FUP851979:FUQ851982 GEL851979:GEM851982 GOH851979:GOI851982 GYD851979:GYE851982 HHZ851979:HIA851982 HRV851979:HRW851982 IBR851979:IBS851982 ILN851979:ILO851982 IVJ851979:IVK851982 JFF851979:JFG851982 JPB851979:JPC851982 JYX851979:JYY851982 KIT851979:KIU851982 KSP851979:KSQ851982 LCL851979:LCM851982 LMH851979:LMI851982 LWD851979:LWE851982 MFZ851979:MGA851982 MPV851979:MPW851982 MZR851979:MZS851982 NJN851979:NJO851982 NTJ851979:NTK851982 ODF851979:ODG851982 ONB851979:ONC851982 OWX851979:OWY851982 PGT851979:PGU851982 PQP851979:PQQ851982 QAL851979:QAM851982 QKH851979:QKI851982 QUD851979:QUE851982 RDZ851979:REA851982 RNV851979:RNW851982 RXR851979:RXS851982 SHN851979:SHO851982 SRJ851979:SRK851982 TBF851979:TBG851982 TLB851979:TLC851982 TUX851979:TUY851982 UET851979:UEU851982 UOP851979:UOQ851982 UYL851979:UYM851982 VIH851979:VII851982 VSD851979:VSE851982 WBZ851979:WCA851982 WLV851979:WLW851982 WVR851979:WVS851982 J917515:K917518 JF917515:JG917518 TB917515:TC917518 ACX917515:ACY917518 AMT917515:AMU917518 AWP917515:AWQ917518 BGL917515:BGM917518 BQH917515:BQI917518 CAD917515:CAE917518 CJZ917515:CKA917518 CTV917515:CTW917518 DDR917515:DDS917518 DNN917515:DNO917518 DXJ917515:DXK917518 EHF917515:EHG917518 ERB917515:ERC917518 FAX917515:FAY917518 FKT917515:FKU917518 FUP917515:FUQ917518 GEL917515:GEM917518 GOH917515:GOI917518 GYD917515:GYE917518 HHZ917515:HIA917518 HRV917515:HRW917518 IBR917515:IBS917518 ILN917515:ILO917518 IVJ917515:IVK917518 JFF917515:JFG917518 JPB917515:JPC917518 JYX917515:JYY917518 KIT917515:KIU917518 KSP917515:KSQ917518 LCL917515:LCM917518 LMH917515:LMI917518 LWD917515:LWE917518 MFZ917515:MGA917518 MPV917515:MPW917518 MZR917515:MZS917518 NJN917515:NJO917518 NTJ917515:NTK917518 ODF917515:ODG917518 ONB917515:ONC917518 OWX917515:OWY917518 PGT917515:PGU917518 PQP917515:PQQ917518 QAL917515:QAM917518 QKH917515:QKI917518 QUD917515:QUE917518 RDZ917515:REA917518 RNV917515:RNW917518 RXR917515:RXS917518 SHN917515:SHO917518 SRJ917515:SRK917518 TBF917515:TBG917518 TLB917515:TLC917518 TUX917515:TUY917518 UET917515:UEU917518 UOP917515:UOQ917518 UYL917515:UYM917518 VIH917515:VII917518 VSD917515:VSE917518 WBZ917515:WCA917518 WLV917515:WLW917518 WVR917515:WVS917518 J983051:K983054 JF983051:JG983054 TB983051:TC983054 ACX983051:ACY983054 AMT983051:AMU983054 AWP983051:AWQ983054 BGL983051:BGM983054 BQH983051:BQI983054 CAD983051:CAE983054 CJZ983051:CKA983054 CTV983051:CTW983054 DDR983051:DDS983054 DNN983051:DNO983054 DXJ983051:DXK983054 EHF983051:EHG983054 ERB983051:ERC983054 FAX983051:FAY983054 FKT983051:FKU983054 FUP983051:FUQ983054 GEL983051:GEM983054 GOH983051:GOI983054 GYD983051:GYE983054 HHZ983051:HIA983054 HRV983051:HRW983054 IBR983051:IBS983054 ILN983051:ILO983054 IVJ983051:IVK983054 JFF983051:JFG983054 JPB983051:JPC983054 JYX983051:JYY983054 KIT983051:KIU983054 KSP983051:KSQ983054 LCL983051:LCM983054 LMH983051:LMI983054 LWD983051:LWE983054 MFZ983051:MGA983054 MPV983051:MPW983054 MZR983051:MZS983054 NJN983051:NJO983054 NTJ983051:NTK983054 ODF983051:ODG983054 ONB983051:ONC983054 OWX983051:OWY983054 PGT983051:PGU983054 PQP983051:PQQ983054 QAL983051:QAM983054 QKH983051:QKI983054 QUD983051:QUE983054 RDZ983051:REA983054 RNV983051:RNW983054 RXR983051:RXS983054 SHN983051:SHO983054 SRJ983051:SRK983054 TBF983051:TBG983054 TLB983051:TLC983054 TUX983051:TUY983054 UET983051:UEU983054 UOP983051:UOQ983054 UYL983051:UYM983054 VIH983051:VII983054 VSD983051:VSE983054 WBZ983051:WCA983054 WLV983051:WLW983054 WVR983051:WVS983054 L65542:N65550 JH65542:JJ65550 TD65542:TF65550 ACZ65542:ADB65550 AMV65542:AMX65550 AWR65542:AWT65550 BGN65542:BGP65550 BQJ65542:BQL65550 CAF65542:CAH65550 CKB65542:CKD65550 CTX65542:CTZ65550 DDT65542:DDV65550 DNP65542:DNR65550 DXL65542:DXN65550 EHH65542:EHJ65550 ERD65542:ERF65550 FAZ65542:FBB65550 FKV65542:FKX65550 FUR65542:FUT65550 GEN65542:GEP65550 GOJ65542:GOL65550 GYF65542:GYH65550 HIB65542:HID65550 HRX65542:HRZ65550 IBT65542:IBV65550 ILP65542:ILR65550 IVL65542:IVN65550 JFH65542:JFJ65550 JPD65542:JPF65550 JYZ65542:JZB65550 KIV65542:KIX65550 KSR65542:KST65550 LCN65542:LCP65550 LMJ65542:LML65550 LWF65542:LWH65550 MGB65542:MGD65550 MPX65542:MPZ65550 MZT65542:MZV65550 NJP65542:NJR65550 NTL65542:NTN65550 ODH65542:ODJ65550 OND65542:ONF65550 OWZ65542:OXB65550 PGV65542:PGX65550 PQR65542:PQT65550 QAN65542:QAP65550 QKJ65542:QKL65550 QUF65542:QUH65550 REB65542:RED65550 RNX65542:RNZ65550 RXT65542:RXV65550 SHP65542:SHR65550 SRL65542:SRN65550 TBH65542:TBJ65550 TLD65542:TLF65550 TUZ65542:TVB65550 UEV65542:UEX65550 UOR65542:UOT65550 UYN65542:UYP65550 VIJ65542:VIL65550 VSF65542:VSH65550 WCB65542:WCD65550 WLX65542:WLZ65550 WVT65542:WVV65550 L131078:N131086 JH131078:JJ131086 TD131078:TF131086 ACZ131078:ADB131086 AMV131078:AMX131086 AWR131078:AWT131086 BGN131078:BGP131086 BQJ131078:BQL131086 CAF131078:CAH131086 CKB131078:CKD131086 CTX131078:CTZ131086 DDT131078:DDV131086 DNP131078:DNR131086 DXL131078:DXN131086 EHH131078:EHJ131086 ERD131078:ERF131086 FAZ131078:FBB131086 FKV131078:FKX131086 FUR131078:FUT131086 GEN131078:GEP131086 GOJ131078:GOL131086 GYF131078:GYH131086 HIB131078:HID131086 HRX131078:HRZ131086 IBT131078:IBV131086 ILP131078:ILR131086 IVL131078:IVN131086 JFH131078:JFJ131086 JPD131078:JPF131086 JYZ131078:JZB131086 KIV131078:KIX131086 KSR131078:KST131086 LCN131078:LCP131086 LMJ131078:LML131086 LWF131078:LWH131086 MGB131078:MGD131086 MPX131078:MPZ131086 MZT131078:MZV131086 NJP131078:NJR131086 NTL131078:NTN131086 ODH131078:ODJ131086 OND131078:ONF131086 OWZ131078:OXB131086 PGV131078:PGX131086 PQR131078:PQT131086 QAN131078:QAP131086 QKJ131078:QKL131086 QUF131078:QUH131086 REB131078:RED131086 RNX131078:RNZ131086 RXT131078:RXV131086 SHP131078:SHR131086 SRL131078:SRN131086 TBH131078:TBJ131086 TLD131078:TLF131086 TUZ131078:TVB131086 UEV131078:UEX131086 UOR131078:UOT131086 UYN131078:UYP131086 VIJ131078:VIL131086 VSF131078:VSH131086 WCB131078:WCD131086 WLX131078:WLZ131086 WVT131078:WVV131086 L196614:N196622 JH196614:JJ196622 TD196614:TF196622 ACZ196614:ADB196622 AMV196614:AMX196622 AWR196614:AWT196622 BGN196614:BGP196622 BQJ196614:BQL196622 CAF196614:CAH196622 CKB196614:CKD196622 CTX196614:CTZ196622 DDT196614:DDV196622 DNP196614:DNR196622 DXL196614:DXN196622 EHH196614:EHJ196622 ERD196614:ERF196622 FAZ196614:FBB196622 FKV196614:FKX196622 FUR196614:FUT196622 GEN196614:GEP196622 GOJ196614:GOL196622 GYF196614:GYH196622 HIB196614:HID196622 HRX196614:HRZ196622 IBT196614:IBV196622 ILP196614:ILR196622 IVL196614:IVN196622 JFH196614:JFJ196622 JPD196614:JPF196622 JYZ196614:JZB196622 KIV196614:KIX196622 KSR196614:KST196622 LCN196614:LCP196622 LMJ196614:LML196622 LWF196614:LWH196622 MGB196614:MGD196622 MPX196614:MPZ196622 MZT196614:MZV196622 NJP196614:NJR196622 NTL196614:NTN196622 ODH196614:ODJ196622 OND196614:ONF196622 OWZ196614:OXB196622 PGV196614:PGX196622 PQR196614:PQT196622 QAN196614:QAP196622 QKJ196614:QKL196622 QUF196614:QUH196622 REB196614:RED196622 RNX196614:RNZ196622 RXT196614:RXV196622 SHP196614:SHR196622 SRL196614:SRN196622 TBH196614:TBJ196622 TLD196614:TLF196622 TUZ196614:TVB196622 UEV196614:UEX196622 UOR196614:UOT196622 UYN196614:UYP196622 VIJ196614:VIL196622 VSF196614:VSH196622 WCB196614:WCD196622 WLX196614:WLZ196622 WVT196614:WVV196622 L262150:N262158 JH262150:JJ262158 TD262150:TF262158 ACZ262150:ADB262158 AMV262150:AMX262158 AWR262150:AWT262158 BGN262150:BGP262158 BQJ262150:BQL262158 CAF262150:CAH262158 CKB262150:CKD262158 CTX262150:CTZ262158 DDT262150:DDV262158 DNP262150:DNR262158 DXL262150:DXN262158 EHH262150:EHJ262158 ERD262150:ERF262158 FAZ262150:FBB262158 FKV262150:FKX262158 FUR262150:FUT262158 GEN262150:GEP262158 GOJ262150:GOL262158 GYF262150:GYH262158 HIB262150:HID262158 HRX262150:HRZ262158 IBT262150:IBV262158 ILP262150:ILR262158 IVL262150:IVN262158 JFH262150:JFJ262158 JPD262150:JPF262158 JYZ262150:JZB262158 KIV262150:KIX262158 KSR262150:KST262158 LCN262150:LCP262158 LMJ262150:LML262158 LWF262150:LWH262158 MGB262150:MGD262158 MPX262150:MPZ262158 MZT262150:MZV262158 NJP262150:NJR262158 NTL262150:NTN262158 ODH262150:ODJ262158 OND262150:ONF262158 OWZ262150:OXB262158 PGV262150:PGX262158 PQR262150:PQT262158 QAN262150:QAP262158 QKJ262150:QKL262158 QUF262150:QUH262158 REB262150:RED262158 RNX262150:RNZ262158 RXT262150:RXV262158 SHP262150:SHR262158 SRL262150:SRN262158 TBH262150:TBJ262158 TLD262150:TLF262158 TUZ262150:TVB262158 UEV262150:UEX262158 UOR262150:UOT262158 UYN262150:UYP262158 VIJ262150:VIL262158 VSF262150:VSH262158 WCB262150:WCD262158 WLX262150:WLZ262158 WVT262150:WVV262158 L327686:N327694 JH327686:JJ327694 TD327686:TF327694 ACZ327686:ADB327694 AMV327686:AMX327694 AWR327686:AWT327694 BGN327686:BGP327694 BQJ327686:BQL327694 CAF327686:CAH327694 CKB327686:CKD327694 CTX327686:CTZ327694 DDT327686:DDV327694 DNP327686:DNR327694 DXL327686:DXN327694 EHH327686:EHJ327694 ERD327686:ERF327694 FAZ327686:FBB327694 FKV327686:FKX327694 FUR327686:FUT327694 GEN327686:GEP327694 GOJ327686:GOL327694 GYF327686:GYH327694 HIB327686:HID327694 HRX327686:HRZ327694 IBT327686:IBV327694 ILP327686:ILR327694 IVL327686:IVN327694 JFH327686:JFJ327694 JPD327686:JPF327694 JYZ327686:JZB327694 KIV327686:KIX327694 KSR327686:KST327694 LCN327686:LCP327694 LMJ327686:LML327694 LWF327686:LWH327694 MGB327686:MGD327694 MPX327686:MPZ327694 MZT327686:MZV327694 NJP327686:NJR327694 NTL327686:NTN327694 ODH327686:ODJ327694 OND327686:ONF327694 OWZ327686:OXB327694 PGV327686:PGX327694 PQR327686:PQT327694 QAN327686:QAP327694 QKJ327686:QKL327694 QUF327686:QUH327694 REB327686:RED327694 RNX327686:RNZ327694 RXT327686:RXV327694 SHP327686:SHR327694 SRL327686:SRN327694 TBH327686:TBJ327694 TLD327686:TLF327694 TUZ327686:TVB327694 UEV327686:UEX327694 UOR327686:UOT327694 UYN327686:UYP327694 VIJ327686:VIL327694 VSF327686:VSH327694 WCB327686:WCD327694 WLX327686:WLZ327694 WVT327686:WVV327694 L393222:N393230 JH393222:JJ393230 TD393222:TF393230 ACZ393222:ADB393230 AMV393222:AMX393230 AWR393222:AWT393230 BGN393222:BGP393230 BQJ393222:BQL393230 CAF393222:CAH393230 CKB393222:CKD393230 CTX393222:CTZ393230 DDT393222:DDV393230 DNP393222:DNR393230 DXL393222:DXN393230 EHH393222:EHJ393230 ERD393222:ERF393230 FAZ393222:FBB393230 FKV393222:FKX393230 FUR393222:FUT393230 GEN393222:GEP393230 GOJ393222:GOL393230 GYF393222:GYH393230 HIB393222:HID393230 HRX393222:HRZ393230 IBT393222:IBV393230 ILP393222:ILR393230 IVL393222:IVN393230 JFH393222:JFJ393230 JPD393222:JPF393230 JYZ393222:JZB393230 KIV393222:KIX393230 KSR393222:KST393230 LCN393222:LCP393230 LMJ393222:LML393230 LWF393222:LWH393230 MGB393222:MGD393230 MPX393222:MPZ393230 MZT393222:MZV393230 NJP393222:NJR393230 NTL393222:NTN393230 ODH393222:ODJ393230 OND393222:ONF393230 OWZ393222:OXB393230 PGV393222:PGX393230 PQR393222:PQT393230 QAN393222:QAP393230 QKJ393222:QKL393230 QUF393222:QUH393230 REB393222:RED393230 RNX393222:RNZ393230 RXT393222:RXV393230 SHP393222:SHR393230 SRL393222:SRN393230 TBH393222:TBJ393230 TLD393222:TLF393230 TUZ393222:TVB393230 UEV393222:UEX393230 UOR393222:UOT393230 UYN393222:UYP393230 VIJ393222:VIL393230 VSF393222:VSH393230 WCB393222:WCD393230 WLX393222:WLZ393230 WVT393222:WVV393230 L458758:N458766 JH458758:JJ458766 TD458758:TF458766 ACZ458758:ADB458766 AMV458758:AMX458766 AWR458758:AWT458766 BGN458758:BGP458766 BQJ458758:BQL458766 CAF458758:CAH458766 CKB458758:CKD458766 CTX458758:CTZ458766 DDT458758:DDV458766 DNP458758:DNR458766 DXL458758:DXN458766 EHH458758:EHJ458766 ERD458758:ERF458766 FAZ458758:FBB458766 FKV458758:FKX458766 FUR458758:FUT458766 GEN458758:GEP458766 GOJ458758:GOL458766 GYF458758:GYH458766 HIB458758:HID458766 HRX458758:HRZ458766 IBT458758:IBV458766 ILP458758:ILR458766 IVL458758:IVN458766 JFH458758:JFJ458766 JPD458758:JPF458766 JYZ458758:JZB458766 KIV458758:KIX458766 KSR458758:KST458766 LCN458758:LCP458766 LMJ458758:LML458766 LWF458758:LWH458766 MGB458758:MGD458766 MPX458758:MPZ458766 MZT458758:MZV458766 NJP458758:NJR458766 NTL458758:NTN458766 ODH458758:ODJ458766 OND458758:ONF458766 OWZ458758:OXB458766 PGV458758:PGX458766 PQR458758:PQT458766 QAN458758:QAP458766 QKJ458758:QKL458766 QUF458758:QUH458766 REB458758:RED458766 RNX458758:RNZ458766 RXT458758:RXV458766 SHP458758:SHR458766 SRL458758:SRN458766 TBH458758:TBJ458766 TLD458758:TLF458766 TUZ458758:TVB458766 UEV458758:UEX458766 UOR458758:UOT458766 UYN458758:UYP458766 VIJ458758:VIL458766 VSF458758:VSH458766 WCB458758:WCD458766 WLX458758:WLZ458766 WVT458758:WVV458766 L524294:N524302 JH524294:JJ524302 TD524294:TF524302 ACZ524294:ADB524302 AMV524294:AMX524302 AWR524294:AWT524302 BGN524294:BGP524302 BQJ524294:BQL524302 CAF524294:CAH524302 CKB524294:CKD524302 CTX524294:CTZ524302 DDT524294:DDV524302 DNP524294:DNR524302 DXL524294:DXN524302 EHH524294:EHJ524302 ERD524294:ERF524302 FAZ524294:FBB524302 FKV524294:FKX524302 FUR524294:FUT524302 GEN524294:GEP524302 GOJ524294:GOL524302 GYF524294:GYH524302 HIB524294:HID524302 HRX524294:HRZ524302 IBT524294:IBV524302 ILP524294:ILR524302 IVL524294:IVN524302 JFH524294:JFJ524302 JPD524294:JPF524302 JYZ524294:JZB524302 KIV524294:KIX524302 KSR524294:KST524302 LCN524294:LCP524302 LMJ524294:LML524302 LWF524294:LWH524302 MGB524294:MGD524302 MPX524294:MPZ524302 MZT524294:MZV524302 NJP524294:NJR524302 NTL524294:NTN524302 ODH524294:ODJ524302 OND524294:ONF524302 OWZ524294:OXB524302 PGV524294:PGX524302 PQR524294:PQT524302 QAN524294:QAP524302 QKJ524294:QKL524302 QUF524294:QUH524302 REB524294:RED524302 RNX524294:RNZ524302 RXT524294:RXV524302 SHP524294:SHR524302 SRL524294:SRN524302 TBH524294:TBJ524302 TLD524294:TLF524302 TUZ524294:TVB524302 UEV524294:UEX524302 UOR524294:UOT524302 UYN524294:UYP524302 VIJ524294:VIL524302 VSF524294:VSH524302 WCB524294:WCD524302 WLX524294:WLZ524302 WVT524294:WVV524302 L589830:N589838 JH589830:JJ589838 TD589830:TF589838 ACZ589830:ADB589838 AMV589830:AMX589838 AWR589830:AWT589838 BGN589830:BGP589838 BQJ589830:BQL589838 CAF589830:CAH589838 CKB589830:CKD589838 CTX589830:CTZ589838 DDT589830:DDV589838 DNP589830:DNR589838 DXL589830:DXN589838 EHH589830:EHJ589838 ERD589830:ERF589838 FAZ589830:FBB589838 FKV589830:FKX589838 FUR589830:FUT589838 GEN589830:GEP589838 GOJ589830:GOL589838 GYF589830:GYH589838 HIB589830:HID589838 HRX589830:HRZ589838 IBT589830:IBV589838 ILP589830:ILR589838 IVL589830:IVN589838 JFH589830:JFJ589838 JPD589830:JPF589838 JYZ589830:JZB589838 KIV589830:KIX589838 KSR589830:KST589838 LCN589830:LCP589838 LMJ589830:LML589838 LWF589830:LWH589838 MGB589830:MGD589838 MPX589830:MPZ589838 MZT589830:MZV589838 NJP589830:NJR589838 NTL589830:NTN589838 ODH589830:ODJ589838 OND589830:ONF589838 OWZ589830:OXB589838 PGV589830:PGX589838 PQR589830:PQT589838 QAN589830:QAP589838 QKJ589830:QKL589838 QUF589830:QUH589838 REB589830:RED589838 RNX589830:RNZ589838 RXT589830:RXV589838 SHP589830:SHR589838 SRL589830:SRN589838 TBH589830:TBJ589838 TLD589830:TLF589838 TUZ589830:TVB589838 UEV589830:UEX589838 UOR589830:UOT589838 UYN589830:UYP589838 VIJ589830:VIL589838 VSF589830:VSH589838 WCB589830:WCD589838 WLX589830:WLZ589838 WVT589830:WVV589838 L655366:N655374 JH655366:JJ655374 TD655366:TF655374 ACZ655366:ADB655374 AMV655366:AMX655374 AWR655366:AWT655374 BGN655366:BGP655374 BQJ655366:BQL655374 CAF655366:CAH655374 CKB655366:CKD655374 CTX655366:CTZ655374 DDT655366:DDV655374 DNP655366:DNR655374 DXL655366:DXN655374 EHH655366:EHJ655374 ERD655366:ERF655374 FAZ655366:FBB655374 FKV655366:FKX655374 FUR655366:FUT655374 GEN655366:GEP655374 GOJ655366:GOL655374 GYF655366:GYH655374 HIB655366:HID655374 HRX655366:HRZ655374 IBT655366:IBV655374 ILP655366:ILR655374 IVL655366:IVN655374 JFH655366:JFJ655374 JPD655366:JPF655374 JYZ655366:JZB655374 KIV655366:KIX655374 KSR655366:KST655374 LCN655366:LCP655374 LMJ655366:LML655374 LWF655366:LWH655374 MGB655366:MGD655374 MPX655366:MPZ655374 MZT655366:MZV655374 NJP655366:NJR655374 NTL655366:NTN655374 ODH655366:ODJ655374 OND655366:ONF655374 OWZ655366:OXB655374 PGV655366:PGX655374 PQR655366:PQT655374 QAN655366:QAP655374 QKJ655366:QKL655374 QUF655366:QUH655374 REB655366:RED655374 RNX655366:RNZ655374 RXT655366:RXV655374 SHP655366:SHR655374 SRL655366:SRN655374 TBH655366:TBJ655374 TLD655366:TLF655374 TUZ655366:TVB655374 UEV655366:UEX655374 UOR655366:UOT655374 UYN655366:UYP655374 VIJ655366:VIL655374 VSF655366:VSH655374 WCB655366:WCD655374 WLX655366:WLZ655374 WVT655366:WVV655374 L720902:N720910 JH720902:JJ720910 TD720902:TF720910 ACZ720902:ADB720910 AMV720902:AMX720910 AWR720902:AWT720910 BGN720902:BGP720910 BQJ720902:BQL720910 CAF720902:CAH720910 CKB720902:CKD720910 CTX720902:CTZ720910 DDT720902:DDV720910 DNP720902:DNR720910 DXL720902:DXN720910 EHH720902:EHJ720910 ERD720902:ERF720910 FAZ720902:FBB720910 FKV720902:FKX720910 FUR720902:FUT720910 GEN720902:GEP720910 GOJ720902:GOL720910 GYF720902:GYH720910 HIB720902:HID720910 HRX720902:HRZ720910 IBT720902:IBV720910 ILP720902:ILR720910 IVL720902:IVN720910 JFH720902:JFJ720910 JPD720902:JPF720910 JYZ720902:JZB720910 KIV720902:KIX720910 KSR720902:KST720910 LCN720902:LCP720910 LMJ720902:LML720910 LWF720902:LWH720910 MGB720902:MGD720910 MPX720902:MPZ720910 MZT720902:MZV720910 NJP720902:NJR720910 NTL720902:NTN720910 ODH720902:ODJ720910 OND720902:ONF720910 OWZ720902:OXB720910 PGV720902:PGX720910 PQR720902:PQT720910 QAN720902:QAP720910 QKJ720902:QKL720910 QUF720902:QUH720910 REB720902:RED720910 RNX720902:RNZ720910 RXT720902:RXV720910 SHP720902:SHR720910 SRL720902:SRN720910 TBH720902:TBJ720910 TLD720902:TLF720910 TUZ720902:TVB720910 UEV720902:UEX720910 UOR720902:UOT720910 UYN720902:UYP720910 VIJ720902:VIL720910 VSF720902:VSH720910 WCB720902:WCD720910 WLX720902:WLZ720910 WVT720902:WVV720910 L786438:N786446 JH786438:JJ786446 TD786438:TF786446 ACZ786438:ADB786446 AMV786438:AMX786446 AWR786438:AWT786446 BGN786438:BGP786446 BQJ786438:BQL786446 CAF786438:CAH786446 CKB786438:CKD786446 CTX786438:CTZ786446 DDT786438:DDV786446 DNP786438:DNR786446 DXL786438:DXN786446 EHH786438:EHJ786446 ERD786438:ERF786446 FAZ786438:FBB786446 FKV786438:FKX786446 FUR786438:FUT786446 GEN786438:GEP786446 GOJ786438:GOL786446 GYF786438:GYH786446 HIB786438:HID786446 HRX786438:HRZ786446 IBT786438:IBV786446 ILP786438:ILR786446 IVL786438:IVN786446 JFH786438:JFJ786446 JPD786438:JPF786446 JYZ786438:JZB786446 KIV786438:KIX786446 KSR786438:KST786446 LCN786438:LCP786446 LMJ786438:LML786446 LWF786438:LWH786446 MGB786438:MGD786446 MPX786438:MPZ786446 MZT786438:MZV786446 NJP786438:NJR786446 NTL786438:NTN786446 ODH786438:ODJ786446 OND786438:ONF786446 OWZ786438:OXB786446 PGV786438:PGX786446 PQR786438:PQT786446 QAN786438:QAP786446 QKJ786438:QKL786446 QUF786438:QUH786446 REB786438:RED786446 RNX786438:RNZ786446 RXT786438:RXV786446 SHP786438:SHR786446 SRL786438:SRN786446 TBH786438:TBJ786446 TLD786438:TLF786446 TUZ786438:TVB786446 UEV786438:UEX786446 UOR786438:UOT786446 UYN786438:UYP786446 VIJ786438:VIL786446 VSF786438:VSH786446 WCB786438:WCD786446 WLX786438:WLZ786446 WVT786438:WVV786446 L851974:N851982 JH851974:JJ851982 TD851974:TF851982 ACZ851974:ADB851982 AMV851974:AMX851982 AWR851974:AWT851982 BGN851974:BGP851982 BQJ851974:BQL851982 CAF851974:CAH851982 CKB851974:CKD851982 CTX851974:CTZ851982 DDT851974:DDV851982 DNP851974:DNR851982 DXL851974:DXN851982 EHH851974:EHJ851982 ERD851974:ERF851982 FAZ851974:FBB851982 FKV851974:FKX851982 FUR851974:FUT851982 GEN851974:GEP851982 GOJ851974:GOL851982 GYF851974:GYH851982 HIB851974:HID851982 HRX851974:HRZ851982 IBT851974:IBV851982 ILP851974:ILR851982 IVL851974:IVN851982 JFH851974:JFJ851982 JPD851974:JPF851982 JYZ851974:JZB851982 KIV851974:KIX851982 KSR851974:KST851982 LCN851974:LCP851982 LMJ851974:LML851982 LWF851974:LWH851982 MGB851974:MGD851982 MPX851974:MPZ851982 MZT851974:MZV851982 NJP851974:NJR851982 NTL851974:NTN851982 ODH851974:ODJ851982 OND851974:ONF851982 OWZ851974:OXB851982 PGV851974:PGX851982 PQR851974:PQT851982 QAN851974:QAP851982 QKJ851974:QKL851982 QUF851974:QUH851982 REB851974:RED851982 RNX851974:RNZ851982 RXT851974:RXV851982 SHP851974:SHR851982 SRL851974:SRN851982 TBH851974:TBJ851982 TLD851974:TLF851982 TUZ851974:TVB851982 UEV851974:UEX851982 UOR851974:UOT851982 UYN851974:UYP851982 VIJ851974:VIL851982 VSF851974:VSH851982 WCB851974:WCD851982 WLX851974:WLZ851982 WVT851974:WVV851982 L917510:N917518 JH917510:JJ917518 TD917510:TF917518 ACZ917510:ADB917518 AMV917510:AMX917518 AWR917510:AWT917518 BGN917510:BGP917518 BQJ917510:BQL917518 CAF917510:CAH917518 CKB917510:CKD917518 CTX917510:CTZ917518 DDT917510:DDV917518 DNP917510:DNR917518 DXL917510:DXN917518 EHH917510:EHJ917518 ERD917510:ERF917518 FAZ917510:FBB917518 FKV917510:FKX917518 FUR917510:FUT917518 GEN917510:GEP917518 GOJ917510:GOL917518 GYF917510:GYH917518 HIB917510:HID917518 HRX917510:HRZ917518 IBT917510:IBV917518 ILP917510:ILR917518 IVL917510:IVN917518 JFH917510:JFJ917518 JPD917510:JPF917518 JYZ917510:JZB917518 KIV917510:KIX917518 KSR917510:KST917518 LCN917510:LCP917518 LMJ917510:LML917518 LWF917510:LWH917518 MGB917510:MGD917518 MPX917510:MPZ917518 MZT917510:MZV917518 NJP917510:NJR917518 NTL917510:NTN917518 ODH917510:ODJ917518 OND917510:ONF917518 OWZ917510:OXB917518 PGV917510:PGX917518 PQR917510:PQT917518 QAN917510:QAP917518 QKJ917510:QKL917518 QUF917510:QUH917518 REB917510:RED917518 RNX917510:RNZ917518 RXT917510:RXV917518 SHP917510:SHR917518 SRL917510:SRN917518 TBH917510:TBJ917518 TLD917510:TLF917518 TUZ917510:TVB917518 UEV917510:UEX917518 UOR917510:UOT917518 UYN917510:UYP917518 VIJ917510:VIL917518 VSF917510:VSH917518 WCB917510:WCD917518 WLX917510:WLZ917518 WVT917510:WVV917518 L983046:N983054 JH983046:JJ983054 TD983046:TF983054 ACZ983046:ADB983054 AMV983046:AMX983054 AWR983046:AWT983054 BGN983046:BGP983054 BQJ983046:BQL983054 CAF983046:CAH983054 CKB983046:CKD983054 CTX983046:CTZ983054 DDT983046:DDV983054 DNP983046:DNR983054 DXL983046:DXN983054 EHH983046:EHJ983054 ERD983046:ERF983054 FAZ983046:FBB983054 FKV983046:FKX983054 FUR983046:FUT983054 GEN983046:GEP983054 GOJ983046:GOL983054 GYF983046:GYH983054 HIB983046:HID983054 HRX983046:HRZ983054 IBT983046:IBV983054 ILP983046:ILR983054 IVL983046:IVN983054 JFH983046:JFJ983054 JPD983046:JPF983054 JYZ983046:JZB983054 KIV983046:KIX983054 KSR983046:KST983054 LCN983046:LCP983054 LMJ983046:LML983054 LWF983046:LWH983054 MGB983046:MGD983054 MPX983046:MPZ983054 MZT983046:MZV983054 NJP983046:NJR983054 NTL983046:NTN983054 ODH983046:ODJ983054 OND983046:ONF983054 OWZ983046:OXB983054 PGV983046:PGX983054 PQR983046:PQT983054 QAN983046:QAP983054 QKJ983046:QKL983054 QUF983046:QUH983054 REB983046:RED983054 RNX983046:RNZ983054 RXT983046:RXV983054 SHP983046:SHR983054 SRL983046:SRN983054 TBH983046:TBJ983054 TLD983046:TLF983054 TUZ983046:TVB983054 UEV983046:UEX983054 UOR983046:UOT983054 UYN983046:UYP983054 VIJ983046:VIL983054 VSF983046:VSH983054 WCB983046:WCD983054 WLX983046:WLZ983054 WVT983046:WVV983054 G65530:G65550 JC65530:JC65550 SY65530:SY65550 ACU65530:ACU65550 AMQ65530:AMQ65550 AWM65530:AWM65550 BGI65530:BGI65550 BQE65530:BQE65550 CAA65530:CAA65550 CJW65530:CJW65550 CTS65530:CTS65550 DDO65530:DDO65550 DNK65530:DNK65550 DXG65530:DXG65550 EHC65530:EHC65550 EQY65530:EQY65550 FAU65530:FAU65550 FKQ65530:FKQ65550 FUM65530:FUM65550 GEI65530:GEI65550 GOE65530:GOE65550 GYA65530:GYA65550 HHW65530:HHW65550 HRS65530:HRS65550 IBO65530:IBO65550 ILK65530:ILK65550 IVG65530:IVG65550 JFC65530:JFC65550 JOY65530:JOY65550 JYU65530:JYU65550 KIQ65530:KIQ65550 KSM65530:KSM65550 LCI65530:LCI65550 LME65530:LME65550 LWA65530:LWA65550 MFW65530:MFW65550 MPS65530:MPS65550 MZO65530:MZO65550 NJK65530:NJK65550 NTG65530:NTG65550 ODC65530:ODC65550 OMY65530:OMY65550 OWU65530:OWU65550 PGQ65530:PGQ65550 PQM65530:PQM65550 QAI65530:QAI65550 QKE65530:QKE65550 QUA65530:QUA65550 RDW65530:RDW65550 RNS65530:RNS65550 RXO65530:RXO65550 SHK65530:SHK65550 SRG65530:SRG65550 TBC65530:TBC65550 TKY65530:TKY65550 TUU65530:TUU65550 UEQ65530:UEQ65550 UOM65530:UOM65550 UYI65530:UYI65550 VIE65530:VIE65550 VSA65530:VSA65550 WBW65530:WBW65550 WLS65530:WLS65550 WVO65530:WVO65550 G131066:G131086 JC131066:JC131086 SY131066:SY131086 ACU131066:ACU131086 AMQ131066:AMQ131086 AWM131066:AWM131086 BGI131066:BGI131086 BQE131066:BQE131086 CAA131066:CAA131086 CJW131066:CJW131086 CTS131066:CTS131086 DDO131066:DDO131086 DNK131066:DNK131086 DXG131066:DXG131086 EHC131066:EHC131086 EQY131066:EQY131086 FAU131066:FAU131086 FKQ131066:FKQ131086 FUM131066:FUM131086 GEI131066:GEI131086 GOE131066:GOE131086 GYA131066:GYA131086 HHW131066:HHW131086 HRS131066:HRS131086 IBO131066:IBO131086 ILK131066:ILK131086 IVG131066:IVG131086 JFC131066:JFC131086 JOY131066:JOY131086 JYU131066:JYU131086 KIQ131066:KIQ131086 KSM131066:KSM131086 LCI131066:LCI131086 LME131066:LME131086 LWA131066:LWA131086 MFW131066:MFW131086 MPS131066:MPS131086 MZO131066:MZO131086 NJK131066:NJK131086 NTG131066:NTG131086 ODC131066:ODC131086 OMY131066:OMY131086 OWU131066:OWU131086 PGQ131066:PGQ131086 PQM131066:PQM131086 QAI131066:QAI131086 QKE131066:QKE131086 QUA131066:QUA131086 RDW131066:RDW131086 RNS131066:RNS131086 RXO131066:RXO131086 SHK131066:SHK131086 SRG131066:SRG131086 TBC131066:TBC131086 TKY131066:TKY131086 TUU131066:TUU131086 UEQ131066:UEQ131086 UOM131066:UOM131086 UYI131066:UYI131086 VIE131066:VIE131086 VSA131066:VSA131086 WBW131066:WBW131086 WLS131066:WLS131086 WVO131066:WVO131086 G196602:G196622 JC196602:JC196622 SY196602:SY196622 ACU196602:ACU196622 AMQ196602:AMQ196622 AWM196602:AWM196622 BGI196602:BGI196622 BQE196602:BQE196622 CAA196602:CAA196622 CJW196602:CJW196622 CTS196602:CTS196622 DDO196602:DDO196622 DNK196602:DNK196622 DXG196602:DXG196622 EHC196602:EHC196622 EQY196602:EQY196622 FAU196602:FAU196622 FKQ196602:FKQ196622 FUM196602:FUM196622 GEI196602:GEI196622 GOE196602:GOE196622 GYA196602:GYA196622 HHW196602:HHW196622 HRS196602:HRS196622 IBO196602:IBO196622 ILK196602:ILK196622 IVG196602:IVG196622 JFC196602:JFC196622 JOY196602:JOY196622 JYU196602:JYU196622 KIQ196602:KIQ196622 KSM196602:KSM196622 LCI196602:LCI196622 LME196602:LME196622 LWA196602:LWA196622 MFW196602:MFW196622 MPS196602:MPS196622 MZO196602:MZO196622 NJK196602:NJK196622 NTG196602:NTG196622 ODC196602:ODC196622 OMY196602:OMY196622 OWU196602:OWU196622 PGQ196602:PGQ196622 PQM196602:PQM196622 QAI196602:QAI196622 QKE196602:QKE196622 QUA196602:QUA196622 RDW196602:RDW196622 RNS196602:RNS196622 RXO196602:RXO196622 SHK196602:SHK196622 SRG196602:SRG196622 TBC196602:TBC196622 TKY196602:TKY196622 TUU196602:TUU196622 UEQ196602:UEQ196622 UOM196602:UOM196622 UYI196602:UYI196622 VIE196602:VIE196622 VSA196602:VSA196622 WBW196602:WBW196622 WLS196602:WLS196622 WVO196602:WVO196622 G262138:G262158 JC262138:JC262158 SY262138:SY262158 ACU262138:ACU262158 AMQ262138:AMQ262158 AWM262138:AWM262158 BGI262138:BGI262158 BQE262138:BQE262158 CAA262138:CAA262158 CJW262138:CJW262158 CTS262138:CTS262158 DDO262138:DDO262158 DNK262138:DNK262158 DXG262138:DXG262158 EHC262138:EHC262158 EQY262138:EQY262158 FAU262138:FAU262158 FKQ262138:FKQ262158 FUM262138:FUM262158 GEI262138:GEI262158 GOE262138:GOE262158 GYA262138:GYA262158 HHW262138:HHW262158 HRS262138:HRS262158 IBO262138:IBO262158 ILK262138:ILK262158 IVG262138:IVG262158 JFC262138:JFC262158 JOY262138:JOY262158 JYU262138:JYU262158 KIQ262138:KIQ262158 KSM262138:KSM262158 LCI262138:LCI262158 LME262138:LME262158 LWA262138:LWA262158 MFW262138:MFW262158 MPS262138:MPS262158 MZO262138:MZO262158 NJK262138:NJK262158 NTG262138:NTG262158 ODC262138:ODC262158 OMY262138:OMY262158 OWU262138:OWU262158 PGQ262138:PGQ262158 PQM262138:PQM262158 QAI262138:QAI262158 QKE262138:QKE262158 QUA262138:QUA262158 RDW262138:RDW262158 RNS262138:RNS262158 RXO262138:RXO262158 SHK262138:SHK262158 SRG262138:SRG262158 TBC262138:TBC262158 TKY262138:TKY262158 TUU262138:TUU262158 UEQ262138:UEQ262158 UOM262138:UOM262158 UYI262138:UYI262158 VIE262138:VIE262158 VSA262138:VSA262158 WBW262138:WBW262158 WLS262138:WLS262158 WVO262138:WVO262158 G327674:G327694 JC327674:JC327694 SY327674:SY327694 ACU327674:ACU327694 AMQ327674:AMQ327694 AWM327674:AWM327694 BGI327674:BGI327694 BQE327674:BQE327694 CAA327674:CAA327694 CJW327674:CJW327694 CTS327674:CTS327694 DDO327674:DDO327694 DNK327674:DNK327694 DXG327674:DXG327694 EHC327674:EHC327694 EQY327674:EQY327694 FAU327674:FAU327694 FKQ327674:FKQ327694 FUM327674:FUM327694 GEI327674:GEI327694 GOE327674:GOE327694 GYA327674:GYA327694 HHW327674:HHW327694 HRS327674:HRS327694 IBO327674:IBO327694 ILK327674:ILK327694 IVG327674:IVG327694 JFC327674:JFC327694 JOY327674:JOY327694 JYU327674:JYU327694 KIQ327674:KIQ327694 KSM327674:KSM327694 LCI327674:LCI327694 LME327674:LME327694 LWA327674:LWA327694 MFW327674:MFW327694 MPS327674:MPS327694 MZO327674:MZO327694 NJK327674:NJK327694 NTG327674:NTG327694 ODC327674:ODC327694 OMY327674:OMY327694 OWU327674:OWU327694 PGQ327674:PGQ327694 PQM327674:PQM327694 QAI327674:QAI327694 QKE327674:QKE327694 QUA327674:QUA327694 RDW327674:RDW327694 RNS327674:RNS327694 RXO327674:RXO327694 SHK327674:SHK327694 SRG327674:SRG327694 TBC327674:TBC327694 TKY327674:TKY327694 TUU327674:TUU327694 UEQ327674:UEQ327694 UOM327674:UOM327694 UYI327674:UYI327694 VIE327674:VIE327694 VSA327674:VSA327694 WBW327674:WBW327694 WLS327674:WLS327694 WVO327674:WVO327694 G393210:G393230 JC393210:JC393230 SY393210:SY393230 ACU393210:ACU393230 AMQ393210:AMQ393230 AWM393210:AWM393230 BGI393210:BGI393230 BQE393210:BQE393230 CAA393210:CAA393230 CJW393210:CJW393230 CTS393210:CTS393230 DDO393210:DDO393230 DNK393210:DNK393230 DXG393210:DXG393230 EHC393210:EHC393230 EQY393210:EQY393230 FAU393210:FAU393230 FKQ393210:FKQ393230 FUM393210:FUM393230 GEI393210:GEI393230 GOE393210:GOE393230 GYA393210:GYA393230 HHW393210:HHW393230 HRS393210:HRS393230 IBO393210:IBO393230 ILK393210:ILK393230 IVG393210:IVG393230 JFC393210:JFC393230 JOY393210:JOY393230 JYU393210:JYU393230 KIQ393210:KIQ393230 KSM393210:KSM393230 LCI393210:LCI393230 LME393210:LME393230 LWA393210:LWA393230 MFW393210:MFW393230 MPS393210:MPS393230 MZO393210:MZO393230 NJK393210:NJK393230 NTG393210:NTG393230 ODC393210:ODC393230 OMY393210:OMY393230 OWU393210:OWU393230 PGQ393210:PGQ393230 PQM393210:PQM393230 QAI393210:QAI393230 QKE393210:QKE393230 QUA393210:QUA393230 RDW393210:RDW393230 RNS393210:RNS393230 RXO393210:RXO393230 SHK393210:SHK393230 SRG393210:SRG393230 TBC393210:TBC393230 TKY393210:TKY393230 TUU393210:TUU393230 UEQ393210:UEQ393230 UOM393210:UOM393230 UYI393210:UYI393230 VIE393210:VIE393230 VSA393210:VSA393230 WBW393210:WBW393230 WLS393210:WLS393230 WVO393210:WVO393230 G458746:G458766 JC458746:JC458766 SY458746:SY458766 ACU458746:ACU458766 AMQ458746:AMQ458766 AWM458746:AWM458766 BGI458746:BGI458766 BQE458746:BQE458766 CAA458746:CAA458766 CJW458746:CJW458766 CTS458746:CTS458766 DDO458746:DDO458766 DNK458746:DNK458766 DXG458746:DXG458766 EHC458746:EHC458766 EQY458746:EQY458766 FAU458746:FAU458766 FKQ458746:FKQ458766 FUM458746:FUM458766 GEI458746:GEI458766 GOE458746:GOE458766 GYA458746:GYA458766 HHW458746:HHW458766 HRS458746:HRS458766 IBO458746:IBO458766 ILK458746:ILK458766 IVG458746:IVG458766 JFC458746:JFC458766 JOY458746:JOY458766 JYU458746:JYU458766 KIQ458746:KIQ458766 KSM458746:KSM458766 LCI458746:LCI458766 LME458746:LME458766 LWA458746:LWA458766 MFW458746:MFW458766 MPS458746:MPS458766 MZO458746:MZO458766 NJK458746:NJK458766 NTG458746:NTG458766 ODC458746:ODC458766 OMY458746:OMY458766 OWU458746:OWU458766 PGQ458746:PGQ458766 PQM458746:PQM458766 QAI458746:QAI458766 QKE458746:QKE458766 QUA458746:QUA458766 RDW458746:RDW458766 RNS458746:RNS458766 RXO458746:RXO458766 SHK458746:SHK458766 SRG458746:SRG458766 TBC458746:TBC458766 TKY458746:TKY458766 TUU458746:TUU458766 UEQ458746:UEQ458766 UOM458746:UOM458766 UYI458746:UYI458766 VIE458746:VIE458766 VSA458746:VSA458766 WBW458746:WBW458766 WLS458746:WLS458766 WVO458746:WVO458766 G524282:G524302 JC524282:JC524302 SY524282:SY524302 ACU524282:ACU524302 AMQ524282:AMQ524302 AWM524282:AWM524302 BGI524282:BGI524302 BQE524282:BQE524302 CAA524282:CAA524302 CJW524282:CJW524302 CTS524282:CTS524302 DDO524282:DDO524302 DNK524282:DNK524302 DXG524282:DXG524302 EHC524282:EHC524302 EQY524282:EQY524302 FAU524282:FAU524302 FKQ524282:FKQ524302 FUM524282:FUM524302 GEI524282:GEI524302 GOE524282:GOE524302 GYA524282:GYA524302 HHW524282:HHW524302 HRS524282:HRS524302 IBO524282:IBO524302 ILK524282:ILK524302 IVG524282:IVG524302 JFC524282:JFC524302 JOY524282:JOY524302 JYU524282:JYU524302 KIQ524282:KIQ524302 KSM524282:KSM524302 LCI524282:LCI524302 LME524282:LME524302 LWA524282:LWA524302 MFW524282:MFW524302 MPS524282:MPS524302 MZO524282:MZO524302 NJK524282:NJK524302 NTG524282:NTG524302 ODC524282:ODC524302 OMY524282:OMY524302 OWU524282:OWU524302 PGQ524282:PGQ524302 PQM524282:PQM524302 QAI524282:QAI524302 QKE524282:QKE524302 QUA524282:QUA524302 RDW524282:RDW524302 RNS524282:RNS524302 RXO524282:RXO524302 SHK524282:SHK524302 SRG524282:SRG524302 TBC524282:TBC524302 TKY524282:TKY524302 TUU524282:TUU524302 UEQ524282:UEQ524302 UOM524282:UOM524302 UYI524282:UYI524302 VIE524282:VIE524302 VSA524282:VSA524302 WBW524282:WBW524302 WLS524282:WLS524302 WVO524282:WVO524302 G589818:G589838 JC589818:JC589838 SY589818:SY589838 ACU589818:ACU589838 AMQ589818:AMQ589838 AWM589818:AWM589838 BGI589818:BGI589838 BQE589818:BQE589838 CAA589818:CAA589838 CJW589818:CJW589838 CTS589818:CTS589838 DDO589818:DDO589838 DNK589818:DNK589838 DXG589818:DXG589838 EHC589818:EHC589838 EQY589818:EQY589838 FAU589818:FAU589838 FKQ589818:FKQ589838 FUM589818:FUM589838 GEI589818:GEI589838 GOE589818:GOE589838 GYA589818:GYA589838 HHW589818:HHW589838 HRS589818:HRS589838 IBO589818:IBO589838 ILK589818:ILK589838 IVG589818:IVG589838 JFC589818:JFC589838 JOY589818:JOY589838 JYU589818:JYU589838 KIQ589818:KIQ589838 KSM589818:KSM589838 LCI589818:LCI589838 LME589818:LME589838 LWA589818:LWA589838 MFW589818:MFW589838 MPS589818:MPS589838 MZO589818:MZO589838 NJK589818:NJK589838 NTG589818:NTG589838 ODC589818:ODC589838 OMY589818:OMY589838 OWU589818:OWU589838 PGQ589818:PGQ589838 PQM589818:PQM589838 QAI589818:QAI589838 QKE589818:QKE589838 QUA589818:QUA589838 RDW589818:RDW589838 RNS589818:RNS589838 RXO589818:RXO589838 SHK589818:SHK589838 SRG589818:SRG589838 TBC589818:TBC589838 TKY589818:TKY589838 TUU589818:TUU589838 UEQ589818:UEQ589838 UOM589818:UOM589838 UYI589818:UYI589838 VIE589818:VIE589838 VSA589818:VSA589838 WBW589818:WBW589838 WLS589818:WLS589838 WVO589818:WVO589838 G655354:G655374 JC655354:JC655374 SY655354:SY655374 ACU655354:ACU655374 AMQ655354:AMQ655374 AWM655354:AWM655374 BGI655354:BGI655374 BQE655354:BQE655374 CAA655354:CAA655374 CJW655354:CJW655374 CTS655354:CTS655374 DDO655354:DDO655374 DNK655354:DNK655374 DXG655354:DXG655374 EHC655354:EHC655374 EQY655354:EQY655374 FAU655354:FAU655374 FKQ655354:FKQ655374 FUM655354:FUM655374 GEI655354:GEI655374 GOE655354:GOE655374 GYA655354:GYA655374 HHW655354:HHW655374 HRS655354:HRS655374 IBO655354:IBO655374 ILK655354:ILK655374 IVG655354:IVG655374 JFC655354:JFC655374 JOY655354:JOY655374 JYU655354:JYU655374 KIQ655354:KIQ655374 KSM655354:KSM655374 LCI655354:LCI655374 LME655354:LME655374 LWA655354:LWA655374 MFW655354:MFW655374 MPS655354:MPS655374 MZO655354:MZO655374 NJK655354:NJK655374 NTG655354:NTG655374 ODC655354:ODC655374 OMY655354:OMY655374 OWU655354:OWU655374 PGQ655354:PGQ655374 PQM655354:PQM655374 QAI655354:QAI655374 QKE655354:QKE655374 QUA655354:QUA655374 RDW655354:RDW655374 RNS655354:RNS655374 RXO655354:RXO655374 SHK655354:SHK655374 SRG655354:SRG655374 TBC655354:TBC655374 TKY655354:TKY655374 TUU655354:TUU655374 UEQ655354:UEQ655374 UOM655354:UOM655374 UYI655354:UYI655374 VIE655354:VIE655374 VSA655354:VSA655374 WBW655354:WBW655374 WLS655354:WLS655374 WVO655354:WVO655374 G720890:G720910 JC720890:JC720910 SY720890:SY720910 ACU720890:ACU720910 AMQ720890:AMQ720910 AWM720890:AWM720910 BGI720890:BGI720910 BQE720890:BQE720910 CAA720890:CAA720910 CJW720890:CJW720910 CTS720890:CTS720910 DDO720890:DDO720910 DNK720890:DNK720910 DXG720890:DXG720910 EHC720890:EHC720910 EQY720890:EQY720910 FAU720890:FAU720910 FKQ720890:FKQ720910 FUM720890:FUM720910 GEI720890:GEI720910 GOE720890:GOE720910 GYA720890:GYA720910 HHW720890:HHW720910 HRS720890:HRS720910 IBO720890:IBO720910 ILK720890:ILK720910 IVG720890:IVG720910 JFC720890:JFC720910 JOY720890:JOY720910 JYU720890:JYU720910 KIQ720890:KIQ720910 KSM720890:KSM720910 LCI720890:LCI720910 LME720890:LME720910 LWA720890:LWA720910 MFW720890:MFW720910 MPS720890:MPS720910 MZO720890:MZO720910 NJK720890:NJK720910 NTG720890:NTG720910 ODC720890:ODC720910 OMY720890:OMY720910 OWU720890:OWU720910 PGQ720890:PGQ720910 PQM720890:PQM720910 QAI720890:QAI720910 QKE720890:QKE720910 QUA720890:QUA720910 RDW720890:RDW720910 RNS720890:RNS720910 RXO720890:RXO720910 SHK720890:SHK720910 SRG720890:SRG720910 TBC720890:TBC720910 TKY720890:TKY720910 TUU720890:TUU720910 UEQ720890:UEQ720910 UOM720890:UOM720910 UYI720890:UYI720910 VIE720890:VIE720910 VSA720890:VSA720910 WBW720890:WBW720910 WLS720890:WLS720910 WVO720890:WVO720910 G786426:G786446 JC786426:JC786446 SY786426:SY786446 ACU786426:ACU786446 AMQ786426:AMQ786446 AWM786426:AWM786446 BGI786426:BGI786446 BQE786426:BQE786446 CAA786426:CAA786446 CJW786426:CJW786446 CTS786426:CTS786446 DDO786426:DDO786446 DNK786426:DNK786446 DXG786426:DXG786446 EHC786426:EHC786446 EQY786426:EQY786446 FAU786426:FAU786446 FKQ786426:FKQ786446 FUM786426:FUM786446 GEI786426:GEI786446 GOE786426:GOE786446 GYA786426:GYA786446 HHW786426:HHW786446 HRS786426:HRS786446 IBO786426:IBO786446 ILK786426:ILK786446 IVG786426:IVG786446 JFC786426:JFC786446 JOY786426:JOY786446 JYU786426:JYU786446 KIQ786426:KIQ786446 KSM786426:KSM786446 LCI786426:LCI786446 LME786426:LME786446 LWA786426:LWA786446 MFW786426:MFW786446 MPS786426:MPS786446 MZO786426:MZO786446 NJK786426:NJK786446 NTG786426:NTG786446 ODC786426:ODC786446 OMY786426:OMY786446 OWU786426:OWU786446 PGQ786426:PGQ786446 PQM786426:PQM786446 QAI786426:QAI786446 QKE786426:QKE786446 QUA786426:QUA786446 RDW786426:RDW786446 RNS786426:RNS786446 RXO786426:RXO786446 SHK786426:SHK786446 SRG786426:SRG786446 TBC786426:TBC786446 TKY786426:TKY786446 TUU786426:TUU786446 UEQ786426:UEQ786446 UOM786426:UOM786446 UYI786426:UYI786446 VIE786426:VIE786446 VSA786426:VSA786446 WBW786426:WBW786446 WLS786426:WLS786446 WVO786426:WVO786446 G851962:G851982 JC851962:JC851982 SY851962:SY851982 ACU851962:ACU851982 AMQ851962:AMQ851982 AWM851962:AWM851982 BGI851962:BGI851982 BQE851962:BQE851982 CAA851962:CAA851982 CJW851962:CJW851982 CTS851962:CTS851982 DDO851962:DDO851982 DNK851962:DNK851982 DXG851962:DXG851982 EHC851962:EHC851982 EQY851962:EQY851982 FAU851962:FAU851982 FKQ851962:FKQ851982 FUM851962:FUM851982 GEI851962:GEI851982 GOE851962:GOE851982 GYA851962:GYA851982 HHW851962:HHW851982 HRS851962:HRS851982 IBO851962:IBO851982 ILK851962:ILK851982 IVG851962:IVG851982 JFC851962:JFC851982 JOY851962:JOY851982 JYU851962:JYU851982 KIQ851962:KIQ851982 KSM851962:KSM851982 LCI851962:LCI851982 LME851962:LME851982 LWA851962:LWA851982 MFW851962:MFW851982 MPS851962:MPS851982 MZO851962:MZO851982 NJK851962:NJK851982 NTG851962:NTG851982 ODC851962:ODC851982 OMY851962:OMY851982 OWU851962:OWU851982 PGQ851962:PGQ851982 PQM851962:PQM851982 QAI851962:QAI851982 QKE851962:QKE851982 QUA851962:QUA851982 RDW851962:RDW851982 RNS851962:RNS851982 RXO851962:RXO851982 SHK851962:SHK851982 SRG851962:SRG851982 TBC851962:TBC851982 TKY851962:TKY851982 TUU851962:TUU851982 UEQ851962:UEQ851982 UOM851962:UOM851982 UYI851962:UYI851982 VIE851962:VIE851982 VSA851962:VSA851982 WBW851962:WBW851982 WLS851962:WLS851982 WVO851962:WVO851982 G917498:G917518 JC917498:JC917518 SY917498:SY917518 ACU917498:ACU917518 AMQ917498:AMQ917518 AWM917498:AWM917518 BGI917498:BGI917518 BQE917498:BQE917518 CAA917498:CAA917518 CJW917498:CJW917518 CTS917498:CTS917518 DDO917498:DDO917518 DNK917498:DNK917518 DXG917498:DXG917518 EHC917498:EHC917518 EQY917498:EQY917518 FAU917498:FAU917518 FKQ917498:FKQ917518 FUM917498:FUM917518 GEI917498:GEI917518 GOE917498:GOE917518 GYA917498:GYA917518 HHW917498:HHW917518 HRS917498:HRS917518 IBO917498:IBO917518 ILK917498:ILK917518 IVG917498:IVG917518 JFC917498:JFC917518 JOY917498:JOY917518 JYU917498:JYU917518 KIQ917498:KIQ917518 KSM917498:KSM917518 LCI917498:LCI917518 LME917498:LME917518 LWA917498:LWA917518 MFW917498:MFW917518 MPS917498:MPS917518 MZO917498:MZO917518 NJK917498:NJK917518 NTG917498:NTG917518 ODC917498:ODC917518 OMY917498:OMY917518 OWU917498:OWU917518 PGQ917498:PGQ917518 PQM917498:PQM917518 QAI917498:QAI917518 QKE917498:QKE917518 QUA917498:QUA917518 RDW917498:RDW917518 RNS917498:RNS917518 RXO917498:RXO917518 SHK917498:SHK917518 SRG917498:SRG917518 TBC917498:TBC917518 TKY917498:TKY917518 TUU917498:TUU917518 UEQ917498:UEQ917518 UOM917498:UOM917518 UYI917498:UYI917518 VIE917498:VIE917518 VSA917498:VSA917518 WBW917498:WBW917518 WLS917498:WLS917518 WVO917498:WVO917518 G983034:G983054 JC983034:JC983054 SY983034:SY983054 ACU983034:ACU983054 AMQ983034:AMQ983054 AWM983034:AWM983054 BGI983034:BGI983054 BQE983034:BQE983054 CAA983034:CAA983054 CJW983034:CJW983054 CTS983034:CTS983054 DDO983034:DDO983054 DNK983034:DNK983054 DXG983034:DXG983054 EHC983034:EHC983054 EQY983034:EQY983054 FAU983034:FAU983054 FKQ983034:FKQ983054 FUM983034:FUM983054 GEI983034:GEI983054 GOE983034:GOE983054 GYA983034:GYA983054 HHW983034:HHW983054 HRS983034:HRS983054 IBO983034:IBO983054 ILK983034:ILK983054 IVG983034:IVG983054 JFC983034:JFC983054 JOY983034:JOY983054 JYU983034:JYU983054 KIQ983034:KIQ983054 KSM983034:KSM983054 LCI983034:LCI983054 LME983034:LME983054 LWA983034:LWA983054 MFW983034:MFW983054 MPS983034:MPS983054 MZO983034:MZO983054 NJK983034:NJK983054 NTG983034:NTG983054 ODC983034:ODC983054 OMY983034:OMY983054 OWU983034:OWU983054 PGQ983034:PGQ983054 PQM983034:PQM983054 QAI983034:QAI983054 QKE983034:QKE983054 QUA983034:QUA983054 RDW983034:RDW983054 RNS983034:RNS983054 RXO983034:RXO983054 SHK983034:SHK983054 SRG983034:SRG983054 TBC983034:TBC983054 TKY983034:TKY983054 TUU983034:TUU983054 UEQ983034:UEQ983054 UOM983034:UOM983054 UYI983034:UYI983054 VIE983034:VIE983054 VSA983034:VSA983054 WBW983034:WBW983054 WLS983034:WLS983054 WVO983034:WVO983054 WVO983057:WWL1048576 G65553:AD131065 JC65553:JZ131065 SY65553:TV131065 ACU65553:ADR131065 AMQ65553:ANN131065 AWM65553:AXJ131065 BGI65553:BHF131065 BQE65553:BRB131065 CAA65553:CAX131065 CJW65553:CKT131065 CTS65553:CUP131065 DDO65553:DEL131065 DNK65553:DOH131065 DXG65553:DYD131065 EHC65553:EHZ131065 EQY65553:ERV131065 FAU65553:FBR131065 FKQ65553:FLN131065 FUM65553:FVJ131065 GEI65553:GFF131065 GOE65553:GPB131065 GYA65553:GYX131065 HHW65553:HIT131065 HRS65553:HSP131065 IBO65553:ICL131065 ILK65553:IMH131065 IVG65553:IWD131065 JFC65553:JFZ131065 JOY65553:JPV131065 JYU65553:JZR131065 KIQ65553:KJN131065 KSM65553:KTJ131065 LCI65553:LDF131065 LME65553:LNB131065 LWA65553:LWX131065 MFW65553:MGT131065 MPS65553:MQP131065 MZO65553:NAL131065 NJK65553:NKH131065 NTG65553:NUD131065 ODC65553:ODZ131065 OMY65553:ONV131065 OWU65553:OXR131065 PGQ65553:PHN131065 PQM65553:PRJ131065 QAI65553:QBF131065 QKE65553:QLB131065 QUA65553:QUX131065 RDW65553:RET131065 RNS65553:ROP131065 RXO65553:RYL131065 SHK65553:SIH131065 SRG65553:SSD131065 TBC65553:TBZ131065 TKY65553:TLV131065 TUU65553:TVR131065 UEQ65553:UFN131065 UOM65553:UPJ131065 UYI65553:UZF131065 VIE65553:VJB131065 VSA65553:VSX131065 WBW65553:WCT131065 WLS65553:WMP131065 WVO65553:WWL131065 G131089:AD196601 JC131089:JZ196601 SY131089:TV196601 ACU131089:ADR196601 AMQ131089:ANN196601 AWM131089:AXJ196601 BGI131089:BHF196601 BQE131089:BRB196601 CAA131089:CAX196601 CJW131089:CKT196601 CTS131089:CUP196601 DDO131089:DEL196601 DNK131089:DOH196601 DXG131089:DYD196601 EHC131089:EHZ196601 EQY131089:ERV196601 FAU131089:FBR196601 FKQ131089:FLN196601 FUM131089:FVJ196601 GEI131089:GFF196601 GOE131089:GPB196601 GYA131089:GYX196601 HHW131089:HIT196601 HRS131089:HSP196601 IBO131089:ICL196601 ILK131089:IMH196601 IVG131089:IWD196601 JFC131089:JFZ196601 JOY131089:JPV196601 JYU131089:JZR196601 KIQ131089:KJN196601 KSM131089:KTJ196601 LCI131089:LDF196601 LME131089:LNB196601 LWA131089:LWX196601 MFW131089:MGT196601 MPS131089:MQP196601 MZO131089:NAL196601 NJK131089:NKH196601 NTG131089:NUD196601 ODC131089:ODZ196601 OMY131089:ONV196601 OWU131089:OXR196601 PGQ131089:PHN196601 PQM131089:PRJ196601 QAI131089:QBF196601 QKE131089:QLB196601 QUA131089:QUX196601 RDW131089:RET196601 RNS131089:ROP196601 RXO131089:RYL196601 SHK131089:SIH196601 SRG131089:SSD196601 TBC131089:TBZ196601 TKY131089:TLV196601 TUU131089:TVR196601 UEQ131089:UFN196601 UOM131089:UPJ196601 UYI131089:UZF196601 VIE131089:VJB196601 VSA131089:VSX196601 WBW131089:WCT196601 WLS131089:WMP196601 WVO131089:WWL196601 G196625:AD262137 JC196625:JZ262137 SY196625:TV262137 ACU196625:ADR262137 AMQ196625:ANN262137 AWM196625:AXJ262137 BGI196625:BHF262137 BQE196625:BRB262137 CAA196625:CAX262137 CJW196625:CKT262137 CTS196625:CUP262137 DDO196625:DEL262137 DNK196625:DOH262137 DXG196625:DYD262137 EHC196625:EHZ262137 EQY196625:ERV262137 FAU196625:FBR262137 FKQ196625:FLN262137 FUM196625:FVJ262137 GEI196625:GFF262137 GOE196625:GPB262137 GYA196625:GYX262137 HHW196625:HIT262137 HRS196625:HSP262137 IBO196625:ICL262137 ILK196625:IMH262137 IVG196625:IWD262137 JFC196625:JFZ262137 JOY196625:JPV262137 JYU196625:JZR262137 KIQ196625:KJN262137 KSM196625:KTJ262137 LCI196625:LDF262137 LME196625:LNB262137 LWA196625:LWX262137 MFW196625:MGT262137 MPS196625:MQP262137 MZO196625:NAL262137 NJK196625:NKH262137 NTG196625:NUD262137 ODC196625:ODZ262137 OMY196625:ONV262137 OWU196625:OXR262137 PGQ196625:PHN262137 PQM196625:PRJ262137 QAI196625:QBF262137 QKE196625:QLB262137 QUA196625:QUX262137 RDW196625:RET262137 RNS196625:ROP262137 RXO196625:RYL262137 SHK196625:SIH262137 SRG196625:SSD262137 TBC196625:TBZ262137 TKY196625:TLV262137 TUU196625:TVR262137 UEQ196625:UFN262137 UOM196625:UPJ262137 UYI196625:UZF262137 VIE196625:VJB262137 VSA196625:VSX262137 WBW196625:WCT262137 WLS196625:WMP262137 WVO196625:WWL262137 G262161:AD327673 JC262161:JZ327673 SY262161:TV327673 ACU262161:ADR327673 AMQ262161:ANN327673 AWM262161:AXJ327673 BGI262161:BHF327673 BQE262161:BRB327673 CAA262161:CAX327673 CJW262161:CKT327673 CTS262161:CUP327673 DDO262161:DEL327673 DNK262161:DOH327673 DXG262161:DYD327673 EHC262161:EHZ327673 EQY262161:ERV327673 FAU262161:FBR327673 FKQ262161:FLN327673 FUM262161:FVJ327673 GEI262161:GFF327673 GOE262161:GPB327673 GYA262161:GYX327673 HHW262161:HIT327673 HRS262161:HSP327673 IBO262161:ICL327673 ILK262161:IMH327673 IVG262161:IWD327673 JFC262161:JFZ327673 JOY262161:JPV327673 JYU262161:JZR327673 KIQ262161:KJN327673 KSM262161:KTJ327673 LCI262161:LDF327673 LME262161:LNB327673 LWA262161:LWX327673 MFW262161:MGT327673 MPS262161:MQP327673 MZO262161:NAL327673 NJK262161:NKH327673 NTG262161:NUD327673 ODC262161:ODZ327673 OMY262161:ONV327673 OWU262161:OXR327673 PGQ262161:PHN327673 PQM262161:PRJ327673 QAI262161:QBF327673 QKE262161:QLB327673 QUA262161:QUX327673 RDW262161:RET327673 RNS262161:ROP327673 RXO262161:RYL327673 SHK262161:SIH327673 SRG262161:SSD327673 TBC262161:TBZ327673 TKY262161:TLV327673 TUU262161:TVR327673 UEQ262161:UFN327673 UOM262161:UPJ327673 UYI262161:UZF327673 VIE262161:VJB327673 VSA262161:VSX327673 WBW262161:WCT327673 WLS262161:WMP327673 WVO262161:WWL327673 G327697:AD393209 JC327697:JZ393209 SY327697:TV393209 ACU327697:ADR393209 AMQ327697:ANN393209 AWM327697:AXJ393209 BGI327697:BHF393209 BQE327697:BRB393209 CAA327697:CAX393209 CJW327697:CKT393209 CTS327697:CUP393209 DDO327697:DEL393209 DNK327697:DOH393209 DXG327697:DYD393209 EHC327697:EHZ393209 EQY327697:ERV393209 FAU327697:FBR393209 FKQ327697:FLN393209 FUM327697:FVJ393209 GEI327697:GFF393209 GOE327697:GPB393209 GYA327697:GYX393209 HHW327697:HIT393209 HRS327697:HSP393209 IBO327697:ICL393209 ILK327697:IMH393209 IVG327697:IWD393209 JFC327697:JFZ393209 JOY327697:JPV393209 JYU327697:JZR393209 KIQ327697:KJN393209 KSM327697:KTJ393209 LCI327697:LDF393209 LME327697:LNB393209 LWA327697:LWX393209 MFW327697:MGT393209 MPS327697:MQP393209 MZO327697:NAL393209 NJK327697:NKH393209 NTG327697:NUD393209 ODC327697:ODZ393209 OMY327697:ONV393209 OWU327697:OXR393209 PGQ327697:PHN393209 PQM327697:PRJ393209 QAI327697:QBF393209 QKE327697:QLB393209 QUA327697:QUX393209 RDW327697:RET393209 RNS327697:ROP393209 RXO327697:RYL393209 SHK327697:SIH393209 SRG327697:SSD393209 TBC327697:TBZ393209 TKY327697:TLV393209 TUU327697:TVR393209 UEQ327697:UFN393209 UOM327697:UPJ393209 UYI327697:UZF393209 VIE327697:VJB393209 VSA327697:VSX393209 WBW327697:WCT393209 WLS327697:WMP393209 WVO327697:WWL393209 G393233:AD458745 JC393233:JZ458745 SY393233:TV458745 ACU393233:ADR458745 AMQ393233:ANN458745 AWM393233:AXJ458745 BGI393233:BHF458745 BQE393233:BRB458745 CAA393233:CAX458745 CJW393233:CKT458745 CTS393233:CUP458745 DDO393233:DEL458745 DNK393233:DOH458745 DXG393233:DYD458745 EHC393233:EHZ458745 EQY393233:ERV458745 FAU393233:FBR458745 FKQ393233:FLN458745 FUM393233:FVJ458745 GEI393233:GFF458745 GOE393233:GPB458745 GYA393233:GYX458745 HHW393233:HIT458745 HRS393233:HSP458745 IBO393233:ICL458745 ILK393233:IMH458745 IVG393233:IWD458745 JFC393233:JFZ458745 JOY393233:JPV458745 JYU393233:JZR458745 KIQ393233:KJN458745 KSM393233:KTJ458745 LCI393233:LDF458745 LME393233:LNB458745 LWA393233:LWX458745 MFW393233:MGT458745 MPS393233:MQP458745 MZO393233:NAL458745 NJK393233:NKH458745 NTG393233:NUD458745 ODC393233:ODZ458745 OMY393233:ONV458745 OWU393233:OXR458745 PGQ393233:PHN458745 PQM393233:PRJ458745 QAI393233:QBF458745 QKE393233:QLB458745 QUA393233:QUX458745 RDW393233:RET458745 RNS393233:ROP458745 RXO393233:RYL458745 SHK393233:SIH458745 SRG393233:SSD458745 TBC393233:TBZ458745 TKY393233:TLV458745 TUU393233:TVR458745 UEQ393233:UFN458745 UOM393233:UPJ458745 UYI393233:UZF458745 VIE393233:VJB458745 VSA393233:VSX458745 WBW393233:WCT458745 WLS393233:WMP458745 WVO393233:WWL458745 G458769:AD524281 JC458769:JZ524281 SY458769:TV524281 ACU458769:ADR524281 AMQ458769:ANN524281 AWM458769:AXJ524281 BGI458769:BHF524281 BQE458769:BRB524281 CAA458769:CAX524281 CJW458769:CKT524281 CTS458769:CUP524281 DDO458769:DEL524281 DNK458769:DOH524281 DXG458769:DYD524281 EHC458769:EHZ524281 EQY458769:ERV524281 FAU458769:FBR524281 FKQ458769:FLN524281 FUM458769:FVJ524281 GEI458769:GFF524281 GOE458769:GPB524281 GYA458769:GYX524281 HHW458769:HIT524281 HRS458769:HSP524281 IBO458769:ICL524281 ILK458769:IMH524281 IVG458769:IWD524281 JFC458769:JFZ524281 JOY458769:JPV524281 JYU458769:JZR524281 KIQ458769:KJN524281 KSM458769:KTJ524281 LCI458769:LDF524281 LME458769:LNB524281 LWA458769:LWX524281 MFW458769:MGT524281 MPS458769:MQP524281 MZO458769:NAL524281 NJK458769:NKH524281 NTG458769:NUD524281 ODC458769:ODZ524281 OMY458769:ONV524281 OWU458769:OXR524281 PGQ458769:PHN524281 PQM458769:PRJ524281 QAI458769:QBF524281 QKE458769:QLB524281 QUA458769:QUX524281 RDW458769:RET524281 RNS458769:ROP524281 RXO458769:RYL524281 SHK458769:SIH524281 SRG458769:SSD524281 TBC458769:TBZ524281 TKY458769:TLV524281 TUU458769:TVR524281 UEQ458769:UFN524281 UOM458769:UPJ524281 UYI458769:UZF524281 VIE458769:VJB524281 VSA458769:VSX524281 WBW458769:WCT524281 WLS458769:WMP524281 WVO458769:WWL524281 G524305:AD589817 JC524305:JZ589817 SY524305:TV589817 ACU524305:ADR589817 AMQ524305:ANN589817 AWM524305:AXJ589817 BGI524305:BHF589817 BQE524305:BRB589817 CAA524305:CAX589817 CJW524305:CKT589817 CTS524305:CUP589817 DDO524305:DEL589817 DNK524305:DOH589817 DXG524305:DYD589817 EHC524305:EHZ589817 EQY524305:ERV589817 FAU524305:FBR589817 FKQ524305:FLN589817 FUM524305:FVJ589817 GEI524305:GFF589817 GOE524305:GPB589817 GYA524305:GYX589817 HHW524305:HIT589817 HRS524305:HSP589817 IBO524305:ICL589817 ILK524305:IMH589817 IVG524305:IWD589817 JFC524305:JFZ589817 JOY524305:JPV589817 JYU524305:JZR589817 KIQ524305:KJN589817 KSM524305:KTJ589817 LCI524305:LDF589817 LME524305:LNB589817 LWA524305:LWX589817 MFW524305:MGT589817 MPS524305:MQP589817 MZO524305:NAL589817 NJK524305:NKH589817 NTG524305:NUD589817 ODC524305:ODZ589817 OMY524305:ONV589817 OWU524305:OXR589817 PGQ524305:PHN589817 PQM524305:PRJ589817 QAI524305:QBF589817 QKE524305:QLB589817 QUA524305:QUX589817 RDW524305:RET589817 RNS524305:ROP589817 RXO524305:RYL589817 SHK524305:SIH589817 SRG524305:SSD589817 TBC524305:TBZ589817 TKY524305:TLV589817 TUU524305:TVR589817 UEQ524305:UFN589817 UOM524305:UPJ589817 UYI524305:UZF589817 VIE524305:VJB589817 VSA524305:VSX589817 WBW524305:WCT589817 WLS524305:WMP589817 WVO524305:WWL589817 G589841:AD655353 JC589841:JZ655353 SY589841:TV655353 ACU589841:ADR655353 AMQ589841:ANN655353 AWM589841:AXJ655353 BGI589841:BHF655353 BQE589841:BRB655353 CAA589841:CAX655353 CJW589841:CKT655353 CTS589841:CUP655353 DDO589841:DEL655353 DNK589841:DOH655353 DXG589841:DYD655353 EHC589841:EHZ655353 EQY589841:ERV655353 FAU589841:FBR655353 FKQ589841:FLN655353 FUM589841:FVJ655353 GEI589841:GFF655353 GOE589841:GPB655353 GYA589841:GYX655353 HHW589841:HIT655353 HRS589841:HSP655353 IBO589841:ICL655353 ILK589841:IMH655353 IVG589841:IWD655353 JFC589841:JFZ655353 JOY589841:JPV655353 JYU589841:JZR655353 KIQ589841:KJN655353 KSM589841:KTJ655353 LCI589841:LDF655353 LME589841:LNB655353 LWA589841:LWX655353 MFW589841:MGT655353 MPS589841:MQP655353 MZO589841:NAL655353 NJK589841:NKH655353 NTG589841:NUD655353 ODC589841:ODZ655353 OMY589841:ONV655353 OWU589841:OXR655353 PGQ589841:PHN655353 PQM589841:PRJ655353 QAI589841:QBF655353 QKE589841:QLB655353 QUA589841:QUX655353 RDW589841:RET655353 RNS589841:ROP655353 RXO589841:RYL655353 SHK589841:SIH655353 SRG589841:SSD655353 TBC589841:TBZ655353 TKY589841:TLV655353 TUU589841:TVR655353 UEQ589841:UFN655353 UOM589841:UPJ655353 UYI589841:UZF655353 VIE589841:VJB655353 VSA589841:VSX655353 WBW589841:WCT655353 WLS589841:WMP655353 WVO589841:WWL655353 G655377:AD720889 JC655377:JZ720889 SY655377:TV720889 ACU655377:ADR720889 AMQ655377:ANN720889 AWM655377:AXJ720889 BGI655377:BHF720889 BQE655377:BRB720889 CAA655377:CAX720889 CJW655377:CKT720889 CTS655377:CUP720889 DDO655377:DEL720889 DNK655377:DOH720889 DXG655377:DYD720889 EHC655377:EHZ720889 EQY655377:ERV720889 FAU655377:FBR720889 FKQ655377:FLN720889 FUM655377:FVJ720889 GEI655377:GFF720889 GOE655377:GPB720889 GYA655377:GYX720889 HHW655377:HIT720889 HRS655377:HSP720889 IBO655377:ICL720889 ILK655377:IMH720889 IVG655377:IWD720889 JFC655377:JFZ720889 JOY655377:JPV720889 JYU655377:JZR720889 KIQ655377:KJN720889 KSM655377:KTJ720889 LCI655377:LDF720889 LME655377:LNB720889 LWA655377:LWX720889 MFW655377:MGT720889 MPS655377:MQP720889 MZO655377:NAL720889 NJK655377:NKH720889 NTG655377:NUD720889 ODC655377:ODZ720889 OMY655377:ONV720889 OWU655377:OXR720889 PGQ655377:PHN720889 PQM655377:PRJ720889 QAI655377:QBF720889 QKE655377:QLB720889 QUA655377:QUX720889 RDW655377:RET720889 RNS655377:ROP720889 RXO655377:RYL720889 SHK655377:SIH720889 SRG655377:SSD720889 TBC655377:TBZ720889 TKY655377:TLV720889 TUU655377:TVR720889 UEQ655377:UFN720889 UOM655377:UPJ720889 UYI655377:UZF720889 VIE655377:VJB720889 VSA655377:VSX720889 WBW655377:WCT720889 WLS655377:WMP720889 WVO655377:WWL720889 G720913:AD786425 JC720913:JZ786425 SY720913:TV786425 ACU720913:ADR786425 AMQ720913:ANN786425 AWM720913:AXJ786425 BGI720913:BHF786425 BQE720913:BRB786425 CAA720913:CAX786425 CJW720913:CKT786425 CTS720913:CUP786425 DDO720913:DEL786425 DNK720913:DOH786425 DXG720913:DYD786425 EHC720913:EHZ786425 EQY720913:ERV786425 FAU720913:FBR786425 FKQ720913:FLN786425 FUM720913:FVJ786425 GEI720913:GFF786425 GOE720913:GPB786425 GYA720913:GYX786425 HHW720913:HIT786425 HRS720913:HSP786425 IBO720913:ICL786425 ILK720913:IMH786425 IVG720913:IWD786425 JFC720913:JFZ786425 JOY720913:JPV786425 JYU720913:JZR786425 KIQ720913:KJN786425 KSM720913:KTJ786425 LCI720913:LDF786425 LME720913:LNB786425 LWA720913:LWX786425 MFW720913:MGT786425 MPS720913:MQP786425 MZO720913:NAL786425 NJK720913:NKH786425 NTG720913:NUD786425 ODC720913:ODZ786425 OMY720913:ONV786425 OWU720913:OXR786425 PGQ720913:PHN786425 PQM720913:PRJ786425 QAI720913:QBF786425 QKE720913:QLB786425 QUA720913:QUX786425 RDW720913:RET786425 RNS720913:ROP786425 RXO720913:RYL786425 SHK720913:SIH786425 SRG720913:SSD786425 TBC720913:TBZ786425 TKY720913:TLV786425 TUU720913:TVR786425 UEQ720913:UFN786425 UOM720913:UPJ786425 UYI720913:UZF786425 VIE720913:VJB786425 VSA720913:VSX786425 WBW720913:WCT786425 WLS720913:WMP786425 WVO720913:WWL786425 G786449:AD851961 JC786449:JZ851961 SY786449:TV851961 ACU786449:ADR851961 AMQ786449:ANN851961 AWM786449:AXJ851961 BGI786449:BHF851961 BQE786449:BRB851961 CAA786449:CAX851961 CJW786449:CKT851961 CTS786449:CUP851961 DDO786449:DEL851961 DNK786449:DOH851961 DXG786449:DYD851961 EHC786449:EHZ851961 EQY786449:ERV851961 FAU786449:FBR851961 FKQ786449:FLN851961 FUM786449:FVJ851961 GEI786449:GFF851961 GOE786449:GPB851961 GYA786449:GYX851961 HHW786449:HIT851961 HRS786449:HSP851961 IBO786449:ICL851961 ILK786449:IMH851961 IVG786449:IWD851961 JFC786449:JFZ851961 JOY786449:JPV851961 JYU786449:JZR851961 KIQ786449:KJN851961 KSM786449:KTJ851961 LCI786449:LDF851961 LME786449:LNB851961 LWA786449:LWX851961 MFW786449:MGT851961 MPS786449:MQP851961 MZO786449:NAL851961 NJK786449:NKH851961 NTG786449:NUD851961 ODC786449:ODZ851961 OMY786449:ONV851961 OWU786449:OXR851961 PGQ786449:PHN851961 PQM786449:PRJ851961 QAI786449:QBF851961 QKE786449:QLB851961 QUA786449:QUX851961 RDW786449:RET851961 RNS786449:ROP851961 RXO786449:RYL851961 SHK786449:SIH851961 SRG786449:SSD851961 TBC786449:TBZ851961 TKY786449:TLV851961 TUU786449:TVR851961 UEQ786449:UFN851961 UOM786449:UPJ851961 UYI786449:UZF851961 VIE786449:VJB851961 VSA786449:VSX851961 WBW786449:WCT851961 WLS786449:WMP851961 WVO786449:WWL851961 G851985:AD917497 JC851985:JZ917497 SY851985:TV917497 ACU851985:ADR917497 AMQ851985:ANN917497 AWM851985:AXJ917497 BGI851985:BHF917497 BQE851985:BRB917497 CAA851985:CAX917497 CJW851985:CKT917497 CTS851985:CUP917497 DDO851985:DEL917497 DNK851985:DOH917497 DXG851985:DYD917497 EHC851985:EHZ917497 EQY851985:ERV917497 FAU851985:FBR917497 FKQ851985:FLN917497 FUM851985:FVJ917497 GEI851985:GFF917497 GOE851985:GPB917497 GYA851985:GYX917497 HHW851985:HIT917497 HRS851985:HSP917497 IBO851985:ICL917497 ILK851985:IMH917497 IVG851985:IWD917497 JFC851985:JFZ917497 JOY851985:JPV917497 JYU851985:JZR917497 KIQ851985:KJN917497 KSM851985:KTJ917497 LCI851985:LDF917497 LME851985:LNB917497 LWA851985:LWX917497 MFW851985:MGT917497 MPS851985:MQP917497 MZO851985:NAL917497 NJK851985:NKH917497 NTG851985:NUD917497 ODC851985:ODZ917497 OMY851985:ONV917497 OWU851985:OXR917497 PGQ851985:PHN917497 PQM851985:PRJ917497 QAI851985:QBF917497 QKE851985:QLB917497 QUA851985:QUX917497 RDW851985:RET917497 RNS851985:ROP917497 RXO851985:RYL917497 SHK851985:SIH917497 SRG851985:SSD917497 TBC851985:TBZ917497 TKY851985:TLV917497 TUU851985:TVR917497 UEQ851985:UFN917497 UOM851985:UPJ917497 UYI851985:UZF917497 VIE851985:VJB917497 VSA851985:VSX917497 WBW851985:WCT917497 WLS851985:WMP917497 WVO851985:WWL917497 G917521:AD983033 JC917521:JZ983033 SY917521:TV983033 ACU917521:ADR983033 AMQ917521:ANN983033 AWM917521:AXJ983033 BGI917521:BHF983033 BQE917521:BRB983033 CAA917521:CAX983033 CJW917521:CKT983033 CTS917521:CUP983033 DDO917521:DEL983033 DNK917521:DOH983033 DXG917521:DYD983033 EHC917521:EHZ983033 EQY917521:ERV983033 FAU917521:FBR983033 FKQ917521:FLN983033 FUM917521:FVJ983033 GEI917521:GFF983033 GOE917521:GPB983033 GYA917521:GYX983033 HHW917521:HIT983033 HRS917521:HSP983033 IBO917521:ICL983033 ILK917521:IMH983033 IVG917521:IWD983033 JFC917521:JFZ983033 JOY917521:JPV983033 JYU917521:JZR983033 KIQ917521:KJN983033 KSM917521:KTJ983033 LCI917521:LDF983033 LME917521:LNB983033 LWA917521:LWX983033 MFW917521:MGT983033 MPS917521:MQP983033 MZO917521:NAL983033 NJK917521:NKH983033 NTG917521:NUD983033 ODC917521:ODZ983033 OMY917521:ONV983033 OWU917521:OXR983033 PGQ917521:PHN983033 PQM917521:PRJ983033 QAI917521:QBF983033 QKE917521:QLB983033 QUA917521:QUX983033 RDW917521:RET983033 RNS917521:ROP983033 RXO917521:RYL983033 SHK917521:SIH983033 SRG917521:SSD983033 TBC917521:TBZ983033 TKY917521:TLV983033 TUU917521:TVR983033 UEQ917521:UFN983033 UOM917521:UPJ983033 UYI917521:UZF983033 VIE917521:VJB983033 VSA917521:VSX983033 WBW917521:WCT983033 WLS917521:WMP983033 WVO917521:WWL983033 G983057:AD1048576 JC983057:JZ1048576 SY983057:TV1048576 ACU983057:ADR1048576 AMQ983057:ANN1048576 AWM983057:AXJ1048576 BGI983057:BHF1048576 BQE983057:BRB1048576 CAA983057:CAX1048576 CJW983057:CKT1048576 CTS983057:CUP1048576 DDO983057:DEL1048576 DNK983057:DOH1048576 DXG983057:DYD1048576 EHC983057:EHZ1048576 EQY983057:ERV1048576 FAU983057:FBR1048576 FKQ983057:FLN1048576 FUM983057:FVJ1048576 GEI983057:GFF1048576 GOE983057:GPB1048576 GYA983057:GYX1048576 HHW983057:HIT1048576 HRS983057:HSP1048576 IBO983057:ICL1048576 ILK983057:IMH1048576 IVG983057:IWD1048576 JFC983057:JFZ1048576 JOY983057:JPV1048576 JYU983057:JZR1048576 KIQ983057:KJN1048576 KSM983057:KTJ1048576 LCI983057:LDF1048576 LME983057:LNB1048576 LWA983057:LWX1048576 MFW983057:MGT1048576 MPS983057:MQP1048576 MZO983057:NAL1048576 NJK983057:NKH1048576 NTG983057:NUD1048576 ODC983057:ODZ1048576 OMY983057:ONV1048576 OWU983057:OXR1048576 PGQ983057:PHN1048576 PQM983057:PRJ1048576 QAI983057:QBF1048576 QKE983057:QLB1048576 QUA983057:QUX1048576 RDW983057:RET1048576 RNS983057:ROP1048576 RXO983057:RYL1048576 SHK983057:SIH1048576 SRG983057:SSD1048576 TBC983057:TBZ1048576 TKY983057:TLV1048576 TUU983057:TVR1048576 UEQ983057:UFN1048576 UOM983057:UPJ1048576 UYI983057:UZF1048576 VIE983057:VJB1048576 VSA983057:VSX1048576 WBW983057:WCT1048576 WLS17:WLU20 ST33:SU65550 D14:D24 ACP33:ACQ65550 AML33:AMM65550 AWH33:AWI65550 BGD33:BGE65550 BPZ33:BQA65550 BZV33:BZW65550 CJR33:CJS65550 CTN33:CTO65550 DDJ33:DDK65550 DNF33:DNG65550 DXB33:DXC65550 EGX33:EGY65550 EQT33:EQU65550 FAP33:FAQ65550 FKL33:FKM65550 FUH33:FUI65550 GED33:GEE65550 GNZ33:GOA65550 GXV33:GXW65550 HHR33:HHS65550 HRN33:HRO65550 IBJ33:IBK65550 ILF33:ILG65550 IVB33:IVC65550 JEX33:JEY65550 JOT33:JOU65550 JYP33:JYQ65550 KIL33:KIM65550 KSH33:KSI65550 LCD33:LCE65550 LLZ33:LMA65550 LVV33:LVW65550 MFR33:MFS65550 MPN33:MPO65550 MZJ33:MZK65550 NJF33:NJG65550 NTB33:NTC65550 OCX33:OCY65550 OMT33:OMU65550 OWP33:OWQ65550 PGL33:PGM65550 PQH33:PQI65550 QAD33:QAE65550 QJZ33:QKA65550 QTV33:QTW65550 RDR33:RDS65550 RNN33:RNO65550 RXJ33:RXK65550 SHF33:SHG65550 SRB33:SRC65550 TAX33:TAY65550 TKT33:TKU65550 TUP33:TUQ65550 UEL33:UEM65550 UOH33:UOI65550 UYD33:UYE65550 VHZ33:VIA65550 VRV33:VRW65550 WBR33:WBS65550 WLN33:WLO65550 WVJ33:WVK65550 AE34:AJ1048576 JC33:JZ65529 SY33:TV65529 ACU33:ADR65529 AMQ33:ANN65529 AWM33:AXJ65529 BGI33:BHF65529 BQE33:BRB65529 CAA33:CAX65529 CJW33:CKT65529 CTS33:CUP65529 DDO33:DEL65529 DNK33:DOH65529 DXG33:DYD65529 EHC33:EHZ65529 EQY33:ERV65529 FAU33:FBR65529 FKQ33:FLN65529 FUM33:FVJ65529 GEI33:GFF65529 GOE33:GPB65529 GYA33:GYX65529 HHW33:HIT65529 HRS33:HSP65529 IBO33:ICL65529 ILK33:IMH65529 IVG33:IWD65529 JFC33:JFZ65529 JOY33:JPV65529 JYU33:JZR65529 KIQ33:KJN65529 KSM33:KTJ65529 LCI33:LDF65529 LME33:LNB65529 LWA33:LWX65529 MFW33:MGT65529 MPS33:MQP65529 MZO33:NAL65529 NJK33:NKH65529 NTG33:NUD65529 ODC33:ODZ65529 OMY33:ONV65529 OWU33:OXR65529 PGQ33:PHN65529 PQM33:PRJ65529 QAI33:QBF65529 QKE33:QLB65529 QUA33:QUX65529 RDW33:RET65529 RNS33:ROP65529 RXO33:RYL65529 SHK33:SIH65529 SRG33:SSD65529 TBC33:TBZ65529 TKY33:TLV65529 TUU33:TVR65529 UEQ33:UFN65529 UOM33:UPJ65529 UYI33:UZF65529 VIE33:VJB65529 VSA33:VSX65529 WBW33:WCT65529 WLS33:WMP65529 WVO33:WWL65529 WBW17:WBY20 IX33:IY65550 D33:F1048576 WVL33:WVN1048576 WLP33:WLR1048576 WBT33:WBV1048576 VRX33:VRZ1048576 VIB33:VID1048576 UYF33:UYH1048576 UOJ33:UOL1048576 UEN33:UEP1048576 TUR33:TUT1048576 TKV33:TKX1048576 TAZ33:TBB1048576 SRD33:SRF1048576 SHH33:SHJ1048576 RXL33:RXN1048576 RNP33:RNR1048576 RDT33:RDV1048576 QTX33:QTZ1048576 QKB33:QKD1048576 QAF33:QAH1048576 PQJ33:PQL1048576 PGN33:PGP1048576 OWR33:OWT1048576 OMV33:OMX1048576 OCZ33:ODB1048576 NTD33:NTF1048576 NJH33:NJJ1048576 MZL33:MZN1048576 MPP33:MPR1048576 MFT33:MFV1048576 LVX33:LVZ1048576 LMB33:LMD1048576 LCF33:LCH1048576 KSJ33:KSL1048576 KIN33:KIP1048576 JYR33:JYT1048576 JOV33:JOX1048576 JEZ33:JFB1048576 IVD33:IVF1048576 ILH33:ILJ1048576 IBL33:IBN1048576 HRP33:HRR1048576 HHT33:HHV1048576 GXX33:GXZ1048576 GOB33:GOD1048576 GEF33:GEH1048576 FUJ33:FUL1048576 FKN33:FKP1048576 FAR33:FAT1048576 EQV33:EQX1048576 EGZ33:EHB1048576 DXD33:DXF1048576 DNH33:DNJ1048576 DDL33:DDN1048576 CTP33:CTR1048576 CJT33:CJV1048576 BZX33:BZZ1048576 BQB33:BQD1048576 BGF33:BGH1048576 AWJ33:AWL1048576 AMN33:AMP1048576 ACR33:ACT1048576 SV33:SX1048576 IZ33:JB1048576 WWM33:XFD1048576 WMQ33:WVI1048576 WCU33:WLM1048576 VSY33:WBQ1048576 VJC33:VRU1048576 UZG33:VHY1048576 UPK33:UYC1048576 UFO33:UOG1048576 TVS33:UEK1048576 TLW33:TUO1048576 TCA33:TKS1048576 SSE33:TAW1048576 SII33:SRA1048576 RYM33:SHE1048576 ROQ33:RXI1048576 REU33:RNM1048576 QUY33:RDQ1048576 QLC33:QTU1048576 QBG33:QJY1048576 PRK33:QAC1048576 PHO33:PQG1048576 OXS33:PGK1048576 ONW33:OWO1048576 OEA33:OMS1048576 NUE33:OCW1048576 NKI33:NTA1048576 NAM33:NJE1048576 MQQ33:MZI1048576 MGU33:MPM1048576 LWY33:MFQ1048576 LNC33:LVU1048576 LDG33:LLY1048576 KTK33:LCC1048576 KJO33:KSG1048576 JZS33:KIK1048576 JPW33:JYO1048576 JGA33:JOS1048576 IWE33:JEW1048576 IMI33:IVA1048576 ICM33:ILE1048576 HSQ33:IBI1048576 HIU33:HRM1048576 GYY33:HHQ1048576 GPC33:GXU1048576 GFG33:GNY1048576 FVK33:GEC1048576 FLO33:FUG1048576 FBS33:FKK1048576 ERW33:FAO1048576 EIA33:EQS1048576 DYE33:EGW1048576 DOI33:DXA1048576 DEM33:DNE1048576 CUQ33:DDI1048576 CKU33:CTM1048576 CAY33:CJQ1048576 BRC33:BZU1048576 BHG33:BPY1048576 AXK33:BGC1048576 ANO33:AWG1048576 ADS33:AMK1048576 TW33:ACO1048576 KA33:SS1048576 A33:A1048576 B33:C65550 WVO17:WVQ20 B23:C24 WLS983057:WMP1048576 KA17:SS24 TW17:ACO24 ADS17:AMK24 ANO17:AWG24 AXK17:BGC24 BHG17:BPY24 BRC17:BZU24 CAY17:CJQ24 CKU17:CTM24 CUQ17:DDI24 DEM17:DNE24 DOI17:DXA24 DYE17:EGW24 EIA17:EQS24 ERW17:FAO24 FBS17:FKK24 FLO17:FUG24 FVK17:GEC24 GFG17:GNY24 GPC17:GXU24 GYY17:HHQ24 HIU17:HRM24 HSQ17:IBI24 ICM17:ILE24 IMI17:IVA24 IWE17:JEW24 JGA17:JOS24 JPW17:JYO24 JZS17:KIK24 KJO17:KSG24 KTK17:LCC24 LDG17:LLY24 LNC17:LVU24 LWY17:MFQ24 MGU17:MPM24 MQQ17:MZI24 NAM17:NJE24 NKI17:NTA24 NUE17:OCW24 OEA17:OMS24 ONW17:OWO24 OXS17:PGK24 PHO17:PQG24 PRK17:QAC24 QBG17:QJY24 QLC17:QTU24 QUY17:RDQ24 REU17:RNM24 ROQ17:RXI24 RYM17:SHE24 SII17:SRA24 SSE17:TAW24 TCA17:TKS24 TLW17:TUO24 TVS17:UEK24 UFO17:UOG24 UPK17:UYC24 UZG17:VHY24 VJC17:VRU24 VSY17:WBQ24 WCU17:WLM24 WMQ17:WVI24 WWM17:XFD24 IZ17:JB24 SV17:SX24 ACR17:ACT24 AMN17:AMP24 AWJ17:AWL24 BGF17:BGH24 BQB17:BQD24 BZX17:BZZ24 CJT17:CJV24 CTP17:CTR24 DDL17:DDN24 DNH17:DNJ24 DXD17:DXF24 EGZ17:EHB24 EQV17:EQX24 FAR17:FAT24 FKN17:FKP24 FUJ17:FUL24 GEF17:GEH24 GOB17:GOD24 GXX17:GXZ24 HHT17:HHV24 HRP17:HRR24 IBL17:IBN24 ILH17:ILJ24 IVD17:IVF24 JEZ17:JFB24 JOV17:JOX24 JYR17:JYT24 KIN17:KIP24 KSJ17:KSL24 LCF17:LCH24 LMB17:LMD24 LVX17:LVZ24 MFT17:MFV24 MPP17:MPR24 MZL17:MZN24 NJH17:NJJ24 NTD17:NTF24 OCZ17:ODB24 OMV17:OMX24 OWR17:OWT24 PGN17:PGP24 PQJ17:PQL24 QAF17:QAH24 QKB17:QKD24 QTX17:QTZ24 RDT17:RDV24 RNP17:RNR24 RXL17:RXN24 SHH17:SHJ24 SRD17:SRF24 TAZ17:TBB24 TKV17:TKX24 TUR17:TUT24 UEN17:UEP24 UOJ17:UOL24 UYF17:UYH24 VIB17:VID24 VRX17:VRZ24 WBT17:WBV24 WLP17:WLR24 WVL17:WVN24 E14:AK16 IX23:IY24 E24:IW24 WVO23:WWL24 WLS23:WMP24 WBW23:WCT24 VSA23:VSX24 VIE23:VJB24 UYI23:UZF24 UOM23:UPJ24 UEQ23:UFN24 TUU23:TVR24 TKY23:TLV24 TBC23:TBZ24 SRG23:SSD24 SHK23:SIH24 RXO23:RYL24 RNS23:ROP24 RDW23:RET24 QUA23:QUX24 QKE23:QLB24 QAI23:QBF24 PQM23:PRJ24 PGQ23:PHN24 OWU23:OXR24 OMY23:ONV24 ODC23:ODZ24 NTG23:NUD24 NJK23:NKH24 MZO23:NAL24 MPS23:MQP24 MFW23:MGT24 LWA23:LWX24 LME23:LNB24 LCI23:LDF24 KSM23:KTJ24 KIQ23:KJN24 JYU23:JZR24 JOY23:JPV24 JFC23:JFZ24 IVG23:IWD24 ILK23:IMH24 IBO23:ICL24 HRS23:HSP24 HHW23:HIT24 GYA23:GYX24 GOE23:GPB24 GEI23:GFF24 FUM23:FVJ24 FKQ23:FLN24 FAU23:FBR24 EQY23:ERV24 EHC23:EHZ24 DXG23:DYD24 DNK23:DOH24 DDO23:DEL24 CTS23:CUP24 CJW23:CKT24 CAA23:CAX24 BQE23:BRB24 BGI23:BHF24 AWM23:AXJ24 AMQ23:ANN24 ACU23:ADR24 SY23:TV24 JC23:JZ24 WVJ23:WVK24 WLN23:WLO24 WBR23:WBS24 VRV23:VRW24 VHZ23:VIA24 UYD23:UYE24 UOH23:UOI24 UEL23:UEM24 TUP23:TUQ24 TKT23:TKU24 TAX23:TAY24 SRB23:SRC24 SHF23:SHG24 RXJ23:RXK24 RNN23:RNO24 RDR23:RDS24 QTV23:QTW24 QJZ23:QKA24 QAD23:QAE24 PQH23:PQI24 PGL23:PGM24 OWP23:OWQ24 OMT23:OMU24 OCX23:OCY24 NTB23:NTC24 NJF23:NJG24 MZJ23:MZK24 MPN23:MPO24 MFR23:MFS24 LVV23:LVW24 LLZ23:LMA24 LCD23:LCE24 KSH23:KSI24 KIL23:KIM24 JYP23:JYQ24 JOT23:JOU24 JEX23:JEY24 IVB23:IVC24 ILF23:ILG24 IBJ23:IBK24 HRN23:HRO24 HHR23:HHS24 GXV23:GXW24 GNZ23:GOA24 GED23:GEE24 FUH23:FUI24 FKL23:FKM24 FAP23:FAQ24 EQT23:EQU24 EGX23:EGY24 DXB23:DXC24 DNF23:DNG24 DDJ23:DDK24 CTN23:CTO24 CJR23:CJS24 BZV23:BZW24 BPZ23:BQA24 BGD23:BGE24 AWH23:AWI24 AML23:AMM24 ACP23:ACQ24 ST23:SU24 P17 K20:K23 L23:AI23 B14:C20 AK25:XFD32 AJ17:IW23 K17:L18 AM8:XFD16 Q17:AI18 Y6 AA3:AG7 WWP2:XFD7 M2:W7 JW3:KC7 TS3:TY7 ADO3:ADU7 ANK3:ANQ7 AXG3:AXM7 BHC3:BHI7 BQY3:BRE7 CAU3:CBA7 CKQ3:CKW7 CUM3:CUS7 DEI3:DEO7 DOE3:DOK7 DYA3:DYG7 EHW3:EIC7 ERS3:ERY7 FBO3:FBU7 FLK3:FLQ7 FVG3:FVM7 GFC3:GFI7 GOY3:GPE7 GYU3:GZA7 HIQ3:HIW7 HSM3:HSS7 ICI3:ICO7 IME3:IMK7 IWA3:IWG7 JFW3:JGC7 JPS3:JPY7 JZO3:JZU7 KJK3:KJQ7 KTG3:KTM7 LDC3:LDI7 LMY3:LNE7 LWU3:LXA7 MGQ3:MGW7 MQM3:MQS7 NAI3:NAO7 NKE3:NKK7 NUA3:NUG7 ODW3:OEC7 ONS3:ONY7 OXO3:OXU7 PHK3:PHQ7 PRG3:PRM7 QBC3:QBI7 QKY3:QLE7 QUU3:QVA7 REQ3:REW7 ROM3:ROS7 RYI3:RYO7 SIE3:SIK7 SSA3:SSG7 TBW3:TCC7 TLS3:TLY7 TVO3:TVU7 UFK3:UFQ7 UPG3:UPM7 UZC3:UZI7 VIY3:VJE7 VSU3:VTA7 WCQ3:WCW7 WMM3:WMS7 WWI3:WWO7 KD2:TR7 TZ2:ADN7 ADV2:ANJ7 ANR2:AXF7 AXN2:BHB7 BHJ2:BQX7 BRF2:CAT7 CBB2:CKP7 CKX2:CUL7 CUT2:DEH7 DEP2:DOD7 DOL2:DXZ7 DYH2:EHV7 EID2:ERR7 ERZ2:FBN7 FBV2:FLJ7 FLR2:FVF7 FVN2:GFB7 GFJ2:GOX7 GPF2:GYT7 GZB2:HIP7 HIX2:HSL7 HST2:ICH7 ICP2:IMD7 IML2:IVZ7 IWH2:JFV7 JGD2:JPR7 JPZ2:JZN7 JZV2:KJJ7 KJR2:KTF7 KTN2:LDB7 LDJ2:LMX7 LNF2:LWT7 LXB2:MGP7 MGX2:MQL7 MQT2:NAH7 NAP2:NKD7 NKL2:NTZ7 NUH2:ODV7 OED2:ONR7 ONZ2:OXN7 OXV2:PHJ7 PHR2:PRF7 PRN2:QBB7 QBJ2:QKX7 QLF2:QUT7 QVB2:REP7 REX2:ROL7 ROT2:RYH7 RYP2:SID7 SIL2:SRZ7 SSH2:TBV7 TCD2:TLR7 TLZ2:TVN7 TVV2:UFJ7 UFR2:UPF7 UPN2:UZB7 UZJ2:VIX7 VJF2:VST7 VTB2:WCP7 WCX2:WML7 WMT2:WWH7 AH2:JV7 X7:Y7 X2:Y5 Z2:Z7 M1:XFD1 A1:C3 D1:I4 J1:L8 G25:AJ33 M8:AK8 B5:I8 I12:N12 A4:A11 AL8:AL11 W12:AL12 A12:B12 M18:P18 L20:AI20 K19:Y19 C65551:C65552 WVR18:WVS20 WLV18:WLW20 WBZ18:WCA20 VSD18:VSE20 VIH18:VII20 UYL18:UYM20 UOP18:UOQ20 UET18:UEU20 TUX18:TUY20 TLB18:TLC20 TBF18:TBG20 SRJ18:SRK20 SHN18:SHO20 RXR18:RXS20 RNV18:RNW20 RDZ18:REA20 QUD18:QUE20 QKH18:QKI20 QAL18:QAM20 PQP18:PQQ20 PGT18:PGU20 OWX18:OWY20 ONB18:ONC20 ODF18:ODG20 NTJ18:NTK20 NJN18:NJO20 MZR18:MZS20 MPV18:MPW20 MFZ18:MGA20 LWD18:LWE20 LMH18:LMI20 LCL18:LCM20 KSP18:KSQ20 KIT18:KIU20 JYX18:JYY20 JPB18:JPC20 JFF18:JFG20 IVJ18:IVK20 ILN18:ILO20 IBR18:IBS20 HRV18:HRW20 HHZ18:HIA20 GYD18:GYE20 GOH18:GOI20 GEL18:GEM20 FUP18:FUQ20 FKT18:FKU20 FAX18:FAY20 ERB18:ERC20 EHF18:EHG20 DXJ18:DXK20 DNN18:DNO20 DDR18:DDS20 CTV18:CTW20 CJZ18:CKA20 CAD18:CAE20 BQH18:BQI20 BGL18:BGM20 AWP18:AWQ20 AMT18:AMU20 ACX18:ACY20 TB18:TC20 JF18:JG20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IY21:IY22 SU21:SU22 ACQ21:ACQ22 AMM21:AMM22 AWI21:AWI22 BGE21:BGE22 BQA21:BQA22 BZW21:BZW22 CJS21:CJS22 CTO21:CTO22 DDK21:DDK22 DNG21:DNG22 DXC21:DXC22 EGY21:EGY22 EQU21:EQU22 FAQ21:FAQ22 FKM21:FKM22 FUI21:FUI22 GEE21:GEE22 GOA21:GOA22 GXW21:GXW22 HHS21:HHS22 HRO21:HRO22 IBK21:IBK22 ILG21:ILG22 IVC21:IVC22 JEY21:JEY22 JOU21:JOU22 JYQ21:JYQ22 KIM21:KIM22 KSI21:KSI22 LCE21:LCE22 LMA21:LMA22 LVW21:LVW22 MFS21:MFS22 MPO21:MPO22 MZK21:MZK22 NJG21:NJG22 NTC21:NTC22 OCY21:OCY22 OMU21:OMU22 OWQ21:OWQ22 PGM21:PGM22 PQI21:PQI22 QAE21:QAE22 QKA21:QKA22 QTW21:QTW22 RDS21:RDS22 RNO21:RNO22 RXK21:RXK22 SHG21:SHG22 SRC21:SRC22 TAY21:TAY22 TKU21:TKU22 TUQ21:TUQ22 UEM21:UEM22 UOI21:UOI22 UYE21:UYE22 VIA21:VIA22 VRW21:VRW22 WBS21:WBS22 WLO21:WLO22 WVK21:WVK22 IX17:IY20 ST17:SU20 ACP17:ACQ20 AML17:AMM20 AWH17:AWI20 BGD17:BGE20 BPZ17:BQA20 BZV17:BZW20 CJR17:CJS20 CTN17:CTO20 DDJ17:DDK20 DNF17:DNG20 DXB17:DXC20 EGX17:EGY20 EQT17:EQU20 FAP17:FAQ20 FKL17:FKM20 FUH17:FUI20 GED17:GEE20 GNZ17:GOA20 GXV17:GXW20 HHR17:HHS20 HRN17:HRO20 IBJ17:IBK20 ILF17:ILG20 IVB17:IVC20 JEX17:JEY20 JOT17:JOU20 JYP17:JYQ20 KIL17:KIM20 KSH17:KSI20 LCD17:LCE20 LLZ17:LMA20 LVV17:LVW20 MFR17:MFS20 MPN17:MPO20 MZJ17:MZK20 NJF17:NJG20 NTB17:NTC20 OCX17:OCY20 OMT17:OMU20 OWP17:OWQ20 PGL17:PGM20 PQH17:PQI20 QAD17:QAE20 QJZ17:QKA20 QTV17:QTW20 RDR17:RDS20 RNN17:RNO20 RXJ17:RXK20 SHF17:SHG20 SRB17:SRC20 TAX17:TAY20 TKT17:TKU20 TUP17:TUQ20 UEL17:UEM20 UOH17:UOI20 UYD17:UYE20 VHZ17:VIA20 VRV17:VRW20 WBR17:WBS20 WLN17:WLO20 WVJ17:WVK20 JH17:JZ20 TD17:TV20 ACZ17:ADR20 AMV17:ANN20 AWR17:AXJ20 BGN17:BHF20 BQJ17:BRB20 CAF17:CAX20 CKB17:CKT20 CTX17:CUP20 DDT17:DEL20 DNP17:DOH20 DXL17:DYD20 EHH17:EHZ20 ERD17:ERV20 FAZ17:FBR20 FKV17:FLN20 FUR17:FVJ20 GEN17:GFF20 GOJ17:GPB20 GYF17:GYX20 HIB17:HIT20 HRX17:HSP20 IBT17:ICL20 ILP17:IMH20 IVL17:IWD20 JFH17:JFZ20 JPD17:JPV20 JYZ17:JZR20 KIV17:KJN20 KSR17:KTJ20 LCN17:LDF20 LMJ17:LNB20 LWF17:LWX20 MGB17:MGT20 MPX17:MQP20 MZT17:NAL20 NJP17:NKH20 NTL17:NUD20 ODH17:ODZ20 OND17:ONV20 OWZ17:OXR20 PGV17:PHN20 PQR17:PRJ20 QAN17:QBF20 QKJ17:QLB20 QUF17:QUX20 REB17:RET20 RNX17:ROP20 RXT17:RYL20 SHP17:SIH20 SRL17:SSD20 TBH17:TBZ20 TLD17:TLV20 TUZ17:TVR20 UEV17:UFN20 UOR17:UPJ20 UYN17:UZF20 VIJ17:VJB20 VSF17:VSX20 WCB17:WCT20 WLX17:WMP20 WVT17:WWL20 JC17:JE20 SY17:TA20 ACU17:ACW20 AMQ17:AMS20 AWM17:AWO20 BGI17:BGK20 BQE17:BQG20 CAA17:CAC20 CJW17:CJY20 CTS17:CTU20 DDO17:DDQ20 DNK17:DNM20 DXG17:DXI20 EHC17:EHE20 EQY17:ERA20 FAU17:FAW20 FKQ17:FKS20 FUM17:FUO20 GEI17:GEK20 GOE17:GOG20 GYA17:GYC20 HHW17:HHY20 HRS17:HRU20 IBO17:IBQ20 ILK17:ILM20 IVG17:IVI20 JFC17:JFE20 JOY17:JPA20 JYU17:JYW20 KIQ17:KIS20 KSM17:KSO20 LCI17:LCK20 LME17:LMG20 LWA17:LWC20 MFW17:MFY20 MPS17:MPU20 MZO17:MZQ20 NJK17:NJM20 NTG17:NTI20 ODC17:ODE20 OMY17:ONA20 OWU17:OWW20 PGQ17:PGS20 PQM17:PQO20 QAI17:QAK20 QKE17:QKG20 QUA17:QUC20 RDW17:RDY20 RNS17:RNU20 RXO17:RXQ20 SHK17:SHM20 SRG17:SRI20 TBC17:TBE20 TKY17:TLA20 TUU17:TUW20 UEQ17:UES20 UOM17:UOO20 UYI17:UYK20 VIE17:VIG20 VSA17:VSC20 AK33:IW1048576 G34:AD65529 AL13:AL16 A25:F32 A13:A24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44"/>
  <sheetViews>
    <sheetView showGridLines="0" view="pageBreakPreview" zoomScale="85" zoomScaleNormal="100" zoomScaleSheetLayoutView="85" workbookViewId="0">
      <selection activeCell="AQ17" sqref="AQ17"/>
    </sheetView>
  </sheetViews>
  <sheetFormatPr defaultRowHeight="13.2" x14ac:dyDescent="0.2"/>
  <cols>
    <col min="1" max="45" width="2.33203125" style="113" customWidth="1"/>
    <col min="46" max="256" width="9" style="113"/>
    <col min="257" max="263" width="1.109375" style="113" customWidth="1"/>
    <col min="264" max="264" width="1.44140625" style="113" customWidth="1"/>
    <col min="265" max="265" width="1.109375" style="113" customWidth="1"/>
    <col min="266" max="267" width="1.33203125" style="113" customWidth="1"/>
    <col min="268" max="268" width="1.109375" style="113" customWidth="1"/>
    <col min="269" max="269" width="1.44140625" style="113" customWidth="1"/>
    <col min="270" max="270" width="1.21875" style="113" customWidth="1"/>
    <col min="271" max="271" width="2.77734375" style="113" customWidth="1"/>
    <col min="272" max="272" width="2.44140625" style="113" customWidth="1"/>
    <col min="273" max="273" width="1.21875" style="113" customWidth="1"/>
    <col min="274" max="301" width="2.33203125" style="113" customWidth="1"/>
    <col min="302" max="512" width="9" style="113"/>
    <col min="513" max="519" width="1.109375" style="113" customWidth="1"/>
    <col min="520" max="520" width="1.44140625" style="113" customWidth="1"/>
    <col min="521" max="521" width="1.109375" style="113" customWidth="1"/>
    <col min="522" max="523" width="1.33203125" style="113" customWidth="1"/>
    <col min="524" max="524" width="1.109375" style="113" customWidth="1"/>
    <col min="525" max="525" width="1.44140625" style="113" customWidth="1"/>
    <col min="526" max="526" width="1.21875" style="113" customWidth="1"/>
    <col min="527" max="527" width="2.77734375" style="113" customWidth="1"/>
    <col min="528" max="528" width="2.44140625" style="113" customWidth="1"/>
    <col min="529" max="529" width="1.21875" style="113" customWidth="1"/>
    <col min="530" max="557" width="2.33203125" style="113" customWidth="1"/>
    <col min="558" max="768" width="9" style="113"/>
    <col min="769" max="775" width="1.109375" style="113" customWidth="1"/>
    <col min="776" max="776" width="1.44140625" style="113" customWidth="1"/>
    <col min="777" max="777" width="1.109375" style="113" customWidth="1"/>
    <col min="778" max="779" width="1.33203125" style="113" customWidth="1"/>
    <col min="780" max="780" width="1.109375" style="113" customWidth="1"/>
    <col min="781" max="781" width="1.44140625" style="113" customWidth="1"/>
    <col min="782" max="782" width="1.21875" style="113" customWidth="1"/>
    <col min="783" max="783" width="2.77734375" style="113" customWidth="1"/>
    <col min="784" max="784" width="2.44140625" style="113" customWidth="1"/>
    <col min="785" max="785" width="1.21875" style="113" customWidth="1"/>
    <col min="786" max="813" width="2.33203125" style="113" customWidth="1"/>
    <col min="814" max="1024" width="9" style="113"/>
    <col min="1025" max="1031" width="1.109375" style="113" customWidth="1"/>
    <col min="1032" max="1032" width="1.44140625" style="113" customWidth="1"/>
    <col min="1033" max="1033" width="1.109375" style="113" customWidth="1"/>
    <col min="1034" max="1035" width="1.33203125" style="113" customWidth="1"/>
    <col min="1036" max="1036" width="1.109375" style="113" customWidth="1"/>
    <col min="1037" max="1037" width="1.44140625" style="113" customWidth="1"/>
    <col min="1038" max="1038" width="1.21875" style="113" customWidth="1"/>
    <col min="1039" max="1039" width="2.77734375" style="113" customWidth="1"/>
    <col min="1040" max="1040" width="2.44140625" style="113" customWidth="1"/>
    <col min="1041" max="1041" width="1.21875" style="113" customWidth="1"/>
    <col min="1042" max="1069" width="2.33203125" style="113" customWidth="1"/>
    <col min="1070" max="1280" width="9" style="113"/>
    <col min="1281" max="1287" width="1.109375" style="113" customWidth="1"/>
    <col min="1288" max="1288" width="1.44140625" style="113" customWidth="1"/>
    <col min="1289" max="1289" width="1.109375" style="113" customWidth="1"/>
    <col min="1290" max="1291" width="1.33203125" style="113" customWidth="1"/>
    <col min="1292" max="1292" width="1.109375" style="113" customWidth="1"/>
    <col min="1293" max="1293" width="1.44140625" style="113" customWidth="1"/>
    <col min="1294" max="1294" width="1.21875" style="113" customWidth="1"/>
    <col min="1295" max="1295" width="2.77734375" style="113" customWidth="1"/>
    <col min="1296" max="1296" width="2.44140625" style="113" customWidth="1"/>
    <col min="1297" max="1297" width="1.21875" style="113" customWidth="1"/>
    <col min="1298" max="1325" width="2.33203125" style="113" customWidth="1"/>
    <col min="1326" max="1536" width="9" style="113"/>
    <col min="1537" max="1543" width="1.109375" style="113" customWidth="1"/>
    <col min="1544" max="1544" width="1.44140625" style="113" customWidth="1"/>
    <col min="1545" max="1545" width="1.109375" style="113" customWidth="1"/>
    <col min="1546" max="1547" width="1.33203125" style="113" customWidth="1"/>
    <col min="1548" max="1548" width="1.109375" style="113" customWidth="1"/>
    <col min="1549" max="1549" width="1.44140625" style="113" customWidth="1"/>
    <col min="1550" max="1550" width="1.21875" style="113" customWidth="1"/>
    <col min="1551" max="1551" width="2.77734375" style="113" customWidth="1"/>
    <col min="1552" max="1552" width="2.44140625" style="113" customWidth="1"/>
    <col min="1553" max="1553" width="1.21875" style="113" customWidth="1"/>
    <col min="1554" max="1581" width="2.33203125" style="113" customWidth="1"/>
    <col min="1582" max="1792" width="9" style="113"/>
    <col min="1793" max="1799" width="1.109375" style="113" customWidth="1"/>
    <col min="1800" max="1800" width="1.44140625" style="113" customWidth="1"/>
    <col min="1801" max="1801" width="1.109375" style="113" customWidth="1"/>
    <col min="1802" max="1803" width="1.33203125" style="113" customWidth="1"/>
    <col min="1804" max="1804" width="1.109375" style="113" customWidth="1"/>
    <col min="1805" max="1805" width="1.44140625" style="113" customWidth="1"/>
    <col min="1806" max="1806" width="1.21875" style="113" customWidth="1"/>
    <col min="1807" max="1807" width="2.77734375" style="113" customWidth="1"/>
    <col min="1808" max="1808" width="2.44140625" style="113" customWidth="1"/>
    <col min="1809" max="1809" width="1.21875" style="113" customWidth="1"/>
    <col min="1810" max="1837" width="2.33203125" style="113" customWidth="1"/>
    <col min="1838" max="2048" width="9" style="113"/>
    <col min="2049" max="2055" width="1.109375" style="113" customWidth="1"/>
    <col min="2056" max="2056" width="1.44140625" style="113" customWidth="1"/>
    <col min="2057" max="2057" width="1.109375" style="113" customWidth="1"/>
    <col min="2058" max="2059" width="1.33203125" style="113" customWidth="1"/>
    <col min="2060" max="2060" width="1.109375" style="113" customWidth="1"/>
    <col min="2061" max="2061" width="1.44140625" style="113" customWidth="1"/>
    <col min="2062" max="2062" width="1.21875" style="113" customWidth="1"/>
    <col min="2063" max="2063" width="2.77734375" style="113" customWidth="1"/>
    <col min="2064" max="2064" width="2.44140625" style="113" customWidth="1"/>
    <col min="2065" max="2065" width="1.21875" style="113" customWidth="1"/>
    <col min="2066" max="2093" width="2.33203125" style="113" customWidth="1"/>
    <col min="2094" max="2304" width="9" style="113"/>
    <col min="2305" max="2311" width="1.109375" style="113" customWidth="1"/>
    <col min="2312" max="2312" width="1.44140625" style="113" customWidth="1"/>
    <col min="2313" max="2313" width="1.109375" style="113" customWidth="1"/>
    <col min="2314" max="2315" width="1.33203125" style="113" customWidth="1"/>
    <col min="2316" max="2316" width="1.109375" style="113" customWidth="1"/>
    <col min="2317" max="2317" width="1.44140625" style="113" customWidth="1"/>
    <col min="2318" max="2318" width="1.21875" style="113" customWidth="1"/>
    <col min="2319" max="2319" width="2.77734375" style="113" customWidth="1"/>
    <col min="2320" max="2320" width="2.44140625" style="113" customWidth="1"/>
    <col min="2321" max="2321" width="1.21875" style="113" customWidth="1"/>
    <col min="2322" max="2349" width="2.33203125" style="113" customWidth="1"/>
    <col min="2350" max="2560" width="9" style="113"/>
    <col min="2561" max="2567" width="1.109375" style="113" customWidth="1"/>
    <col min="2568" max="2568" width="1.44140625" style="113" customWidth="1"/>
    <col min="2569" max="2569" width="1.109375" style="113" customWidth="1"/>
    <col min="2570" max="2571" width="1.33203125" style="113" customWidth="1"/>
    <col min="2572" max="2572" width="1.109375" style="113" customWidth="1"/>
    <col min="2573" max="2573" width="1.44140625" style="113" customWidth="1"/>
    <col min="2574" max="2574" width="1.21875" style="113" customWidth="1"/>
    <col min="2575" max="2575" width="2.77734375" style="113" customWidth="1"/>
    <col min="2576" max="2576" width="2.44140625" style="113" customWidth="1"/>
    <col min="2577" max="2577" width="1.21875" style="113" customWidth="1"/>
    <col min="2578" max="2605" width="2.33203125" style="113" customWidth="1"/>
    <col min="2606" max="2816" width="9" style="113"/>
    <col min="2817" max="2823" width="1.109375" style="113" customWidth="1"/>
    <col min="2824" max="2824" width="1.44140625" style="113" customWidth="1"/>
    <col min="2825" max="2825" width="1.109375" style="113" customWidth="1"/>
    <col min="2826" max="2827" width="1.33203125" style="113" customWidth="1"/>
    <col min="2828" max="2828" width="1.109375" style="113" customWidth="1"/>
    <col min="2829" max="2829" width="1.44140625" style="113" customWidth="1"/>
    <col min="2830" max="2830" width="1.21875" style="113" customWidth="1"/>
    <col min="2831" max="2831" width="2.77734375" style="113" customWidth="1"/>
    <col min="2832" max="2832" width="2.44140625" style="113" customWidth="1"/>
    <col min="2833" max="2833" width="1.21875" style="113" customWidth="1"/>
    <col min="2834" max="2861" width="2.33203125" style="113" customWidth="1"/>
    <col min="2862" max="3072" width="9" style="113"/>
    <col min="3073" max="3079" width="1.109375" style="113" customWidth="1"/>
    <col min="3080" max="3080" width="1.44140625" style="113" customWidth="1"/>
    <col min="3081" max="3081" width="1.109375" style="113" customWidth="1"/>
    <col min="3082" max="3083" width="1.33203125" style="113" customWidth="1"/>
    <col min="3084" max="3084" width="1.109375" style="113" customWidth="1"/>
    <col min="3085" max="3085" width="1.44140625" style="113" customWidth="1"/>
    <col min="3086" max="3086" width="1.21875" style="113" customWidth="1"/>
    <col min="3087" max="3087" width="2.77734375" style="113" customWidth="1"/>
    <col min="3088" max="3088" width="2.44140625" style="113" customWidth="1"/>
    <col min="3089" max="3089" width="1.21875" style="113" customWidth="1"/>
    <col min="3090" max="3117" width="2.33203125" style="113" customWidth="1"/>
    <col min="3118" max="3328" width="9" style="113"/>
    <col min="3329" max="3335" width="1.109375" style="113" customWidth="1"/>
    <col min="3336" max="3336" width="1.44140625" style="113" customWidth="1"/>
    <col min="3337" max="3337" width="1.109375" style="113" customWidth="1"/>
    <col min="3338" max="3339" width="1.33203125" style="113" customWidth="1"/>
    <col min="3340" max="3340" width="1.109375" style="113" customWidth="1"/>
    <col min="3341" max="3341" width="1.44140625" style="113" customWidth="1"/>
    <col min="3342" max="3342" width="1.21875" style="113" customWidth="1"/>
    <col min="3343" max="3343" width="2.77734375" style="113" customWidth="1"/>
    <col min="3344" max="3344" width="2.44140625" style="113" customWidth="1"/>
    <col min="3345" max="3345" width="1.21875" style="113" customWidth="1"/>
    <col min="3346" max="3373" width="2.33203125" style="113" customWidth="1"/>
    <col min="3374" max="3584" width="9" style="113"/>
    <col min="3585" max="3591" width="1.109375" style="113" customWidth="1"/>
    <col min="3592" max="3592" width="1.44140625" style="113" customWidth="1"/>
    <col min="3593" max="3593" width="1.109375" style="113" customWidth="1"/>
    <col min="3594" max="3595" width="1.33203125" style="113" customWidth="1"/>
    <col min="3596" max="3596" width="1.109375" style="113" customWidth="1"/>
    <col min="3597" max="3597" width="1.44140625" style="113" customWidth="1"/>
    <col min="3598" max="3598" width="1.21875" style="113" customWidth="1"/>
    <col min="3599" max="3599" width="2.77734375" style="113" customWidth="1"/>
    <col min="3600" max="3600" width="2.44140625" style="113" customWidth="1"/>
    <col min="3601" max="3601" width="1.21875" style="113" customWidth="1"/>
    <col min="3602" max="3629" width="2.33203125" style="113" customWidth="1"/>
    <col min="3630" max="3840" width="9" style="113"/>
    <col min="3841" max="3847" width="1.109375" style="113" customWidth="1"/>
    <col min="3848" max="3848" width="1.44140625" style="113" customWidth="1"/>
    <col min="3849" max="3849" width="1.109375" style="113" customWidth="1"/>
    <col min="3850" max="3851" width="1.33203125" style="113" customWidth="1"/>
    <col min="3852" max="3852" width="1.109375" style="113" customWidth="1"/>
    <col min="3853" max="3853" width="1.44140625" style="113" customWidth="1"/>
    <col min="3854" max="3854" width="1.21875" style="113" customWidth="1"/>
    <col min="3855" max="3855" width="2.77734375" style="113" customWidth="1"/>
    <col min="3856" max="3856" width="2.44140625" style="113" customWidth="1"/>
    <col min="3857" max="3857" width="1.21875" style="113" customWidth="1"/>
    <col min="3858" max="3885" width="2.33203125" style="113" customWidth="1"/>
    <col min="3886" max="4096" width="9" style="113"/>
    <col min="4097" max="4103" width="1.109375" style="113" customWidth="1"/>
    <col min="4104" max="4104" width="1.44140625" style="113" customWidth="1"/>
    <col min="4105" max="4105" width="1.109375" style="113" customWidth="1"/>
    <col min="4106" max="4107" width="1.33203125" style="113" customWidth="1"/>
    <col min="4108" max="4108" width="1.109375" style="113" customWidth="1"/>
    <col min="4109" max="4109" width="1.44140625" style="113" customWidth="1"/>
    <col min="4110" max="4110" width="1.21875" style="113" customWidth="1"/>
    <col min="4111" max="4111" width="2.77734375" style="113" customWidth="1"/>
    <col min="4112" max="4112" width="2.44140625" style="113" customWidth="1"/>
    <col min="4113" max="4113" width="1.21875" style="113" customWidth="1"/>
    <col min="4114" max="4141" width="2.33203125" style="113" customWidth="1"/>
    <col min="4142" max="4352" width="9" style="113"/>
    <col min="4353" max="4359" width="1.109375" style="113" customWidth="1"/>
    <col min="4360" max="4360" width="1.44140625" style="113" customWidth="1"/>
    <col min="4361" max="4361" width="1.109375" style="113" customWidth="1"/>
    <col min="4362" max="4363" width="1.33203125" style="113" customWidth="1"/>
    <col min="4364" max="4364" width="1.109375" style="113" customWidth="1"/>
    <col min="4365" max="4365" width="1.44140625" style="113" customWidth="1"/>
    <col min="4366" max="4366" width="1.21875" style="113" customWidth="1"/>
    <col min="4367" max="4367" width="2.77734375" style="113" customWidth="1"/>
    <col min="4368" max="4368" width="2.44140625" style="113" customWidth="1"/>
    <col min="4369" max="4369" width="1.21875" style="113" customWidth="1"/>
    <col min="4370" max="4397" width="2.33203125" style="113" customWidth="1"/>
    <col min="4398" max="4608" width="9" style="113"/>
    <col min="4609" max="4615" width="1.109375" style="113" customWidth="1"/>
    <col min="4616" max="4616" width="1.44140625" style="113" customWidth="1"/>
    <col min="4617" max="4617" width="1.109375" style="113" customWidth="1"/>
    <col min="4618" max="4619" width="1.33203125" style="113" customWidth="1"/>
    <col min="4620" max="4620" width="1.109375" style="113" customWidth="1"/>
    <col min="4621" max="4621" width="1.44140625" style="113" customWidth="1"/>
    <col min="4622" max="4622" width="1.21875" style="113" customWidth="1"/>
    <col min="4623" max="4623" width="2.77734375" style="113" customWidth="1"/>
    <col min="4624" max="4624" width="2.44140625" style="113" customWidth="1"/>
    <col min="4625" max="4625" width="1.21875" style="113" customWidth="1"/>
    <col min="4626" max="4653" width="2.33203125" style="113" customWidth="1"/>
    <col min="4654" max="4864" width="9" style="113"/>
    <col min="4865" max="4871" width="1.109375" style="113" customWidth="1"/>
    <col min="4872" max="4872" width="1.44140625" style="113" customWidth="1"/>
    <col min="4873" max="4873" width="1.109375" style="113" customWidth="1"/>
    <col min="4874" max="4875" width="1.33203125" style="113" customWidth="1"/>
    <col min="4876" max="4876" width="1.109375" style="113" customWidth="1"/>
    <col min="4877" max="4877" width="1.44140625" style="113" customWidth="1"/>
    <col min="4878" max="4878" width="1.21875" style="113" customWidth="1"/>
    <col min="4879" max="4879" width="2.77734375" style="113" customWidth="1"/>
    <col min="4880" max="4880" width="2.44140625" style="113" customWidth="1"/>
    <col min="4881" max="4881" width="1.21875" style="113" customWidth="1"/>
    <col min="4882" max="4909" width="2.33203125" style="113" customWidth="1"/>
    <col min="4910" max="5120" width="9" style="113"/>
    <col min="5121" max="5127" width="1.109375" style="113" customWidth="1"/>
    <col min="5128" max="5128" width="1.44140625" style="113" customWidth="1"/>
    <col min="5129" max="5129" width="1.109375" style="113" customWidth="1"/>
    <col min="5130" max="5131" width="1.33203125" style="113" customWidth="1"/>
    <col min="5132" max="5132" width="1.109375" style="113" customWidth="1"/>
    <col min="5133" max="5133" width="1.44140625" style="113" customWidth="1"/>
    <col min="5134" max="5134" width="1.21875" style="113" customWidth="1"/>
    <col min="5135" max="5135" width="2.77734375" style="113" customWidth="1"/>
    <col min="5136" max="5136" width="2.44140625" style="113" customWidth="1"/>
    <col min="5137" max="5137" width="1.21875" style="113" customWidth="1"/>
    <col min="5138" max="5165" width="2.33203125" style="113" customWidth="1"/>
    <col min="5166" max="5376" width="9" style="113"/>
    <col min="5377" max="5383" width="1.109375" style="113" customWidth="1"/>
    <col min="5384" max="5384" width="1.44140625" style="113" customWidth="1"/>
    <col min="5385" max="5385" width="1.109375" style="113" customWidth="1"/>
    <col min="5386" max="5387" width="1.33203125" style="113" customWidth="1"/>
    <col min="5388" max="5388" width="1.109375" style="113" customWidth="1"/>
    <col min="5389" max="5389" width="1.44140625" style="113" customWidth="1"/>
    <col min="5390" max="5390" width="1.21875" style="113" customWidth="1"/>
    <col min="5391" max="5391" width="2.77734375" style="113" customWidth="1"/>
    <col min="5392" max="5392" width="2.44140625" style="113" customWidth="1"/>
    <col min="5393" max="5393" width="1.21875" style="113" customWidth="1"/>
    <col min="5394" max="5421" width="2.33203125" style="113" customWidth="1"/>
    <col min="5422" max="5632" width="9" style="113"/>
    <col min="5633" max="5639" width="1.109375" style="113" customWidth="1"/>
    <col min="5640" max="5640" width="1.44140625" style="113" customWidth="1"/>
    <col min="5641" max="5641" width="1.109375" style="113" customWidth="1"/>
    <col min="5642" max="5643" width="1.33203125" style="113" customWidth="1"/>
    <col min="5644" max="5644" width="1.109375" style="113" customWidth="1"/>
    <col min="5645" max="5645" width="1.44140625" style="113" customWidth="1"/>
    <col min="5646" max="5646" width="1.21875" style="113" customWidth="1"/>
    <col min="5647" max="5647" width="2.77734375" style="113" customWidth="1"/>
    <col min="5648" max="5648" width="2.44140625" style="113" customWidth="1"/>
    <col min="5649" max="5649" width="1.21875" style="113" customWidth="1"/>
    <col min="5650" max="5677" width="2.33203125" style="113" customWidth="1"/>
    <col min="5678" max="5888" width="9" style="113"/>
    <col min="5889" max="5895" width="1.109375" style="113" customWidth="1"/>
    <col min="5896" max="5896" width="1.44140625" style="113" customWidth="1"/>
    <col min="5897" max="5897" width="1.109375" style="113" customWidth="1"/>
    <col min="5898" max="5899" width="1.33203125" style="113" customWidth="1"/>
    <col min="5900" max="5900" width="1.109375" style="113" customWidth="1"/>
    <col min="5901" max="5901" width="1.44140625" style="113" customWidth="1"/>
    <col min="5902" max="5902" width="1.21875" style="113" customWidth="1"/>
    <col min="5903" max="5903" width="2.77734375" style="113" customWidth="1"/>
    <col min="5904" max="5904" width="2.44140625" style="113" customWidth="1"/>
    <col min="5905" max="5905" width="1.21875" style="113" customWidth="1"/>
    <col min="5906" max="5933" width="2.33203125" style="113" customWidth="1"/>
    <col min="5934" max="6144" width="9" style="113"/>
    <col min="6145" max="6151" width="1.109375" style="113" customWidth="1"/>
    <col min="6152" max="6152" width="1.44140625" style="113" customWidth="1"/>
    <col min="6153" max="6153" width="1.109375" style="113" customWidth="1"/>
    <col min="6154" max="6155" width="1.33203125" style="113" customWidth="1"/>
    <col min="6156" max="6156" width="1.109375" style="113" customWidth="1"/>
    <col min="6157" max="6157" width="1.44140625" style="113" customWidth="1"/>
    <col min="6158" max="6158" width="1.21875" style="113" customWidth="1"/>
    <col min="6159" max="6159" width="2.77734375" style="113" customWidth="1"/>
    <col min="6160" max="6160" width="2.44140625" style="113" customWidth="1"/>
    <col min="6161" max="6161" width="1.21875" style="113" customWidth="1"/>
    <col min="6162" max="6189" width="2.33203125" style="113" customWidth="1"/>
    <col min="6190" max="6400" width="9" style="113"/>
    <col min="6401" max="6407" width="1.109375" style="113" customWidth="1"/>
    <col min="6408" max="6408" width="1.44140625" style="113" customWidth="1"/>
    <col min="6409" max="6409" width="1.109375" style="113" customWidth="1"/>
    <col min="6410" max="6411" width="1.33203125" style="113" customWidth="1"/>
    <col min="6412" max="6412" width="1.109375" style="113" customWidth="1"/>
    <col min="6413" max="6413" width="1.44140625" style="113" customWidth="1"/>
    <col min="6414" max="6414" width="1.21875" style="113" customWidth="1"/>
    <col min="6415" max="6415" width="2.77734375" style="113" customWidth="1"/>
    <col min="6416" max="6416" width="2.44140625" style="113" customWidth="1"/>
    <col min="6417" max="6417" width="1.21875" style="113" customWidth="1"/>
    <col min="6418" max="6445" width="2.33203125" style="113" customWidth="1"/>
    <col min="6446" max="6656" width="9" style="113"/>
    <col min="6657" max="6663" width="1.109375" style="113" customWidth="1"/>
    <col min="6664" max="6664" width="1.44140625" style="113" customWidth="1"/>
    <col min="6665" max="6665" width="1.109375" style="113" customWidth="1"/>
    <col min="6666" max="6667" width="1.33203125" style="113" customWidth="1"/>
    <col min="6668" max="6668" width="1.109375" style="113" customWidth="1"/>
    <col min="6669" max="6669" width="1.44140625" style="113" customWidth="1"/>
    <col min="6670" max="6670" width="1.21875" style="113" customWidth="1"/>
    <col min="6671" max="6671" width="2.77734375" style="113" customWidth="1"/>
    <col min="6672" max="6672" width="2.44140625" style="113" customWidth="1"/>
    <col min="6673" max="6673" width="1.21875" style="113" customWidth="1"/>
    <col min="6674" max="6701" width="2.33203125" style="113" customWidth="1"/>
    <col min="6702" max="6912" width="9" style="113"/>
    <col min="6913" max="6919" width="1.109375" style="113" customWidth="1"/>
    <col min="6920" max="6920" width="1.44140625" style="113" customWidth="1"/>
    <col min="6921" max="6921" width="1.109375" style="113" customWidth="1"/>
    <col min="6922" max="6923" width="1.33203125" style="113" customWidth="1"/>
    <col min="6924" max="6924" width="1.109375" style="113" customWidth="1"/>
    <col min="6925" max="6925" width="1.44140625" style="113" customWidth="1"/>
    <col min="6926" max="6926" width="1.21875" style="113" customWidth="1"/>
    <col min="6927" max="6927" width="2.77734375" style="113" customWidth="1"/>
    <col min="6928" max="6928" width="2.44140625" style="113" customWidth="1"/>
    <col min="6929" max="6929" width="1.21875" style="113" customWidth="1"/>
    <col min="6930" max="6957" width="2.33203125" style="113" customWidth="1"/>
    <col min="6958" max="7168" width="9" style="113"/>
    <col min="7169" max="7175" width="1.109375" style="113" customWidth="1"/>
    <col min="7176" max="7176" width="1.44140625" style="113" customWidth="1"/>
    <col min="7177" max="7177" width="1.109375" style="113" customWidth="1"/>
    <col min="7178" max="7179" width="1.33203125" style="113" customWidth="1"/>
    <col min="7180" max="7180" width="1.109375" style="113" customWidth="1"/>
    <col min="7181" max="7181" width="1.44140625" style="113" customWidth="1"/>
    <col min="7182" max="7182" width="1.21875" style="113" customWidth="1"/>
    <col min="7183" max="7183" width="2.77734375" style="113" customWidth="1"/>
    <col min="7184" max="7184" width="2.44140625" style="113" customWidth="1"/>
    <col min="7185" max="7185" width="1.21875" style="113" customWidth="1"/>
    <col min="7186" max="7213" width="2.33203125" style="113" customWidth="1"/>
    <col min="7214" max="7424" width="9" style="113"/>
    <col min="7425" max="7431" width="1.109375" style="113" customWidth="1"/>
    <col min="7432" max="7432" width="1.44140625" style="113" customWidth="1"/>
    <col min="7433" max="7433" width="1.109375" style="113" customWidth="1"/>
    <col min="7434" max="7435" width="1.33203125" style="113" customWidth="1"/>
    <col min="7436" max="7436" width="1.109375" style="113" customWidth="1"/>
    <col min="7437" max="7437" width="1.44140625" style="113" customWidth="1"/>
    <col min="7438" max="7438" width="1.21875" style="113" customWidth="1"/>
    <col min="7439" max="7439" width="2.77734375" style="113" customWidth="1"/>
    <col min="7440" max="7440" width="2.44140625" style="113" customWidth="1"/>
    <col min="7441" max="7441" width="1.21875" style="113" customWidth="1"/>
    <col min="7442" max="7469" width="2.33203125" style="113" customWidth="1"/>
    <col min="7470" max="7680" width="9" style="113"/>
    <col min="7681" max="7687" width="1.109375" style="113" customWidth="1"/>
    <col min="7688" max="7688" width="1.44140625" style="113" customWidth="1"/>
    <col min="7689" max="7689" width="1.109375" style="113" customWidth="1"/>
    <col min="7690" max="7691" width="1.33203125" style="113" customWidth="1"/>
    <col min="7692" max="7692" width="1.109375" style="113" customWidth="1"/>
    <col min="7693" max="7693" width="1.44140625" style="113" customWidth="1"/>
    <col min="7694" max="7694" width="1.21875" style="113" customWidth="1"/>
    <col min="7695" max="7695" width="2.77734375" style="113" customWidth="1"/>
    <col min="7696" max="7696" width="2.44140625" style="113" customWidth="1"/>
    <col min="7697" max="7697" width="1.21875" style="113" customWidth="1"/>
    <col min="7698" max="7725" width="2.33203125" style="113" customWidth="1"/>
    <col min="7726" max="7936" width="9" style="113"/>
    <col min="7937" max="7943" width="1.109375" style="113" customWidth="1"/>
    <col min="7944" max="7944" width="1.44140625" style="113" customWidth="1"/>
    <col min="7945" max="7945" width="1.109375" style="113" customWidth="1"/>
    <col min="7946" max="7947" width="1.33203125" style="113" customWidth="1"/>
    <col min="7948" max="7948" width="1.109375" style="113" customWidth="1"/>
    <col min="7949" max="7949" width="1.44140625" style="113" customWidth="1"/>
    <col min="7950" max="7950" width="1.21875" style="113" customWidth="1"/>
    <col min="7951" max="7951" width="2.77734375" style="113" customWidth="1"/>
    <col min="7952" max="7952" width="2.44140625" style="113" customWidth="1"/>
    <col min="7953" max="7953" width="1.21875" style="113" customWidth="1"/>
    <col min="7954" max="7981" width="2.33203125" style="113" customWidth="1"/>
    <col min="7982" max="8192" width="9" style="113"/>
    <col min="8193" max="8199" width="1.109375" style="113" customWidth="1"/>
    <col min="8200" max="8200" width="1.44140625" style="113" customWidth="1"/>
    <col min="8201" max="8201" width="1.109375" style="113" customWidth="1"/>
    <col min="8202" max="8203" width="1.33203125" style="113" customWidth="1"/>
    <col min="8204" max="8204" width="1.109375" style="113" customWidth="1"/>
    <col min="8205" max="8205" width="1.44140625" style="113" customWidth="1"/>
    <col min="8206" max="8206" width="1.21875" style="113" customWidth="1"/>
    <col min="8207" max="8207" width="2.77734375" style="113" customWidth="1"/>
    <col min="8208" max="8208" width="2.44140625" style="113" customWidth="1"/>
    <col min="8209" max="8209" width="1.21875" style="113" customWidth="1"/>
    <col min="8210" max="8237" width="2.33203125" style="113" customWidth="1"/>
    <col min="8238" max="8448" width="9" style="113"/>
    <col min="8449" max="8455" width="1.109375" style="113" customWidth="1"/>
    <col min="8456" max="8456" width="1.44140625" style="113" customWidth="1"/>
    <col min="8457" max="8457" width="1.109375" style="113" customWidth="1"/>
    <col min="8458" max="8459" width="1.33203125" style="113" customWidth="1"/>
    <col min="8460" max="8460" width="1.109375" style="113" customWidth="1"/>
    <col min="8461" max="8461" width="1.44140625" style="113" customWidth="1"/>
    <col min="8462" max="8462" width="1.21875" style="113" customWidth="1"/>
    <col min="8463" max="8463" width="2.77734375" style="113" customWidth="1"/>
    <col min="8464" max="8464" width="2.44140625" style="113" customWidth="1"/>
    <col min="8465" max="8465" width="1.21875" style="113" customWidth="1"/>
    <col min="8466" max="8493" width="2.33203125" style="113" customWidth="1"/>
    <col min="8494" max="8704" width="9" style="113"/>
    <col min="8705" max="8711" width="1.109375" style="113" customWidth="1"/>
    <col min="8712" max="8712" width="1.44140625" style="113" customWidth="1"/>
    <col min="8713" max="8713" width="1.109375" style="113" customWidth="1"/>
    <col min="8714" max="8715" width="1.33203125" style="113" customWidth="1"/>
    <col min="8716" max="8716" width="1.109375" style="113" customWidth="1"/>
    <col min="8717" max="8717" width="1.44140625" style="113" customWidth="1"/>
    <col min="8718" max="8718" width="1.21875" style="113" customWidth="1"/>
    <col min="8719" max="8719" width="2.77734375" style="113" customWidth="1"/>
    <col min="8720" max="8720" width="2.44140625" style="113" customWidth="1"/>
    <col min="8721" max="8721" width="1.21875" style="113" customWidth="1"/>
    <col min="8722" max="8749" width="2.33203125" style="113" customWidth="1"/>
    <col min="8750" max="8960" width="9" style="113"/>
    <col min="8961" max="8967" width="1.109375" style="113" customWidth="1"/>
    <col min="8968" max="8968" width="1.44140625" style="113" customWidth="1"/>
    <col min="8969" max="8969" width="1.109375" style="113" customWidth="1"/>
    <col min="8970" max="8971" width="1.33203125" style="113" customWidth="1"/>
    <col min="8972" max="8972" width="1.109375" style="113" customWidth="1"/>
    <col min="8973" max="8973" width="1.44140625" style="113" customWidth="1"/>
    <col min="8974" max="8974" width="1.21875" style="113" customWidth="1"/>
    <col min="8975" max="8975" width="2.77734375" style="113" customWidth="1"/>
    <col min="8976" max="8976" width="2.44140625" style="113" customWidth="1"/>
    <col min="8977" max="8977" width="1.21875" style="113" customWidth="1"/>
    <col min="8978" max="9005" width="2.33203125" style="113" customWidth="1"/>
    <col min="9006" max="9216" width="9" style="113"/>
    <col min="9217" max="9223" width="1.109375" style="113" customWidth="1"/>
    <col min="9224" max="9224" width="1.44140625" style="113" customWidth="1"/>
    <col min="9225" max="9225" width="1.109375" style="113" customWidth="1"/>
    <col min="9226" max="9227" width="1.33203125" style="113" customWidth="1"/>
    <col min="9228" max="9228" width="1.109375" style="113" customWidth="1"/>
    <col min="9229" max="9229" width="1.44140625" style="113" customWidth="1"/>
    <col min="9230" max="9230" width="1.21875" style="113" customWidth="1"/>
    <col min="9231" max="9231" width="2.77734375" style="113" customWidth="1"/>
    <col min="9232" max="9232" width="2.44140625" style="113" customWidth="1"/>
    <col min="9233" max="9233" width="1.21875" style="113" customWidth="1"/>
    <col min="9234" max="9261" width="2.33203125" style="113" customWidth="1"/>
    <col min="9262" max="9472" width="9" style="113"/>
    <col min="9473" max="9479" width="1.109375" style="113" customWidth="1"/>
    <col min="9480" max="9480" width="1.44140625" style="113" customWidth="1"/>
    <col min="9481" max="9481" width="1.109375" style="113" customWidth="1"/>
    <col min="9482" max="9483" width="1.33203125" style="113" customWidth="1"/>
    <col min="9484" max="9484" width="1.109375" style="113" customWidth="1"/>
    <col min="9485" max="9485" width="1.44140625" style="113" customWidth="1"/>
    <col min="9486" max="9486" width="1.21875" style="113" customWidth="1"/>
    <col min="9487" max="9487" width="2.77734375" style="113" customWidth="1"/>
    <col min="9488" max="9488" width="2.44140625" style="113" customWidth="1"/>
    <col min="9489" max="9489" width="1.21875" style="113" customWidth="1"/>
    <col min="9490" max="9517" width="2.33203125" style="113" customWidth="1"/>
    <col min="9518" max="9728" width="9" style="113"/>
    <col min="9729" max="9735" width="1.109375" style="113" customWidth="1"/>
    <col min="9736" max="9736" width="1.44140625" style="113" customWidth="1"/>
    <col min="9737" max="9737" width="1.109375" style="113" customWidth="1"/>
    <col min="9738" max="9739" width="1.33203125" style="113" customWidth="1"/>
    <col min="9740" max="9740" width="1.109375" style="113" customWidth="1"/>
    <col min="9741" max="9741" width="1.44140625" style="113" customWidth="1"/>
    <col min="9742" max="9742" width="1.21875" style="113" customWidth="1"/>
    <col min="9743" max="9743" width="2.77734375" style="113" customWidth="1"/>
    <col min="9744" max="9744" width="2.44140625" style="113" customWidth="1"/>
    <col min="9745" max="9745" width="1.21875" style="113" customWidth="1"/>
    <col min="9746" max="9773" width="2.33203125" style="113" customWidth="1"/>
    <col min="9774" max="9984" width="9" style="113"/>
    <col min="9985" max="9991" width="1.109375" style="113" customWidth="1"/>
    <col min="9992" max="9992" width="1.44140625" style="113" customWidth="1"/>
    <col min="9993" max="9993" width="1.109375" style="113" customWidth="1"/>
    <col min="9994" max="9995" width="1.33203125" style="113" customWidth="1"/>
    <col min="9996" max="9996" width="1.109375" style="113" customWidth="1"/>
    <col min="9997" max="9997" width="1.44140625" style="113" customWidth="1"/>
    <col min="9998" max="9998" width="1.21875" style="113" customWidth="1"/>
    <col min="9999" max="9999" width="2.77734375" style="113" customWidth="1"/>
    <col min="10000" max="10000" width="2.44140625" style="113" customWidth="1"/>
    <col min="10001" max="10001" width="1.21875" style="113" customWidth="1"/>
    <col min="10002" max="10029" width="2.33203125" style="113" customWidth="1"/>
    <col min="10030" max="10240" width="9" style="113"/>
    <col min="10241" max="10247" width="1.109375" style="113" customWidth="1"/>
    <col min="10248" max="10248" width="1.44140625" style="113" customWidth="1"/>
    <col min="10249" max="10249" width="1.109375" style="113" customWidth="1"/>
    <col min="10250" max="10251" width="1.33203125" style="113" customWidth="1"/>
    <col min="10252" max="10252" width="1.109375" style="113" customWidth="1"/>
    <col min="10253" max="10253" width="1.44140625" style="113" customWidth="1"/>
    <col min="10254" max="10254" width="1.21875" style="113" customWidth="1"/>
    <col min="10255" max="10255" width="2.77734375" style="113" customWidth="1"/>
    <col min="10256" max="10256" width="2.44140625" style="113" customWidth="1"/>
    <col min="10257" max="10257" width="1.21875" style="113" customWidth="1"/>
    <col min="10258" max="10285" width="2.33203125" style="113" customWidth="1"/>
    <col min="10286" max="10496" width="9" style="113"/>
    <col min="10497" max="10503" width="1.109375" style="113" customWidth="1"/>
    <col min="10504" max="10504" width="1.44140625" style="113" customWidth="1"/>
    <col min="10505" max="10505" width="1.109375" style="113" customWidth="1"/>
    <col min="10506" max="10507" width="1.33203125" style="113" customWidth="1"/>
    <col min="10508" max="10508" width="1.109375" style="113" customWidth="1"/>
    <col min="10509" max="10509" width="1.44140625" style="113" customWidth="1"/>
    <col min="10510" max="10510" width="1.21875" style="113" customWidth="1"/>
    <col min="10511" max="10511" width="2.77734375" style="113" customWidth="1"/>
    <col min="10512" max="10512" width="2.44140625" style="113" customWidth="1"/>
    <col min="10513" max="10513" width="1.21875" style="113" customWidth="1"/>
    <col min="10514" max="10541" width="2.33203125" style="113" customWidth="1"/>
    <col min="10542" max="10752" width="9" style="113"/>
    <col min="10753" max="10759" width="1.109375" style="113" customWidth="1"/>
    <col min="10760" max="10760" width="1.44140625" style="113" customWidth="1"/>
    <col min="10761" max="10761" width="1.109375" style="113" customWidth="1"/>
    <col min="10762" max="10763" width="1.33203125" style="113" customWidth="1"/>
    <col min="10764" max="10764" width="1.109375" style="113" customWidth="1"/>
    <col min="10765" max="10765" width="1.44140625" style="113" customWidth="1"/>
    <col min="10766" max="10766" width="1.21875" style="113" customWidth="1"/>
    <col min="10767" max="10767" width="2.77734375" style="113" customWidth="1"/>
    <col min="10768" max="10768" width="2.44140625" style="113" customWidth="1"/>
    <col min="10769" max="10769" width="1.21875" style="113" customWidth="1"/>
    <col min="10770" max="10797" width="2.33203125" style="113" customWidth="1"/>
    <col min="10798" max="11008" width="9" style="113"/>
    <col min="11009" max="11015" width="1.109375" style="113" customWidth="1"/>
    <col min="11016" max="11016" width="1.44140625" style="113" customWidth="1"/>
    <col min="11017" max="11017" width="1.109375" style="113" customWidth="1"/>
    <col min="11018" max="11019" width="1.33203125" style="113" customWidth="1"/>
    <col min="11020" max="11020" width="1.109375" style="113" customWidth="1"/>
    <col min="11021" max="11021" width="1.44140625" style="113" customWidth="1"/>
    <col min="11022" max="11022" width="1.21875" style="113" customWidth="1"/>
    <col min="11023" max="11023" width="2.77734375" style="113" customWidth="1"/>
    <col min="11024" max="11024" width="2.44140625" style="113" customWidth="1"/>
    <col min="11025" max="11025" width="1.21875" style="113" customWidth="1"/>
    <col min="11026" max="11053" width="2.33203125" style="113" customWidth="1"/>
    <col min="11054" max="11264" width="9" style="113"/>
    <col min="11265" max="11271" width="1.109375" style="113" customWidth="1"/>
    <col min="11272" max="11272" width="1.44140625" style="113" customWidth="1"/>
    <col min="11273" max="11273" width="1.109375" style="113" customWidth="1"/>
    <col min="11274" max="11275" width="1.33203125" style="113" customWidth="1"/>
    <col min="11276" max="11276" width="1.109375" style="113" customWidth="1"/>
    <col min="11277" max="11277" width="1.44140625" style="113" customWidth="1"/>
    <col min="11278" max="11278" width="1.21875" style="113" customWidth="1"/>
    <col min="11279" max="11279" width="2.77734375" style="113" customWidth="1"/>
    <col min="11280" max="11280" width="2.44140625" style="113" customWidth="1"/>
    <col min="11281" max="11281" width="1.21875" style="113" customWidth="1"/>
    <col min="11282" max="11309" width="2.33203125" style="113" customWidth="1"/>
    <col min="11310" max="11520" width="9" style="113"/>
    <col min="11521" max="11527" width="1.109375" style="113" customWidth="1"/>
    <col min="11528" max="11528" width="1.44140625" style="113" customWidth="1"/>
    <col min="11529" max="11529" width="1.109375" style="113" customWidth="1"/>
    <col min="11530" max="11531" width="1.33203125" style="113" customWidth="1"/>
    <col min="11532" max="11532" width="1.109375" style="113" customWidth="1"/>
    <col min="11533" max="11533" width="1.44140625" style="113" customWidth="1"/>
    <col min="11534" max="11534" width="1.21875" style="113" customWidth="1"/>
    <col min="11535" max="11535" width="2.77734375" style="113" customWidth="1"/>
    <col min="11536" max="11536" width="2.44140625" style="113" customWidth="1"/>
    <col min="11537" max="11537" width="1.21875" style="113" customWidth="1"/>
    <col min="11538" max="11565" width="2.33203125" style="113" customWidth="1"/>
    <col min="11566" max="11776" width="9" style="113"/>
    <col min="11777" max="11783" width="1.109375" style="113" customWidth="1"/>
    <col min="11784" max="11784" width="1.44140625" style="113" customWidth="1"/>
    <col min="11785" max="11785" width="1.109375" style="113" customWidth="1"/>
    <col min="11786" max="11787" width="1.33203125" style="113" customWidth="1"/>
    <col min="11788" max="11788" width="1.109375" style="113" customWidth="1"/>
    <col min="11789" max="11789" width="1.44140625" style="113" customWidth="1"/>
    <col min="11790" max="11790" width="1.21875" style="113" customWidth="1"/>
    <col min="11791" max="11791" width="2.77734375" style="113" customWidth="1"/>
    <col min="11792" max="11792" width="2.44140625" style="113" customWidth="1"/>
    <col min="11793" max="11793" width="1.21875" style="113" customWidth="1"/>
    <col min="11794" max="11821" width="2.33203125" style="113" customWidth="1"/>
    <col min="11822" max="12032" width="9" style="113"/>
    <col min="12033" max="12039" width="1.109375" style="113" customWidth="1"/>
    <col min="12040" max="12040" width="1.44140625" style="113" customWidth="1"/>
    <col min="12041" max="12041" width="1.109375" style="113" customWidth="1"/>
    <col min="12042" max="12043" width="1.33203125" style="113" customWidth="1"/>
    <col min="12044" max="12044" width="1.109375" style="113" customWidth="1"/>
    <col min="12045" max="12045" width="1.44140625" style="113" customWidth="1"/>
    <col min="12046" max="12046" width="1.21875" style="113" customWidth="1"/>
    <col min="12047" max="12047" width="2.77734375" style="113" customWidth="1"/>
    <col min="12048" max="12048" width="2.44140625" style="113" customWidth="1"/>
    <col min="12049" max="12049" width="1.21875" style="113" customWidth="1"/>
    <col min="12050" max="12077" width="2.33203125" style="113" customWidth="1"/>
    <col min="12078" max="12288" width="9" style="113"/>
    <col min="12289" max="12295" width="1.109375" style="113" customWidth="1"/>
    <col min="12296" max="12296" width="1.44140625" style="113" customWidth="1"/>
    <col min="12297" max="12297" width="1.109375" style="113" customWidth="1"/>
    <col min="12298" max="12299" width="1.33203125" style="113" customWidth="1"/>
    <col min="12300" max="12300" width="1.109375" style="113" customWidth="1"/>
    <col min="12301" max="12301" width="1.44140625" style="113" customWidth="1"/>
    <col min="12302" max="12302" width="1.21875" style="113" customWidth="1"/>
    <col min="12303" max="12303" width="2.77734375" style="113" customWidth="1"/>
    <col min="12304" max="12304" width="2.44140625" style="113" customWidth="1"/>
    <col min="12305" max="12305" width="1.21875" style="113" customWidth="1"/>
    <col min="12306" max="12333" width="2.33203125" style="113" customWidth="1"/>
    <col min="12334" max="12544" width="9" style="113"/>
    <col min="12545" max="12551" width="1.109375" style="113" customWidth="1"/>
    <col min="12552" max="12552" width="1.44140625" style="113" customWidth="1"/>
    <col min="12553" max="12553" width="1.109375" style="113" customWidth="1"/>
    <col min="12554" max="12555" width="1.33203125" style="113" customWidth="1"/>
    <col min="12556" max="12556" width="1.109375" style="113" customWidth="1"/>
    <col min="12557" max="12557" width="1.44140625" style="113" customWidth="1"/>
    <col min="12558" max="12558" width="1.21875" style="113" customWidth="1"/>
    <col min="12559" max="12559" width="2.77734375" style="113" customWidth="1"/>
    <col min="12560" max="12560" width="2.44140625" style="113" customWidth="1"/>
    <col min="12561" max="12561" width="1.21875" style="113" customWidth="1"/>
    <col min="12562" max="12589" width="2.33203125" style="113" customWidth="1"/>
    <col min="12590" max="12800" width="9" style="113"/>
    <col min="12801" max="12807" width="1.109375" style="113" customWidth="1"/>
    <col min="12808" max="12808" width="1.44140625" style="113" customWidth="1"/>
    <col min="12809" max="12809" width="1.109375" style="113" customWidth="1"/>
    <col min="12810" max="12811" width="1.33203125" style="113" customWidth="1"/>
    <col min="12812" max="12812" width="1.109375" style="113" customWidth="1"/>
    <col min="12813" max="12813" width="1.44140625" style="113" customWidth="1"/>
    <col min="12814" max="12814" width="1.21875" style="113" customWidth="1"/>
    <col min="12815" max="12815" width="2.77734375" style="113" customWidth="1"/>
    <col min="12816" max="12816" width="2.44140625" style="113" customWidth="1"/>
    <col min="12817" max="12817" width="1.21875" style="113" customWidth="1"/>
    <col min="12818" max="12845" width="2.33203125" style="113" customWidth="1"/>
    <col min="12846" max="13056" width="9" style="113"/>
    <col min="13057" max="13063" width="1.109375" style="113" customWidth="1"/>
    <col min="13064" max="13064" width="1.44140625" style="113" customWidth="1"/>
    <col min="13065" max="13065" width="1.109375" style="113" customWidth="1"/>
    <col min="13066" max="13067" width="1.33203125" style="113" customWidth="1"/>
    <col min="13068" max="13068" width="1.109375" style="113" customWidth="1"/>
    <col min="13069" max="13069" width="1.44140625" style="113" customWidth="1"/>
    <col min="13070" max="13070" width="1.21875" style="113" customWidth="1"/>
    <col min="13071" max="13071" width="2.77734375" style="113" customWidth="1"/>
    <col min="13072" max="13072" width="2.44140625" style="113" customWidth="1"/>
    <col min="13073" max="13073" width="1.21875" style="113" customWidth="1"/>
    <col min="13074" max="13101" width="2.33203125" style="113" customWidth="1"/>
    <col min="13102" max="13312" width="9" style="113"/>
    <col min="13313" max="13319" width="1.109375" style="113" customWidth="1"/>
    <col min="13320" max="13320" width="1.44140625" style="113" customWidth="1"/>
    <col min="13321" max="13321" width="1.109375" style="113" customWidth="1"/>
    <col min="13322" max="13323" width="1.33203125" style="113" customWidth="1"/>
    <col min="13324" max="13324" width="1.109375" style="113" customWidth="1"/>
    <col min="13325" max="13325" width="1.44140625" style="113" customWidth="1"/>
    <col min="13326" max="13326" width="1.21875" style="113" customWidth="1"/>
    <col min="13327" max="13327" width="2.77734375" style="113" customWidth="1"/>
    <col min="13328" max="13328" width="2.44140625" style="113" customWidth="1"/>
    <col min="13329" max="13329" width="1.21875" style="113" customWidth="1"/>
    <col min="13330" max="13357" width="2.33203125" style="113" customWidth="1"/>
    <col min="13358" max="13568" width="9" style="113"/>
    <col min="13569" max="13575" width="1.109375" style="113" customWidth="1"/>
    <col min="13576" max="13576" width="1.44140625" style="113" customWidth="1"/>
    <col min="13577" max="13577" width="1.109375" style="113" customWidth="1"/>
    <col min="13578" max="13579" width="1.33203125" style="113" customWidth="1"/>
    <col min="13580" max="13580" width="1.109375" style="113" customWidth="1"/>
    <col min="13581" max="13581" width="1.44140625" style="113" customWidth="1"/>
    <col min="13582" max="13582" width="1.21875" style="113" customWidth="1"/>
    <col min="13583" max="13583" width="2.77734375" style="113" customWidth="1"/>
    <col min="13584" max="13584" width="2.44140625" style="113" customWidth="1"/>
    <col min="13585" max="13585" width="1.21875" style="113" customWidth="1"/>
    <col min="13586" max="13613" width="2.33203125" style="113" customWidth="1"/>
    <col min="13614" max="13824" width="9" style="113"/>
    <col min="13825" max="13831" width="1.109375" style="113" customWidth="1"/>
    <col min="13832" max="13832" width="1.44140625" style="113" customWidth="1"/>
    <col min="13833" max="13833" width="1.109375" style="113" customWidth="1"/>
    <col min="13834" max="13835" width="1.33203125" style="113" customWidth="1"/>
    <col min="13836" max="13836" width="1.109375" style="113" customWidth="1"/>
    <col min="13837" max="13837" width="1.44140625" style="113" customWidth="1"/>
    <col min="13838" max="13838" width="1.21875" style="113" customWidth="1"/>
    <col min="13839" max="13839" width="2.77734375" style="113" customWidth="1"/>
    <col min="13840" max="13840" width="2.44140625" style="113" customWidth="1"/>
    <col min="13841" max="13841" width="1.21875" style="113" customWidth="1"/>
    <col min="13842" max="13869" width="2.33203125" style="113" customWidth="1"/>
    <col min="13870" max="14080" width="9" style="113"/>
    <col min="14081" max="14087" width="1.109375" style="113" customWidth="1"/>
    <col min="14088" max="14088" width="1.44140625" style="113" customWidth="1"/>
    <col min="14089" max="14089" width="1.109375" style="113" customWidth="1"/>
    <col min="14090" max="14091" width="1.33203125" style="113" customWidth="1"/>
    <col min="14092" max="14092" width="1.109375" style="113" customWidth="1"/>
    <col min="14093" max="14093" width="1.44140625" style="113" customWidth="1"/>
    <col min="14094" max="14094" width="1.21875" style="113" customWidth="1"/>
    <col min="14095" max="14095" width="2.77734375" style="113" customWidth="1"/>
    <col min="14096" max="14096" width="2.44140625" style="113" customWidth="1"/>
    <col min="14097" max="14097" width="1.21875" style="113" customWidth="1"/>
    <col min="14098" max="14125" width="2.33203125" style="113" customWidth="1"/>
    <col min="14126" max="14336" width="9" style="113"/>
    <col min="14337" max="14343" width="1.109375" style="113" customWidth="1"/>
    <col min="14344" max="14344" width="1.44140625" style="113" customWidth="1"/>
    <col min="14345" max="14345" width="1.109375" style="113" customWidth="1"/>
    <col min="14346" max="14347" width="1.33203125" style="113" customWidth="1"/>
    <col min="14348" max="14348" width="1.109375" style="113" customWidth="1"/>
    <col min="14349" max="14349" width="1.44140625" style="113" customWidth="1"/>
    <col min="14350" max="14350" width="1.21875" style="113" customWidth="1"/>
    <col min="14351" max="14351" width="2.77734375" style="113" customWidth="1"/>
    <col min="14352" max="14352" width="2.44140625" style="113" customWidth="1"/>
    <col min="14353" max="14353" width="1.21875" style="113" customWidth="1"/>
    <col min="14354" max="14381" width="2.33203125" style="113" customWidth="1"/>
    <col min="14382" max="14592" width="9" style="113"/>
    <col min="14593" max="14599" width="1.109375" style="113" customWidth="1"/>
    <col min="14600" max="14600" width="1.44140625" style="113" customWidth="1"/>
    <col min="14601" max="14601" width="1.109375" style="113" customWidth="1"/>
    <col min="14602" max="14603" width="1.33203125" style="113" customWidth="1"/>
    <col min="14604" max="14604" width="1.109375" style="113" customWidth="1"/>
    <col min="14605" max="14605" width="1.44140625" style="113" customWidth="1"/>
    <col min="14606" max="14606" width="1.21875" style="113" customWidth="1"/>
    <col min="14607" max="14607" width="2.77734375" style="113" customWidth="1"/>
    <col min="14608" max="14608" width="2.44140625" style="113" customWidth="1"/>
    <col min="14609" max="14609" width="1.21875" style="113" customWidth="1"/>
    <col min="14610" max="14637" width="2.33203125" style="113" customWidth="1"/>
    <col min="14638" max="14848" width="9" style="113"/>
    <col min="14849" max="14855" width="1.109375" style="113" customWidth="1"/>
    <col min="14856" max="14856" width="1.44140625" style="113" customWidth="1"/>
    <col min="14857" max="14857" width="1.109375" style="113" customWidth="1"/>
    <col min="14858" max="14859" width="1.33203125" style="113" customWidth="1"/>
    <col min="14860" max="14860" width="1.109375" style="113" customWidth="1"/>
    <col min="14861" max="14861" width="1.44140625" style="113" customWidth="1"/>
    <col min="14862" max="14862" width="1.21875" style="113" customWidth="1"/>
    <col min="14863" max="14863" width="2.77734375" style="113" customWidth="1"/>
    <col min="14864" max="14864" width="2.44140625" style="113" customWidth="1"/>
    <col min="14865" max="14865" width="1.21875" style="113" customWidth="1"/>
    <col min="14866" max="14893" width="2.33203125" style="113" customWidth="1"/>
    <col min="14894" max="15104" width="9" style="113"/>
    <col min="15105" max="15111" width="1.109375" style="113" customWidth="1"/>
    <col min="15112" max="15112" width="1.44140625" style="113" customWidth="1"/>
    <col min="15113" max="15113" width="1.109375" style="113" customWidth="1"/>
    <col min="15114" max="15115" width="1.33203125" style="113" customWidth="1"/>
    <col min="15116" max="15116" width="1.109375" style="113" customWidth="1"/>
    <col min="15117" max="15117" width="1.44140625" style="113" customWidth="1"/>
    <col min="15118" max="15118" width="1.21875" style="113" customWidth="1"/>
    <col min="15119" max="15119" width="2.77734375" style="113" customWidth="1"/>
    <col min="15120" max="15120" width="2.44140625" style="113" customWidth="1"/>
    <col min="15121" max="15121" width="1.21875" style="113" customWidth="1"/>
    <col min="15122" max="15149" width="2.33203125" style="113" customWidth="1"/>
    <col min="15150" max="15360" width="9" style="113"/>
    <col min="15361" max="15367" width="1.109375" style="113" customWidth="1"/>
    <col min="15368" max="15368" width="1.44140625" style="113" customWidth="1"/>
    <col min="15369" max="15369" width="1.109375" style="113" customWidth="1"/>
    <col min="15370" max="15371" width="1.33203125" style="113" customWidth="1"/>
    <col min="15372" max="15372" width="1.109375" style="113" customWidth="1"/>
    <col min="15373" max="15373" width="1.44140625" style="113" customWidth="1"/>
    <col min="15374" max="15374" width="1.21875" style="113" customWidth="1"/>
    <col min="15375" max="15375" width="2.77734375" style="113" customWidth="1"/>
    <col min="15376" max="15376" width="2.44140625" style="113" customWidth="1"/>
    <col min="15377" max="15377" width="1.21875" style="113" customWidth="1"/>
    <col min="15378" max="15405" width="2.33203125" style="113" customWidth="1"/>
    <col min="15406" max="15616" width="9" style="113"/>
    <col min="15617" max="15623" width="1.109375" style="113" customWidth="1"/>
    <col min="15624" max="15624" width="1.44140625" style="113" customWidth="1"/>
    <col min="15625" max="15625" width="1.109375" style="113" customWidth="1"/>
    <col min="15626" max="15627" width="1.33203125" style="113" customWidth="1"/>
    <col min="15628" max="15628" width="1.109375" style="113" customWidth="1"/>
    <col min="15629" max="15629" width="1.44140625" style="113" customWidth="1"/>
    <col min="15630" max="15630" width="1.21875" style="113" customWidth="1"/>
    <col min="15631" max="15631" width="2.77734375" style="113" customWidth="1"/>
    <col min="15632" max="15632" width="2.44140625" style="113" customWidth="1"/>
    <col min="15633" max="15633" width="1.21875" style="113" customWidth="1"/>
    <col min="15634" max="15661" width="2.33203125" style="113" customWidth="1"/>
    <col min="15662" max="15872" width="9" style="113"/>
    <col min="15873" max="15879" width="1.109375" style="113" customWidth="1"/>
    <col min="15880" max="15880" width="1.44140625" style="113" customWidth="1"/>
    <col min="15881" max="15881" width="1.109375" style="113" customWidth="1"/>
    <col min="15882" max="15883" width="1.33203125" style="113" customWidth="1"/>
    <col min="15884" max="15884" width="1.109375" style="113" customWidth="1"/>
    <col min="15885" max="15885" width="1.44140625" style="113" customWidth="1"/>
    <col min="15886" max="15886" width="1.21875" style="113" customWidth="1"/>
    <col min="15887" max="15887" width="2.77734375" style="113" customWidth="1"/>
    <col min="15888" max="15888" width="2.44140625" style="113" customWidth="1"/>
    <col min="15889" max="15889" width="1.21875" style="113" customWidth="1"/>
    <col min="15890" max="15917" width="2.33203125" style="113" customWidth="1"/>
    <col min="15918" max="16128" width="9" style="113"/>
    <col min="16129" max="16135" width="1.109375" style="113" customWidth="1"/>
    <col min="16136" max="16136" width="1.44140625" style="113" customWidth="1"/>
    <col min="16137" max="16137" width="1.109375" style="113" customWidth="1"/>
    <col min="16138" max="16139" width="1.33203125" style="113" customWidth="1"/>
    <col min="16140" max="16140" width="1.109375" style="113" customWidth="1"/>
    <col min="16141" max="16141" width="1.44140625" style="113" customWidth="1"/>
    <col min="16142" max="16142" width="1.21875" style="113" customWidth="1"/>
    <col min="16143" max="16143" width="2.77734375" style="113" customWidth="1"/>
    <col min="16144" max="16144" width="2.44140625" style="113" customWidth="1"/>
    <col min="16145" max="16145" width="1.21875" style="113" customWidth="1"/>
    <col min="16146" max="16173" width="2.33203125" style="113" customWidth="1"/>
    <col min="16174" max="16384" width="9" style="113"/>
  </cols>
  <sheetData>
    <row r="1" spans="1:45" s="103" customFormat="1" ht="19.5" customHeight="1" x14ac:dyDescent="0.2">
      <c r="A1" s="288" t="s">
        <v>302</v>
      </c>
    </row>
    <row r="2" spans="1:45" s="103" customFormat="1" ht="24.9" customHeight="1" x14ac:dyDescent="0.2">
      <c r="A2" s="104"/>
      <c r="O2" s="104"/>
      <c r="P2" s="104"/>
      <c r="Q2" s="104"/>
      <c r="R2" s="104"/>
      <c r="S2" s="104"/>
      <c r="T2" s="104"/>
      <c r="U2" s="104"/>
      <c r="V2" s="104"/>
      <c r="W2" s="104"/>
      <c r="X2" s="104"/>
      <c r="Y2" s="104"/>
      <c r="Z2" s="104"/>
      <c r="AA2" s="555" t="s">
        <v>245</v>
      </c>
      <c r="AB2" s="555"/>
      <c r="AC2" s="553"/>
      <c r="AD2" s="553"/>
      <c r="AE2" s="238" t="s">
        <v>0</v>
      </c>
      <c r="AF2" s="553"/>
      <c r="AG2" s="553"/>
      <c r="AH2" s="238" t="s">
        <v>1</v>
      </c>
      <c r="AI2" s="553"/>
      <c r="AJ2" s="553"/>
      <c r="AK2" s="238" t="s">
        <v>2</v>
      </c>
      <c r="AL2" s="104"/>
    </row>
    <row r="3" spans="1:45" s="103" customFormat="1" ht="24.9" customHeight="1" x14ac:dyDescent="0.2">
      <c r="A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row>
    <row r="4" spans="1:45" s="103" customFormat="1" ht="21" customHeight="1" x14ac:dyDescent="0.2">
      <c r="A4" s="556" t="s">
        <v>3</v>
      </c>
      <c r="B4" s="556"/>
      <c r="C4" s="556"/>
      <c r="D4" s="556"/>
      <c r="E4" s="556"/>
      <c r="F4" s="556"/>
      <c r="G4" s="175"/>
      <c r="H4" s="175"/>
      <c r="I4" s="175"/>
      <c r="J4" s="175"/>
      <c r="K4" s="175"/>
      <c r="L4" s="175"/>
      <c r="M4" s="175"/>
      <c r="N4" s="175"/>
    </row>
    <row r="5" spans="1:45" s="103" customFormat="1" ht="20.100000000000001" customHeight="1" x14ac:dyDescent="0.2">
      <c r="Q5" s="106"/>
      <c r="R5" s="238"/>
      <c r="S5" s="104" t="s">
        <v>113</v>
      </c>
      <c r="T5" s="554" t="s">
        <v>313</v>
      </c>
      <c r="U5" s="554"/>
      <c r="V5" s="554"/>
      <c r="W5" s="554"/>
      <c r="X5" s="554"/>
      <c r="Y5" s="544"/>
      <c r="Z5" s="544"/>
      <c r="AA5" s="544"/>
      <c r="AB5" s="544"/>
      <c r="AC5" s="544"/>
      <c r="AD5" s="544"/>
      <c r="AE5" s="544"/>
      <c r="AF5" s="544"/>
      <c r="AG5" s="544"/>
      <c r="AH5" s="544"/>
      <c r="AI5" s="544"/>
      <c r="AJ5" s="544"/>
      <c r="AK5" s="544"/>
    </row>
    <row r="6" spans="1:45" s="103" customFormat="1" ht="9.9" customHeight="1" x14ac:dyDescent="0.2">
      <c r="Q6" s="238"/>
      <c r="R6" s="238"/>
      <c r="S6" s="238"/>
      <c r="T6" s="546" t="s">
        <v>5</v>
      </c>
      <c r="U6" s="546"/>
      <c r="V6" s="546"/>
      <c r="W6" s="546"/>
      <c r="X6" s="546"/>
      <c r="Y6" s="544"/>
      <c r="Z6" s="544"/>
      <c r="AA6" s="544"/>
      <c r="AB6" s="544"/>
      <c r="AC6" s="544"/>
      <c r="AD6" s="544"/>
      <c r="AE6" s="544"/>
      <c r="AF6" s="544"/>
      <c r="AG6" s="544"/>
      <c r="AH6" s="544"/>
      <c r="AI6" s="544"/>
      <c r="AJ6" s="544"/>
      <c r="AK6" s="544"/>
    </row>
    <row r="7" spans="1:45" s="103" customFormat="1" ht="9.9" customHeight="1" x14ac:dyDescent="0.2">
      <c r="Q7" s="238"/>
      <c r="R7" s="238"/>
      <c r="S7" s="238"/>
      <c r="T7" s="547" t="s">
        <v>6</v>
      </c>
      <c r="U7" s="547"/>
      <c r="V7" s="547"/>
      <c r="W7" s="547"/>
      <c r="X7" s="547"/>
      <c r="Y7" s="552"/>
      <c r="Z7" s="552"/>
      <c r="AA7" s="552"/>
      <c r="AB7" s="552"/>
      <c r="AC7" s="552"/>
      <c r="AD7" s="552"/>
      <c r="AE7" s="552"/>
      <c r="AF7" s="552"/>
      <c r="AG7" s="552"/>
      <c r="AH7" s="552"/>
      <c r="AI7" s="552"/>
      <c r="AJ7" s="552"/>
      <c r="AK7" s="552"/>
    </row>
    <row r="8" spans="1:45" s="103" customFormat="1" ht="20.100000000000001" customHeight="1" x14ac:dyDescent="0.2">
      <c r="T8" s="545" t="s">
        <v>314</v>
      </c>
      <c r="U8" s="545"/>
      <c r="V8" s="545"/>
      <c r="W8" s="545"/>
      <c r="X8" s="545"/>
      <c r="Y8" s="551"/>
      <c r="Z8" s="551"/>
      <c r="AA8" s="551"/>
      <c r="AB8" s="551"/>
      <c r="AC8" s="551"/>
      <c r="AD8" s="551"/>
      <c r="AE8" s="551"/>
      <c r="AF8" s="551"/>
      <c r="AG8" s="551"/>
      <c r="AH8" s="551"/>
      <c r="AI8" s="551"/>
      <c r="AJ8" s="548"/>
      <c r="AK8" s="548"/>
      <c r="AL8" s="107"/>
    </row>
    <row r="9" spans="1:45" s="103" customFormat="1" ht="9.9" customHeight="1" x14ac:dyDescent="0.2">
      <c r="T9" s="546" t="s">
        <v>8</v>
      </c>
      <c r="U9" s="546"/>
      <c r="V9" s="546"/>
      <c r="W9" s="546"/>
      <c r="X9" s="546"/>
      <c r="Y9" s="544"/>
      <c r="Z9" s="544"/>
      <c r="AA9" s="544"/>
      <c r="AB9" s="544"/>
      <c r="AC9" s="544"/>
      <c r="AD9" s="544"/>
      <c r="AE9" s="544"/>
      <c r="AF9" s="544"/>
      <c r="AG9" s="544"/>
      <c r="AH9" s="544"/>
      <c r="AI9" s="544"/>
      <c r="AJ9" s="549"/>
      <c r="AK9" s="549"/>
      <c r="AL9" s="107"/>
    </row>
    <row r="10" spans="1:45" s="103" customFormat="1" ht="9.9" customHeight="1" x14ac:dyDescent="0.2">
      <c r="T10" s="547" t="s">
        <v>342</v>
      </c>
      <c r="U10" s="547"/>
      <c r="V10" s="547"/>
      <c r="W10" s="547"/>
      <c r="X10" s="547"/>
      <c r="Y10" s="552"/>
      <c r="Z10" s="552"/>
      <c r="AA10" s="552"/>
      <c r="AB10" s="552"/>
      <c r="AC10" s="552"/>
      <c r="AD10" s="552"/>
      <c r="AE10" s="552"/>
      <c r="AF10" s="552"/>
      <c r="AG10" s="552"/>
      <c r="AH10" s="552"/>
      <c r="AI10" s="552"/>
      <c r="AJ10" s="550"/>
      <c r="AK10" s="550"/>
      <c r="AL10" s="107"/>
    </row>
    <row r="11" spans="1:45" s="103" customFormat="1" ht="21" customHeight="1" x14ac:dyDescent="0.2">
      <c r="AC11" s="108"/>
      <c r="AD11" s="108"/>
      <c r="AE11" s="108"/>
      <c r="AF11" s="108"/>
      <c r="AG11" s="108"/>
      <c r="AH11" s="108"/>
      <c r="AI11" s="108"/>
      <c r="AJ11" s="108"/>
      <c r="AK11" s="108"/>
      <c r="AL11" s="108"/>
      <c r="AM11" s="108"/>
      <c r="AN11" s="108"/>
      <c r="AO11" s="108"/>
      <c r="AP11" s="108"/>
      <c r="AQ11" s="108"/>
      <c r="AR11" s="108"/>
      <c r="AS11" s="108"/>
    </row>
    <row r="12" spans="1:45" s="103" customFormat="1" ht="21" customHeight="1" x14ac:dyDescent="0.2">
      <c r="AC12" s="108"/>
      <c r="AD12" s="108"/>
      <c r="AE12" s="108"/>
      <c r="AF12" s="108"/>
      <c r="AG12" s="108"/>
      <c r="AH12" s="108"/>
      <c r="AI12" s="108"/>
      <c r="AJ12" s="108"/>
      <c r="AK12" s="108"/>
      <c r="AL12" s="108"/>
      <c r="AM12" s="108"/>
      <c r="AN12" s="108"/>
      <c r="AO12" s="108"/>
      <c r="AP12" s="108"/>
      <c r="AQ12" s="108"/>
      <c r="AR12" s="108"/>
      <c r="AS12" s="108"/>
    </row>
    <row r="13" spans="1:45" s="103" customFormat="1" ht="21" customHeight="1" x14ac:dyDescent="0.2">
      <c r="A13" s="557" t="s">
        <v>328</v>
      </c>
      <c r="B13" s="557"/>
      <c r="C13" s="557"/>
      <c r="D13" s="557"/>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116"/>
      <c r="AM13" s="116"/>
      <c r="AN13" s="116"/>
      <c r="AO13" s="116"/>
      <c r="AP13" s="116"/>
      <c r="AQ13" s="116"/>
      <c r="AR13" s="116"/>
      <c r="AS13" s="116"/>
    </row>
    <row r="14" spans="1:45" s="103" customFormat="1" ht="21" customHeight="1" x14ac:dyDescent="0.2">
      <c r="A14" s="239"/>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116"/>
      <c r="AM14" s="116"/>
      <c r="AN14" s="116"/>
      <c r="AO14" s="116"/>
      <c r="AP14" s="116"/>
      <c r="AQ14" s="116"/>
      <c r="AR14" s="116"/>
      <c r="AS14" s="116"/>
    </row>
    <row r="15" spans="1:45" s="103" customFormat="1" ht="21" customHeight="1" x14ac:dyDescent="0.2">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109"/>
      <c r="AM15" s="109"/>
      <c r="AN15" s="109"/>
      <c r="AO15" s="109"/>
      <c r="AP15" s="109"/>
      <c r="AQ15" s="109"/>
      <c r="AR15" s="109"/>
      <c r="AS15" s="109"/>
    </row>
    <row r="16" spans="1:45" s="103" customFormat="1" ht="21" customHeight="1" x14ac:dyDescent="0.2">
      <c r="B16" s="346" t="s">
        <v>245</v>
      </c>
      <c r="C16" s="346"/>
      <c r="D16" s="559"/>
      <c r="E16" s="559"/>
      <c r="F16" s="346" t="s">
        <v>39</v>
      </c>
      <c r="G16" s="559"/>
      <c r="H16" s="559"/>
      <c r="I16" s="346" t="s">
        <v>40</v>
      </c>
      <c r="J16" s="559"/>
      <c r="K16" s="559"/>
      <c r="L16" s="346" t="s">
        <v>144</v>
      </c>
      <c r="M16" s="346"/>
      <c r="N16" s="346"/>
      <c r="O16" s="346"/>
      <c r="P16" s="476"/>
      <c r="Q16" s="476"/>
      <c r="R16" s="476"/>
      <c r="S16" s="476"/>
      <c r="T16" s="476"/>
      <c r="U16" s="476"/>
      <c r="V16" s="476"/>
      <c r="W16" s="346" t="s">
        <v>41</v>
      </c>
      <c r="X16" s="558"/>
      <c r="Y16" s="558"/>
      <c r="Z16" s="346" t="s">
        <v>190</v>
      </c>
      <c r="AA16" s="346"/>
      <c r="AB16" s="346"/>
      <c r="AC16" s="346"/>
      <c r="AD16" s="346" t="s">
        <v>188</v>
      </c>
      <c r="AE16" s="346"/>
      <c r="AF16" s="346"/>
      <c r="AG16" s="346"/>
      <c r="AH16" s="346"/>
      <c r="AI16" s="346"/>
      <c r="AJ16" s="237"/>
      <c r="AK16" s="239"/>
      <c r="AL16" s="167"/>
      <c r="AM16" s="167"/>
      <c r="AN16" s="167"/>
      <c r="AO16" s="167"/>
      <c r="AP16" s="167"/>
      <c r="AQ16" s="167"/>
      <c r="AR16" s="167"/>
      <c r="AS16" s="167"/>
    </row>
    <row r="17" spans="1:45" s="103" customFormat="1" ht="21" customHeight="1" x14ac:dyDescent="0.2">
      <c r="A17" s="236" t="s">
        <v>29</v>
      </c>
      <c r="B17" s="346"/>
      <c r="C17" s="346"/>
      <c r="D17" s="559"/>
      <c r="E17" s="559"/>
      <c r="F17" s="346"/>
      <c r="G17" s="559"/>
      <c r="H17" s="559"/>
      <c r="I17" s="346"/>
      <c r="J17" s="559"/>
      <c r="K17" s="559"/>
      <c r="L17" s="346"/>
      <c r="M17" s="346"/>
      <c r="N17" s="346"/>
      <c r="O17" s="346"/>
      <c r="P17" s="476"/>
      <c r="Q17" s="476"/>
      <c r="R17" s="476"/>
      <c r="S17" s="476"/>
      <c r="T17" s="476"/>
      <c r="U17" s="476"/>
      <c r="V17" s="476"/>
      <c r="W17" s="346"/>
      <c r="X17" s="558"/>
      <c r="Y17" s="558"/>
      <c r="Z17" s="346"/>
      <c r="AA17" s="346"/>
      <c r="AB17" s="346"/>
      <c r="AC17" s="346"/>
      <c r="AD17" s="346" t="s">
        <v>189</v>
      </c>
      <c r="AE17" s="346"/>
      <c r="AF17" s="346"/>
      <c r="AG17" s="346"/>
      <c r="AH17" s="346"/>
      <c r="AI17" s="346"/>
      <c r="AJ17" s="237"/>
      <c r="AK17" s="237"/>
      <c r="AL17" s="200"/>
      <c r="AM17" s="108"/>
      <c r="AN17" s="108"/>
      <c r="AO17" s="108"/>
      <c r="AP17" s="108"/>
      <c r="AQ17" s="108"/>
      <c r="AR17" s="108"/>
      <c r="AS17" s="108"/>
    </row>
    <row r="18" spans="1:45" s="103" customFormat="1" ht="21" customHeight="1" x14ac:dyDescent="0.2">
      <c r="A18" s="561" t="s">
        <v>282</v>
      </c>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108"/>
      <c r="AM18" s="108"/>
      <c r="AN18" s="108"/>
      <c r="AO18" s="108"/>
      <c r="AP18" s="108"/>
      <c r="AQ18" s="108"/>
      <c r="AR18" s="108"/>
      <c r="AS18" s="108"/>
    </row>
    <row r="19" spans="1:45" s="103" customFormat="1" ht="21" customHeight="1" x14ac:dyDescent="0.2">
      <c r="A19" s="561" t="s">
        <v>165</v>
      </c>
      <c r="B19" s="561"/>
      <c r="C19" s="561"/>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108"/>
      <c r="AM19" s="108"/>
      <c r="AN19" s="108"/>
      <c r="AO19" s="108"/>
      <c r="AP19" s="108"/>
      <c r="AQ19" s="108"/>
      <c r="AR19" s="108"/>
      <c r="AS19" s="108"/>
    </row>
    <row r="20" spans="1:45" s="103" customFormat="1" ht="22.5" customHeight="1" x14ac:dyDescent="0.2"/>
    <row r="21" spans="1:45" s="103" customFormat="1" ht="21.9" customHeight="1" x14ac:dyDescent="0.2">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108"/>
      <c r="AM21" s="108"/>
      <c r="AN21" s="108"/>
      <c r="AO21" s="108"/>
      <c r="AP21" s="108"/>
      <c r="AQ21" s="108"/>
      <c r="AR21" s="108"/>
      <c r="AS21" s="108"/>
    </row>
    <row r="22" spans="1:45" s="103" customFormat="1" ht="21.9" customHeight="1" x14ac:dyDescent="0.2">
      <c r="A22" s="295" t="s">
        <v>45</v>
      </c>
      <c r="B22" s="295"/>
      <c r="C22" s="295"/>
      <c r="D22" s="295"/>
      <c r="E22" s="295"/>
      <c r="F22" s="295"/>
      <c r="G22" s="295"/>
      <c r="H22" s="295"/>
      <c r="I22" s="295"/>
      <c r="J22" s="295"/>
      <c r="K22" s="295"/>
      <c r="L22" s="562"/>
      <c r="M22" s="562"/>
      <c r="N22" s="562"/>
      <c r="O22" s="562"/>
      <c r="P22" s="295" t="s">
        <v>31</v>
      </c>
      <c r="Q22" s="295"/>
      <c r="R22" s="295"/>
      <c r="S22" s="295"/>
      <c r="T22" s="295"/>
      <c r="U22" s="295"/>
      <c r="V22" s="295"/>
      <c r="W22" s="295"/>
      <c r="X22" s="295"/>
      <c r="Y22" s="295"/>
      <c r="Z22" s="295"/>
      <c r="AA22" s="295"/>
      <c r="AB22" s="295"/>
      <c r="AC22" s="295"/>
      <c r="AD22" s="295"/>
      <c r="AE22" s="295"/>
      <c r="AF22" s="295"/>
      <c r="AG22" s="295"/>
      <c r="AH22" s="295"/>
      <c r="AI22" s="295"/>
      <c r="AJ22" s="295"/>
      <c r="AK22" s="295"/>
    </row>
    <row r="23" spans="1:45" s="103" customFormat="1" ht="21.9" customHeight="1" x14ac:dyDescent="0.2">
      <c r="A23" s="295"/>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108"/>
    </row>
    <row r="24" spans="1:45" s="103" customFormat="1" ht="21.9" customHeight="1" x14ac:dyDescent="0.2">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108"/>
    </row>
    <row r="25" spans="1:45" s="103" customFormat="1" ht="21" customHeight="1" x14ac:dyDescent="0.2">
      <c r="A25" s="295" t="s">
        <v>109</v>
      </c>
      <c r="B25" s="295"/>
      <c r="C25" s="295"/>
      <c r="D25" s="295"/>
      <c r="E25" s="295"/>
      <c r="F25" s="295"/>
      <c r="G25" s="295"/>
      <c r="H25" s="295"/>
      <c r="I25" s="295"/>
      <c r="J25" s="295"/>
      <c r="K25" s="295" t="s">
        <v>11</v>
      </c>
      <c r="L25" s="563"/>
      <c r="M25" s="563"/>
      <c r="N25" s="563"/>
      <c r="O25" s="563"/>
      <c r="P25" s="294" t="s">
        <v>12</v>
      </c>
      <c r="Q25" s="544"/>
      <c r="R25" s="544"/>
      <c r="S25" s="544"/>
      <c r="T25" s="544"/>
      <c r="U25" s="544"/>
      <c r="V25" s="544"/>
      <c r="W25" s="544"/>
      <c r="X25" s="544"/>
      <c r="Y25" s="544"/>
      <c r="Z25" s="544"/>
      <c r="AA25" s="544"/>
      <c r="AB25" s="544"/>
      <c r="AC25" s="544"/>
      <c r="AD25" s="544"/>
      <c r="AE25" s="544"/>
      <c r="AF25" s="544"/>
      <c r="AG25" s="544"/>
      <c r="AH25" s="544"/>
      <c r="AI25" s="544"/>
      <c r="AJ25" s="295" t="s">
        <v>239</v>
      </c>
      <c r="AK25" s="295"/>
      <c r="AL25" s="108"/>
      <c r="AM25" s="108"/>
    </row>
    <row r="26" spans="1:45" s="103" customFormat="1" ht="21.75" customHeight="1" x14ac:dyDescent="0.2">
      <c r="A26" s="295"/>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row>
    <row r="27" spans="1:45" s="103" customFormat="1" ht="21.75" customHeight="1" x14ac:dyDescent="0.2">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row>
    <row r="28" spans="1:45" s="103" customFormat="1" ht="21.75" customHeight="1" x14ac:dyDescent="0.2">
      <c r="A28" s="295"/>
      <c r="B28" s="295"/>
      <c r="C28" s="295"/>
      <c r="D28" s="295"/>
      <c r="E28" s="295"/>
      <c r="F28" s="295"/>
      <c r="G28" s="295"/>
      <c r="H28" s="295"/>
      <c r="I28" s="295"/>
      <c r="J28" s="295"/>
      <c r="K28" s="5"/>
      <c r="L28" s="151"/>
      <c r="M28" s="560"/>
      <c r="N28" s="560"/>
      <c r="O28" s="275"/>
      <c r="P28" s="560"/>
      <c r="Q28" s="560"/>
      <c r="R28" s="275"/>
      <c r="S28" s="560"/>
      <c r="T28" s="560"/>
      <c r="U28" s="275"/>
      <c r="V28" s="560"/>
      <c r="W28" s="560"/>
      <c r="X28" s="275"/>
      <c r="Y28" s="277"/>
      <c r="Z28" s="560"/>
      <c r="AA28" s="560"/>
      <c r="AB28" s="275"/>
      <c r="AC28" s="560"/>
      <c r="AD28" s="560"/>
      <c r="AE28" s="275"/>
      <c r="AF28" s="560"/>
      <c r="AG28" s="560"/>
      <c r="AH28" s="5"/>
      <c r="AI28" s="295"/>
      <c r="AJ28" s="295"/>
      <c r="AK28" s="295"/>
      <c r="AL28" s="108"/>
      <c r="AM28" s="108"/>
      <c r="AN28" s="108"/>
      <c r="AO28" s="108"/>
      <c r="AP28" s="108"/>
      <c r="AQ28" s="108"/>
    </row>
    <row r="29" spans="1:45" s="103" customFormat="1" ht="21.75" customHeight="1" x14ac:dyDescent="0.2">
      <c r="A29" s="554"/>
      <c r="B29" s="554"/>
      <c r="C29" s="554"/>
      <c r="D29" s="554"/>
      <c r="E29" s="554"/>
      <c r="F29" s="554"/>
      <c r="G29" s="554"/>
      <c r="H29" s="111"/>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105"/>
      <c r="AM29" s="105"/>
      <c r="AN29" s="105"/>
      <c r="AO29" s="105"/>
      <c r="AP29" s="105"/>
      <c r="AQ29" s="105"/>
    </row>
    <row r="30" spans="1:45" s="103" customFormat="1" ht="21.9" customHeight="1" x14ac:dyDescent="0.2">
      <c r="A30" s="295"/>
      <c r="B30" s="295"/>
      <c r="C30" s="295"/>
      <c r="D30" s="295"/>
      <c r="E30" s="295"/>
      <c r="F30" s="295"/>
      <c r="G30" s="295"/>
      <c r="H30" s="111"/>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108"/>
      <c r="AM30" s="108"/>
    </row>
    <row r="31" spans="1:45" s="103" customFormat="1" ht="21.9" customHeight="1" x14ac:dyDescent="0.2">
      <c r="A31" s="295"/>
      <c r="B31" s="295"/>
      <c r="C31" s="295"/>
      <c r="D31" s="295"/>
      <c r="E31" s="295"/>
      <c r="F31" s="295"/>
      <c r="G31" s="295"/>
      <c r="H31" s="111"/>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108"/>
      <c r="AM31" s="108"/>
    </row>
    <row r="32" spans="1:45" s="103" customFormat="1" ht="21.9" customHeight="1" x14ac:dyDescent="0.2">
      <c r="A32" s="295"/>
      <c r="B32" s="295"/>
      <c r="C32" s="295"/>
      <c r="D32" s="295"/>
      <c r="E32" s="295"/>
      <c r="F32" s="295"/>
      <c r="G32" s="295"/>
      <c r="H32" s="111"/>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108"/>
      <c r="AM32" s="108"/>
    </row>
    <row r="33" spans="1:46" s="103" customFormat="1" ht="21.9" customHeight="1" x14ac:dyDescent="0.2">
      <c r="A33" s="295"/>
      <c r="B33" s="295"/>
      <c r="C33" s="295"/>
      <c r="D33" s="295"/>
      <c r="E33" s="295"/>
      <c r="F33" s="295"/>
      <c r="G33" s="295"/>
      <c r="H33" s="111"/>
      <c r="I33" s="543"/>
      <c r="J33" s="543"/>
      <c r="K33" s="543"/>
      <c r="L33" s="543"/>
      <c r="M33" s="543"/>
      <c r="N33" s="543"/>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295"/>
      <c r="AL33" s="108"/>
      <c r="AM33" s="108"/>
    </row>
    <row r="34" spans="1:46" s="103" customFormat="1" ht="21.9" customHeight="1" x14ac:dyDescent="0.2">
      <c r="A34" s="295"/>
      <c r="B34" s="295"/>
      <c r="C34" s="295"/>
      <c r="D34" s="295"/>
      <c r="E34" s="295"/>
      <c r="F34" s="295"/>
      <c r="G34" s="295"/>
      <c r="H34" s="111"/>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108"/>
      <c r="AM34" s="108"/>
    </row>
    <row r="35" spans="1:46" s="103" customFormat="1" ht="21.9" customHeight="1" x14ac:dyDescent="0.2">
      <c r="A35" s="295"/>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108"/>
      <c r="AM35" s="108"/>
    </row>
    <row r="36" spans="1:46" s="103" customFormat="1" ht="21.9" customHeight="1" x14ac:dyDescent="0.2">
      <c r="A36" s="295"/>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108"/>
    </row>
    <row r="37" spans="1:46" s="103" customFormat="1" ht="21.9" customHeight="1" x14ac:dyDescent="0.2">
      <c r="A37" s="295"/>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108"/>
    </row>
    <row r="38" spans="1:46" s="103" customFormat="1" ht="21.9" customHeight="1" x14ac:dyDescent="0.2">
      <c r="A38" s="295"/>
      <c r="B38" s="295"/>
      <c r="C38" s="295"/>
      <c r="D38" s="295"/>
      <c r="E38" s="295"/>
      <c r="F38" s="295"/>
      <c r="G38" s="295"/>
      <c r="H38" s="111"/>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108"/>
    </row>
    <row r="39" spans="1:46" s="103" customFormat="1" ht="21.9" customHeight="1" x14ac:dyDescent="0.2">
      <c r="A39" s="295"/>
      <c r="B39" s="295"/>
      <c r="C39" s="295"/>
      <c r="D39" s="295"/>
      <c r="E39" s="295"/>
      <c r="F39" s="295"/>
      <c r="G39" s="295"/>
      <c r="H39" s="111"/>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108"/>
      <c r="AM39" s="108"/>
    </row>
    <row r="40" spans="1:46" s="103" customFormat="1" ht="21.9" customHeight="1" x14ac:dyDescent="0.2">
      <c r="A40" s="274"/>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row>
    <row r="41" spans="1:46" x14ac:dyDescent="0.2">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row>
    <row r="42" spans="1:46" x14ac:dyDescent="0.2">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row>
    <row r="43" spans="1:46" x14ac:dyDescent="0.2">
      <c r="A43" s="201"/>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row>
    <row r="44" spans="1:46" x14ac:dyDescent="0.2">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row>
  </sheetData>
  <mergeCells count="43">
    <mergeCell ref="A29:G29"/>
    <mergeCell ref="J16:K17"/>
    <mergeCell ref="L16:O17"/>
    <mergeCell ref="P16:V17"/>
    <mergeCell ref="W16:W17"/>
    <mergeCell ref="S28:T28"/>
    <mergeCell ref="V28:W28"/>
    <mergeCell ref="A19:AK19"/>
    <mergeCell ref="A18:AK18"/>
    <mergeCell ref="L22:O22"/>
    <mergeCell ref="M28:N28"/>
    <mergeCell ref="P28:Q28"/>
    <mergeCell ref="Z28:AA28"/>
    <mergeCell ref="AC28:AD28"/>
    <mergeCell ref="AF28:AG28"/>
    <mergeCell ref="L25:O25"/>
    <mergeCell ref="A4:F4"/>
    <mergeCell ref="A13:AK13"/>
    <mergeCell ref="X16:Y17"/>
    <mergeCell ref="B16:C17"/>
    <mergeCell ref="D16:E17"/>
    <mergeCell ref="G16:H17"/>
    <mergeCell ref="I16:I17"/>
    <mergeCell ref="F16:F17"/>
    <mergeCell ref="AI2:AJ2"/>
    <mergeCell ref="T5:X5"/>
    <mergeCell ref="Y5:AK7"/>
    <mergeCell ref="T6:X6"/>
    <mergeCell ref="T7:X7"/>
    <mergeCell ref="AA2:AB2"/>
    <mergeCell ref="AC2:AD2"/>
    <mergeCell ref="AF2:AG2"/>
    <mergeCell ref="I33:AJ33"/>
    <mergeCell ref="Q25:AI25"/>
    <mergeCell ref="T8:X8"/>
    <mergeCell ref="T9:X9"/>
    <mergeCell ref="T10:X10"/>
    <mergeCell ref="AC16:AC17"/>
    <mergeCell ref="AD16:AI16"/>
    <mergeCell ref="AD17:AI17"/>
    <mergeCell ref="AJ8:AK10"/>
    <mergeCell ref="Y8:AI10"/>
    <mergeCell ref="Z16:AB17"/>
  </mergeCells>
  <phoneticPr fontId="1"/>
  <dataValidations count="2">
    <dataValidation imeMode="hiragana" allowBlank="1" showInputMessage="1" showErrorMessage="1" sqref="O11:AS12 WCF40:WLM40 VSJ40:WBQ40 VIN40:VRU40 UYR40:VHY40 UOV40:UYC40 UEZ40:UOG40 TVD40:UEK40 TLH40:TUO40 TBL40:TKS40 SRP40:TAW40 SHT40:SRA40 RXX40:SHE40 ROB40:RXI40 REF40:RNM40 QUJ40:RDQ40 QKN40:QTU40 QAR40:QJY40 PQV40:QAC40 PGZ40:PQG40 OXD40:PGK40 ONH40:OWO40 ODL40:OMS40 NTP40:OCW40 NJT40:NTA40 MZX40:NJE40 MQB40:MZI40 MGF40:MPM40 LWJ40:MFQ40 LMN40:LVU40 LCR40:LLY40 KSV40:LCC40 KIZ40:KSG40 JZD40:KIK40 JPH40:JYO40 JFL40:JOS40 IVP40:JEW40 ILT40:IVA40 IBX40:ILE40 HSB40:IBI40 HIF40:HRM40 GYJ40:HHQ40 GON40:GXU40 GER40:GNY40 FUV40:GEC40 FKZ40:FUG40 FBD40:FKK40 ERH40:FAO40 EHL40:EQS40 DXP40:EGW40 DNT40:DXA40 DDX40:DNE40 CUB40:DDI40 CKF40:CTM40 CAJ40:CJQ40 BQN40:BZU40 BGR40:BPY40 AWV40:BGC40 AMZ40:AWG40 ADD40:AMK40 TH40:ACO40 JL40:SS40 JD30:SK39 SZ30:ACG39 ACV30:AMC39 AMR30:AVY39 AWN30:BFU39 BGJ30:BPQ39 BQF30:BZM39 CAB30:CJI39 CJX30:CTE39 CTT30:DDA39 DDP30:DMW39 DNL30:DWS39 DXH30:EGO39 EHD30:EQK39 EQZ30:FAG39 FAV30:FKC39 FKR30:FTY39 FUN30:GDU39 GEJ30:GNQ39 GOF30:GXM39 GYB30:HHI39 HHX30:HRE39 HRT30:IBA39 IBP30:IKW39 ILL30:IUS39 IVH30:JEO39 JFD30:JOK39 JOZ30:JYG39 JYV30:KIC39 KIR30:KRY39 KSN30:LBU39 LCJ30:LLQ39 LMF30:LVM39 LWB30:MFI39 MFX30:MPE39 MPT30:MZA39 MZP30:NIW39 NJL30:NSS39 NTH30:OCO39 ODD30:OMK39 OMZ30:OWG39 OWV30:PGC39 PGR30:PPY39 PQN30:PZU39 QAJ30:QJQ39 QKF30:QTM39 QUB30:RDI39 RDX30:RNE39 RNT30:RXA39 RXP30:SGW39 SHL30:SQS39 SRH30:TAO39 TBD30:TKK39 TKZ30:TUG39 TUV30:UEC39 UER30:UNY39 UON30:UXU39 UYJ30:VHQ39 VIF30:VRM39 VSB30:WBI39 WBX30:WLE39 WLT30:WVA39 WVP30:XFD39 WVX40:XFD40 IP30 SL30 ACH30 AMD30 AVZ30 BFV30 BPR30 BZN30 CJJ30 CTF30 DDB30 DMX30 DWT30 EGP30 EQL30 FAH30 FKD30 FTZ30 GDV30 GNR30 GXN30 HHJ30 HRF30 IBB30 IKX30 IUT30 JEP30 JOL30 JYH30 KID30 KRZ30 LBV30 LLR30 LVN30 MFJ30 MPF30 MZB30 NIX30 NST30 OCP30 OML30 OWH30 PGD30 PPZ30 PZV30 QJR30 QTN30 RDJ30 RNF30 RXB30 SGX30 SQT30 TAP30 TKL30 TUH30 UED30 UNZ30 UXV30 VHR30 VRN30 WBJ30 WLF30 WVB30 WMB40:WVI40 JK18:SR21 TG18:ACN21 ADC18:AMJ21 AMY18:AWF21 AWU18:BGB21 BGQ18:BPX21 BQM18:BZT21 CAI18:CJP21 CKE18:CTL21 CUA18:DDH21 DDW18:DND21 DNS18:DWZ21 DXO18:EGV21 EHK18:EQR21 ERG18:FAN21 FBC18:FKJ21 FKY18:FUF21 FUU18:GEB21 GEQ18:GNX21 GOM18:GXT21 GYI18:HHP21 HIE18:HRL21 HSA18:IBH21 IBW18:ILD21 ILS18:IUZ21 IVO18:JEV21 JFK18:JOR21 JPG18:JYN21 JZC18:KIJ21 KIY18:KSF21 KSU18:LCB21 LCQ18:LLX21 LMM18:LVT21 LWI18:MFP21 MGE18:MPL21 MQA18:MZH21 MZW18:NJD21 NJS18:NSZ21 NTO18:OCV21 ODK18:OMR21 ONG18:OWN21 OXC18:PGJ21 PGY18:PQF21 PQU18:QAB21 QAQ18:QJX21 QKM18:QTT21 QUI18:RDP21 REE18:RNL21 ROA18:RXH21 RXW18:SHD21 SHS18:SQZ21 SRO18:TAV21 TBK18:TKR21 TLG18:TUN21 TVC18:UEJ21 UEY18:UOF21 UOU18:UYB21 UYQ18:VHX21 VIM18:VRT21 VSI18:WBP21 WCE18:WLL21 WMA18:WVH21 WVW18:XFD21 Z1:AL7 JK15:KO17 TG15:UK17 ADC15:AEG17 AMY15:AOC17 AWU15:AXY17 BGQ15:BHU17 BQM15:BRQ17 CAI15:CBM17 CKE15:CLI17 CUA15:CVE17 DDW15:DFA17 DNS15:DOW17 DXO15:DYS17 EHK15:EIO17 ERG15:ESK17 FBC15:FCG17 FKY15:FMC17 FUU15:FVY17 GEQ15:GFU17 GOM15:GPQ17 GYI15:GZM17 HIE15:HJI17 HSA15:HTE17 IBW15:IDA17 ILS15:IMW17 IVO15:IWS17 JFK15:JGO17 JPG15:JQK17 JZC15:KAG17 KIY15:KKC17 KSU15:KTY17 LCQ15:LDU17 LMM15:LNQ17 LWI15:LXM17 MGE15:MHI17 MQA15:MRE17 MZW15:NBA17 NJS15:NKW17 NTO15:NUS17 ODK15:OEO17 ONG15:OOK17 OXC15:OYG17 PGY15:PIC17 PQU15:PRY17 QAQ15:QBU17 QKM15:QLQ17 QUI15:QVM17 REE15:RFI17 ROA15:RPE17 RXW15:RZA17 SHS15:SIW17 SRO15:SSS17 TBK15:TCO17 TLG15:TMK17 TVC15:TWG17 UEY15:UGC17 UOU15:UPY17 UYQ15:UZU17 VIM15:VJQ17 VSI15:VTM17 WCE15:WDI17 WMA15:WNE17 WVW15:WXA17 JK11:KO12 JD1:JT10 TG11:UK12 SZ1:TP10 ADC11:AEG12 ACV1:ADL10 AMY11:AOC12 AMR1:ANH10 AWU11:AXY12 AWN1:AXD10 BGQ11:BHU12 BGJ1:BGZ10 BQM11:BRQ12 BQF1:BQV10 CAI11:CBM12 CAB1:CAR10 CKE11:CLI12 CJX1:CKN10 CUA11:CVE12 CTT1:CUJ10 DDW11:DFA12 DDP1:DEF10 DNS11:DOW12 DNL1:DOB10 DXO11:DYS12 DXH1:DXX10 EHK11:EIO12 EHD1:EHT10 ERG11:ESK12 EQZ1:ERP10 FBC11:FCG12 FAV1:FBL10 FKY11:FMC12 FKR1:FLH10 FUU11:FVY12 FUN1:FVD10 GEQ11:GFU12 GEJ1:GEZ10 GOM11:GPQ12 GOF1:GOV10 GYI11:GZM12 GYB1:GYR10 HIE11:HJI12 HHX1:HIN10 HSA11:HTE12 HRT1:HSJ10 IBW11:IDA12 IBP1:ICF10 ILS11:IMW12 ILL1:IMB10 IVO11:IWS12 IVH1:IVX10 JFK11:JGO12 JFD1:JFT10 JPG11:JQK12 JOZ1:JPP10 JZC11:KAG12 JYV1:JZL10 KIY11:KKC12 KIR1:KJH10 KSU11:KTY12 KSN1:KTD10 LCQ11:LDU12 LCJ1:LCZ10 LMM11:LNQ12 LMF1:LMV10 LWI11:LXM12 LWB1:LWR10 MGE11:MHI12 MFX1:MGN10 MQA11:MRE12 MPT1:MQJ10 MZW11:NBA12 MZP1:NAF10 NJS11:NKW12 NJL1:NKB10 NTO11:NUS12 NTH1:NTX10 ODK11:OEO12 ODD1:ODT10 ONG11:OOK12 OMZ1:ONP10 OXC11:OYG12 OWV1:OXL10 PGY11:PIC12 PGR1:PHH10 PQU11:PRY12 PQN1:PRD10 QAQ11:QBU12 QAJ1:QAZ10 QKM11:QLQ12 QKF1:QKV10 QUI11:QVM12 QUB1:QUR10 REE11:RFI12 RDX1:REN10 ROA11:RPE12 RNT1:ROJ10 RXW11:RZA12 RXP1:RYF10 SHS11:SIW12 SHL1:SIB10 SRO11:SSS12 SRH1:SRX10 TBK11:TCO12 TBD1:TBT10 TLG11:TMK12 TKZ1:TLP10 TVC11:TWG12 TUV1:TVL10 UEY11:UGC12 UER1:UFH10 UOU11:UPY12 UON1:UPD10 UYQ11:UZU12 UYJ1:UYZ10 VIM11:VJQ12 VIF1:VIV10 VSI11:VTM12 VSB1:VSR10 WCE11:WDI12 WBX1:WCN10 WMA11:WNE12 WLT1:WMJ10 WVW11:WXA12 WVP1:WWF10 IW13:IW14 SS13:SS14 ACO13:ACO14 AMK13:AMK14 AWG13:AWG14 BGC13:BGC14 BPY13:BPY14 BZU13:BZU14 CJQ13:CJQ14 CTM13:CTM14 DDI13:DDI14 DNE13:DNE14 DXA13:DXA14 EGW13:EGW14 EQS13:EQS14 FAO13:FAO14 FKK13:FKK14 FUG13:FUG14 GEC13:GEC14 GNY13:GNY14 GXU13:GXU14 HHQ13:HHQ14 HRM13:HRM14 IBI13:IBI14 ILE13:ILE14 IVA13:IVA14 JEW13:JEW14 JOS13:JOS14 JYO13:JYO14 KIK13:KIK14 KSG13:KSG14 LCC13:LCC14 LLY13:LLY14 LVU13:LVU14 MFQ13:MFQ14 MPM13:MPM14 MZI13:MZI14 NJE13:NJE14 NTA13:NTA14 OCW13:OCW14 OMS13:OMS14 OWO13:OWO14 PGK13:PGK14 PQG13:PQG14 QAC13:QAC14 QJY13:QJY14 QTU13:QTU14 RDQ13:RDQ14 RNM13:RNM14 RXI13:RXI14 SHE13:SHE14 SRA13:SRA14 TAW13:TAW14 TKS13:TKS14 TUO13:TUO14 UEK13:UEK14 UOG13:UOG14 UYC13:UYC14 VHY13:VHY14 VRU13:VRU14 WBQ13:WBQ14 WLM13:WLM14 WVI13:WVI14 IW18:IW19 SS18:SS19 ACO18:ACO19 AMK18:AMK19 AWG18:AWG19 BGC18:BGC19 BPY18:BPY19 BZU18:BZU19 CJQ18:CJQ19 CTM18:CTM19 DDI18:DDI19 DNE18:DNE19 DXA18:DXA19 EGW18:EGW19 EQS18:EQS19 FAO18:FAO19 FKK18:FKK19 FUG18:FUG19 GEC18:GEC19 GNY18:GNY19 GXU18:GXU19 HHQ18:HHQ19 HRM18:HRM19 IBI18:IBI19 ILE18:ILE19 IVA18:IVA19 JEW18:JEW19 JOS18:JOS19 JYO18:JYO19 KIK18:KIK19 KSG18:KSG19 LCC18:LCC19 LLY18:LLY19 LVU18:LVU19 MFQ18:MFQ19 MPM18:MPM19 MZI18:MZI19 NJE18:NJE19 NTA18:NTA19 OCW18:OCW19 OMS18:OMS19 OWO18:OWO19 PGK18:PGK19 PQG18:PQG19 QAC18:QAC19 QJY18:QJY19 QTU18:QTU19 RDQ18:RDQ19 RNM18:RNM19 RXI18:RXI19 SHE18:SHE19 SRA18:SRA19 TAW18:TAW19 TKS18:TKS19 TUO18:TUO19 UEK18:UEK19 UOG18:UOG19 UYC18:UYC19 VHY18:VHY19 VRU18:VRU19 WBQ18:WBQ19 WLM18:WLM19 WVI18:WVI19 AT11:IV17 AM1:IO10 KP11:SR17 KI1:SK10 UL11:ACN17 UE1:ACG10 AEH11:AMJ17 AEA1:AMC10 AOD11:AWF17 ANW1:AVY10 AXZ11:BGB17 AXS1:BFU10 BHV11:BPX17 BHO1:BPQ10 BRR11:BZT17 BRK1:BZM10 CBN11:CJP17 CBG1:CJI10 CLJ11:CTL17 CLC1:CTE10 CVF11:DDH17 CUY1:DDA10 DFB11:DND17 DEU1:DMW10 DOX11:DWZ17 DOQ1:DWS10 DYT11:EGV17 DYM1:EGO10 EIP11:EQR17 EII1:EQK10 ESL11:FAN17 ESE1:FAG10 FCH11:FKJ17 FCA1:FKC10 FMD11:FUF17 FLW1:FTY10 FVZ11:GEB17 FVS1:GDU10 GFV11:GNX17 GFO1:GNQ10 GPR11:GXT17 GPK1:GXM10 GZN11:HHP17 GZG1:HHI10 HJJ11:HRL17 HJC1:HRE10 HTF11:IBH17 HSY1:IBA10 IDB11:ILD17 ICU1:IKW10 IMX11:IUZ17 IMQ1:IUS10 IWT11:JEV17 IWM1:JEO10 JGP11:JOR17 JGI1:JOK10 JQL11:JYN17 JQE1:JYG10 KAH11:KIJ17 KAA1:KIC10 KKD11:KSF17 KJW1:KRY10 KTZ11:LCB17 KTS1:LBU10 LDV11:LLX17 LDO1:LLQ10 LNR11:LVT17 LNK1:LVM10 LXN11:MFP17 LXG1:MFI10 MHJ11:MPL17 MHC1:MPE10 MRF11:MZH17 MQY1:MZA10 NBB11:NJD17 NAU1:NIW10 NKX11:NSZ17 NKQ1:NSS10 NUT11:OCV17 NUM1:OCO10 OEP11:OMR17 OEI1:OMK10 OOL11:OWN17 OOE1:OWG10 OYH11:PGJ17 OYA1:PGC10 PID11:PQF17 PHW1:PPY10 PRZ11:QAB17 PRS1:PZU10 QBV11:QJX17 QBO1:QJQ10 QLR11:QTT17 QLK1:QTM10 QVN11:RDP17 QVG1:RDI10 RFJ11:RNL17 RFC1:RNE10 RPF11:RXH17 ROY1:RXA10 RZB11:SHD17 RYU1:SGW10 SIX11:SQZ17 SIQ1:SQS10 SST11:TAV17 SSM1:TAO10 TCP11:TKR17 TCI1:TKK10 TML11:TUN17 TME1:TUG10 TWH11:UEJ17 TWA1:UEC10 UGD11:UOF17 UFW1:UNY10 UPZ11:UYB17 UPS1:UXU10 UZV11:VHX17 UZO1:VHQ10 VJR11:VRT17 VJK1:VRM10 VTN11:WBP17 VTG1:WBI10 WDJ11:WLL17 WDC1:WLE10 WNF11:WVH17 WMY1:WVA10 WXB11:XFD17 WWU1:XFD10 AK22:IO25 WWH1:WWS8 WML1:WMW8 WCP1:WDA8 VST1:VTE8 VIX1:VJI8 UZB1:UZM8 UPF1:UPQ8 UFJ1:UFU8 TVN1:TVY8 TLR1:TMC8 TBV1:TCG8 SRZ1:SSK8 SID1:SIO8 RYH1:RYS8 ROL1:ROW8 REP1:RFA8 QUT1:QVE8 QKX1:QLI8 QBB1:QBM8 PRF1:PRQ8 PHJ1:PHU8 OXN1:OXY8 ONR1:OOC8 ODV1:OEG8 NTZ1:NUK8 NKD1:NKO8 NAH1:NAS8 MQL1:MQW8 MGP1:MHA8 LWT1:LXE8 LMX1:LNI8 LDB1:LDM8 KTF1:KTQ8 KJJ1:KJU8 JZN1:JZY8 JPR1:JQC8 JFV1:JGG8 IVZ1:IWK8 IMD1:IMO8 ICH1:ICS8 HSL1:HSW8 HIP1:HJA8 GYT1:GZE8 GOX1:GPI8 GFB1:GFM8 FVF1:FVQ8 FLJ1:FLU8 FBN1:FBY8 ERR1:ESC8 EHV1:EIG8 DXZ1:DYK8 DOD1:DOO8 DEH1:DES8 CUL1:CUW8 CKP1:CLA8 CAT1:CBE8 BQX1:BRI8 BHB1:BHM8 AXF1:AXQ8 ANJ1:ANU8 ADN1:ADY8 TR1:UC8 JV1:KG8 WWG1:WWG9 WMK1:WMK9 WCO1:WCO9 VSS1:VSS9 VIW1:VIW9 UZA1:UZA9 UPE1:UPE9 UFI1:UFI9 TVM1:TVM9 TLQ1:TLQ9 TBU1:TBU9 SRY1:SRY9 SIC1:SIC9 RYG1:RYG9 ROK1:ROK9 REO1:REO9 QUS1:QUS9 QKW1:QKW9 QBA1:QBA9 PRE1:PRE9 PHI1:PHI9 OXM1:OXM9 ONQ1:ONQ9 ODU1:ODU9 NTY1:NTY9 NKC1:NKC9 NAG1:NAG9 MQK1:MQK9 MGO1:MGO9 LWS1:LWS9 LMW1:LMW9 LDA1:LDA9 KTE1:KTE9 KJI1:KJI9 JZM1:JZM9 JPQ1:JPQ9 JFU1:JFU9 IVY1:IVY9 IMC1:IMC9 ICG1:ICG9 HSK1:HSK9 HIO1:HIO9 GYS1:GYS9 GOW1:GOW9 GFA1:GFA9 FVE1:FVE9 FLI1:FLI9 FBM1:FBM9 ERQ1:ERQ9 EHU1:EHU9 DXY1:DXY9 DOC1:DOC9 DEG1:DEG9 CUK1:CUK9 CKO1:CKO9 CAS1:CAS9 BQW1:BQW9 BHA1:BHA9 AXE1:AXE9 ANI1:ANI9 ADM1:ADM9 TQ1:TQ9 JU1:JU9 WVB1:WVB4 WLF1:WLF4 WBJ1:WBJ4 VRN1:VRN4 VHR1:VHR4 UXV1:UXV4 UNZ1:UNZ4 UED1:UED4 TUH1:TUH4 TKL1:TKL4 TAP1:TAP4 SQT1:SQT4 SGX1:SGX4 RXB1:RXB4 RNF1:RNF4 RDJ1:RDJ4 QTN1:QTN4 QJR1:QJR4 PZV1:PZV4 PPZ1:PPZ4 PGD1:PGD4 OWH1:OWH4 OML1:OML4 OCP1:OCP4 NST1:NST4 NIX1:NIX4 MZB1:MZB4 MPF1:MPF4 MFJ1:MFJ4 LVN1:LVN4 LLR1:LLR4 LBV1:LBV4 KRZ1:KRZ4 KID1:KID4 JYH1:JYH4 JOL1:JOL4 JEP1:JEP4 IUT1:IUT4 IKX1:IKX4 IBB1:IBB4 HRF1:HRF4 HHJ1:HHJ4 GXN1:GXN4 GNR1:GNR4 GDV1:GDV4 FTZ1:FTZ4 FKD1:FKD4 FAH1:FAH4 EQL1:EQL4 EGP1:EGP4 DWT1:DWT4 DMX1:DMX4 DDB1:DDB4 CTF1:CTF4 CJJ1:CJJ4 BZN1:BZN4 BPR1:BPR4 BFV1:BFV4 AVZ1:AVZ4 AMD1:AMD4 ACH1:ACH4 SL1:SL4 IP1:IP4 WWT1:WWT7 WMX1:WMX7 WDB1:WDB7 VTF1:VTF7 VJJ1:VJJ7 UZN1:UZN7 UPR1:UPR7 UFV1:UFV7 TVZ1:TVZ7 TMD1:TMD7 TCH1:TCH7 SSL1:SSL7 SIP1:SIP7 RYT1:RYT7 ROX1:ROX7 RFB1:RFB7 QVF1:QVF7 QLJ1:QLJ7 QBN1:QBN7 PRR1:PRR7 PHV1:PHV7 OXZ1:OXZ7 OOD1:OOD7 OEH1:OEH7 NUL1:NUL7 NKP1:NKP7 NAT1:NAT7 MQX1:MQX7 MHB1:MHB7 LXF1:LXF7 LNJ1:LNJ7 LDN1:LDN7 KTR1:KTR7 KJV1:KJV7 JZZ1:JZZ7 JQD1:JQD7 JGH1:JGH7 IWL1:IWL7 IMP1:IMP7 ICT1:ICT7 HSX1:HSX7 HJB1:HJB7 GZF1:GZF7 GPJ1:GPJ7 GFN1:GFN7 FVR1:FVR7 FLV1:FLV7 FBZ1:FBZ7 ESD1:ESD7 EIH1:EIH7 DYL1:DYL7 DOP1:DOP7 DET1:DET7 CUX1:CUX7 CLB1:CLB7 CBF1:CBF7 BRJ1:BRJ7 BHN1:BHN7 AXR1:AXR7 ANV1:ANV7 ADZ1:ADZ7 UD1:UD7 KH1:KH7 AL18:IV21 JC22:SK25 SY22:ACG25 ACU22:AMC25 AMQ22:AVY25 AWM22:BFU25 BGI22:BPQ25 BQE22:BZM25 CAA22:CJI25 CJW22:CTE25 CTS22:DDA25 DDO22:DMW25 DNK22:DWS25 DXG22:EGO25 EHC22:EQK25 EQY22:FAG25 FAU22:FKC25 FKQ22:FTY25 FUM22:GDU25 GEI22:GNQ25 GOE22:GXM25 GYA22:HHI25 HHW22:HRE25 HRS22:IBA25 IBO22:IKW25 ILK22:IUS25 IVG22:JEO25 JFC22:JOK25 JOY22:JYG25 JYU22:KIC25 KIQ22:KRY25 KSM22:LBU25 LCI22:LLQ25 LME22:LVM25 LWA22:MFI25 MFW22:MPE25 MPS22:MZA25 MZO22:NIW25 NJK22:NSS25 NTG22:OCO25 ODC22:OMK25 OMY22:OWG25 OWU22:PGC25 PGQ22:PPY25 PQM22:PZU25 QAI22:QJQ25 QKE22:QTM25 QUA22:RDI25 RDW22:RNE25 RNS22:RXA25 RXO22:SGW25 SHK22:SQS25 SRG22:TAO25 TBC22:TKK25 TKY22:TUG25 TUU22:UEC25 UEQ22:UNY25 UOM22:UXU25 UYI22:VHQ25 VIE22:VRM25 VSA22:WBI25 WBW22:WLE25 WLS22:WVA25 AK15:AS17 KRY26:KRY28 AL30:IO39 ILK26:IUR29 IBO26:IKV29 HRS26:IAZ29 HHW26:HRD29 GYA26:HHH29 GOE26:GXL29 GEI26:GNP29 FUM26:GDT29 FKQ26:FTX29 FAU26:FKB29 EQY26:FAF29 EHC26:EQJ29 DXG26:EGN29 DNK26:DWR29 DDO26:DMV29 CTS26:DCZ29 CJW26:CTD29 CAA26:CJH29 BQE26:BZL29 BGI26:BPP29 AWM26:BFT29 AMQ26:AVX29 ACU26:AMB29 SY26:ACF29 JC26:SJ29 WVO22:XFD29 WLS26:WUZ29 WBW26:WLD29 VSA26:WBH29 VIE26:VRL29 UYI26:VHP29 UOM26:UXT29 UEQ26:UNX29 TUU26:UEB29 TKY26:TUF29 TBC26:TKJ29 SRG26:TAN29 SHK26:SQR29 RXO26:SGV29 RNS26:RWZ29 RDW26:RND29 QUA26:RDH29 QKE26:QTL29 QAI26:QJP29 PQM26:PZT29 PGQ26:PPX29 OWU26:PGB29 OMY26:OWF29 ODC26:OMJ29 NTG26:OCN29 NJK26:NSR29 MZO26:NIV29 MPS26:MYZ29 MFW26:MPD29 LWA26:MFH29 LME26:LVL29 LCI26:LLP29 KSM26:LBT29 KIQ26:KRX29 JYU26:KIB29 JOY26:JYF29 JFC26:JOJ29 IVG26:JEN29 KIC26:KIC28 JYG26:JYG28 JOK26:JOK28 JEO26:JEO28 IUS26:IUS28 IKW26:IKW28 IBA26:IBA28 HRE26:HRE28 HHI26:HHI28 GXM26:GXM28 GNQ26:GNQ28 GDU26:GDU28 FTY26:FTY28 FKC26:FKC28 FAG26:FAG28 EQK26:EQK28 EGO26:EGO28 DWS26:DWS28 DMW26:DMW28 DDA26:DDA28 CTE26:CTE28 CJI26:CJI28 BZM26:BZM28 BPQ26:BPQ28 BFU26:BFU28 AVY26:AVY28 AL26:IN29 AMC26:AMC28 ACG26:ACG28 SK26:SK28 IO26:IO28 WVA26:WVA28 WLE26:WLE28 WBI26:WBI28 VRM26:VRM28 VHQ26:VHQ28 UXU26:UXU28 UNY26:UNY28 UEC26:UEC28 TUG26:TUG28 TKK26:TKK28 TAO26:TAO28 SQS26:SQS28 SGW26:SGW28 RXA26:RXA28 RNE26:RNE28 RDI26:RDI28 QTM26:QTM28 QJQ26:QJQ28 PZU26:PZU28 PPY26:PPY28 PGC26:PGC28 OWG26:OWG28 OMK26:OMK28 OCO26:OCO28 NSS26:NSS28 NIW26:NIW28 MZA26:MZA28 MPE26:MPE28 MFI26:MFI28 LVM26:LVM28 LLQ26:LLQ28 LBU26:LBU28 P40:IW40 H31:H33 Z16 A40 AC17 H29:I30 I31 H34:I34 A1:A4 I16 A17:A19 B16 L16 W15:X16 O20:AK21 Y1:Y8 O1:X10 A13:A14 AJ8 L22:P22 K23:P24 Q22:AJ24 AJ25 K25:Q25 O15:V15 Y15:AJ15 AI16:AI17 AJ17 A22:A29 I36:I39 H38:H39 K26:AK28 AK29:AK39 J29:AJ32 J34:AJ39" xr:uid="{00000000-0002-0000-1000-000000000000}"/>
    <dataValidation type="list" imeMode="hiragana" allowBlank="1" showInputMessage="1" sqref="P16:V17" xr:uid="{00000000-0002-0000-1000-000001000000}">
      <formula1>"大都整密,大都整生,大阪市指令都整密,大阪市指令都整生"</formula1>
    </dataValidation>
  </dataValidations>
  <pageMargins left="0.70866141732283472" right="0.70866141732283472" top="0.74803149606299213" bottom="0.74803149606299213" header="0.31496062992125984" footer="0.31496062992125984"/>
  <pageSetup paperSize="9" scale="99"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46"/>
  <sheetViews>
    <sheetView showGridLines="0" view="pageBreakPreview" zoomScaleNormal="100" zoomScaleSheetLayoutView="100" workbookViewId="0">
      <selection activeCell="AQ17" sqref="AQ17"/>
    </sheetView>
  </sheetViews>
  <sheetFormatPr defaultRowHeight="13.2" x14ac:dyDescent="0.2"/>
  <cols>
    <col min="1" max="38" width="2.33203125" style="120" customWidth="1"/>
    <col min="39" max="256" width="9" style="120"/>
    <col min="257" max="257" width="14.6640625" style="120" customWidth="1"/>
    <col min="258" max="267" width="2.33203125" style="120" customWidth="1"/>
    <col min="268" max="268" width="2" style="120" customWidth="1"/>
    <col min="269" max="288" width="2.33203125" style="120" customWidth="1"/>
    <col min="289" max="512" width="9" style="120"/>
    <col min="513" max="513" width="14.6640625" style="120" customWidth="1"/>
    <col min="514" max="523" width="2.33203125" style="120" customWidth="1"/>
    <col min="524" max="524" width="2" style="120" customWidth="1"/>
    <col min="525" max="544" width="2.33203125" style="120" customWidth="1"/>
    <col min="545" max="768" width="9" style="120"/>
    <col min="769" max="769" width="14.6640625" style="120" customWidth="1"/>
    <col min="770" max="779" width="2.33203125" style="120" customWidth="1"/>
    <col min="780" max="780" width="2" style="120" customWidth="1"/>
    <col min="781" max="800" width="2.33203125" style="120" customWidth="1"/>
    <col min="801" max="1024" width="9" style="120"/>
    <col min="1025" max="1025" width="14.6640625" style="120" customWidth="1"/>
    <col min="1026" max="1035" width="2.33203125" style="120" customWidth="1"/>
    <col min="1036" max="1036" width="2" style="120" customWidth="1"/>
    <col min="1037" max="1056" width="2.33203125" style="120" customWidth="1"/>
    <col min="1057" max="1280" width="9" style="120"/>
    <col min="1281" max="1281" width="14.6640625" style="120" customWidth="1"/>
    <col min="1282" max="1291" width="2.33203125" style="120" customWidth="1"/>
    <col min="1292" max="1292" width="2" style="120" customWidth="1"/>
    <col min="1293" max="1312" width="2.33203125" style="120" customWidth="1"/>
    <col min="1313" max="1536" width="9" style="120"/>
    <col min="1537" max="1537" width="14.6640625" style="120" customWidth="1"/>
    <col min="1538" max="1547" width="2.33203125" style="120" customWidth="1"/>
    <col min="1548" max="1548" width="2" style="120" customWidth="1"/>
    <col min="1549" max="1568" width="2.33203125" style="120" customWidth="1"/>
    <col min="1569" max="1792" width="9" style="120"/>
    <col min="1793" max="1793" width="14.6640625" style="120" customWidth="1"/>
    <col min="1794" max="1803" width="2.33203125" style="120" customWidth="1"/>
    <col min="1804" max="1804" width="2" style="120" customWidth="1"/>
    <col min="1805" max="1824" width="2.33203125" style="120" customWidth="1"/>
    <col min="1825" max="2048" width="9" style="120"/>
    <col min="2049" max="2049" width="14.6640625" style="120" customWidth="1"/>
    <col min="2050" max="2059" width="2.33203125" style="120" customWidth="1"/>
    <col min="2060" max="2060" width="2" style="120" customWidth="1"/>
    <col min="2061" max="2080" width="2.33203125" style="120" customWidth="1"/>
    <col min="2081" max="2304" width="9" style="120"/>
    <col min="2305" max="2305" width="14.6640625" style="120" customWidth="1"/>
    <col min="2306" max="2315" width="2.33203125" style="120" customWidth="1"/>
    <col min="2316" max="2316" width="2" style="120" customWidth="1"/>
    <col min="2317" max="2336" width="2.33203125" style="120" customWidth="1"/>
    <col min="2337" max="2560" width="9" style="120"/>
    <col min="2561" max="2561" width="14.6640625" style="120" customWidth="1"/>
    <col min="2562" max="2571" width="2.33203125" style="120" customWidth="1"/>
    <col min="2572" max="2572" width="2" style="120" customWidth="1"/>
    <col min="2573" max="2592" width="2.33203125" style="120" customWidth="1"/>
    <col min="2593" max="2816" width="9" style="120"/>
    <col min="2817" max="2817" width="14.6640625" style="120" customWidth="1"/>
    <col min="2818" max="2827" width="2.33203125" style="120" customWidth="1"/>
    <col min="2828" max="2828" width="2" style="120" customWidth="1"/>
    <col min="2829" max="2848" width="2.33203125" style="120" customWidth="1"/>
    <col min="2849" max="3072" width="9" style="120"/>
    <col min="3073" max="3073" width="14.6640625" style="120" customWidth="1"/>
    <col min="3074" max="3083" width="2.33203125" style="120" customWidth="1"/>
    <col min="3084" max="3084" width="2" style="120" customWidth="1"/>
    <col min="3085" max="3104" width="2.33203125" style="120" customWidth="1"/>
    <col min="3105" max="3328" width="9" style="120"/>
    <col min="3329" max="3329" width="14.6640625" style="120" customWidth="1"/>
    <col min="3330" max="3339" width="2.33203125" style="120" customWidth="1"/>
    <col min="3340" max="3340" width="2" style="120" customWidth="1"/>
    <col min="3341" max="3360" width="2.33203125" style="120" customWidth="1"/>
    <col min="3361" max="3584" width="9" style="120"/>
    <col min="3585" max="3585" width="14.6640625" style="120" customWidth="1"/>
    <col min="3586" max="3595" width="2.33203125" style="120" customWidth="1"/>
    <col min="3596" max="3596" width="2" style="120" customWidth="1"/>
    <col min="3597" max="3616" width="2.33203125" style="120" customWidth="1"/>
    <col min="3617" max="3840" width="9" style="120"/>
    <col min="3841" max="3841" width="14.6640625" style="120" customWidth="1"/>
    <col min="3842" max="3851" width="2.33203125" style="120" customWidth="1"/>
    <col min="3852" max="3852" width="2" style="120" customWidth="1"/>
    <col min="3853" max="3872" width="2.33203125" style="120" customWidth="1"/>
    <col min="3873" max="4096" width="9" style="120"/>
    <col min="4097" max="4097" width="14.6640625" style="120" customWidth="1"/>
    <col min="4098" max="4107" width="2.33203125" style="120" customWidth="1"/>
    <col min="4108" max="4108" width="2" style="120" customWidth="1"/>
    <col min="4109" max="4128" width="2.33203125" style="120" customWidth="1"/>
    <col min="4129" max="4352" width="9" style="120"/>
    <col min="4353" max="4353" width="14.6640625" style="120" customWidth="1"/>
    <col min="4354" max="4363" width="2.33203125" style="120" customWidth="1"/>
    <col min="4364" max="4364" width="2" style="120" customWidth="1"/>
    <col min="4365" max="4384" width="2.33203125" style="120" customWidth="1"/>
    <col min="4385" max="4608" width="9" style="120"/>
    <col min="4609" max="4609" width="14.6640625" style="120" customWidth="1"/>
    <col min="4610" max="4619" width="2.33203125" style="120" customWidth="1"/>
    <col min="4620" max="4620" width="2" style="120" customWidth="1"/>
    <col min="4621" max="4640" width="2.33203125" style="120" customWidth="1"/>
    <col min="4641" max="4864" width="9" style="120"/>
    <col min="4865" max="4865" width="14.6640625" style="120" customWidth="1"/>
    <col min="4866" max="4875" width="2.33203125" style="120" customWidth="1"/>
    <col min="4876" max="4876" width="2" style="120" customWidth="1"/>
    <col min="4877" max="4896" width="2.33203125" style="120" customWidth="1"/>
    <col min="4897" max="5120" width="9" style="120"/>
    <col min="5121" max="5121" width="14.6640625" style="120" customWidth="1"/>
    <col min="5122" max="5131" width="2.33203125" style="120" customWidth="1"/>
    <col min="5132" max="5132" width="2" style="120" customWidth="1"/>
    <col min="5133" max="5152" width="2.33203125" style="120" customWidth="1"/>
    <col min="5153" max="5376" width="9" style="120"/>
    <col min="5377" max="5377" width="14.6640625" style="120" customWidth="1"/>
    <col min="5378" max="5387" width="2.33203125" style="120" customWidth="1"/>
    <col min="5388" max="5388" width="2" style="120" customWidth="1"/>
    <col min="5389" max="5408" width="2.33203125" style="120" customWidth="1"/>
    <col min="5409" max="5632" width="9" style="120"/>
    <col min="5633" max="5633" width="14.6640625" style="120" customWidth="1"/>
    <col min="5634" max="5643" width="2.33203125" style="120" customWidth="1"/>
    <col min="5644" max="5644" width="2" style="120" customWidth="1"/>
    <col min="5645" max="5664" width="2.33203125" style="120" customWidth="1"/>
    <col min="5665" max="5888" width="9" style="120"/>
    <col min="5889" max="5889" width="14.6640625" style="120" customWidth="1"/>
    <col min="5890" max="5899" width="2.33203125" style="120" customWidth="1"/>
    <col min="5900" max="5900" width="2" style="120" customWidth="1"/>
    <col min="5901" max="5920" width="2.33203125" style="120" customWidth="1"/>
    <col min="5921" max="6144" width="9" style="120"/>
    <col min="6145" max="6145" width="14.6640625" style="120" customWidth="1"/>
    <col min="6146" max="6155" width="2.33203125" style="120" customWidth="1"/>
    <col min="6156" max="6156" width="2" style="120" customWidth="1"/>
    <col min="6157" max="6176" width="2.33203125" style="120" customWidth="1"/>
    <col min="6177" max="6400" width="9" style="120"/>
    <col min="6401" max="6401" width="14.6640625" style="120" customWidth="1"/>
    <col min="6402" max="6411" width="2.33203125" style="120" customWidth="1"/>
    <col min="6412" max="6412" width="2" style="120" customWidth="1"/>
    <col min="6413" max="6432" width="2.33203125" style="120" customWidth="1"/>
    <col min="6433" max="6656" width="9" style="120"/>
    <col min="6657" max="6657" width="14.6640625" style="120" customWidth="1"/>
    <col min="6658" max="6667" width="2.33203125" style="120" customWidth="1"/>
    <col min="6668" max="6668" width="2" style="120" customWidth="1"/>
    <col min="6669" max="6688" width="2.33203125" style="120" customWidth="1"/>
    <col min="6689" max="6912" width="9" style="120"/>
    <col min="6913" max="6913" width="14.6640625" style="120" customWidth="1"/>
    <col min="6914" max="6923" width="2.33203125" style="120" customWidth="1"/>
    <col min="6924" max="6924" width="2" style="120" customWidth="1"/>
    <col min="6925" max="6944" width="2.33203125" style="120" customWidth="1"/>
    <col min="6945" max="7168" width="9" style="120"/>
    <col min="7169" max="7169" width="14.6640625" style="120" customWidth="1"/>
    <col min="7170" max="7179" width="2.33203125" style="120" customWidth="1"/>
    <col min="7180" max="7180" width="2" style="120" customWidth="1"/>
    <col min="7181" max="7200" width="2.33203125" style="120" customWidth="1"/>
    <col min="7201" max="7424" width="9" style="120"/>
    <col min="7425" max="7425" width="14.6640625" style="120" customWidth="1"/>
    <col min="7426" max="7435" width="2.33203125" style="120" customWidth="1"/>
    <col min="7436" max="7436" width="2" style="120" customWidth="1"/>
    <col min="7437" max="7456" width="2.33203125" style="120" customWidth="1"/>
    <col min="7457" max="7680" width="9" style="120"/>
    <col min="7681" max="7681" width="14.6640625" style="120" customWidth="1"/>
    <col min="7682" max="7691" width="2.33203125" style="120" customWidth="1"/>
    <col min="7692" max="7692" width="2" style="120" customWidth="1"/>
    <col min="7693" max="7712" width="2.33203125" style="120" customWidth="1"/>
    <col min="7713" max="7936" width="9" style="120"/>
    <col min="7937" max="7937" width="14.6640625" style="120" customWidth="1"/>
    <col min="7938" max="7947" width="2.33203125" style="120" customWidth="1"/>
    <col min="7948" max="7948" width="2" style="120" customWidth="1"/>
    <col min="7949" max="7968" width="2.33203125" style="120" customWidth="1"/>
    <col min="7969" max="8192" width="9" style="120"/>
    <col min="8193" max="8193" width="14.6640625" style="120" customWidth="1"/>
    <col min="8194" max="8203" width="2.33203125" style="120" customWidth="1"/>
    <col min="8204" max="8204" width="2" style="120" customWidth="1"/>
    <col min="8205" max="8224" width="2.33203125" style="120" customWidth="1"/>
    <col min="8225" max="8448" width="9" style="120"/>
    <col min="8449" max="8449" width="14.6640625" style="120" customWidth="1"/>
    <col min="8450" max="8459" width="2.33203125" style="120" customWidth="1"/>
    <col min="8460" max="8460" width="2" style="120" customWidth="1"/>
    <col min="8461" max="8480" width="2.33203125" style="120" customWidth="1"/>
    <col min="8481" max="8704" width="9" style="120"/>
    <col min="8705" max="8705" width="14.6640625" style="120" customWidth="1"/>
    <col min="8706" max="8715" width="2.33203125" style="120" customWidth="1"/>
    <col min="8716" max="8716" width="2" style="120" customWidth="1"/>
    <col min="8717" max="8736" width="2.33203125" style="120" customWidth="1"/>
    <col min="8737" max="8960" width="9" style="120"/>
    <col min="8961" max="8961" width="14.6640625" style="120" customWidth="1"/>
    <col min="8962" max="8971" width="2.33203125" style="120" customWidth="1"/>
    <col min="8972" max="8972" width="2" style="120" customWidth="1"/>
    <col min="8973" max="8992" width="2.33203125" style="120" customWidth="1"/>
    <col min="8993" max="9216" width="9" style="120"/>
    <col min="9217" max="9217" width="14.6640625" style="120" customWidth="1"/>
    <col min="9218" max="9227" width="2.33203125" style="120" customWidth="1"/>
    <col min="9228" max="9228" width="2" style="120" customWidth="1"/>
    <col min="9229" max="9248" width="2.33203125" style="120" customWidth="1"/>
    <col min="9249" max="9472" width="9" style="120"/>
    <col min="9473" max="9473" width="14.6640625" style="120" customWidth="1"/>
    <col min="9474" max="9483" width="2.33203125" style="120" customWidth="1"/>
    <col min="9484" max="9484" width="2" style="120" customWidth="1"/>
    <col min="9485" max="9504" width="2.33203125" style="120" customWidth="1"/>
    <col min="9505" max="9728" width="9" style="120"/>
    <col min="9729" max="9729" width="14.6640625" style="120" customWidth="1"/>
    <col min="9730" max="9739" width="2.33203125" style="120" customWidth="1"/>
    <col min="9740" max="9740" width="2" style="120" customWidth="1"/>
    <col min="9741" max="9760" width="2.33203125" style="120" customWidth="1"/>
    <col min="9761" max="9984" width="9" style="120"/>
    <col min="9985" max="9985" width="14.6640625" style="120" customWidth="1"/>
    <col min="9986" max="9995" width="2.33203125" style="120" customWidth="1"/>
    <col min="9996" max="9996" width="2" style="120" customWidth="1"/>
    <col min="9997" max="10016" width="2.33203125" style="120" customWidth="1"/>
    <col min="10017" max="10240" width="9" style="120"/>
    <col min="10241" max="10241" width="14.6640625" style="120" customWidth="1"/>
    <col min="10242" max="10251" width="2.33203125" style="120" customWidth="1"/>
    <col min="10252" max="10252" width="2" style="120" customWidth="1"/>
    <col min="10253" max="10272" width="2.33203125" style="120" customWidth="1"/>
    <col min="10273" max="10496" width="9" style="120"/>
    <col min="10497" max="10497" width="14.6640625" style="120" customWidth="1"/>
    <col min="10498" max="10507" width="2.33203125" style="120" customWidth="1"/>
    <col min="10508" max="10508" width="2" style="120" customWidth="1"/>
    <col min="10509" max="10528" width="2.33203125" style="120" customWidth="1"/>
    <col min="10529" max="10752" width="9" style="120"/>
    <col min="10753" max="10753" width="14.6640625" style="120" customWidth="1"/>
    <col min="10754" max="10763" width="2.33203125" style="120" customWidth="1"/>
    <col min="10764" max="10764" width="2" style="120" customWidth="1"/>
    <col min="10765" max="10784" width="2.33203125" style="120" customWidth="1"/>
    <col min="10785" max="11008" width="9" style="120"/>
    <col min="11009" max="11009" width="14.6640625" style="120" customWidth="1"/>
    <col min="11010" max="11019" width="2.33203125" style="120" customWidth="1"/>
    <col min="11020" max="11020" width="2" style="120" customWidth="1"/>
    <col min="11021" max="11040" width="2.33203125" style="120" customWidth="1"/>
    <col min="11041" max="11264" width="9" style="120"/>
    <col min="11265" max="11265" width="14.6640625" style="120" customWidth="1"/>
    <col min="11266" max="11275" width="2.33203125" style="120" customWidth="1"/>
    <col min="11276" max="11276" width="2" style="120" customWidth="1"/>
    <col min="11277" max="11296" width="2.33203125" style="120" customWidth="1"/>
    <col min="11297" max="11520" width="9" style="120"/>
    <col min="11521" max="11521" width="14.6640625" style="120" customWidth="1"/>
    <col min="11522" max="11531" width="2.33203125" style="120" customWidth="1"/>
    <col min="11532" max="11532" width="2" style="120" customWidth="1"/>
    <col min="11533" max="11552" width="2.33203125" style="120" customWidth="1"/>
    <col min="11553" max="11776" width="9" style="120"/>
    <col min="11777" max="11777" width="14.6640625" style="120" customWidth="1"/>
    <col min="11778" max="11787" width="2.33203125" style="120" customWidth="1"/>
    <col min="11788" max="11788" width="2" style="120" customWidth="1"/>
    <col min="11789" max="11808" width="2.33203125" style="120" customWidth="1"/>
    <col min="11809" max="12032" width="9" style="120"/>
    <col min="12033" max="12033" width="14.6640625" style="120" customWidth="1"/>
    <col min="12034" max="12043" width="2.33203125" style="120" customWidth="1"/>
    <col min="12044" max="12044" width="2" style="120" customWidth="1"/>
    <col min="12045" max="12064" width="2.33203125" style="120" customWidth="1"/>
    <col min="12065" max="12288" width="9" style="120"/>
    <col min="12289" max="12289" width="14.6640625" style="120" customWidth="1"/>
    <col min="12290" max="12299" width="2.33203125" style="120" customWidth="1"/>
    <col min="12300" max="12300" width="2" style="120" customWidth="1"/>
    <col min="12301" max="12320" width="2.33203125" style="120" customWidth="1"/>
    <col min="12321" max="12544" width="9" style="120"/>
    <col min="12545" max="12545" width="14.6640625" style="120" customWidth="1"/>
    <col min="12546" max="12555" width="2.33203125" style="120" customWidth="1"/>
    <col min="12556" max="12556" width="2" style="120" customWidth="1"/>
    <col min="12557" max="12576" width="2.33203125" style="120" customWidth="1"/>
    <col min="12577" max="12800" width="9" style="120"/>
    <col min="12801" max="12801" width="14.6640625" style="120" customWidth="1"/>
    <col min="12802" max="12811" width="2.33203125" style="120" customWidth="1"/>
    <col min="12812" max="12812" width="2" style="120" customWidth="1"/>
    <col min="12813" max="12832" width="2.33203125" style="120" customWidth="1"/>
    <col min="12833" max="13056" width="9" style="120"/>
    <col min="13057" max="13057" width="14.6640625" style="120" customWidth="1"/>
    <col min="13058" max="13067" width="2.33203125" style="120" customWidth="1"/>
    <col min="13068" max="13068" width="2" style="120" customWidth="1"/>
    <col min="13069" max="13088" width="2.33203125" style="120" customWidth="1"/>
    <col min="13089" max="13312" width="9" style="120"/>
    <col min="13313" max="13313" width="14.6640625" style="120" customWidth="1"/>
    <col min="13314" max="13323" width="2.33203125" style="120" customWidth="1"/>
    <col min="13324" max="13324" width="2" style="120" customWidth="1"/>
    <col min="13325" max="13344" width="2.33203125" style="120" customWidth="1"/>
    <col min="13345" max="13568" width="9" style="120"/>
    <col min="13569" max="13569" width="14.6640625" style="120" customWidth="1"/>
    <col min="13570" max="13579" width="2.33203125" style="120" customWidth="1"/>
    <col min="13580" max="13580" width="2" style="120" customWidth="1"/>
    <col min="13581" max="13600" width="2.33203125" style="120" customWidth="1"/>
    <col min="13601" max="13824" width="9" style="120"/>
    <col min="13825" max="13825" width="14.6640625" style="120" customWidth="1"/>
    <col min="13826" max="13835" width="2.33203125" style="120" customWidth="1"/>
    <col min="13836" max="13836" width="2" style="120" customWidth="1"/>
    <col min="13837" max="13856" width="2.33203125" style="120" customWidth="1"/>
    <col min="13857" max="14080" width="9" style="120"/>
    <col min="14081" max="14081" width="14.6640625" style="120" customWidth="1"/>
    <col min="14082" max="14091" width="2.33203125" style="120" customWidth="1"/>
    <col min="14092" max="14092" width="2" style="120" customWidth="1"/>
    <col min="14093" max="14112" width="2.33203125" style="120" customWidth="1"/>
    <col min="14113" max="14336" width="9" style="120"/>
    <col min="14337" max="14337" width="14.6640625" style="120" customWidth="1"/>
    <col min="14338" max="14347" width="2.33203125" style="120" customWidth="1"/>
    <col min="14348" max="14348" width="2" style="120" customWidth="1"/>
    <col min="14349" max="14368" width="2.33203125" style="120" customWidth="1"/>
    <col min="14369" max="14592" width="9" style="120"/>
    <col min="14593" max="14593" width="14.6640625" style="120" customWidth="1"/>
    <col min="14594" max="14603" width="2.33203125" style="120" customWidth="1"/>
    <col min="14604" max="14604" width="2" style="120" customWidth="1"/>
    <col min="14605" max="14624" width="2.33203125" style="120" customWidth="1"/>
    <col min="14625" max="14848" width="9" style="120"/>
    <col min="14849" max="14849" width="14.6640625" style="120" customWidth="1"/>
    <col min="14850" max="14859" width="2.33203125" style="120" customWidth="1"/>
    <col min="14860" max="14860" width="2" style="120" customWidth="1"/>
    <col min="14861" max="14880" width="2.33203125" style="120" customWidth="1"/>
    <col min="14881" max="15104" width="9" style="120"/>
    <col min="15105" max="15105" width="14.6640625" style="120" customWidth="1"/>
    <col min="15106" max="15115" width="2.33203125" style="120" customWidth="1"/>
    <col min="15116" max="15116" width="2" style="120" customWidth="1"/>
    <col min="15117" max="15136" width="2.33203125" style="120" customWidth="1"/>
    <col min="15137" max="15360" width="9" style="120"/>
    <col min="15361" max="15361" width="14.6640625" style="120" customWidth="1"/>
    <col min="15362" max="15371" width="2.33203125" style="120" customWidth="1"/>
    <col min="15372" max="15372" width="2" style="120" customWidth="1"/>
    <col min="15373" max="15392" width="2.33203125" style="120" customWidth="1"/>
    <col min="15393" max="15616" width="9" style="120"/>
    <col min="15617" max="15617" width="14.6640625" style="120" customWidth="1"/>
    <col min="15618" max="15627" width="2.33203125" style="120" customWidth="1"/>
    <col min="15628" max="15628" width="2" style="120" customWidth="1"/>
    <col min="15629" max="15648" width="2.33203125" style="120" customWidth="1"/>
    <col min="15649" max="15872" width="9" style="120"/>
    <col min="15873" max="15873" width="14.6640625" style="120" customWidth="1"/>
    <col min="15874" max="15883" width="2.33203125" style="120" customWidth="1"/>
    <col min="15884" max="15884" width="2" style="120" customWidth="1"/>
    <col min="15885" max="15904" width="2.33203125" style="120" customWidth="1"/>
    <col min="15905" max="16128" width="9" style="120"/>
    <col min="16129" max="16129" width="14.6640625" style="120" customWidth="1"/>
    <col min="16130" max="16139" width="2.33203125" style="120" customWidth="1"/>
    <col min="16140" max="16140" width="2" style="120" customWidth="1"/>
    <col min="16141" max="16160" width="2.33203125" style="120" customWidth="1"/>
    <col min="16161" max="16384" width="9" style="120"/>
  </cols>
  <sheetData>
    <row r="1" spans="1:37" ht="21" customHeight="1" x14ac:dyDescent="0.2">
      <c r="A1" s="114" t="s">
        <v>303</v>
      </c>
    </row>
    <row r="2" spans="1:37" ht="21" customHeight="1" x14ac:dyDescent="0.2">
      <c r="A2" s="121"/>
      <c r="B2" s="121"/>
      <c r="C2" s="121"/>
      <c r="D2" s="121"/>
      <c r="E2" s="121"/>
      <c r="F2" s="121"/>
      <c r="G2" s="121"/>
      <c r="H2" s="121"/>
      <c r="I2" s="121"/>
      <c r="J2" s="121"/>
      <c r="K2" s="121"/>
      <c r="L2" s="121"/>
      <c r="M2" s="121"/>
      <c r="N2" s="121"/>
      <c r="O2" s="121"/>
      <c r="U2" s="121"/>
      <c r="V2" s="121"/>
      <c r="W2" s="121"/>
      <c r="X2" s="121"/>
      <c r="Y2" s="121"/>
      <c r="Z2" s="121"/>
      <c r="AA2" s="346" t="s">
        <v>245</v>
      </c>
      <c r="AB2" s="346"/>
      <c r="AC2" s="424"/>
      <c r="AD2" s="424"/>
      <c r="AE2" s="118" t="s">
        <v>0</v>
      </c>
      <c r="AF2" s="424"/>
      <c r="AG2" s="424"/>
      <c r="AH2" s="118" t="s">
        <v>1</v>
      </c>
      <c r="AI2" s="424"/>
      <c r="AJ2" s="424"/>
      <c r="AK2" s="118" t="s">
        <v>2</v>
      </c>
    </row>
    <row r="3" spans="1:37" ht="21" customHeight="1" x14ac:dyDescent="0.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21" customHeight="1" x14ac:dyDescent="0.2">
      <c r="A4" s="556" t="s">
        <v>3</v>
      </c>
      <c r="B4" s="556"/>
      <c r="C4" s="556"/>
      <c r="D4" s="556"/>
      <c r="E4" s="556"/>
      <c r="F4" s="556"/>
      <c r="H4" s="82"/>
      <c r="I4" s="82"/>
      <c r="J4" s="82"/>
      <c r="K4" s="82"/>
      <c r="L4" s="82"/>
      <c r="M4" s="82"/>
      <c r="N4" s="82"/>
      <c r="O4" s="82"/>
      <c r="P4" s="82"/>
      <c r="Q4" s="82"/>
      <c r="R4" s="82"/>
      <c r="S4" s="82"/>
      <c r="T4" s="82"/>
      <c r="U4" s="82"/>
      <c r="V4" s="82"/>
      <c r="W4" s="82"/>
      <c r="X4" s="82"/>
      <c r="Y4" s="82"/>
      <c r="Z4" s="82"/>
      <c r="AA4" s="82"/>
      <c r="AB4" s="82"/>
      <c r="AC4" s="82"/>
      <c r="AD4" s="82"/>
      <c r="AE4" s="82"/>
    </row>
    <row r="5" spans="1:37" s="163" customFormat="1" ht="21" customHeight="1" x14ac:dyDescent="0.2">
      <c r="A5" s="155"/>
      <c r="B5" s="155"/>
      <c r="C5" s="155"/>
      <c r="D5" s="155"/>
      <c r="E5" s="155"/>
      <c r="F5" s="155"/>
      <c r="H5" s="82"/>
      <c r="I5" s="82"/>
      <c r="J5" s="82"/>
      <c r="K5" s="82"/>
      <c r="L5" s="82"/>
      <c r="M5" s="82"/>
      <c r="N5" s="82"/>
      <c r="O5" s="82"/>
      <c r="P5" s="82"/>
      <c r="Q5" s="82"/>
      <c r="R5" s="82"/>
      <c r="S5" s="82"/>
      <c r="T5" s="82"/>
      <c r="U5" s="82"/>
      <c r="V5" s="82"/>
      <c r="W5" s="82"/>
      <c r="X5" s="82"/>
      <c r="Y5" s="82"/>
      <c r="Z5" s="82"/>
      <c r="AA5" s="82"/>
      <c r="AB5" s="82"/>
      <c r="AC5" s="82"/>
      <c r="AD5" s="82"/>
      <c r="AE5" s="82"/>
    </row>
    <row r="6" spans="1:37" ht="21" customHeight="1" x14ac:dyDescent="0.2">
      <c r="P6" s="25"/>
      <c r="Q6" s="25"/>
      <c r="R6" s="25"/>
      <c r="S6" s="25"/>
      <c r="T6" s="25"/>
      <c r="U6" s="25"/>
      <c r="V6" s="25"/>
      <c r="W6" s="25"/>
      <c r="X6" s="25"/>
      <c r="Y6" s="25"/>
      <c r="Z6" s="25"/>
      <c r="AA6" s="25"/>
      <c r="AB6" s="25"/>
      <c r="AC6" s="25"/>
      <c r="AD6" s="25"/>
      <c r="AE6" s="25"/>
      <c r="AF6" s="25"/>
    </row>
    <row r="7" spans="1:37" ht="21" customHeight="1" x14ac:dyDescent="0.2">
      <c r="A7" s="361" t="s">
        <v>329</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row>
    <row r="8" spans="1:37" s="163" customFormat="1" ht="21" customHeight="1" x14ac:dyDescent="0.2">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row>
    <row r="9" spans="1:37" ht="21" customHeight="1" x14ac:dyDescent="0.2">
      <c r="P9" s="25"/>
      <c r="Q9" s="25"/>
      <c r="R9" s="25"/>
      <c r="S9" s="25"/>
      <c r="T9" s="25"/>
      <c r="U9" s="25"/>
      <c r="V9" s="25"/>
      <c r="W9" s="25"/>
      <c r="X9" s="25"/>
      <c r="Y9" s="25"/>
      <c r="Z9" s="25"/>
      <c r="AA9" s="25"/>
      <c r="AB9" s="25"/>
      <c r="AC9" s="25"/>
      <c r="AD9" s="25"/>
      <c r="AE9" s="25"/>
      <c r="AF9" s="25"/>
    </row>
    <row r="10" spans="1:37" ht="21" customHeight="1" x14ac:dyDescent="0.2">
      <c r="B10" s="477" t="s">
        <v>153</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row>
    <row r="11" spans="1:37" ht="21" customHeight="1" x14ac:dyDescent="0.2">
      <c r="A11" s="477" t="s">
        <v>152</v>
      </c>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row>
    <row r="12" spans="1:37" s="139" customFormat="1" ht="21" customHeight="1" x14ac:dyDescent="0.2">
      <c r="A12" s="477" t="s">
        <v>151</v>
      </c>
      <c r="B12" s="477"/>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7"/>
    </row>
    <row r="13" spans="1:37" ht="21" customHeight="1" x14ac:dyDescent="0.2">
      <c r="B13" s="477" t="s">
        <v>154</v>
      </c>
      <c r="C13" s="477"/>
      <c r="D13" s="477"/>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477"/>
    </row>
    <row r="14" spans="1:37" ht="21" customHeight="1" x14ac:dyDescent="0.2">
      <c r="P14" s="25"/>
      <c r="Q14" s="25"/>
      <c r="R14" s="25"/>
      <c r="S14" s="25"/>
      <c r="T14" s="25"/>
      <c r="U14" s="25"/>
      <c r="V14" s="25"/>
      <c r="W14" s="25"/>
      <c r="X14" s="25"/>
      <c r="Y14" s="25"/>
      <c r="Z14" s="25"/>
      <c r="AA14" s="25"/>
      <c r="AB14" s="25"/>
      <c r="AC14" s="25"/>
      <c r="AD14" s="25"/>
      <c r="AE14" s="25"/>
      <c r="AF14" s="25"/>
    </row>
    <row r="15" spans="1:37" ht="21" customHeight="1" x14ac:dyDescent="0.2">
      <c r="P15" s="25"/>
      <c r="Q15" s="25"/>
      <c r="R15" s="25"/>
      <c r="S15" s="25"/>
      <c r="T15" s="25"/>
      <c r="U15" s="25"/>
      <c r="V15" s="25"/>
      <c r="W15" s="25"/>
      <c r="X15" s="25"/>
      <c r="Y15" s="25"/>
      <c r="Z15" s="25"/>
      <c r="AA15" s="25"/>
      <c r="AB15" s="25"/>
      <c r="AC15" s="25"/>
      <c r="AD15" s="25"/>
      <c r="AE15" s="25"/>
      <c r="AF15" s="25"/>
    </row>
    <row r="16" spans="1:37" ht="21" customHeight="1" x14ac:dyDescent="0.2">
      <c r="A16" s="127" t="s">
        <v>126</v>
      </c>
      <c r="P16" s="25"/>
      <c r="Q16" s="25"/>
      <c r="R16" s="25"/>
      <c r="S16" s="25"/>
      <c r="T16" s="25"/>
      <c r="U16" s="25"/>
      <c r="V16" s="25"/>
      <c r="W16" s="25"/>
      <c r="X16" s="25"/>
      <c r="Y16" s="25"/>
      <c r="Z16" s="25"/>
      <c r="AA16" s="25"/>
      <c r="AB16" s="25"/>
      <c r="AC16" s="25"/>
      <c r="AD16" s="25"/>
      <c r="AE16" s="25"/>
      <c r="AF16" s="25"/>
    </row>
    <row r="17" spans="1:37" ht="21" customHeight="1" x14ac:dyDescent="0.2">
      <c r="D17" s="176" t="s">
        <v>155</v>
      </c>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row>
    <row r="18" spans="1:37" s="27" customFormat="1" ht="21" customHeight="1" x14ac:dyDescent="0.2">
      <c r="D18" s="567" t="s">
        <v>263</v>
      </c>
      <c r="E18" s="567"/>
      <c r="F18" s="567"/>
      <c r="G18" s="567"/>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row>
    <row r="19" spans="1:37" s="27" customFormat="1" ht="21" customHeight="1" x14ac:dyDescent="0.2">
      <c r="D19" s="567" t="s">
        <v>156</v>
      </c>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row>
    <row r="20" spans="1:37" s="27" customFormat="1" ht="21" customHeight="1" x14ac:dyDescent="0.2">
      <c r="O20" s="119"/>
      <c r="P20" s="119"/>
      <c r="Q20" s="119"/>
      <c r="R20" s="119"/>
      <c r="S20" s="119"/>
      <c r="T20" s="119"/>
      <c r="U20" s="119"/>
      <c r="V20" s="119"/>
      <c r="W20" s="119"/>
      <c r="X20" s="119"/>
      <c r="Y20" s="119"/>
      <c r="Z20" s="119"/>
      <c r="AA20" s="119"/>
      <c r="AB20" s="119"/>
      <c r="AC20" s="119"/>
      <c r="AD20" s="119"/>
      <c r="AE20" s="119"/>
      <c r="AF20" s="119"/>
    </row>
    <row r="21" spans="1:37" s="27" customFormat="1" ht="21" customHeight="1" x14ac:dyDescent="0.2">
      <c r="B21" s="568" t="s">
        <v>157</v>
      </c>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row>
    <row r="22" spans="1:37" s="27" customFormat="1" ht="21" customHeight="1" x14ac:dyDescent="0.2">
      <c r="A22" s="27" t="s">
        <v>148</v>
      </c>
      <c r="O22" s="119"/>
      <c r="P22" s="119"/>
      <c r="Q22" s="119"/>
      <c r="R22" s="119"/>
      <c r="S22" s="119"/>
      <c r="T22" s="119"/>
      <c r="U22" s="119"/>
      <c r="V22" s="119"/>
      <c r="W22" s="119"/>
      <c r="X22" s="119"/>
      <c r="Y22" s="119"/>
      <c r="Z22" s="119"/>
      <c r="AA22" s="119"/>
      <c r="AB22" s="119"/>
      <c r="AC22" s="119"/>
      <c r="AD22" s="119"/>
      <c r="AE22" s="119"/>
      <c r="AF22" s="119"/>
    </row>
    <row r="23" spans="1:37" s="27" customFormat="1" ht="21" customHeight="1" x14ac:dyDescent="0.2">
      <c r="O23" s="159"/>
      <c r="P23" s="159"/>
      <c r="Q23" s="159"/>
      <c r="R23" s="159"/>
      <c r="S23" s="159"/>
      <c r="T23" s="159"/>
      <c r="U23" s="159"/>
      <c r="V23" s="159"/>
      <c r="W23" s="159"/>
      <c r="X23" s="159"/>
      <c r="Y23" s="159"/>
      <c r="Z23" s="159"/>
      <c r="AA23" s="159"/>
      <c r="AB23" s="159"/>
      <c r="AC23" s="159"/>
      <c r="AD23" s="159"/>
      <c r="AE23" s="159"/>
      <c r="AF23" s="159"/>
    </row>
    <row r="24" spans="1:37" s="27" customFormat="1" ht="21" customHeight="1" x14ac:dyDescent="0.2">
      <c r="O24" s="126"/>
      <c r="P24" s="126"/>
      <c r="Q24" s="126"/>
      <c r="R24" s="126"/>
      <c r="S24" s="126"/>
      <c r="T24" s="126"/>
      <c r="U24" s="126"/>
      <c r="V24" s="126"/>
      <c r="W24" s="126"/>
      <c r="X24" s="126"/>
      <c r="Y24" s="126"/>
      <c r="Z24" s="126"/>
      <c r="AA24" s="126"/>
      <c r="AB24" s="126"/>
      <c r="AC24" s="126"/>
      <c r="AD24" s="126"/>
      <c r="AE24" s="126"/>
      <c r="AF24" s="126"/>
    </row>
    <row r="25" spans="1:37" ht="21" customHeight="1" x14ac:dyDescent="0.2">
      <c r="A25" s="25"/>
      <c r="B25" s="25"/>
      <c r="C25" s="25"/>
      <c r="D25" s="25"/>
      <c r="E25" s="25"/>
      <c r="F25" s="163"/>
      <c r="G25" s="120" t="s">
        <v>117</v>
      </c>
      <c r="N25" s="566"/>
      <c r="O25" s="566"/>
      <c r="P25" s="566"/>
      <c r="Q25" s="566"/>
      <c r="R25" s="566"/>
      <c r="S25" s="566"/>
      <c r="T25" s="566"/>
      <c r="U25" s="566"/>
      <c r="V25" s="566"/>
      <c r="W25" s="566"/>
      <c r="X25" s="177" t="s">
        <v>118</v>
      </c>
      <c r="Y25" s="158"/>
      <c r="Z25" s="122"/>
      <c r="AA25" s="25"/>
      <c r="AB25" s="25"/>
      <c r="AC25" s="25"/>
      <c r="AD25" s="25"/>
      <c r="AE25" s="25"/>
      <c r="AF25" s="25"/>
      <c r="AG25" s="25"/>
      <c r="AH25" s="25"/>
      <c r="AI25" s="25"/>
      <c r="AJ25" s="25"/>
      <c r="AK25" s="25"/>
    </row>
    <row r="26" spans="1:37" ht="21" customHeight="1" x14ac:dyDescent="0.2">
      <c r="A26" s="25"/>
      <c r="B26" s="25"/>
      <c r="C26" s="25"/>
      <c r="D26" s="25"/>
      <c r="E26" s="25"/>
      <c r="F26" s="163"/>
      <c r="G26" s="120" t="s">
        <v>116</v>
      </c>
      <c r="N26" s="565"/>
      <c r="O26" s="565"/>
      <c r="P26" s="565"/>
      <c r="Q26" s="565"/>
      <c r="R26" s="178" t="s">
        <v>119</v>
      </c>
      <c r="S26" s="564"/>
      <c r="T26" s="564"/>
      <c r="U26" s="178" t="s">
        <v>120</v>
      </c>
      <c r="V26" s="564"/>
      <c r="W26" s="564"/>
      <c r="X26" s="20" t="s">
        <v>121</v>
      </c>
      <c r="Y26" s="20"/>
      <c r="Z26" s="20"/>
      <c r="AA26" s="25"/>
      <c r="AB26" s="25"/>
      <c r="AC26" s="25"/>
      <c r="AD26" s="25"/>
      <c r="AE26" s="25"/>
      <c r="AF26" s="25"/>
      <c r="AG26" s="25"/>
      <c r="AH26" s="25"/>
      <c r="AI26" s="25"/>
      <c r="AJ26" s="25"/>
      <c r="AK26" s="25"/>
    </row>
    <row r="27" spans="1:37" ht="21" customHeight="1" x14ac:dyDescent="0.2">
      <c r="T27" s="25"/>
      <c r="X27" s="100"/>
      <c r="Y27" s="100"/>
    </row>
    <row r="28" spans="1:37" s="27" customFormat="1" ht="21" customHeight="1" x14ac:dyDescent="0.2">
      <c r="O28" s="119"/>
      <c r="P28" s="119"/>
      <c r="Q28" s="119"/>
      <c r="R28" s="119"/>
      <c r="S28" s="119"/>
      <c r="T28" s="119"/>
      <c r="U28" s="119"/>
      <c r="V28" s="119"/>
      <c r="W28" s="119"/>
      <c r="X28" s="119"/>
      <c r="Y28" s="119"/>
      <c r="Z28" s="119"/>
      <c r="AA28" s="119"/>
      <c r="AB28" s="119"/>
      <c r="AC28" s="119"/>
      <c r="AD28" s="119"/>
      <c r="AE28" s="119"/>
      <c r="AF28" s="119"/>
    </row>
    <row r="29" spans="1:37" ht="21" customHeight="1" x14ac:dyDescent="0.2">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row>
    <row r="30" spans="1:37" s="163" customFormat="1" ht="21" customHeight="1" x14ac:dyDescent="0.2">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row>
    <row r="31" spans="1:37" s="163" customFormat="1" ht="21" customHeight="1" x14ac:dyDescent="0.2">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row>
    <row r="32" spans="1:37" ht="21" customHeight="1" x14ac:dyDescent="0.2">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row>
    <row r="33" spans="1:37" s="27" customFormat="1" ht="20.100000000000001" customHeight="1" x14ac:dyDescent="0.2">
      <c r="S33" s="86" t="s">
        <v>113</v>
      </c>
      <c r="T33" s="429" t="s">
        <v>313</v>
      </c>
      <c r="U33" s="429"/>
      <c r="V33" s="429"/>
      <c r="W33" s="429"/>
      <c r="X33" s="429"/>
      <c r="Y33" s="570"/>
      <c r="Z33" s="570"/>
      <c r="AA33" s="570"/>
      <c r="AB33" s="570"/>
      <c r="AC33" s="570"/>
      <c r="AD33" s="570"/>
      <c r="AE33" s="570"/>
      <c r="AF33" s="570"/>
      <c r="AG33" s="570"/>
      <c r="AH33" s="570"/>
      <c r="AI33" s="570"/>
      <c r="AJ33" s="570"/>
      <c r="AK33" s="570"/>
    </row>
    <row r="34" spans="1:37" s="27" customFormat="1" ht="9.9" customHeight="1" x14ac:dyDescent="0.2">
      <c r="T34" s="432" t="s">
        <v>5</v>
      </c>
      <c r="U34" s="432"/>
      <c r="V34" s="432"/>
      <c r="W34" s="432"/>
      <c r="X34" s="432"/>
      <c r="Y34" s="570"/>
      <c r="Z34" s="570"/>
      <c r="AA34" s="570"/>
      <c r="AB34" s="570"/>
      <c r="AC34" s="570"/>
      <c r="AD34" s="570"/>
      <c r="AE34" s="570"/>
      <c r="AF34" s="570"/>
      <c r="AG34" s="570"/>
      <c r="AH34" s="570"/>
      <c r="AI34" s="570"/>
      <c r="AJ34" s="570"/>
      <c r="AK34" s="570"/>
    </row>
    <row r="35" spans="1:37" s="27" customFormat="1" ht="9.9" customHeight="1" x14ac:dyDescent="0.2">
      <c r="T35" s="433" t="s">
        <v>6</v>
      </c>
      <c r="U35" s="433"/>
      <c r="V35" s="433"/>
      <c r="W35" s="433"/>
      <c r="X35" s="433"/>
      <c r="Y35" s="571"/>
      <c r="Z35" s="571"/>
      <c r="AA35" s="571"/>
      <c r="AB35" s="571"/>
      <c r="AC35" s="571"/>
      <c r="AD35" s="571"/>
      <c r="AE35" s="571"/>
      <c r="AF35" s="571"/>
      <c r="AG35" s="571"/>
      <c r="AH35" s="571"/>
      <c r="AI35" s="571"/>
      <c r="AJ35" s="571"/>
      <c r="AK35" s="571"/>
    </row>
    <row r="36" spans="1:37" s="27" customFormat="1" ht="20.100000000000001" customHeight="1" x14ac:dyDescent="0.2">
      <c r="T36" s="425" t="s">
        <v>314</v>
      </c>
      <c r="U36" s="425"/>
      <c r="V36" s="425"/>
      <c r="W36" s="425"/>
      <c r="X36" s="425"/>
      <c r="Y36" s="572"/>
      <c r="Z36" s="572"/>
      <c r="AA36" s="572"/>
      <c r="AB36" s="572"/>
      <c r="AC36" s="572"/>
      <c r="AD36" s="572"/>
      <c r="AE36" s="572"/>
      <c r="AF36" s="572"/>
      <c r="AG36" s="572"/>
      <c r="AH36" s="572"/>
      <c r="AI36" s="572"/>
      <c r="AJ36" s="435"/>
      <c r="AK36" s="435"/>
    </row>
    <row r="37" spans="1:37" s="27" customFormat="1" ht="9.9" customHeight="1" x14ac:dyDescent="0.2">
      <c r="T37" s="432" t="s">
        <v>8</v>
      </c>
      <c r="U37" s="432"/>
      <c r="V37" s="432"/>
      <c r="W37" s="432"/>
      <c r="X37" s="432"/>
      <c r="Y37" s="570"/>
      <c r="Z37" s="573"/>
      <c r="AA37" s="573"/>
      <c r="AB37" s="573"/>
      <c r="AC37" s="573"/>
      <c r="AD37" s="573"/>
      <c r="AE37" s="573"/>
      <c r="AF37" s="573"/>
      <c r="AG37" s="573"/>
      <c r="AH37" s="573"/>
      <c r="AI37" s="573"/>
      <c r="AJ37" s="436"/>
      <c r="AK37" s="436"/>
    </row>
    <row r="38" spans="1:37" s="27" customFormat="1" ht="9.9" customHeight="1" x14ac:dyDescent="0.2">
      <c r="T38" s="433" t="s">
        <v>342</v>
      </c>
      <c r="U38" s="433"/>
      <c r="V38" s="433"/>
      <c r="W38" s="433"/>
      <c r="X38" s="433"/>
      <c r="Y38" s="571"/>
      <c r="Z38" s="571"/>
      <c r="AA38" s="571"/>
      <c r="AB38" s="571"/>
      <c r="AC38" s="571"/>
      <c r="AD38" s="571"/>
      <c r="AE38" s="571"/>
      <c r="AF38" s="571"/>
      <c r="AG38" s="571"/>
      <c r="AH38" s="571"/>
      <c r="AI38" s="571"/>
      <c r="AJ38" s="437"/>
      <c r="AK38" s="437"/>
    </row>
    <row r="39" spans="1:37" s="27" customFormat="1" ht="20.100000000000001" customHeight="1" x14ac:dyDescent="0.2">
      <c r="T39" s="425" t="s">
        <v>315</v>
      </c>
      <c r="U39" s="425"/>
      <c r="V39" s="425"/>
      <c r="W39" s="425"/>
      <c r="X39" s="425"/>
      <c r="Y39" s="569"/>
      <c r="Z39" s="569"/>
      <c r="AA39" s="569"/>
      <c r="AB39" s="569"/>
      <c r="AC39" s="569"/>
      <c r="AD39" s="569"/>
      <c r="AE39" s="569"/>
      <c r="AF39" s="569"/>
      <c r="AG39" s="569"/>
      <c r="AH39" s="569"/>
      <c r="AI39" s="569"/>
      <c r="AJ39" s="569"/>
      <c r="AK39" s="569"/>
    </row>
    <row r="40" spans="1:37" s="27" customFormat="1" ht="9.9" customHeight="1" x14ac:dyDescent="0.2">
      <c r="T40" s="426"/>
      <c r="U40" s="426"/>
      <c r="V40" s="426"/>
      <c r="W40" s="426"/>
      <c r="X40" s="426"/>
      <c r="Y40" s="527"/>
      <c r="Z40" s="527"/>
      <c r="AA40" s="527"/>
      <c r="AB40" s="527"/>
      <c r="AC40" s="527"/>
      <c r="AD40" s="527"/>
      <c r="AE40" s="527"/>
      <c r="AF40" s="527"/>
      <c r="AG40" s="527"/>
      <c r="AH40" s="527"/>
      <c r="AI40" s="527"/>
      <c r="AJ40" s="527"/>
      <c r="AK40" s="527"/>
    </row>
    <row r="41" spans="1:37" s="27" customFormat="1" ht="21.9" customHeight="1" x14ac:dyDescent="0.2">
      <c r="O41" s="119"/>
      <c r="P41" s="119"/>
      <c r="Q41" s="119"/>
      <c r="R41" s="119"/>
      <c r="S41" s="119"/>
      <c r="T41" s="119"/>
      <c r="U41" s="119"/>
      <c r="V41" s="119"/>
      <c r="W41" s="119"/>
      <c r="X41" s="119"/>
      <c r="Y41" s="119"/>
      <c r="Z41" s="119"/>
      <c r="AA41" s="119"/>
      <c r="AB41" s="119"/>
      <c r="AC41" s="119"/>
      <c r="AD41" s="119"/>
      <c r="AE41" s="119"/>
      <c r="AF41" s="119"/>
    </row>
    <row r="42" spans="1:37" ht="21.9" customHeight="1" x14ac:dyDescent="0.2">
      <c r="AE42" s="120" t="s">
        <v>29</v>
      </c>
    </row>
    <row r="43" spans="1:37" ht="21.9" customHeight="1" x14ac:dyDescent="0.2">
      <c r="O43" s="25"/>
      <c r="P43" s="25"/>
      <c r="Q43" s="25"/>
      <c r="R43" s="25"/>
      <c r="S43" s="25"/>
      <c r="T43" s="25"/>
      <c r="U43" s="25"/>
      <c r="V43" s="25"/>
      <c r="W43" s="25"/>
      <c r="X43" s="25"/>
      <c r="Y43" s="25"/>
      <c r="Z43" s="25"/>
      <c r="AA43" s="25"/>
      <c r="AB43" s="25"/>
      <c r="AC43" s="25"/>
      <c r="AD43" s="25"/>
      <c r="AE43" s="25"/>
      <c r="AF43" s="25"/>
    </row>
    <row r="44" spans="1:37" ht="21.9" customHeight="1" x14ac:dyDescent="0.2">
      <c r="P44" s="25"/>
      <c r="Q44" s="25"/>
      <c r="R44" s="25"/>
      <c r="S44" s="25"/>
      <c r="T44" s="25"/>
      <c r="U44" s="25"/>
      <c r="V44" s="25"/>
      <c r="W44" s="25"/>
      <c r="X44" s="25"/>
      <c r="Y44" s="25"/>
      <c r="Z44" s="25"/>
      <c r="AA44" s="25"/>
      <c r="AB44" s="25"/>
      <c r="AC44" s="25"/>
      <c r="AD44" s="25"/>
      <c r="AE44" s="25"/>
      <c r="AF44" s="25"/>
    </row>
    <row r="45" spans="1:37" ht="21.9" customHeight="1" x14ac:dyDescent="0.2">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row>
    <row r="46" spans="1:37" x14ac:dyDescent="0.2">
      <c r="P46" s="25"/>
      <c r="Q46" s="25"/>
      <c r="R46" s="25"/>
      <c r="S46" s="25"/>
      <c r="T46" s="25"/>
      <c r="U46" s="25"/>
      <c r="V46" s="25"/>
      <c r="W46" s="25"/>
      <c r="X46" s="25"/>
      <c r="Y46" s="25"/>
      <c r="Z46" s="25"/>
      <c r="AA46" s="25"/>
      <c r="AB46" s="25"/>
      <c r="AC46" s="25"/>
      <c r="AD46" s="25"/>
      <c r="AE46" s="25"/>
      <c r="AF46" s="25"/>
    </row>
  </sheetData>
  <mergeCells count="29">
    <mergeCell ref="T39:X40"/>
    <mergeCell ref="Y39:AK40"/>
    <mergeCell ref="Y33:AK35"/>
    <mergeCell ref="T34:X34"/>
    <mergeCell ref="T35:X35"/>
    <mergeCell ref="T36:X36"/>
    <mergeCell ref="Y36:AI36"/>
    <mergeCell ref="AJ36:AK38"/>
    <mergeCell ref="T37:X37"/>
    <mergeCell ref="Y37:AI38"/>
    <mergeCell ref="T38:X38"/>
    <mergeCell ref="T33:X33"/>
    <mergeCell ref="AF2:AG2"/>
    <mergeCell ref="AI2:AJ2"/>
    <mergeCell ref="AA2:AB2"/>
    <mergeCell ref="AC2:AD2"/>
    <mergeCell ref="B13:AK13"/>
    <mergeCell ref="V26:W26"/>
    <mergeCell ref="S26:T26"/>
    <mergeCell ref="N26:Q26"/>
    <mergeCell ref="A4:F4"/>
    <mergeCell ref="A7:AK7"/>
    <mergeCell ref="A11:AK11"/>
    <mergeCell ref="A12:AK12"/>
    <mergeCell ref="B10:AK10"/>
    <mergeCell ref="N25:W25"/>
    <mergeCell ref="D18:AJ18"/>
    <mergeCell ref="D19:AJ19"/>
    <mergeCell ref="B21:AK21"/>
  </mergeCells>
  <phoneticPr fontId="1"/>
  <pageMargins left="0.70866141732283472" right="0.70866141732283472" top="0.74803149606299213" bottom="0.74803149606299213" header="0.31496062992125984" footer="0.31496062992125984"/>
  <pageSetup paperSize="9" scale="98" orientation="portrait" blackAndWhite="1" r:id="rId1"/>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100-000000000000}">
          <xm:sqref>WVO25 WLS25 AK17:XFD19 AL3:XFD16 C11:AK16 TW65562:TW65570 B9:AK9 B6:F6 G1:N6 O3:AK6 O1:XFD2 A1:A9 A11:A12 B1:F3 WVM27:WWA27 WLQ27:WME27 WBU27:WCI27 VRY27:VSM27 VIC27:VIQ27 UYG27:UYU27 UOK27:UOY27 UEO27:UFC27 TUS27:TVG27 TKW27:TLK27 TBA27:TBO27 SRE27:SRS27 SHI27:SHW27 RXM27:RYA27 RNQ27:ROE27 RDU27:REI27 QTY27:QUM27 QKC27:QKQ27 QAG27:QAU27 PQK27:PQY27 PGO27:PHC27 OWS27:OXG27 OMW27:ONK27 ODA27:ODO27 NTE27:NTS27 NJI27:NJW27 MZM27:NAA27 MPQ27:MQE27 MFU27:MGI27 LVY27:LWM27 LMC27:LMQ27 LCG27:LCU27 KSK27:KSY27 KIO27:KJC27 JYS27:JZG27 JOW27:JPK27 JFA27:JFO27 IVE27:IVS27 ILI27:ILW27 IBM27:ICA27 HRQ27:HSE27 HHU27:HII27 GXY27:GYM27 GOC27:GOQ27 GEG27:GEU27 FUK27:FUY27 FKO27:FLC27 FAS27:FBG27 EQW27:ERK27 EHA27:EHO27 DXE27:DXS27 DNI27:DNW27 DDM27:DEA27 CTQ27:CUE27 CJU27:CKI27 BZY27:CAM27 BQC27:BQQ27 BGG27:BGU27 AWK27:AWY27 AMO27:ANC27 ACS27:ADG27 SW27:TK27 JA27:JO27 A28:XFD28 ADS65562:ADS65570 AE65562:AE65570 KA65562:KA65570 A41:XFD65561 Y39:AK40 JU39:KG40 TQ39:UC40 ADM39:ADY40 ANI39:ANU40 AXE39:AXQ40 BHA39:BHM40 BQW39:BRI40 CAS39:CBE40 CKO39:CLA40 CUK39:CUW40 DEG39:DES40 DOC39:DOO40 DXY39:DYK40 EHU39:EIG40 ERQ39:ESC40 FBM39:FBY40 FLI39:FLU40 FVE39:FVQ40 GFA39:GFM40 GOW39:GPI40 GYS39:GZE40 HIO39:HJA40 HSK39:HSW40 ICG39:ICS40 IMC39:IMO40 IVY39:IWK40 JFU39:JGG40 JPQ39:JQC40 JZM39:JZY40 KJI39:KJU40 KTE39:KTQ40 LDA39:LDM40 LMW39:LNI40 LWS39:LXE40 MGO39:MHA40 MQK39:MQW40 NAG39:NAS40 NKC39:NKO40 NTY39:NUK40 ODU39:OEG40 ONQ39:OOC40 OXM39:OXY40 PHI39:PHU40 PRE39:PRQ40 QBA39:QBM40 QKW39:QLI40 QUS39:QVE40 REO39:RFA40 ROK39:ROW40 RYG39:RYS40 SIC39:SIO40 SRY39:SSK40 TBU39:TCG40 TLQ39:TMC40 TVM39:TVY40 UFI39:UFU40 UPE39:UPQ40 UZA39:UZM40 VIW39:VJI40 VSS39:VTE40 WCO39:WDA40 WMK39:WMW40 WWG39:WWS40 WMR983066:WMR983073 WCV983066:WCV983073 VSZ983066:VSZ983073 VJD983066:VJD983073 UZH983066:UZH983073 UPL983066:UPL983073 UFP983066:UFP983073 TVT983066:TVT983073 TLX983066:TLX983073 TCB983066:TCB983073 SSF983066:SSF983073 SIJ983066:SIJ983073 RYN983066:RYN983073 ROR983066:ROR983073 REV983066:REV983073 QUZ983066:QUZ983073 QLD983066:QLD983073 QBH983066:QBH983073 PRL983066:PRL983073 PHP983066:PHP983073 OXT983066:OXT983073 ONX983066:ONX983073 OEB983066:OEB983073 NUF983066:NUF983073 NKJ983066:NKJ983073 NAN983066:NAN983073 MQR983066:MQR983073 MGV983066:MGV983073 LWZ983066:LWZ983073 LND983066:LND983073 LDH983066:LDH983073 KTL983066:KTL983073 KJP983066:KJP983073 JZT983066:JZT983073 JPX983066:JPX983073 JGB983066:JGB983073 IWF983066:IWF983073 IMJ983066:IMJ983073 ICN983066:ICN983073 HSR983066:HSR983073 HIV983066:HIV983073 GYZ983066:GYZ983073 GPD983066:GPD983073 GFH983066:GFH983073 FVL983066:FVL983073 FLP983066:FLP983073 FBT983066:FBT983073 ERX983066:ERX983073 EIB983066:EIB983073 DYF983066:DYF983073 DOJ983066:DOJ983073 DEN983066:DEN983073 CUR983066:CUR983073 CKV983066:CKV983073 CAZ983066:CAZ983073 BRD983066:BRD983073 BHH983066:BHH983073 AXL983066:AXL983073 ANP983066:ANP983073 ADT983066:ADT983073 TX983066:TX983073 KB983066:KB983073 AF983066:AF983073 WWN917530:WWN917537 WMR917530:WMR917537 WCV917530:WCV917537 VSZ917530:VSZ917537 VJD917530:VJD917537 UZH917530:UZH917537 UPL917530:UPL917537 UFP917530:UFP917537 TVT917530:TVT917537 TLX917530:TLX917537 TCB917530:TCB917537 SSF917530:SSF917537 SIJ917530:SIJ917537 RYN917530:RYN917537 ROR917530:ROR917537 REV917530:REV917537 QUZ917530:QUZ917537 QLD917530:QLD917537 QBH917530:QBH917537 PRL917530:PRL917537 PHP917530:PHP917537 OXT917530:OXT917537 ONX917530:ONX917537 OEB917530:OEB917537 NUF917530:NUF917537 NKJ917530:NKJ917537 NAN917530:NAN917537 MQR917530:MQR917537 MGV917530:MGV917537 LWZ917530:LWZ917537 LND917530:LND917537 LDH917530:LDH917537 KTL917530:KTL917537 KJP917530:KJP917537 JZT917530:JZT917537 JPX917530:JPX917537 JGB917530:JGB917537 IWF917530:IWF917537 IMJ917530:IMJ917537 ICN917530:ICN917537 HSR917530:HSR917537 HIV917530:HIV917537 GYZ917530:GYZ917537 GPD917530:GPD917537 GFH917530:GFH917537 FVL917530:FVL917537 FLP917530:FLP917537 FBT917530:FBT917537 ERX917530:ERX917537 EIB917530:EIB917537 DYF917530:DYF917537 DOJ917530:DOJ917537 DEN917530:DEN917537 CUR917530:CUR917537 CKV917530:CKV917537 CAZ917530:CAZ917537 BRD917530:BRD917537 BHH917530:BHH917537 AXL917530:AXL917537 ANP917530:ANP917537 ADT917530:ADT917537 TX917530:TX917537 KB917530:KB917537 AF917530:AF917537 WWN851994:WWN852001 WMR851994:WMR852001 WCV851994:WCV852001 VSZ851994:VSZ852001 VJD851994:VJD852001 UZH851994:UZH852001 UPL851994:UPL852001 UFP851994:UFP852001 TVT851994:TVT852001 TLX851994:TLX852001 TCB851994:TCB852001 SSF851994:SSF852001 SIJ851994:SIJ852001 RYN851994:RYN852001 ROR851994:ROR852001 REV851994:REV852001 QUZ851994:QUZ852001 QLD851994:QLD852001 QBH851994:QBH852001 PRL851994:PRL852001 PHP851994:PHP852001 OXT851994:OXT852001 ONX851994:ONX852001 OEB851994:OEB852001 NUF851994:NUF852001 NKJ851994:NKJ852001 NAN851994:NAN852001 MQR851994:MQR852001 MGV851994:MGV852001 LWZ851994:LWZ852001 LND851994:LND852001 LDH851994:LDH852001 KTL851994:KTL852001 KJP851994:KJP852001 JZT851994:JZT852001 JPX851994:JPX852001 JGB851994:JGB852001 IWF851994:IWF852001 IMJ851994:IMJ852001 ICN851994:ICN852001 HSR851994:HSR852001 HIV851994:HIV852001 GYZ851994:GYZ852001 GPD851994:GPD852001 GFH851994:GFH852001 FVL851994:FVL852001 FLP851994:FLP852001 FBT851994:FBT852001 ERX851994:ERX852001 EIB851994:EIB852001 DYF851994:DYF852001 DOJ851994:DOJ852001 DEN851994:DEN852001 CUR851994:CUR852001 CKV851994:CKV852001 CAZ851994:CAZ852001 BRD851994:BRD852001 BHH851994:BHH852001 AXL851994:AXL852001 ANP851994:ANP852001 ADT851994:ADT852001 TX851994:TX852001 KB851994:KB852001 AF851994:AF852001 WWN786458:WWN786465 WMR786458:WMR786465 WCV786458:WCV786465 VSZ786458:VSZ786465 VJD786458:VJD786465 UZH786458:UZH786465 UPL786458:UPL786465 UFP786458:UFP786465 TVT786458:TVT786465 TLX786458:TLX786465 TCB786458:TCB786465 SSF786458:SSF786465 SIJ786458:SIJ786465 RYN786458:RYN786465 ROR786458:ROR786465 REV786458:REV786465 QUZ786458:QUZ786465 QLD786458:QLD786465 QBH786458:QBH786465 PRL786458:PRL786465 PHP786458:PHP786465 OXT786458:OXT786465 ONX786458:ONX786465 OEB786458:OEB786465 NUF786458:NUF786465 NKJ786458:NKJ786465 NAN786458:NAN786465 MQR786458:MQR786465 MGV786458:MGV786465 LWZ786458:LWZ786465 LND786458:LND786465 LDH786458:LDH786465 KTL786458:KTL786465 KJP786458:KJP786465 JZT786458:JZT786465 JPX786458:JPX786465 JGB786458:JGB786465 IWF786458:IWF786465 IMJ786458:IMJ786465 ICN786458:ICN786465 HSR786458:HSR786465 HIV786458:HIV786465 GYZ786458:GYZ786465 GPD786458:GPD786465 GFH786458:GFH786465 FVL786458:FVL786465 FLP786458:FLP786465 FBT786458:FBT786465 ERX786458:ERX786465 EIB786458:EIB786465 DYF786458:DYF786465 DOJ786458:DOJ786465 DEN786458:DEN786465 CUR786458:CUR786465 CKV786458:CKV786465 CAZ786458:CAZ786465 BRD786458:BRD786465 BHH786458:BHH786465 AXL786458:AXL786465 ANP786458:ANP786465 ADT786458:ADT786465 TX786458:TX786465 KB786458:KB786465 AF786458:AF786465 WWN720922:WWN720929 WMR720922:WMR720929 WCV720922:WCV720929 VSZ720922:VSZ720929 VJD720922:VJD720929 UZH720922:UZH720929 UPL720922:UPL720929 UFP720922:UFP720929 TVT720922:TVT720929 TLX720922:TLX720929 TCB720922:TCB720929 SSF720922:SSF720929 SIJ720922:SIJ720929 RYN720922:RYN720929 ROR720922:ROR720929 REV720922:REV720929 QUZ720922:QUZ720929 QLD720922:QLD720929 QBH720922:QBH720929 PRL720922:PRL720929 PHP720922:PHP720929 OXT720922:OXT720929 ONX720922:ONX720929 OEB720922:OEB720929 NUF720922:NUF720929 NKJ720922:NKJ720929 NAN720922:NAN720929 MQR720922:MQR720929 MGV720922:MGV720929 LWZ720922:LWZ720929 LND720922:LND720929 LDH720922:LDH720929 KTL720922:KTL720929 KJP720922:KJP720929 JZT720922:JZT720929 JPX720922:JPX720929 JGB720922:JGB720929 IWF720922:IWF720929 IMJ720922:IMJ720929 ICN720922:ICN720929 HSR720922:HSR720929 HIV720922:HIV720929 GYZ720922:GYZ720929 GPD720922:GPD720929 GFH720922:GFH720929 FVL720922:FVL720929 FLP720922:FLP720929 FBT720922:FBT720929 ERX720922:ERX720929 EIB720922:EIB720929 DYF720922:DYF720929 DOJ720922:DOJ720929 DEN720922:DEN720929 CUR720922:CUR720929 CKV720922:CKV720929 CAZ720922:CAZ720929 BRD720922:BRD720929 BHH720922:BHH720929 AXL720922:AXL720929 ANP720922:ANP720929 ADT720922:ADT720929 TX720922:TX720929 KB720922:KB720929 AF720922:AF720929 WWN655386:WWN655393 WMR655386:WMR655393 WCV655386:WCV655393 VSZ655386:VSZ655393 VJD655386:VJD655393 UZH655386:UZH655393 UPL655386:UPL655393 UFP655386:UFP655393 TVT655386:TVT655393 TLX655386:TLX655393 TCB655386:TCB655393 SSF655386:SSF655393 SIJ655386:SIJ655393 RYN655386:RYN655393 ROR655386:ROR655393 REV655386:REV655393 QUZ655386:QUZ655393 QLD655386:QLD655393 QBH655386:QBH655393 PRL655386:PRL655393 PHP655386:PHP655393 OXT655386:OXT655393 ONX655386:ONX655393 OEB655386:OEB655393 NUF655386:NUF655393 NKJ655386:NKJ655393 NAN655386:NAN655393 MQR655386:MQR655393 MGV655386:MGV655393 LWZ655386:LWZ655393 LND655386:LND655393 LDH655386:LDH655393 KTL655386:KTL655393 KJP655386:KJP655393 JZT655386:JZT655393 JPX655386:JPX655393 JGB655386:JGB655393 IWF655386:IWF655393 IMJ655386:IMJ655393 ICN655386:ICN655393 HSR655386:HSR655393 HIV655386:HIV655393 GYZ655386:GYZ655393 GPD655386:GPD655393 GFH655386:GFH655393 FVL655386:FVL655393 FLP655386:FLP655393 FBT655386:FBT655393 ERX655386:ERX655393 EIB655386:EIB655393 DYF655386:DYF655393 DOJ655386:DOJ655393 DEN655386:DEN655393 CUR655386:CUR655393 CKV655386:CKV655393 CAZ655386:CAZ655393 BRD655386:BRD655393 BHH655386:BHH655393 AXL655386:AXL655393 ANP655386:ANP655393 ADT655386:ADT655393 TX655386:TX655393 KB655386:KB655393 AF655386:AF655393 WWN589850:WWN589857 WMR589850:WMR589857 WCV589850:WCV589857 VSZ589850:VSZ589857 VJD589850:VJD589857 UZH589850:UZH589857 UPL589850:UPL589857 UFP589850:UFP589857 TVT589850:TVT589857 TLX589850:TLX589857 TCB589850:TCB589857 SSF589850:SSF589857 SIJ589850:SIJ589857 RYN589850:RYN589857 ROR589850:ROR589857 REV589850:REV589857 QUZ589850:QUZ589857 QLD589850:QLD589857 QBH589850:QBH589857 PRL589850:PRL589857 PHP589850:PHP589857 OXT589850:OXT589857 ONX589850:ONX589857 OEB589850:OEB589857 NUF589850:NUF589857 NKJ589850:NKJ589857 NAN589850:NAN589857 MQR589850:MQR589857 MGV589850:MGV589857 LWZ589850:LWZ589857 LND589850:LND589857 LDH589850:LDH589857 KTL589850:KTL589857 KJP589850:KJP589857 JZT589850:JZT589857 JPX589850:JPX589857 JGB589850:JGB589857 IWF589850:IWF589857 IMJ589850:IMJ589857 ICN589850:ICN589857 HSR589850:HSR589857 HIV589850:HIV589857 GYZ589850:GYZ589857 GPD589850:GPD589857 GFH589850:GFH589857 FVL589850:FVL589857 FLP589850:FLP589857 FBT589850:FBT589857 ERX589850:ERX589857 EIB589850:EIB589857 DYF589850:DYF589857 DOJ589850:DOJ589857 DEN589850:DEN589857 CUR589850:CUR589857 CKV589850:CKV589857 CAZ589850:CAZ589857 BRD589850:BRD589857 BHH589850:BHH589857 AXL589850:AXL589857 ANP589850:ANP589857 ADT589850:ADT589857 TX589850:TX589857 KB589850:KB589857 AF589850:AF589857 WWN524314:WWN524321 WMR524314:WMR524321 WCV524314:WCV524321 VSZ524314:VSZ524321 VJD524314:VJD524321 UZH524314:UZH524321 UPL524314:UPL524321 UFP524314:UFP524321 TVT524314:TVT524321 TLX524314:TLX524321 TCB524314:TCB524321 SSF524314:SSF524321 SIJ524314:SIJ524321 RYN524314:RYN524321 ROR524314:ROR524321 REV524314:REV524321 QUZ524314:QUZ524321 QLD524314:QLD524321 QBH524314:QBH524321 PRL524314:PRL524321 PHP524314:PHP524321 OXT524314:OXT524321 ONX524314:ONX524321 OEB524314:OEB524321 NUF524314:NUF524321 NKJ524314:NKJ524321 NAN524314:NAN524321 MQR524314:MQR524321 MGV524314:MGV524321 LWZ524314:LWZ524321 LND524314:LND524321 LDH524314:LDH524321 KTL524314:KTL524321 KJP524314:KJP524321 JZT524314:JZT524321 JPX524314:JPX524321 JGB524314:JGB524321 IWF524314:IWF524321 IMJ524314:IMJ524321 ICN524314:ICN524321 HSR524314:HSR524321 HIV524314:HIV524321 GYZ524314:GYZ524321 GPD524314:GPD524321 GFH524314:GFH524321 FVL524314:FVL524321 FLP524314:FLP524321 FBT524314:FBT524321 ERX524314:ERX524321 EIB524314:EIB524321 DYF524314:DYF524321 DOJ524314:DOJ524321 DEN524314:DEN524321 CUR524314:CUR524321 CKV524314:CKV524321 CAZ524314:CAZ524321 BRD524314:BRD524321 BHH524314:BHH524321 AXL524314:AXL524321 ANP524314:ANP524321 ADT524314:ADT524321 TX524314:TX524321 KB524314:KB524321 AF524314:AF524321 WWN458778:WWN458785 WMR458778:WMR458785 WCV458778:WCV458785 VSZ458778:VSZ458785 VJD458778:VJD458785 UZH458778:UZH458785 UPL458778:UPL458785 UFP458778:UFP458785 TVT458778:TVT458785 TLX458778:TLX458785 TCB458778:TCB458785 SSF458778:SSF458785 SIJ458778:SIJ458785 RYN458778:RYN458785 ROR458778:ROR458785 REV458778:REV458785 QUZ458778:QUZ458785 QLD458778:QLD458785 QBH458778:QBH458785 PRL458778:PRL458785 PHP458778:PHP458785 OXT458778:OXT458785 ONX458778:ONX458785 OEB458778:OEB458785 NUF458778:NUF458785 NKJ458778:NKJ458785 NAN458778:NAN458785 MQR458778:MQR458785 MGV458778:MGV458785 LWZ458778:LWZ458785 LND458778:LND458785 LDH458778:LDH458785 KTL458778:KTL458785 KJP458778:KJP458785 JZT458778:JZT458785 JPX458778:JPX458785 JGB458778:JGB458785 IWF458778:IWF458785 IMJ458778:IMJ458785 ICN458778:ICN458785 HSR458778:HSR458785 HIV458778:HIV458785 GYZ458778:GYZ458785 GPD458778:GPD458785 GFH458778:GFH458785 FVL458778:FVL458785 FLP458778:FLP458785 FBT458778:FBT458785 ERX458778:ERX458785 EIB458778:EIB458785 DYF458778:DYF458785 DOJ458778:DOJ458785 DEN458778:DEN458785 CUR458778:CUR458785 CKV458778:CKV458785 CAZ458778:CAZ458785 BRD458778:BRD458785 BHH458778:BHH458785 AXL458778:AXL458785 ANP458778:ANP458785 ADT458778:ADT458785 TX458778:TX458785 KB458778:KB458785 AF458778:AF458785 WWN393242:WWN393249 WMR393242:WMR393249 WCV393242:WCV393249 VSZ393242:VSZ393249 VJD393242:VJD393249 UZH393242:UZH393249 UPL393242:UPL393249 UFP393242:UFP393249 TVT393242:TVT393249 TLX393242:TLX393249 TCB393242:TCB393249 SSF393242:SSF393249 SIJ393242:SIJ393249 RYN393242:RYN393249 ROR393242:ROR393249 REV393242:REV393249 QUZ393242:QUZ393249 QLD393242:QLD393249 QBH393242:QBH393249 PRL393242:PRL393249 PHP393242:PHP393249 OXT393242:OXT393249 ONX393242:ONX393249 OEB393242:OEB393249 NUF393242:NUF393249 NKJ393242:NKJ393249 NAN393242:NAN393249 MQR393242:MQR393249 MGV393242:MGV393249 LWZ393242:LWZ393249 LND393242:LND393249 LDH393242:LDH393249 KTL393242:KTL393249 KJP393242:KJP393249 JZT393242:JZT393249 JPX393242:JPX393249 JGB393242:JGB393249 IWF393242:IWF393249 IMJ393242:IMJ393249 ICN393242:ICN393249 HSR393242:HSR393249 HIV393242:HIV393249 GYZ393242:GYZ393249 GPD393242:GPD393249 GFH393242:GFH393249 FVL393242:FVL393249 FLP393242:FLP393249 FBT393242:FBT393249 ERX393242:ERX393249 EIB393242:EIB393249 DYF393242:DYF393249 DOJ393242:DOJ393249 DEN393242:DEN393249 CUR393242:CUR393249 CKV393242:CKV393249 CAZ393242:CAZ393249 BRD393242:BRD393249 BHH393242:BHH393249 AXL393242:AXL393249 ANP393242:ANP393249 ADT393242:ADT393249 TX393242:TX393249 KB393242:KB393249 AF393242:AF393249 WWN327706:WWN327713 WMR327706:WMR327713 WCV327706:WCV327713 VSZ327706:VSZ327713 VJD327706:VJD327713 UZH327706:UZH327713 UPL327706:UPL327713 UFP327706:UFP327713 TVT327706:TVT327713 TLX327706:TLX327713 TCB327706:TCB327713 SSF327706:SSF327713 SIJ327706:SIJ327713 RYN327706:RYN327713 ROR327706:ROR327713 REV327706:REV327713 QUZ327706:QUZ327713 QLD327706:QLD327713 QBH327706:QBH327713 PRL327706:PRL327713 PHP327706:PHP327713 OXT327706:OXT327713 ONX327706:ONX327713 OEB327706:OEB327713 NUF327706:NUF327713 NKJ327706:NKJ327713 NAN327706:NAN327713 MQR327706:MQR327713 MGV327706:MGV327713 LWZ327706:LWZ327713 LND327706:LND327713 LDH327706:LDH327713 KTL327706:KTL327713 KJP327706:KJP327713 JZT327706:JZT327713 JPX327706:JPX327713 JGB327706:JGB327713 IWF327706:IWF327713 IMJ327706:IMJ327713 ICN327706:ICN327713 HSR327706:HSR327713 HIV327706:HIV327713 GYZ327706:GYZ327713 GPD327706:GPD327713 GFH327706:GFH327713 FVL327706:FVL327713 FLP327706:FLP327713 FBT327706:FBT327713 ERX327706:ERX327713 EIB327706:EIB327713 DYF327706:DYF327713 DOJ327706:DOJ327713 DEN327706:DEN327713 CUR327706:CUR327713 CKV327706:CKV327713 CAZ327706:CAZ327713 BRD327706:BRD327713 BHH327706:BHH327713 AXL327706:AXL327713 ANP327706:ANP327713 ADT327706:ADT327713 TX327706:TX327713 KB327706:KB327713 AF327706:AF327713 WWN262170:WWN262177 WMR262170:WMR262177 WCV262170:WCV262177 VSZ262170:VSZ262177 VJD262170:VJD262177 UZH262170:UZH262177 UPL262170:UPL262177 UFP262170:UFP262177 TVT262170:TVT262177 TLX262170:TLX262177 TCB262170:TCB262177 SSF262170:SSF262177 SIJ262170:SIJ262177 RYN262170:RYN262177 ROR262170:ROR262177 REV262170:REV262177 QUZ262170:QUZ262177 QLD262170:QLD262177 QBH262170:QBH262177 PRL262170:PRL262177 PHP262170:PHP262177 OXT262170:OXT262177 ONX262170:ONX262177 OEB262170:OEB262177 NUF262170:NUF262177 NKJ262170:NKJ262177 NAN262170:NAN262177 MQR262170:MQR262177 MGV262170:MGV262177 LWZ262170:LWZ262177 LND262170:LND262177 LDH262170:LDH262177 KTL262170:KTL262177 KJP262170:KJP262177 JZT262170:JZT262177 JPX262170:JPX262177 JGB262170:JGB262177 IWF262170:IWF262177 IMJ262170:IMJ262177 ICN262170:ICN262177 HSR262170:HSR262177 HIV262170:HIV262177 GYZ262170:GYZ262177 GPD262170:GPD262177 GFH262170:GFH262177 FVL262170:FVL262177 FLP262170:FLP262177 FBT262170:FBT262177 ERX262170:ERX262177 EIB262170:EIB262177 DYF262170:DYF262177 DOJ262170:DOJ262177 DEN262170:DEN262177 CUR262170:CUR262177 CKV262170:CKV262177 CAZ262170:CAZ262177 BRD262170:BRD262177 BHH262170:BHH262177 AXL262170:AXL262177 ANP262170:ANP262177 ADT262170:ADT262177 TX262170:TX262177 KB262170:KB262177 AF262170:AF262177 WWN196634:WWN196641 WMR196634:WMR196641 WCV196634:WCV196641 VSZ196634:VSZ196641 VJD196634:VJD196641 UZH196634:UZH196641 UPL196634:UPL196641 UFP196634:UFP196641 TVT196634:TVT196641 TLX196634:TLX196641 TCB196634:TCB196641 SSF196634:SSF196641 SIJ196634:SIJ196641 RYN196634:RYN196641 ROR196634:ROR196641 REV196634:REV196641 QUZ196634:QUZ196641 QLD196634:QLD196641 QBH196634:QBH196641 PRL196634:PRL196641 PHP196634:PHP196641 OXT196634:OXT196641 ONX196634:ONX196641 OEB196634:OEB196641 NUF196634:NUF196641 NKJ196634:NKJ196641 NAN196634:NAN196641 MQR196634:MQR196641 MGV196634:MGV196641 LWZ196634:LWZ196641 LND196634:LND196641 LDH196634:LDH196641 KTL196634:KTL196641 KJP196634:KJP196641 JZT196634:JZT196641 JPX196634:JPX196641 JGB196634:JGB196641 IWF196634:IWF196641 IMJ196634:IMJ196641 ICN196634:ICN196641 HSR196634:HSR196641 HIV196634:HIV196641 GYZ196634:GYZ196641 GPD196634:GPD196641 GFH196634:GFH196641 FVL196634:FVL196641 FLP196634:FLP196641 FBT196634:FBT196641 ERX196634:ERX196641 EIB196634:EIB196641 DYF196634:DYF196641 DOJ196634:DOJ196641 DEN196634:DEN196641 CUR196634:CUR196641 CKV196634:CKV196641 CAZ196634:CAZ196641 BRD196634:BRD196641 BHH196634:BHH196641 AXL196634:AXL196641 ANP196634:ANP196641 ADT196634:ADT196641 TX196634:TX196641 KB196634:KB196641 AF196634:AF196641 WWN131098:WWN131105 WMR131098:WMR131105 WCV131098:WCV131105 VSZ131098:VSZ131105 VJD131098:VJD131105 UZH131098:UZH131105 UPL131098:UPL131105 UFP131098:UFP131105 TVT131098:TVT131105 TLX131098:TLX131105 TCB131098:TCB131105 SSF131098:SSF131105 SIJ131098:SIJ131105 RYN131098:RYN131105 ROR131098:ROR131105 REV131098:REV131105 QUZ131098:QUZ131105 QLD131098:QLD131105 QBH131098:QBH131105 PRL131098:PRL131105 PHP131098:PHP131105 OXT131098:OXT131105 ONX131098:ONX131105 OEB131098:OEB131105 NUF131098:NUF131105 NKJ131098:NKJ131105 NAN131098:NAN131105 MQR131098:MQR131105 MGV131098:MGV131105 LWZ131098:LWZ131105 LND131098:LND131105 LDH131098:LDH131105 KTL131098:KTL131105 KJP131098:KJP131105 JZT131098:JZT131105 JPX131098:JPX131105 JGB131098:JGB131105 IWF131098:IWF131105 IMJ131098:IMJ131105 ICN131098:ICN131105 HSR131098:HSR131105 HIV131098:HIV131105 GYZ131098:GYZ131105 GPD131098:GPD131105 GFH131098:GFH131105 FVL131098:FVL131105 FLP131098:FLP131105 FBT131098:FBT131105 ERX131098:ERX131105 EIB131098:EIB131105 DYF131098:DYF131105 DOJ131098:DOJ131105 DEN131098:DEN131105 CUR131098:CUR131105 CKV131098:CKV131105 CAZ131098:CAZ131105 BRD131098:BRD131105 BHH131098:BHH131105 AXL131098:AXL131105 ANP131098:ANP131105 ADT131098:ADT131105 TX131098:TX131105 KB131098:KB131105 AF131098:AF131105 WWN65562:WWN65569 WMR65562:WMR65569 WCV65562:WCV65569 VSZ65562:VSZ65569 VJD65562:VJD65569 UZH65562:UZH65569 UPL65562:UPL65569 UFP65562:UFP65569 TVT65562:TVT65569 TLX65562:TLX65569 TCB65562:TCB65569 SSF65562:SSF65569 SIJ65562:SIJ65569 RYN65562:RYN65569 ROR65562:ROR65569 REV65562:REV65569 QUZ65562:QUZ65569 QLD65562:QLD65569 QBH65562:QBH65569 PRL65562:PRL65569 PHP65562:PHP65569 OXT65562:OXT65569 ONX65562:ONX65569 OEB65562:OEB65569 NUF65562:NUF65569 NKJ65562:NKJ65569 NAN65562:NAN65569 MQR65562:MQR65569 MGV65562:MGV65569 LWZ65562:LWZ65569 LND65562:LND65569 LDH65562:LDH65569 KTL65562:KTL65569 KJP65562:KJP65569 JZT65562:JZT65569 JPX65562:JPX65569 JGB65562:JGB65569 IWF65562:IWF65569 IMJ65562:IMJ65569 ICN65562:ICN65569 HSR65562:HSR65569 HIV65562:HIV65569 GYZ65562:GYZ65569 GPD65562:GPD65569 GFH65562:GFH65569 FVL65562:FVL65569 FLP65562:FLP65569 FBT65562:FBT65569 ERX65562:ERX65569 EIB65562:EIB65569 DYF65562:DYF65569 DOJ65562:DOJ65569 DEN65562:DEN65569 CUR65562:CUR65569 CKV65562:CKV65569 CAZ65562:CAZ65569 BRD65562:BRD65569 BHH65562:BHH65569 AXL65562:AXL65569 ANP65562:ANP65569 ADT65562:ADT65569 TX65562:TX65569 KB65562:KB65569 AF65562:AF65569 WVM983068:WWA983068 WLQ983068:WME983068 WBU983068:WCI983068 VRY983068:VSM983068 VIC983068:VIQ983068 UYG983068:UYU983068 UOK983068:UOY983068 UEO983068:UFC983068 TUS983068:TVG983068 TKW983068:TLK983068 TBA983068:TBO983068 SRE983068:SRS983068 SHI983068:SHW983068 RXM983068:RYA983068 RNQ983068:ROE983068 RDU983068:REI983068 QTY983068:QUM983068 QKC983068:QKQ983068 QAG983068:QAU983068 PQK983068:PQY983068 PGO983068:PHC983068 OWS983068:OXG983068 OMW983068:ONK983068 ODA983068:ODO983068 NTE983068:NTS983068 NJI983068:NJW983068 MZM983068:NAA983068 MPQ983068:MQE983068 MFU983068:MGI983068 LVY983068:LWM983068 LMC983068:LMQ983068 LCG983068:LCU983068 KSK983068:KSY983068 KIO983068:KJC983068 JYS983068:JZG983068 JOW983068:JPK983068 JFA983068:JFO983068 IVE983068:IVS983068 ILI983068:ILW983068 IBM983068:ICA983068 HRQ983068:HSE983068 HHU983068:HII983068 GXY983068:GYM983068 GOC983068:GOQ983068 GEG983068:GEU983068 FUK983068:FUY983068 FKO983068:FLC983068 FAS983068:FBG983068 EQW983068:ERK983068 EHA983068:EHO983068 DXE983068:DXS983068 DNI983068:DNW983068 DDM983068:DEA983068 CTQ983068:CUE983068 CJU983068:CKI983068 BZY983068:CAM983068 BQC983068:BQQ983068 BGG983068:BGU983068 AWK983068:AWY983068 AMO983068:ANC983068 ACS983068:ADG983068 SW983068:TK983068 JA983068:JO983068 E983068:S983068 WVM917532:WWA917532 WLQ917532:WME917532 WBU917532:WCI917532 VRY917532:VSM917532 VIC917532:VIQ917532 UYG917532:UYU917532 UOK917532:UOY917532 UEO917532:UFC917532 TUS917532:TVG917532 TKW917532:TLK917532 TBA917532:TBO917532 SRE917532:SRS917532 SHI917532:SHW917532 RXM917532:RYA917532 RNQ917532:ROE917532 RDU917532:REI917532 QTY917532:QUM917532 QKC917532:QKQ917532 QAG917532:QAU917532 PQK917532:PQY917532 PGO917532:PHC917532 OWS917532:OXG917532 OMW917532:ONK917532 ODA917532:ODO917532 NTE917532:NTS917532 NJI917532:NJW917532 MZM917532:NAA917532 MPQ917532:MQE917532 MFU917532:MGI917532 LVY917532:LWM917532 LMC917532:LMQ917532 LCG917532:LCU917532 KSK917532:KSY917532 KIO917532:KJC917532 JYS917532:JZG917532 JOW917532:JPK917532 JFA917532:JFO917532 IVE917532:IVS917532 ILI917532:ILW917532 IBM917532:ICA917532 HRQ917532:HSE917532 HHU917532:HII917532 GXY917532:GYM917532 GOC917532:GOQ917532 GEG917532:GEU917532 FUK917532:FUY917532 FKO917532:FLC917532 FAS917532:FBG917532 EQW917532:ERK917532 EHA917532:EHO917532 DXE917532:DXS917532 DNI917532:DNW917532 DDM917532:DEA917532 CTQ917532:CUE917532 CJU917532:CKI917532 BZY917532:CAM917532 BQC917532:BQQ917532 BGG917532:BGU917532 AWK917532:AWY917532 AMO917532:ANC917532 ACS917532:ADG917532 SW917532:TK917532 JA917532:JO917532 E917532:S917532 WVM851996:WWA851996 WLQ851996:WME851996 WBU851996:WCI851996 VRY851996:VSM851996 VIC851996:VIQ851996 UYG851996:UYU851996 UOK851996:UOY851996 UEO851996:UFC851996 TUS851996:TVG851996 TKW851996:TLK851996 TBA851996:TBO851996 SRE851996:SRS851996 SHI851996:SHW851996 RXM851996:RYA851996 RNQ851996:ROE851996 RDU851996:REI851996 QTY851996:QUM851996 QKC851996:QKQ851996 QAG851996:QAU851996 PQK851996:PQY851996 PGO851996:PHC851996 OWS851996:OXG851996 OMW851996:ONK851996 ODA851996:ODO851996 NTE851996:NTS851996 NJI851996:NJW851996 MZM851996:NAA851996 MPQ851996:MQE851996 MFU851996:MGI851996 LVY851996:LWM851996 LMC851996:LMQ851996 LCG851996:LCU851996 KSK851996:KSY851996 KIO851996:KJC851996 JYS851996:JZG851996 JOW851996:JPK851996 JFA851996:JFO851996 IVE851996:IVS851996 ILI851996:ILW851996 IBM851996:ICA851996 HRQ851996:HSE851996 HHU851996:HII851996 GXY851996:GYM851996 GOC851996:GOQ851996 GEG851996:GEU851996 FUK851996:FUY851996 FKO851996:FLC851996 FAS851996:FBG851996 EQW851996:ERK851996 EHA851996:EHO851996 DXE851996:DXS851996 DNI851996:DNW851996 DDM851996:DEA851996 CTQ851996:CUE851996 CJU851996:CKI851996 BZY851996:CAM851996 BQC851996:BQQ851996 BGG851996:BGU851996 AWK851996:AWY851996 AMO851996:ANC851996 ACS851996:ADG851996 SW851996:TK851996 JA851996:JO851996 E851996:S851996 WVM786460:WWA786460 WLQ786460:WME786460 WBU786460:WCI786460 VRY786460:VSM786460 VIC786460:VIQ786460 UYG786460:UYU786460 UOK786460:UOY786460 UEO786460:UFC786460 TUS786460:TVG786460 TKW786460:TLK786460 TBA786460:TBO786460 SRE786460:SRS786460 SHI786460:SHW786460 RXM786460:RYA786460 RNQ786460:ROE786460 RDU786460:REI786460 QTY786460:QUM786460 QKC786460:QKQ786460 QAG786460:QAU786460 PQK786460:PQY786460 PGO786460:PHC786460 OWS786460:OXG786460 OMW786460:ONK786460 ODA786460:ODO786460 NTE786460:NTS786460 NJI786460:NJW786460 MZM786460:NAA786460 MPQ786460:MQE786460 MFU786460:MGI786460 LVY786460:LWM786460 LMC786460:LMQ786460 LCG786460:LCU786460 KSK786460:KSY786460 KIO786460:KJC786460 JYS786460:JZG786460 JOW786460:JPK786460 JFA786460:JFO786460 IVE786460:IVS786460 ILI786460:ILW786460 IBM786460:ICA786460 HRQ786460:HSE786460 HHU786460:HII786460 GXY786460:GYM786460 GOC786460:GOQ786460 GEG786460:GEU786460 FUK786460:FUY786460 FKO786460:FLC786460 FAS786460:FBG786460 EQW786460:ERK786460 EHA786460:EHO786460 DXE786460:DXS786460 DNI786460:DNW786460 DDM786460:DEA786460 CTQ786460:CUE786460 CJU786460:CKI786460 BZY786460:CAM786460 BQC786460:BQQ786460 BGG786460:BGU786460 AWK786460:AWY786460 AMO786460:ANC786460 ACS786460:ADG786460 SW786460:TK786460 JA786460:JO786460 E786460:S786460 WVM720924:WWA720924 WLQ720924:WME720924 WBU720924:WCI720924 VRY720924:VSM720924 VIC720924:VIQ720924 UYG720924:UYU720924 UOK720924:UOY720924 UEO720924:UFC720924 TUS720924:TVG720924 TKW720924:TLK720924 TBA720924:TBO720924 SRE720924:SRS720924 SHI720924:SHW720924 RXM720924:RYA720924 RNQ720924:ROE720924 RDU720924:REI720924 QTY720924:QUM720924 QKC720924:QKQ720924 QAG720924:QAU720924 PQK720924:PQY720924 PGO720924:PHC720924 OWS720924:OXG720924 OMW720924:ONK720924 ODA720924:ODO720924 NTE720924:NTS720924 NJI720924:NJW720924 MZM720924:NAA720924 MPQ720924:MQE720924 MFU720924:MGI720924 LVY720924:LWM720924 LMC720924:LMQ720924 LCG720924:LCU720924 KSK720924:KSY720924 KIO720924:KJC720924 JYS720924:JZG720924 JOW720924:JPK720924 JFA720924:JFO720924 IVE720924:IVS720924 ILI720924:ILW720924 IBM720924:ICA720924 HRQ720924:HSE720924 HHU720924:HII720924 GXY720924:GYM720924 GOC720924:GOQ720924 GEG720924:GEU720924 FUK720924:FUY720924 FKO720924:FLC720924 FAS720924:FBG720924 EQW720924:ERK720924 EHA720924:EHO720924 DXE720924:DXS720924 DNI720924:DNW720924 DDM720924:DEA720924 CTQ720924:CUE720924 CJU720924:CKI720924 BZY720924:CAM720924 BQC720924:BQQ720924 BGG720924:BGU720924 AWK720924:AWY720924 AMO720924:ANC720924 ACS720924:ADG720924 SW720924:TK720924 JA720924:JO720924 E720924:S720924 WVM655388:WWA655388 WLQ655388:WME655388 WBU655388:WCI655388 VRY655388:VSM655388 VIC655388:VIQ655388 UYG655388:UYU655388 UOK655388:UOY655388 UEO655388:UFC655388 TUS655388:TVG655388 TKW655388:TLK655388 TBA655388:TBO655388 SRE655388:SRS655388 SHI655388:SHW655388 RXM655388:RYA655388 RNQ655388:ROE655388 RDU655388:REI655388 QTY655388:QUM655388 QKC655388:QKQ655388 QAG655388:QAU655388 PQK655388:PQY655388 PGO655388:PHC655388 OWS655388:OXG655388 OMW655388:ONK655388 ODA655388:ODO655388 NTE655388:NTS655388 NJI655388:NJW655388 MZM655388:NAA655388 MPQ655388:MQE655388 MFU655388:MGI655388 LVY655388:LWM655388 LMC655388:LMQ655388 LCG655388:LCU655388 KSK655388:KSY655388 KIO655388:KJC655388 JYS655388:JZG655388 JOW655388:JPK655388 JFA655388:JFO655388 IVE655388:IVS655388 ILI655388:ILW655388 IBM655388:ICA655388 HRQ655388:HSE655388 HHU655388:HII655388 GXY655388:GYM655388 GOC655388:GOQ655388 GEG655388:GEU655388 FUK655388:FUY655388 FKO655388:FLC655388 FAS655388:FBG655388 EQW655388:ERK655388 EHA655388:EHO655388 DXE655388:DXS655388 DNI655388:DNW655388 DDM655388:DEA655388 CTQ655388:CUE655388 CJU655388:CKI655388 BZY655388:CAM655388 BQC655388:BQQ655388 BGG655388:BGU655388 AWK655388:AWY655388 AMO655388:ANC655388 ACS655388:ADG655388 SW655388:TK655388 JA655388:JO655388 E655388:S655388 WVM589852:WWA589852 WLQ589852:WME589852 WBU589852:WCI589852 VRY589852:VSM589852 VIC589852:VIQ589852 UYG589852:UYU589852 UOK589852:UOY589852 UEO589852:UFC589852 TUS589852:TVG589852 TKW589852:TLK589852 TBA589852:TBO589852 SRE589852:SRS589852 SHI589852:SHW589852 RXM589852:RYA589852 RNQ589852:ROE589852 RDU589852:REI589852 QTY589852:QUM589852 QKC589852:QKQ589852 QAG589852:QAU589852 PQK589852:PQY589852 PGO589852:PHC589852 OWS589852:OXG589852 OMW589852:ONK589852 ODA589852:ODO589852 NTE589852:NTS589852 NJI589852:NJW589852 MZM589852:NAA589852 MPQ589852:MQE589852 MFU589852:MGI589852 LVY589852:LWM589852 LMC589852:LMQ589852 LCG589852:LCU589852 KSK589852:KSY589852 KIO589852:KJC589852 JYS589852:JZG589852 JOW589852:JPK589852 JFA589852:JFO589852 IVE589852:IVS589852 ILI589852:ILW589852 IBM589852:ICA589852 HRQ589852:HSE589852 HHU589852:HII589852 GXY589852:GYM589852 GOC589852:GOQ589852 GEG589852:GEU589852 FUK589852:FUY589852 FKO589852:FLC589852 FAS589852:FBG589852 EQW589852:ERK589852 EHA589852:EHO589852 DXE589852:DXS589852 DNI589852:DNW589852 DDM589852:DEA589852 CTQ589852:CUE589852 CJU589852:CKI589852 BZY589852:CAM589852 BQC589852:BQQ589852 BGG589852:BGU589852 AWK589852:AWY589852 AMO589852:ANC589852 ACS589852:ADG589852 SW589852:TK589852 JA589852:JO589852 E589852:S589852 WVM524316:WWA524316 WLQ524316:WME524316 WBU524316:WCI524316 VRY524316:VSM524316 VIC524316:VIQ524316 UYG524316:UYU524316 UOK524316:UOY524316 UEO524316:UFC524316 TUS524316:TVG524316 TKW524316:TLK524316 TBA524316:TBO524316 SRE524316:SRS524316 SHI524316:SHW524316 RXM524316:RYA524316 RNQ524316:ROE524316 RDU524316:REI524316 QTY524316:QUM524316 QKC524316:QKQ524316 QAG524316:QAU524316 PQK524316:PQY524316 PGO524316:PHC524316 OWS524316:OXG524316 OMW524316:ONK524316 ODA524316:ODO524316 NTE524316:NTS524316 NJI524316:NJW524316 MZM524316:NAA524316 MPQ524316:MQE524316 MFU524316:MGI524316 LVY524316:LWM524316 LMC524316:LMQ524316 LCG524316:LCU524316 KSK524316:KSY524316 KIO524316:KJC524316 JYS524316:JZG524316 JOW524316:JPK524316 JFA524316:JFO524316 IVE524316:IVS524316 ILI524316:ILW524316 IBM524316:ICA524316 HRQ524316:HSE524316 HHU524316:HII524316 GXY524316:GYM524316 GOC524316:GOQ524316 GEG524316:GEU524316 FUK524316:FUY524316 FKO524316:FLC524316 FAS524316:FBG524316 EQW524316:ERK524316 EHA524316:EHO524316 DXE524316:DXS524316 DNI524316:DNW524316 DDM524316:DEA524316 CTQ524316:CUE524316 CJU524316:CKI524316 BZY524316:CAM524316 BQC524316:BQQ524316 BGG524316:BGU524316 AWK524316:AWY524316 AMO524316:ANC524316 ACS524316:ADG524316 SW524316:TK524316 JA524316:JO524316 E524316:S524316 WVM458780:WWA458780 WLQ458780:WME458780 WBU458780:WCI458780 VRY458780:VSM458780 VIC458780:VIQ458780 UYG458780:UYU458780 UOK458780:UOY458780 UEO458780:UFC458780 TUS458780:TVG458780 TKW458780:TLK458780 TBA458780:TBO458780 SRE458780:SRS458780 SHI458780:SHW458780 RXM458780:RYA458780 RNQ458780:ROE458780 RDU458780:REI458780 QTY458780:QUM458780 QKC458780:QKQ458780 QAG458780:QAU458780 PQK458780:PQY458780 PGO458780:PHC458780 OWS458780:OXG458780 OMW458780:ONK458780 ODA458780:ODO458780 NTE458780:NTS458780 NJI458780:NJW458780 MZM458780:NAA458780 MPQ458780:MQE458780 MFU458780:MGI458780 LVY458780:LWM458780 LMC458780:LMQ458780 LCG458780:LCU458780 KSK458780:KSY458780 KIO458780:KJC458780 JYS458780:JZG458780 JOW458780:JPK458780 JFA458780:JFO458780 IVE458780:IVS458780 ILI458780:ILW458780 IBM458780:ICA458780 HRQ458780:HSE458780 HHU458780:HII458780 GXY458780:GYM458780 GOC458780:GOQ458780 GEG458780:GEU458780 FUK458780:FUY458780 FKO458780:FLC458780 FAS458780:FBG458780 EQW458780:ERK458780 EHA458780:EHO458780 DXE458780:DXS458780 DNI458780:DNW458780 DDM458780:DEA458780 CTQ458780:CUE458780 CJU458780:CKI458780 BZY458780:CAM458780 BQC458780:BQQ458780 BGG458780:BGU458780 AWK458780:AWY458780 AMO458780:ANC458780 ACS458780:ADG458780 SW458780:TK458780 JA458780:JO458780 E458780:S458780 WVM393244:WWA393244 WLQ393244:WME393244 WBU393244:WCI393244 VRY393244:VSM393244 VIC393244:VIQ393244 UYG393244:UYU393244 UOK393244:UOY393244 UEO393244:UFC393244 TUS393244:TVG393244 TKW393244:TLK393244 TBA393244:TBO393244 SRE393244:SRS393244 SHI393244:SHW393244 RXM393244:RYA393244 RNQ393244:ROE393244 RDU393244:REI393244 QTY393244:QUM393244 QKC393244:QKQ393244 QAG393244:QAU393244 PQK393244:PQY393244 PGO393244:PHC393244 OWS393244:OXG393244 OMW393244:ONK393244 ODA393244:ODO393244 NTE393244:NTS393244 NJI393244:NJW393244 MZM393244:NAA393244 MPQ393244:MQE393244 MFU393244:MGI393244 LVY393244:LWM393244 LMC393244:LMQ393244 LCG393244:LCU393244 KSK393244:KSY393244 KIO393244:KJC393244 JYS393244:JZG393244 JOW393244:JPK393244 JFA393244:JFO393244 IVE393244:IVS393244 ILI393244:ILW393244 IBM393244:ICA393244 HRQ393244:HSE393244 HHU393244:HII393244 GXY393244:GYM393244 GOC393244:GOQ393244 GEG393244:GEU393244 FUK393244:FUY393244 FKO393244:FLC393244 FAS393244:FBG393244 EQW393244:ERK393244 EHA393244:EHO393244 DXE393244:DXS393244 DNI393244:DNW393244 DDM393244:DEA393244 CTQ393244:CUE393244 CJU393244:CKI393244 BZY393244:CAM393244 BQC393244:BQQ393244 BGG393244:BGU393244 AWK393244:AWY393244 AMO393244:ANC393244 ACS393244:ADG393244 SW393244:TK393244 JA393244:JO393244 E393244:S393244 WVM327708:WWA327708 WLQ327708:WME327708 WBU327708:WCI327708 VRY327708:VSM327708 VIC327708:VIQ327708 UYG327708:UYU327708 UOK327708:UOY327708 UEO327708:UFC327708 TUS327708:TVG327708 TKW327708:TLK327708 TBA327708:TBO327708 SRE327708:SRS327708 SHI327708:SHW327708 RXM327708:RYA327708 RNQ327708:ROE327708 RDU327708:REI327708 QTY327708:QUM327708 QKC327708:QKQ327708 QAG327708:QAU327708 PQK327708:PQY327708 PGO327708:PHC327708 OWS327708:OXG327708 OMW327708:ONK327708 ODA327708:ODO327708 NTE327708:NTS327708 NJI327708:NJW327708 MZM327708:NAA327708 MPQ327708:MQE327708 MFU327708:MGI327708 LVY327708:LWM327708 LMC327708:LMQ327708 LCG327708:LCU327708 KSK327708:KSY327708 KIO327708:KJC327708 JYS327708:JZG327708 JOW327708:JPK327708 JFA327708:JFO327708 IVE327708:IVS327708 ILI327708:ILW327708 IBM327708:ICA327708 HRQ327708:HSE327708 HHU327708:HII327708 GXY327708:GYM327708 GOC327708:GOQ327708 GEG327708:GEU327708 FUK327708:FUY327708 FKO327708:FLC327708 FAS327708:FBG327708 EQW327708:ERK327708 EHA327708:EHO327708 DXE327708:DXS327708 DNI327708:DNW327708 DDM327708:DEA327708 CTQ327708:CUE327708 CJU327708:CKI327708 BZY327708:CAM327708 BQC327708:BQQ327708 BGG327708:BGU327708 AWK327708:AWY327708 AMO327708:ANC327708 ACS327708:ADG327708 SW327708:TK327708 JA327708:JO327708 E327708:S327708 WVM262172:WWA262172 WLQ262172:WME262172 WBU262172:WCI262172 VRY262172:VSM262172 VIC262172:VIQ262172 UYG262172:UYU262172 UOK262172:UOY262172 UEO262172:UFC262172 TUS262172:TVG262172 TKW262172:TLK262172 TBA262172:TBO262172 SRE262172:SRS262172 SHI262172:SHW262172 RXM262172:RYA262172 RNQ262172:ROE262172 RDU262172:REI262172 QTY262172:QUM262172 QKC262172:QKQ262172 QAG262172:QAU262172 PQK262172:PQY262172 PGO262172:PHC262172 OWS262172:OXG262172 OMW262172:ONK262172 ODA262172:ODO262172 NTE262172:NTS262172 NJI262172:NJW262172 MZM262172:NAA262172 MPQ262172:MQE262172 MFU262172:MGI262172 LVY262172:LWM262172 LMC262172:LMQ262172 LCG262172:LCU262172 KSK262172:KSY262172 KIO262172:KJC262172 JYS262172:JZG262172 JOW262172:JPK262172 JFA262172:JFO262172 IVE262172:IVS262172 ILI262172:ILW262172 IBM262172:ICA262172 HRQ262172:HSE262172 HHU262172:HII262172 GXY262172:GYM262172 GOC262172:GOQ262172 GEG262172:GEU262172 FUK262172:FUY262172 FKO262172:FLC262172 FAS262172:FBG262172 EQW262172:ERK262172 EHA262172:EHO262172 DXE262172:DXS262172 DNI262172:DNW262172 DDM262172:DEA262172 CTQ262172:CUE262172 CJU262172:CKI262172 BZY262172:CAM262172 BQC262172:BQQ262172 BGG262172:BGU262172 AWK262172:AWY262172 AMO262172:ANC262172 ACS262172:ADG262172 SW262172:TK262172 JA262172:JO262172 E262172:S262172 WVM196636:WWA196636 WLQ196636:WME196636 WBU196636:WCI196636 VRY196636:VSM196636 VIC196636:VIQ196636 UYG196636:UYU196636 UOK196636:UOY196636 UEO196636:UFC196636 TUS196636:TVG196636 TKW196636:TLK196636 TBA196636:TBO196636 SRE196636:SRS196636 SHI196636:SHW196636 RXM196636:RYA196636 RNQ196636:ROE196636 RDU196636:REI196636 QTY196636:QUM196636 QKC196636:QKQ196636 QAG196636:QAU196636 PQK196636:PQY196636 PGO196636:PHC196636 OWS196636:OXG196636 OMW196636:ONK196636 ODA196636:ODO196636 NTE196636:NTS196636 NJI196636:NJW196636 MZM196636:NAA196636 MPQ196636:MQE196636 MFU196636:MGI196636 LVY196636:LWM196636 LMC196636:LMQ196636 LCG196636:LCU196636 KSK196636:KSY196636 KIO196636:KJC196636 JYS196636:JZG196636 JOW196636:JPK196636 JFA196636:JFO196636 IVE196636:IVS196636 ILI196636:ILW196636 IBM196636:ICA196636 HRQ196636:HSE196636 HHU196636:HII196636 GXY196636:GYM196636 GOC196636:GOQ196636 GEG196636:GEU196636 FUK196636:FUY196636 FKO196636:FLC196636 FAS196636:FBG196636 EQW196636:ERK196636 EHA196636:EHO196636 DXE196636:DXS196636 DNI196636:DNW196636 DDM196636:DEA196636 CTQ196636:CUE196636 CJU196636:CKI196636 BZY196636:CAM196636 BQC196636:BQQ196636 BGG196636:BGU196636 AWK196636:AWY196636 AMO196636:ANC196636 ACS196636:ADG196636 SW196636:TK196636 JA196636:JO196636 E196636:S196636 WVM131100:WWA131100 WLQ131100:WME131100 WBU131100:WCI131100 VRY131100:VSM131100 VIC131100:VIQ131100 UYG131100:UYU131100 UOK131100:UOY131100 UEO131100:UFC131100 TUS131100:TVG131100 TKW131100:TLK131100 TBA131100:TBO131100 SRE131100:SRS131100 SHI131100:SHW131100 RXM131100:RYA131100 RNQ131100:ROE131100 RDU131100:REI131100 QTY131100:QUM131100 QKC131100:QKQ131100 QAG131100:QAU131100 PQK131100:PQY131100 PGO131100:PHC131100 OWS131100:OXG131100 OMW131100:ONK131100 ODA131100:ODO131100 NTE131100:NTS131100 NJI131100:NJW131100 MZM131100:NAA131100 MPQ131100:MQE131100 MFU131100:MGI131100 LVY131100:LWM131100 LMC131100:LMQ131100 LCG131100:LCU131100 KSK131100:KSY131100 KIO131100:KJC131100 JYS131100:JZG131100 JOW131100:JPK131100 JFA131100:JFO131100 IVE131100:IVS131100 ILI131100:ILW131100 IBM131100:ICA131100 HRQ131100:HSE131100 HHU131100:HII131100 GXY131100:GYM131100 GOC131100:GOQ131100 GEG131100:GEU131100 FUK131100:FUY131100 FKO131100:FLC131100 FAS131100:FBG131100 EQW131100:ERK131100 EHA131100:EHO131100 DXE131100:DXS131100 DNI131100:DNW131100 DDM131100:DEA131100 CTQ131100:CUE131100 CJU131100:CKI131100 BZY131100:CAM131100 BQC131100:BQQ131100 BGG131100:BGU131100 AWK131100:AWY131100 AMO131100:ANC131100 ACS131100:ADG131100 SW131100:TK131100 JA131100:JO131100 E131100:S131100 WVM65564:WWA65564 WLQ65564:WME65564 WBU65564:WCI65564 VRY65564:VSM65564 VIC65564:VIQ65564 UYG65564:UYU65564 UOK65564:UOY65564 UEO65564:UFC65564 TUS65564:TVG65564 TKW65564:TLK65564 TBA65564:TBO65564 SRE65564:SRS65564 SHI65564:SHW65564 RXM65564:RYA65564 RNQ65564:ROE65564 RDU65564:REI65564 QTY65564:QUM65564 QKC65564:QKQ65564 QAG65564:QAU65564 PQK65564:PQY65564 PGO65564:PHC65564 OWS65564:OXG65564 OMW65564:ONK65564 ODA65564:ODO65564 NTE65564:NTS65564 NJI65564:NJW65564 MZM65564:NAA65564 MPQ65564:MQE65564 MFU65564:MGI65564 LVY65564:LWM65564 LMC65564:LMQ65564 LCG65564:LCU65564 KSK65564:KSY65564 KIO65564:KJC65564 JYS65564:JZG65564 JOW65564:JPK65564 JFA65564:JFO65564 IVE65564:IVS65564 ILI65564:ILW65564 IBM65564:ICA65564 HRQ65564:HSE65564 HHU65564:HII65564 GXY65564:GYM65564 GOC65564:GOQ65564 GEG65564:GEU65564 FUK65564:FUY65564 FKO65564:FLC65564 FAS65564:FBG65564 EQW65564:ERK65564 EHA65564:EHO65564 DXE65564:DXS65564 DNI65564:DNW65564 DDM65564:DEA65564 CTQ65564:CUE65564 CJU65564:CKI65564 BZY65564:CAM65564 BQC65564:BQQ65564 BGG65564:BGU65564 AWK65564:AWY65564 AMO65564:ANC65564 ACS65564:ADG65564 SW65564:TK65564 JA65564:JO65564 E65564:S65564 WVK983069:WWA983078 WLO983069:WME983078 WBS983069:WCI983078 VRW983069:VSM983078 VIA983069:VIQ983078 UYE983069:UYU983078 UOI983069:UOY983078 UEM983069:UFC983078 TUQ983069:TVG983078 TKU983069:TLK983078 TAY983069:TBO983078 SRC983069:SRS983078 SHG983069:SHW983078 RXK983069:RYA983078 RNO983069:ROE983078 RDS983069:REI983078 QTW983069:QUM983078 QKA983069:QKQ983078 QAE983069:QAU983078 PQI983069:PQY983078 PGM983069:PHC983078 OWQ983069:OXG983078 OMU983069:ONK983078 OCY983069:ODO983078 NTC983069:NTS983078 NJG983069:NJW983078 MZK983069:NAA983078 MPO983069:MQE983078 MFS983069:MGI983078 LVW983069:LWM983078 LMA983069:LMQ983078 LCE983069:LCU983078 KSI983069:KSY983078 KIM983069:KJC983078 JYQ983069:JZG983078 JOU983069:JPK983078 JEY983069:JFO983078 IVC983069:IVS983078 ILG983069:ILW983078 IBK983069:ICA983078 HRO983069:HSE983078 HHS983069:HII983078 GXW983069:GYM983078 GOA983069:GOQ983078 GEE983069:GEU983078 FUI983069:FUY983078 FKM983069:FLC983078 FAQ983069:FBG983078 EQU983069:ERK983078 EGY983069:EHO983078 DXC983069:DXS983078 DNG983069:DNW983078 DDK983069:DEA983078 CTO983069:CUE983078 CJS983069:CKI983078 BZW983069:CAM983078 BQA983069:BQQ983078 BGE983069:BGU983078 AWI983069:AWY983078 AMM983069:ANC983078 ACQ983069:ADG983078 SU983069:TK983078 IY983069:JO983078 C983069:S983078 WVK917533:WWA917542 WLO917533:WME917542 WBS917533:WCI917542 VRW917533:VSM917542 VIA917533:VIQ917542 UYE917533:UYU917542 UOI917533:UOY917542 UEM917533:UFC917542 TUQ917533:TVG917542 TKU917533:TLK917542 TAY917533:TBO917542 SRC917533:SRS917542 SHG917533:SHW917542 RXK917533:RYA917542 RNO917533:ROE917542 RDS917533:REI917542 QTW917533:QUM917542 QKA917533:QKQ917542 QAE917533:QAU917542 PQI917533:PQY917542 PGM917533:PHC917542 OWQ917533:OXG917542 OMU917533:ONK917542 OCY917533:ODO917542 NTC917533:NTS917542 NJG917533:NJW917542 MZK917533:NAA917542 MPO917533:MQE917542 MFS917533:MGI917542 LVW917533:LWM917542 LMA917533:LMQ917542 LCE917533:LCU917542 KSI917533:KSY917542 KIM917533:KJC917542 JYQ917533:JZG917542 JOU917533:JPK917542 JEY917533:JFO917542 IVC917533:IVS917542 ILG917533:ILW917542 IBK917533:ICA917542 HRO917533:HSE917542 HHS917533:HII917542 GXW917533:GYM917542 GOA917533:GOQ917542 GEE917533:GEU917542 FUI917533:FUY917542 FKM917533:FLC917542 FAQ917533:FBG917542 EQU917533:ERK917542 EGY917533:EHO917542 DXC917533:DXS917542 DNG917533:DNW917542 DDK917533:DEA917542 CTO917533:CUE917542 CJS917533:CKI917542 BZW917533:CAM917542 BQA917533:BQQ917542 BGE917533:BGU917542 AWI917533:AWY917542 AMM917533:ANC917542 ACQ917533:ADG917542 SU917533:TK917542 IY917533:JO917542 C917533:S917542 WVK851997:WWA852006 WLO851997:WME852006 WBS851997:WCI852006 VRW851997:VSM852006 VIA851997:VIQ852006 UYE851997:UYU852006 UOI851997:UOY852006 UEM851997:UFC852006 TUQ851997:TVG852006 TKU851997:TLK852006 TAY851997:TBO852006 SRC851997:SRS852006 SHG851997:SHW852006 RXK851997:RYA852006 RNO851997:ROE852006 RDS851997:REI852006 QTW851997:QUM852006 QKA851997:QKQ852006 QAE851997:QAU852006 PQI851997:PQY852006 PGM851997:PHC852006 OWQ851997:OXG852006 OMU851997:ONK852006 OCY851997:ODO852006 NTC851997:NTS852006 NJG851997:NJW852006 MZK851997:NAA852006 MPO851997:MQE852006 MFS851997:MGI852006 LVW851997:LWM852006 LMA851997:LMQ852006 LCE851997:LCU852006 KSI851997:KSY852006 KIM851997:KJC852006 JYQ851997:JZG852006 JOU851997:JPK852006 JEY851997:JFO852006 IVC851997:IVS852006 ILG851997:ILW852006 IBK851997:ICA852006 HRO851997:HSE852006 HHS851997:HII852006 GXW851997:GYM852006 GOA851997:GOQ852006 GEE851997:GEU852006 FUI851997:FUY852006 FKM851997:FLC852006 FAQ851997:FBG852006 EQU851997:ERK852006 EGY851997:EHO852006 DXC851997:DXS852006 DNG851997:DNW852006 DDK851997:DEA852006 CTO851997:CUE852006 CJS851997:CKI852006 BZW851997:CAM852006 BQA851997:BQQ852006 BGE851997:BGU852006 AWI851997:AWY852006 AMM851997:ANC852006 ACQ851997:ADG852006 SU851997:TK852006 IY851997:JO852006 C851997:S852006 WVK786461:WWA786470 WLO786461:WME786470 WBS786461:WCI786470 VRW786461:VSM786470 VIA786461:VIQ786470 UYE786461:UYU786470 UOI786461:UOY786470 UEM786461:UFC786470 TUQ786461:TVG786470 TKU786461:TLK786470 TAY786461:TBO786470 SRC786461:SRS786470 SHG786461:SHW786470 RXK786461:RYA786470 RNO786461:ROE786470 RDS786461:REI786470 QTW786461:QUM786470 QKA786461:QKQ786470 QAE786461:QAU786470 PQI786461:PQY786470 PGM786461:PHC786470 OWQ786461:OXG786470 OMU786461:ONK786470 OCY786461:ODO786470 NTC786461:NTS786470 NJG786461:NJW786470 MZK786461:NAA786470 MPO786461:MQE786470 MFS786461:MGI786470 LVW786461:LWM786470 LMA786461:LMQ786470 LCE786461:LCU786470 KSI786461:KSY786470 KIM786461:KJC786470 JYQ786461:JZG786470 JOU786461:JPK786470 JEY786461:JFO786470 IVC786461:IVS786470 ILG786461:ILW786470 IBK786461:ICA786470 HRO786461:HSE786470 HHS786461:HII786470 GXW786461:GYM786470 GOA786461:GOQ786470 GEE786461:GEU786470 FUI786461:FUY786470 FKM786461:FLC786470 FAQ786461:FBG786470 EQU786461:ERK786470 EGY786461:EHO786470 DXC786461:DXS786470 DNG786461:DNW786470 DDK786461:DEA786470 CTO786461:CUE786470 CJS786461:CKI786470 BZW786461:CAM786470 BQA786461:BQQ786470 BGE786461:BGU786470 AWI786461:AWY786470 AMM786461:ANC786470 ACQ786461:ADG786470 SU786461:TK786470 IY786461:JO786470 C786461:S786470 WVK720925:WWA720934 WLO720925:WME720934 WBS720925:WCI720934 VRW720925:VSM720934 VIA720925:VIQ720934 UYE720925:UYU720934 UOI720925:UOY720934 UEM720925:UFC720934 TUQ720925:TVG720934 TKU720925:TLK720934 TAY720925:TBO720934 SRC720925:SRS720934 SHG720925:SHW720934 RXK720925:RYA720934 RNO720925:ROE720934 RDS720925:REI720934 QTW720925:QUM720934 QKA720925:QKQ720934 QAE720925:QAU720934 PQI720925:PQY720934 PGM720925:PHC720934 OWQ720925:OXG720934 OMU720925:ONK720934 OCY720925:ODO720934 NTC720925:NTS720934 NJG720925:NJW720934 MZK720925:NAA720934 MPO720925:MQE720934 MFS720925:MGI720934 LVW720925:LWM720934 LMA720925:LMQ720934 LCE720925:LCU720934 KSI720925:KSY720934 KIM720925:KJC720934 JYQ720925:JZG720934 JOU720925:JPK720934 JEY720925:JFO720934 IVC720925:IVS720934 ILG720925:ILW720934 IBK720925:ICA720934 HRO720925:HSE720934 HHS720925:HII720934 GXW720925:GYM720934 GOA720925:GOQ720934 GEE720925:GEU720934 FUI720925:FUY720934 FKM720925:FLC720934 FAQ720925:FBG720934 EQU720925:ERK720934 EGY720925:EHO720934 DXC720925:DXS720934 DNG720925:DNW720934 DDK720925:DEA720934 CTO720925:CUE720934 CJS720925:CKI720934 BZW720925:CAM720934 BQA720925:BQQ720934 BGE720925:BGU720934 AWI720925:AWY720934 AMM720925:ANC720934 ACQ720925:ADG720934 SU720925:TK720934 IY720925:JO720934 C720925:S720934 WVK655389:WWA655398 WLO655389:WME655398 WBS655389:WCI655398 VRW655389:VSM655398 VIA655389:VIQ655398 UYE655389:UYU655398 UOI655389:UOY655398 UEM655389:UFC655398 TUQ655389:TVG655398 TKU655389:TLK655398 TAY655389:TBO655398 SRC655389:SRS655398 SHG655389:SHW655398 RXK655389:RYA655398 RNO655389:ROE655398 RDS655389:REI655398 QTW655389:QUM655398 QKA655389:QKQ655398 QAE655389:QAU655398 PQI655389:PQY655398 PGM655389:PHC655398 OWQ655389:OXG655398 OMU655389:ONK655398 OCY655389:ODO655398 NTC655389:NTS655398 NJG655389:NJW655398 MZK655389:NAA655398 MPO655389:MQE655398 MFS655389:MGI655398 LVW655389:LWM655398 LMA655389:LMQ655398 LCE655389:LCU655398 KSI655389:KSY655398 KIM655389:KJC655398 JYQ655389:JZG655398 JOU655389:JPK655398 JEY655389:JFO655398 IVC655389:IVS655398 ILG655389:ILW655398 IBK655389:ICA655398 HRO655389:HSE655398 HHS655389:HII655398 GXW655389:GYM655398 GOA655389:GOQ655398 GEE655389:GEU655398 FUI655389:FUY655398 FKM655389:FLC655398 FAQ655389:FBG655398 EQU655389:ERK655398 EGY655389:EHO655398 DXC655389:DXS655398 DNG655389:DNW655398 DDK655389:DEA655398 CTO655389:CUE655398 CJS655389:CKI655398 BZW655389:CAM655398 BQA655389:BQQ655398 BGE655389:BGU655398 AWI655389:AWY655398 AMM655389:ANC655398 ACQ655389:ADG655398 SU655389:TK655398 IY655389:JO655398 C655389:S655398 WVK589853:WWA589862 WLO589853:WME589862 WBS589853:WCI589862 VRW589853:VSM589862 VIA589853:VIQ589862 UYE589853:UYU589862 UOI589853:UOY589862 UEM589853:UFC589862 TUQ589853:TVG589862 TKU589853:TLK589862 TAY589853:TBO589862 SRC589853:SRS589862 SHG589853:SHW589862 RXK589853:RYA589862 RNO589853:ROE589862 RDS589853:REI589862 QTW589853:QUM589862 QKA589853:QKQ589862 QAE589853:QAU589862 PQI589853:PQY589862 PGM589853:PHC589862 OWQ589853:OXG589862 OMU589853:ONK589862 OCY589853:ODO589862 NTC589853:NTS589862 NJG589853:NJW589862 MZK589853:NAA589862 MPO589853:MQE589862 MFS589853:MGI589862 LVW589853:LWM589862 LMA589853:LMQ589862 LCE589853:LCU589862 KSI589853:KSY589862 KIM589853:KJC589862 JYQ589853:JZG589862 JOU589853:JPK589862 JEY589853:JFO589862 IVC589853:IVS589862 ILG589853:ILW589862 IBK589853:ICA589862 HRO589853:HSE589862 HHS589853:HII589862 GXW589853:GYM589862 GOA589853:GOQ589862 GEE589853:GEU589862 FUI589853:FUY589862 FKM589853:FLC589862 FAQ589853:FBG589862 EQU589853:ERK589862 EGY589853:EHO589862 DXC589853:DXS589862 DNG589853:DNW589862 DDK589853:DEA589862 CTO589853:CUE589862 CJS589853:CKI589862 BZW589853:CAM589862 BQA589853:BQQ589862 BGE589853:BGU589862 AWI589853:AWY589862 AMM589853:ANC589862 ACQ589853:ADG589862 SU589853:TK589862 IY589853:JO589862 C589853:S589862 WVK524317:WWA524326 WLO524317:WME524326 WBS524317:WCI524326 VRW524317:VSM524326 VIA524317:VIQ524326 UYE524317:UYU524326 UOI524317:UOY524326 UEM524317:UFC524326 TUQ524317:TVG524326 TKU524317:TLK524326 TAY524317:TBO524326 SRC524317:SRS524326 SHG524317:SHW524326 RXK524317:RYA524326 RNO524317:ROE524326 RDS524317:REI524326 QTW524317:QUM524326 QKA524317:QKQ524326 QAE524317:QAU524326 PQI524317:PQY524326 PGM524317:PHC524326 OWQ524317:OXG524326 OMU524317:ONK524326 OCY524317:ODO524326 NTC524317:NTS524326 NJG524317:NJW524326 MZK524317:NAA524326 MPO524317:MQE524326 MFS524317:MGI524326 LVW524317:LWM524326 LMA524317:LMQ524326 LCE524317:LCU524326 KSI524317:KSY524326 KIM524317:KJC524326 JYQ524317:JZG524326 JOU524317:JPK524326 JEY524317:JFO524326 IVC524317:IVS524326 ILG524317:ILW524326 IBK524317:ICA524326 HRO524317:HSE524326 HHS524317:HII524326 GXW524317:GYM524326 GOA524317:GOQ524326 GEE524317:GEU524326 FUI524317:FUY524326 FKM524317:FLC524326 FAQ524317:FBG524326 EQU524317:ERK524326 EGY524317:EHO524326 DXC524317:DXS524326 DNG524317:DNW524326 DDK524317:DEA524326 CTO524317:CUE524326 CJS524317:CKI524326 BZW524317:CAM524326 BQA524317:BQQ524326 BGE524317:BGU524326 AWI524317:AWY524326 AMM524317:ANC524326 ACQ524317:ADG524326 SU524317:TK524326 IY524317:JO524326 C524317:S524326 WVK458781:WWA458790 WLO458781:WME458790 WBS458781:WCI458790 VRW458781:VSM458790 VIA458781:VIQ458790 UYE458781:UYU458790 UOI458781:UOY458790 UEM458781:UFC458790 TUQ458781:TVG458790 TKU458781:TLK458790 TAY458781:TBO458790 SRC458781:SRS458790 SHG458781:SHW458790 RXK458781:RYA458790 RNO458781:ROE458790 RDS458781:REI458790 QTW458781:QUM458790 QKA458781:QKQ458790 QAE458781:QAU458790 PQI458781:PQY458790 PGM458781:PHC458790 OWQ458781:OXG458790 OMU458781:ONK458790 OCY458781:ODO458790 NTC458781:NTS458790 NJG458781:NJW458790 MZK458781:NAA458790 MPO458781:MQE458790 MFS458781:MGI458790 LVW458781:LWM458790 LMA458781:LMQ458790 LCE458781:LCU458790 KSI458781:KSY458790 KIM458781:KJC458790 JYQ458781:JZG458790 JOU458781:JPK458790 JEY458781:JFO458790 IVC458781:IVS458790 ILG458781:ILW458790 IBK458781:ICA458790 HRO458781:HSE458790 HHS458781:HII458790 GXW458781:GYM458790 GOA458781:GOQ458790 GEE458781:GEU458790 FUI458781:FUY458790 FKM458781:FLC458790 FAQ458781:FBG458790 EQU458781:ERK458790 EGY458781:EHO458790 DXC458781:DXS458790 DNG458781:DNW458790 DDK458781:DEA458790 CTO458781:CUE458790 CJS458781:CKI458790 BZW458781:CAM458790 BQA458781:BQQ458790 BGE458781:BGU458790 AWI458781:AWY458790 AMM458781:ANC458790 ACQ458781:ADG458790 SU458781:TK458790 IY458781:JO458790 C458781:S458790 WVK393245:WWA393254 WLO393245:WME393254 WBS393245:WCI393254 VRW393245:VSM393254 VIA393245:VIQ393254 UYE393245:UYU393254 UOI393245:UOY393254 UEM393245:UFC393254 TUQ393245:TVG393254 TKU393245:TLK393254 TAY393245:TBO393254 SRC393245:SRS393254 SHG393245:SHW393254 RXK393245:RYA393254 RNO393245:ROE393254 RDS393245:REI393254 QTW393245:QUM393254 QKA393245:QKQ393254 QAE393245:QAU393254 PQI393245:PQY393254 PGM393245:PHC393254 OWQ393245:OXG393254 OMU393245:ONK393254 OCY393245:ODO393254 NTC393245:NTS393254 NJG393245:NJW393254 MZK393245:NAA393254 MPO393245:MQE393254 MFS393245:MGI393254 LVW393245:LWM393254 LMA393245:LMQ393254 LCE393245:LCU393254 KSI393245:KSY393254 KIM393245:KJC393254 JYQ393245:JZG393254 JOU393245:JPK393254 JEY393245:JFO393254 IVC393245:IVS393254 ILG393245:ILW393254 IBK393245:ICA393254 HRO393245:HSE393254 HHS393245:HII393254 GXW393245:GYM393254 GOA393245:GOQ393254 GEE393245:GEU393254 FUI393245:FUY393254 FKM393245:FLC393254 FAQ393245:FBG393254 EQU393245:ERK393254 EGY393245:EHO393254 DXC393245:DXS393254 DNG393245:DNW393254 DDK393245:DEA393254 CTO393245:CUE393254 CJS393245:CKI393254 BZW393245:CAM393254 BQA393245:BQQ393254 BGE393245:BGU393254 AWI393245:AWY393254 AMM393245:ANC393254 ACQ393245:ADG393254 SU393245:TK393254 IY393245:JO393254 C393245:S393254 WVK327709:WWA327718 WLO327709:WME327718 WBS327709:WCI327718 VRW327709:VSM327718 VIA327709:VIQ327718 UYE327709:UYU327718 UOI327709:UOY327718 UEM327709:UFC327718 TUQ327709:TVG327718 TKU327709:TLK327718 TAY327709:TBO327718 SRC327709:SRS327718 SHG327709:SHW327718 RXK327709:RYA327718 RNO327709:ROE327718 RDS327709:REI327718 QTW327709:QUM327718 QKA327709:QKQ327718 QAE327709:QAU327718 PQI327709:PQY327718 PGM327709:PHC327718 OWQ327709:OXG327718 OMU327709:ONK327718 OCY327709:ODO327718 NTC327709:NTS327718 NJG327709:NJW327718 MZK327709:NAA327718 MPO327709:MQE327718 MFS327709:MGI327718 LVW327709:LWM327718 LMA327709:LMQ327718 LCE327709:LCU327718 KSI327709:KSY327718 KIM327709:KJC327718 JYQ327709:JZG327718 JOU327709:JPK327718 JEY327709:JFO327718 IVC327709:IVS327718 ILG327709:ILW327718 IBK327709:ICA327718 HRO327709:HSE327718 HHS327709:HII327718 GXW327709:GYM327718 GOA327709:GOQ327718 GEE327709:GEU327718 FUI327709:FUY327718 FKM327709:FLC327718 FAQ327709:FBG327718 EQU327709:ERK327718 EGY327709:EHO327718 DXC327709:DXS327718 DNG327709:DNW327718 DDK327709:DEA327718 CTO327709:CUE327718 CJS327709:CKI327718 BZW327709:CAM327718 BQA327709:BQQ327718 BGE327709:BGU327718 AWI327709:AWY327718 AMM327709:ANC327718 ACQ327709:ADG327718 SU327709:TK327718 IY327709:JO327718 C327709:S327718 WVK262173:WWA262182 WLO262173:WME262182 WBS262173:WCI262182 VRW262173:VSM262182 VIA262173:VIQ262182 UYE262173:UYU262182 UOI262173:UOY262182 UEM262173:UFC262182 TUQ262173:TVG262182 TKU262173:TLK262182 TAY262173:TBO262182 SRC262173:SRS262182 SHG262173:SHW262182 RXK262173:RYA262182 RNO262173:ROE262182 RDS262173:REI262182 QTW262173:QUM262182 QKA262173:QKQ262182 QAE262173:QAU262182 PQI262173:PQY262182 PGM262173:PHC262182 OWQ262173:OXG262182 OMU262173:ONK262182 OCY262173:ODO262182 NTC262173:NTS262182 NJG262173:NJW262182 MZK262173:NAA262182 MPO262173:MQE262182 MFS262173:MGI262182 LVW262173:LWM262182 LMA262173:LMQ262182 LCE262173:LCU262182 KSI262173:KSY262182 KIM262173:KJC262182 JYQ262173:JZG262182 JOU262173:JPK262182 JEY262173:JFO262182 IVC262173:IVS262182 ILG262173:ILW262182 IBK262173:ICA262182 HRO262173:HSE262182 HHS262173:HII262182 GXW262173:GYM262182 GOA262173:GOQ262182 GEE262173:GEU262182 FUI262173:FUY262182 FKM262173:FLC262182 FAQ262173:FBG262182 EQU262173:ERK262182 EGY262173:EHO262182 DXC262173:DXS262182 DNG262173:DNW262182 DDK262173:DEA262182 CTO262173:CUE262182 CJS262173:CKI262182 BZW262173:CAM262182 BQA262173:BQQ262182 BGE262173:BGU262182 AWI262173:AWY262182 AMM262173:ANC262182 ACQ262173:ADG262182 SU262173:TK262182 IY262173:JO262182 C262173:S262182 WVK196637:WWA196646 WLO196637:WME196646 WBS196637:WCI196646 VRW196637:VSM196646 VIA196637:VIQ196646 UYE196637:UYU196646 UOI196637:UOY196646 UEM196637:UFC196646 TUQ196637:TVG196646 TKU196637:TLK196646 TAY196637:TBO196646 SRC196637:SRS196646 SHG196637:SHW196646 RXK196637:RYA196646 RNO196637:ROE196646 RDS196637:REI196646 QTW196637:QUM196646 QKA196637:QKQ196646 QAE196637:QAU196646 PQI196637:PQY196646 PGM196637:PHC196646 OWQ196637:OXG196646 OMU196637:ONK196646 OCY196637:ODO196646 NTC196637:NTS196646 NJG196637:NJW196646 MZK196637:NAA196646 MPO196637:MQE196646 MFS196637:MGI196646 LVW196637:LWM196646 LMA196637:LMQ196646 LCE196637:LCU196646 KSI196637:KSY196646 KIM196637:KJC196646 JYQ196637:JZG196646 JOU196637:JPK196646 JEY196637:JFO196646 IVC196637:IVS196646 ILG196637:ILW196646 IBK196637:ICA196646 HRO196637:HSE196646 HHS196637:HII196646 GXW196637:GYM196646 GOA196637:GOQ196646 GEE196637:GEU196646 FUI196637:FUY196646 FKM196637:FLC196646 FAQ196637:FBG196646 EQU196637:ERK196646 EGY196637:EHO196646 DXC196637:DXS196646 DNG196637:DNW196646 DDK196637:DEA196646 CTO196637:CUE196646 CJS196637:CKI196646 BZW196637:CAM196646 BQA196637:BQQ196646 BGE196637:BGU196646 AWI196637:AWY196646 AMM196637:ANC196646 ACQ196637:ADG196646 SU196637:TK196646 IY196637:JO196646 C196637:S196646 WVK131101:WWA131110 WLO131101:WME131110 WBS131101:WCI131110 VRW131101:VSM131110 VIA131101:VIQ131110 UYE131101:UYU131110 UOI131101:UOY131110 UEM131101:UFC131110 TUQ131101:TVG131110 TKU131101:TLK131110 TAY131101:TBO131110 SRC131101:SRS131110 SHG131101:SHW131110 RXK131101:RYA131110 RNO131101:ROE131110 RDS131101:REI131110 QTW131101:QUM131110 QKA131101:QKQ131110 QAE131101:QAU131110 PQI131101:PQY131110 PGM131101:PHC131110 OWQ131101:OXG131110 OMU131101:ONK131110 OCY131101:ODO131110 NTC131101:NTS131110 NJG131101:NJW131110 MZK131101:NAA131110 MPO131101:MQE131110 MFS131101:MGI131110 LVW131101:LWM131110 LMA131101:LMQ131110 LCE131101:LCU131110 KSI131101:KSY131110 KIM131101:KJC131110 JYQ131101:JZG131110 JOU131101:JPK131110 JEY131101:JFO131110 IVC131101:IVS131110 ILG131101:ILW131110 IBK131101:ICA131110 HRO131101:HSE131110 HHS131101:HII131110 GXW131101:GYM131110 GOA131101:GOQ131110 GEE131101:GEU131110 FUI131101:FUY131110 FKM131101:FLC131110 FAQ131101:FBG131110 EQU131101:ERK131110 EGY131101:EHO131110 DXC131101:DXS131110 DNG131101:DNW131110 DDK131101:DEA131110 CTO131101:CUE131110 CJS131101:CKI131110 BZW131101:CAM131110 BQA131101:BQQ131110 BGE131101:BGU131110 AWI131101:AWY131110 AMM131101:ANC131110 ACQ131101:ADG131110 SU131101:TK131110 IY131101:JO131110 C131101:S131110 WVK65565:WWA65574 WLO65565:WME65574 WBS65565:WCI65574 VRW65565:VSM65574 VIA65565:VIQ65574 UYE65565:UYU65574 UOI65565:UOY65574 UEM65565:UFC65574 TUQ65565:TVG65574 TKU65565:TLK65574 TAY65565:TBO65574 SRC65565:SRS65574 SHG65565:SHW65574 RXK65565:RYA65574 RNO65565:ROE65574 RDS65565:REI65574 QTW65565:QUM65574 QKA65565:QKQ65574 QAE65565:QAU65574 PQI65565:PQY65574 PGM65565:PHC65574 OWQ65565:OXG65574 OMU65565:ONK65574 OCY65565:ODO65574 NTC65565:NTS65574 NJG65565:NJW65574 MZK65565:NAA65574 MPO65565:MQE65574 MFS65565:MGI65574 LVW65565:LWM65574 LMA65565:LMQ65574 LCE65565:LCU65574 KSI65565:KSY65574 KIM65565:KJC65574 JYQ65565:JZG65574 JOU65565:JPK65574 JEY65565:JFO65574 IVC65565:IVS65574 ILG65565:ILW65574 IBK65565:ICA65574 HRO65565:HSE65574 HHS65565:HII65574 GXW65565:GYM65574 GOA65565:GOQ65574 GEE65565:GEU65574 FUI65565:FUY65574 FKM65565:FLC65574 FAQ65565:FBG65574 EQU65565:ERK65574 EGY65565:EHO65574 DXC65565:DXS65574 DNG65565:DNW65574 DDK65565:DEA65574 CTO65565:CUE65574 CJS65565:CKI65574 BZW65565:CAM65574 BQA65565:BQQ65574 BGE65565:BGU65574 AWI65565:AWY65574 AMM65565:ANC65574 ACQ65565:ADG65574 SU65565:TK65574 IY65565:JO65574 C65565:S65574 WWC983069:WWL983073 WMG983069:WMP983073 WCK983069:WCT983073 VSO983069:VSX983073 VIS983069:VJB983073 UYW983069:UZF983073 UPA983069:UPJ983073 UFE983069:UFN983073 TVI983069:TVR983073 TLM983069:TLV983073 TBQ983069:TBZ983073 SRU983069:SSD983073 SHY983069:SIH983073 RYC983069:RYL983073 ROG983069:ROP983073 REK983069:RET983073 QUO983069:QUX983073 QKS983069:QLB983073 QAW983069:QBF983073 PRA983069:PRJ983073 PHE983069:PHN983073 OXI983069:OXR983073 ONM983069:ONV983073 ODQ983069:ODZ983073 NTU983069:NUD983073 NJY983069:NKH983073 NAC983069:NAL983073 MQG983069:MQP983073 MGK983069:MGT983073 LWO983069:LWX983073 LMS983069:LNB983073 LCW983069:LDF983073 KTA983069:KTJ983073 KJE983069:KJN983073 JZI983069:JZR983073 JPM983069:JPV983073 JFQ983069:JFZ983073 IVU983069:IWD983073 ILY983069:IMH983073 ICC983069:ICL983073 HSG983069:HSP983073 HIK983069:HIT983073 GYO983069:GYX983073 GOS983069:GPB983073 GEW983069:GFF983073 FVA983069:FVJ983073 FLE983069:FLN983073 FBI983069:FBR983073 ERM983069:ERV983073 EHQ983069:EHZ983073 DXU983069:DYD983073 DNY983069:DOH983073 DEC983069:DEL983073 CUG983069:CUP983073 CKK983069:CKT983073 CAO983069:CAX983073 BQS983069:BRB983073 BGW983069:BHF983073 AXA983069:AXJ983073 ANE983069:ANN983073 ADI983069:ADR983073 TM983069:TV983073 JQ983069:JZ983073 U983069:AD983073 WWC917533:WWL917537 WMG917533:WMP917537 WCK917533:WCT917537 VSO917533:VSX917537 VIS917533:VJB917537 UYW917533:UZF917537 UPA917533:UPJ917537 UFE917533:UFN917537 TVI917533:TVR917537 TLM917533:TLV917537 TBQ917533:TBZ917537 SRU917533:SSD917537 SHY917533:SIH917537 RYC917533:RYL917537 ROG917533:ROP917537 REK917533:RET917537 QUO917533:QUX917537 QKS917533:QLB917537 QAW917533:QBF917537 PRA917533:PRJ917537 PHE917533:PHN917537 OXI917533:OXR917537 ONM917533:ONV917537 ODQ917533:ODZ917537 NTU917533:NUD917537 NJY917533:NKH917537 NAC917533:NAL917537 MQG917533:MQP917537 MGK917533:MGT917537 LWO917533:LWX917537 LMS917533:LNB917537 LCW917533:LDF917537 KTA917533:KTJ917537 KJE917533:KJN917537 JZI917533:JZR917537 JPM917533:JPV917537 JFQ917533:JFZ917537 IVU917533:IWD917537 ILY917533:IMH917537 ICC917533:ICL917537 HSG917533:HSP917537 HIK917533:HIT917537 GYO917533:GYX917537 GOS917533:GPB917537 GEW917533:GFF917537 FVA917533:FVJ917537 FLE917533:FLN917537 FBI917533:FBR917537 ERM917533:ERV917537 EHQ917533:EHZ917537 DXU917533:DYD917537 DNY917533:DOH917537 DEC917533:DEL917537 CUG917533:CUP917537 CKK917533:CKT917537 CAO917533:CAX917537 BQS917533:BRB917537 BGW917533:BHF917537 AXA917533:AXJ917537 ANE917533:ANN917537 ADI917533:ADR917537 TM917533:TV917537 JQ917533:JZ917537 U917533:AD917537 WWC851997:WWL852001 WMG851997:WMP852001 WCK851997:WCT852001 VSO851997:VSX852001 VIS851997:VJB852001 UYW851997:UZF852001 UPA851997:UPJ852001 UFE851997:UFN852001 TVI851997:TVR852001 TLM851997:TLV852001 TBQ851997:TBZ852001 SRU851997:SSD852001 SHY851997:SIH852001 RYC851997:RYL852001 ROG851997:ROP852001 REK851997:RET852001 QUO851997:QUX852001 QKS851997:QLB852001 QAW851997:QBF852001 PRA851997:PRJ852001 PHE851997:PHN852001 OXI851997:OXR852001 ONM851997:ONV852001 ODQ851997:ODZ852001 NTU851997:NUD852001 NJY851997:NKH852001 NAC851997:NAL852001 MQG851997:MQP852001 MGK851997:MGT852001 LWO851997:LWX852001 LMS851997:LNB852001 LCW851997:LDF852001 KTA851997:KTJ852001 KJE851997:KJN852001 JZI851997:JZR852001 JPM851997:JPV852001 JFQ851997:JFZ852001 IVU851997:IWD852001 ILY851997:IMH852001 ICC851997:ICL852001 HSG851997:HSP852001 HIK851997:HIT852001 GYO851997:GYX852001 GOS851997:GPB852001 GEW851997:GFF852001 FVA851997:FVJ852001 FLE851997:FLN852001 FBI851997:FBR852001 ERM851997:ERV852001 EHQ851997:EHZ852001 DXU851997:DYD852001 DNY851997:DOH852001 DEC851997:DEL852001 CUG851997:CUP852001 CKK851997:CKT852001 CAO851997:CAX852001 BQS851997:BRB852001 BGW851997:BHF852001 AXA851997:AXJ852001 ANE851997:ANN852001 ADI851997:ADR852001 TM851997:TV852001 JQ851997:JZ852001 U851997:AD852001 WWC786461:WWL786465 WMG786461:WMP786465 WCK786461:WCT786465 VSO786461:VSX786465 VIS786461:VJB786465 UYW786461:UZF786465 UPA786461:UPJ786465 UFE786461:UFN786465 TVI786461:TVR786465 TLM786461:TLV786465 TBQ786461:TBZ786465 SRU786461:SSD786465 SHY786461:SIH786465 RYC786461:RYL786465 ROG786461:ROP786465 REK786461:RET786465 QUO786461:QUX786465 QKS786461:QLB786465 QAW786461:QBF786465 PRA786461:PRJ786465 PHE786461:PHN786465 OXI786461:OXR786465 ONM786461:ONV786465 ODQ786461:ODZ786465 NTU786461:NUD786465 NJY786461:NKH786465 NAC786461:NAL786465 MQG786461:MQP786465 MGK786461:MGT786465 LWO786461:LWX786465 LMS786461:LNB786465 LCW786461:LDF786465 KTA786461:KTJ786465 KJE786461:KJN786465 JZI786461:JZR786465 JPM786461:JPV786465 JFQ786461:JFZ786465 IVU786461:IWD786465 ILY786461:IMH786465 ICC786461:ICL786465 HSG786461:HSP786465 HIK786461:HIT786465 GYO786461:GYX786465 GOS786461:GPB786465 GEW786461:GFF786465 FVA786461:FVJ786465 FLE786461:FLN786465 FBI786461:FBR786465 ERM786461:ERV786465 EHQ786461:EHZ786465 DXU786461:DYD786465 DNY786461:DOH786465 DEC786461:DEL786465 CUG786461:CUP786465 CKK786461:CKT786465 CAO786461:CAX786465 BQS786461:BRB786465 BGW786461:BHF786465 AXA786461:AXJ786465 ANE786461:ANN786465 ADI786461:ADR786465 TM786461:TV786465 JQ786461:JZ786465 U786461:AD786465 WWC720925:WWL720929 WMG720925:WMP720929 WCK720925:WCT720929 VSO720925:VSX720929 VIS720925:VJB720929 UYW720925:UZF720929 UPA720925:UPJ720929 UFE720925:UFN720929 TVI720925:TVR720929 TLM720925:TLV720929 TBQ720925:TBZ720929 SRU720925:SSD720929 SHY720925:SIH720929 RYC720925:RYL720929 ROG720925:ROP720929 REK720925:RET720929 QUO720925:QUX720929 QKS720925:QLB720929 QAW720925:QBF720929 PRA720925:PRJ720929 PHE720925:PHN720929 OXI720925:OXR720929 ONM720925:ONV720929 ODQ720925:ODZ720929 NTU720925:NUD720929 NJY720925:NKH720929 NAC720925:NAL720929 MQG720925:MQP720929 MGK720925:MGT720929 LWO720925:LWX720929 LMS720925:LNB720929 LCW720925:LDF720929 KTA720925:KTJ720929 KJE720925:KJN720929 JZI720925:JZR720929 JPM720925:JPV720929 JFQ720925:JFZ720929 IVU720925:IWD720929 ILY720925:IMH720929 ICC720925:ICL720929 HSG720925:HSP720929 HIK720925:HIT720929 GYO720925:GYX720929 GOS720925:GPB720929 GEW720925:GFF720929 FVA720925:FVJ720929 FLE720925:FLN720929 FBI720925:FBR720929 ERM720925:ERV720929 EHQ720925:EHZ720929 DXU720925:DYD720929 DNY720925:DOH720929 DEC720925:DEL720929 CUG720925:CUP720929 CKK720925:CKT720929 CAO720925:CAX720929 BQS720925:BRB720929 BGW720925:BHF720929 AXA720925:AXJ720929 ANE720925:ANN720929 ADI720925:ADR720929 TM720925:TV720929 JQ720925:JZ720929 U720925:AD720929 WWC655389:WWL655393 WMG655389:WMP655393 WCK655389:WCT655393 VSO655389:VSX655393 VIS655389:VJB655393 UYW655389:UZF655393 UPA655389:UPJ655393 UFE655389:UFN655393 TVI655389:TVR655393 TLM655389:TLV655393 TBQ655389:TBZ655393 SRU655389:SSD655393 SHY655389:SIH655393 RYC655389:RYL655393 ROG655389:ROP655393 REK655389:RET655393 QUO655389:QUX655393 QKS655389:QLB655393 QAW655389:QBF655393 PRA655389:PRJ655393 PHE655389:PHN655393 OXI655389:OXR655393 ONM655389:ONV655393 ODQ655389:ODZ655393 NTU655389:NUD655393 NJY655389:NKH655393 NAC655389:NAL655393 MQG655389:MQP655393 MGK655389:MGT655393 LWO655389:LWX655393 LMS655389:LNB655393 LCW655389:LDF655393 KTA655389:KTJ655393 KJE655389:KJN655393 JZI655389:JZR655393 JPM655389:JPV655393 JFQ655389:JFZ655393 IVU655389:IWD655393 ILY655389:IMH655393 ICC655389:ICL655393 HSG655389:HSP655393 HIK655389:HIT655393 GYO655389:GYX655393 GOS655389:GPB655393 GEW655389:GFF655393 FVA655389:FVJ655393 FLE655389:FLN655393 FBI655389:FBR655393 ERM655389:ERV655393 EHQ655389:EHZ655393 DXU655389:DYD655393 DNY655389:DOH655393 DEC655389:DEL655393 CUG655389:CUP655393 CKK655389:CKT655393 CAO655389:CAX655393 BQS655389:BRB655393 BGW655389:BHF655393 AXA655389:AXJ655393 ANE655389:ANN655393 ADI655389:ADR655393 TM655389:TV655393 JQ655389:JZ655393 U655389:AD655393 WWC589853:WWL589857 WMG589853:WMP589857 WCK589853:WCT589857 VSO589853:VSX589857 VIS589853:VJB589857 UYW589853:UZF589857 UPA589853:UPJ589857 UFE589853:UFN589857 TVI589853:TVR589857 TLM589853:TLV589857 TBQ589853:TBZ589857 SRU589853:SSD589857 SHY589853:SIH589857 RYC589853:RYL589857 ROG589853:ROP589857 REK589853:RET589857 QUO589853:QUX589857 QKS589853:QLB589857 QAW589853:QBF589857 PRA589853:PRJ589857 PHE589853:PHN589857 OXI589853:OXR589857 ONM589853:ONV589857 ODQ589853:ODZ589857 NTU589853:NUD589857 NJY589853:NKH589857 NAC589853:NAL589857 MQG589853:MQP589857 MGK589853:MGT589857 LWO589853:LWX589857 LMS589853:LNB589857 LCW589853:LDF589857 KTA589853:KTJ589857 KJE589853:KJN589857 JZI589853:JZR589857 JPM589853:JPV589857 JFQ589853:JFZ589857 IVU589853:IWD589857 ILY589853:IMH589857 ICC589853:ICL589857 HSG589853:HSP589857 HIK589853:HIT589857 GYO589853:GYX589857 GOS589853:GPB589857 GEW589853:GFF589857 FVA589853:FVJ589857 FLE589853:FLN589857 FBI589853:FBR589857 ERM589853:ERV589857 EHQ589853:EHZ589857 DXU589853:DYD589857 DNY589853:DOH589857 DEC589853:DEL589857 CUG589853:CUP589857 CKK589853:CKT589857 CAO589853:CAX589857 BQS589853:BRB589857 BGW589853:BHF589857 AXA589853:AXJ589857 ANE589853:ANN589857 ADI589853:ADR589857 TM589853:TV589857 JQ589853:JZ589857 U589853:AD589857 WWC524317:WWL524321 WMG524317:WMP524321 WCK524317:WCT524321 VSO524317:VSX524321 VIS524317:VJB524321 UYW524317:UZF524321 UPA524317:UPJ524321 UFE524317:UFN524321 TVI524317:TVR524321 TLM524317:TLV524321 TBQ524317:TBZ524321 SRU524317:SSD524321 SHY524317:SIH524321 RYC524317:RYL524321 ROG524317:ROP524321 REK524317:RET524321 QUO524317:QUX524321 QKS524317:QLB524321 QAW524317:QBF524321 PRA524317:PRJ524321 PHE524317:PHN524321 OXI524317:OXR524321 ONM524317:ONV524321 ODQ524317:ODZ524321 NTU524317:NUD524321 NJY524317:NKH524321 NAC524317:NAL524321 MQG524317:MQP524321 MGK524317:MGT524321 LWO524317:LWX524321 LMS524317:LNB524321 LCW524317:LDF524321 KTA524317:KTJ524321 KJE524317:KJN524321 JZI524317:JZR524321 JPM524317:JPV524321 JFQ524317:JFZ524321 IVU524317:IWD524321 ILY524317:IMH524321 ICC524317:ICL524321 HSG524317:HSP524321 HIK524317:HIT524321 GYO524317:GYX524321 GOS524317:GPB524321 GEW524317:GFF524321 FVA524317:FVJ524321 FLE524317:FLN524321 FBI524317:FBR524321 ERM524317:ERV524321 EHQ524317:EHZ524321 DXU524317:DYD524321 DNY524317:DOH524321 DEC524317:DEL524321 CUG524317:CUP524321 CKK524317:CKT524321 CAO524317:CAX524321 BQS524317:BRB524321 BGW524317:BHF524321 AXA524317:AXJ524321 ANE524317:ANN524321 ADI524317:ADR524321 TM524317:TV524321 JQ524317:JZ524321 U524317:AD524321 WWC458781:WWL458785 WMG458781:WMP458785 WCK458781:WCT458785 VSO458781:VSX458785 VIS458781:VJB458785 UYW458781:UZF458785 UPA458781:UPJ458785 UFE458781:UFN458785 TVI458781:TVR458785 TLM458781:TLV458785 TBQ458781:TBZ458785 SRU458781:SSD458785 SHY458781:SIH458785 RYC458781:RYL458785 ROG458781:ROP458785 REK458781:RET458785 QUO458781:QUX458785 QKS458781:QLB458785 QAW458781:QBF458785 PRA458781:PRJ458785 PHE458781:PHN458785 OXI458781:OXR458785 ONM458781:ONV458785 ODQ458781:ODZ458785 NTU458781:NUD458785 NJY458781:NKH458785 NAC458781:NAL458785 MQG458781:MQP458785 MGK458781:MGT458785 LWO458781:LWX458785 LMS458781:LNB458785 LCW458781:LDF458785 KTA458781:KTJ458785 KJE458781:KJN458785 JZI458781:JZR458785 JPM458781:JPV458785 JFQ458781:JFZ458785 IVU458781:IWD458785 ILY458781:IMH458785 ICC458781:ICL458785 HSG458781:HSP458785 HIK458781:HIT458785 GYO458781:GYX458785 GOS458781:GPB458785 GEW458781:GFF458785 FVA458781:FVJ458785 FLE458781:FLN458785 FBI458781:FBR458785 ERM458781:ERV458785 EHQ458781:EHZ458785 DXU458781:DYD458785 DNY458781:DOH458785 DEC458781:DEL458785 CUG458781:CUP458785 CKK458781:CKT458785 CAO458781:CAX458785 BQS458781:BRB458785 BGW458781:BHF458785 AXA458781:AXJ458785 ANE458781:ANN458785 ADI458781:ADR458785 TM458781:TV458785 JQ458781:JZ458785 U458781:AD458785 WWC393245:WWL393249 WMG393245:WMP393249 WCK393245:WCT393249 VSO393245:VSX393249 VIS393245:VJB393249 UYW393245:UZF393249 UPA393245:UPJ393249 UFE393245:UFN393249 TVI393245:TVR393249 TLM393245:TLV393249 TBQ393245:TBZ393249 SRU393245:SSD393249 SHY393245:SIH393249 RYC393245:RYL393249 ROG393245:ROP393249 REK393245:RET393249 QUO393245:QUX393249 QKS393245:QLB393249 QAW393245:QBF393249 PRA393245:PRJ393249 PHE393245:PHN393249 OXI393245:OXR393249 ONM393245:ONV393249 ODQ393245:ODZ393249 NTU393245:NUD393249 NJY393245:NKH393249 NAC393245:NAL393249 MQG393245:MQP393249 MGK393245:MGT393249 LWO393245:LWX393249 LMS393245:LNB393249 LCW393245:LDF393249 KTA393245:KTJ393249 KJE393245:KJN393249 JZI393245:JZR393249 JPM393245:JPV393249 JFQ393245:JFZ393249 IVU393245:IWD393249 ILY393245:IMH393249 ICC393245:ICL393249 HSG393245:HSP393249 HIK393245:HIT393249 GYO393245:GYX393249 GOS393245:GPB393249 GEW393245:GFF393249 FVA393245:FVJ393249 FLE393245:FLN393249 FBI393245:FBR393249 ERM393245:ERV393249 EHQ393245:EHZ393249 DXU393245:DYD393249 DNY393245:DOH393249 DEC393245:DEL393249 CUG393245:CUP393249 CKK393245:CKT393249 CAO393245:CAX393249 BQS393245:BRB393249 BGW393245:BHF393249 AXA393245:AXJ393249 ANE393245:ANN393249 ADI393245:ADR393249 TM393245:TV393249 JQ393245:JZ393249 U393245:AD393249 WWC327709:WWL327713 WMG327709:WMP327713 WCK327709:WCT327713 VSO327709:VSX327713 VIS327709:VJB327713 UYW327709:UZF327713 UPA327709:UPJ327713 UFE327709:UFN327713 TVI327709:TVR327713 TLM327709:TLV327713 TBQ327709:TBZ327713 SRU327709:SSD327713 SHY327709:SIH327713 RYC327709:RYL327713 ROG327709:ROP327713 REK327709:RET327713 QUO327709:QUX327713 QKS327709:QLB327713 QAW327709:QBF327713 PRA327709:PRJ327713 PHE327709:PHN327713 OXI327709:OXR327713 ONM327709:ONV327713 ODQ327709:ODZ327713 NTU327709:NUD327713 NJY327709:NKH327713 NAC327709:NAL327713 MQG327709:MQP327713 MGK327709:MGT327713 LWO327709:LWX327713 LMS327709:LNB327713 LCW327709:LDF327713 KTA327709:KTJ327713 KJE327709:KJN327713 JZI327709:JZR327713 JPM327709:JPV327713 JFQ327709:JFZ327713 IVU327709:IWD327713 ILY327709:IMH327713 ICC327709:ICL327713 HSG327709:HSP327713 HIK327709:HIT327713 GYO327709:GYX327713 GOS327709:GPB327713 GEW327709:GFF327713 FVA327709:FVJ327713 FLE327709:FLN327713 FBI327709:FBR327713 ERM327709:ERV327713 EHQ327709:EHZ327713 DXU327709:DYD327713 DNY327709:DOH327713 DEC327709:DEL327713 CUG327709:CUP327713 CKK327709:CKT327713 CAO327709:CAX327713 BQS327709:BRB327713 BGW327709:BHF327713 AXA327709:AXJ327713 ANE327709:ANN327713 ADI327709:ADR327713 TM327709:TV327713 JQ327709:JZ327713 U327709:AD327713 WWC262173:WWL262177 WMG262173:WMP262177 WCK262173:WCT262177 VSO262173:VSX262177 VIS262173:VJB262177 UYW262173:UZF262177 UPA262173:UPJ262177 UFE262173:UFN262177 TVI262173:TVR262177 TLM262173:TLV262177 TBQ262173:TBZ262177 SRU262173:SSD262177 SHY262173:SIH262177 RYC262173:RYL262177 ROG262173:ROP262177 REK262173:RET262177 QUO262173:QUX262177 QKS262173:QLB262177 QAW262173:QBF262177 PRA262173:PRJ262177 PHE262173:PHN262177 OXI262173:OXR262177 ONM262173:ONV262177 ODQ262173:ODZ262177 NTU262173:NUD262177 NJY262173:NKH262177 NAC262173:NAL262177 MQG262173:MQP262177 MGK262173:MGT262177 LWO262173:LWX262177 LMS262173:LNB262177 LCW262173:LDF262177 KTA262173:KTJ262177 KJE262173:KJN262177 JZI262173:JZR262177 JPM262173:JPV262177 JFQ262173:JFZ262177 IVU262173:IWD262177 ILY262173:IMH262177 ICC262173:ICL262177 HSG262173:HSP262177 HIK262173:HIT262177 GYO262173:GYX262177 GOS262173:GPB262177 GEW262173:GFF262177 FVA262173:FVJ262177 FLE262173:FLN262177 FBI262173:FBR262177 ERM262173:ERV262177 EHQ262173:EHZ262177 DXU262173:DYD262177 DNY262173:DOH262177 DEC262173:DEL262177 CUG262173:CUP262177 CKK262173:CKT262177 CAO262173:CAX262177 BQS262173:BRB262177 BGW262173:BHF262177 AXA262173:AXJ262177 ANE262173:ANN262177 ADI262173:ADR262177 TM262173:TV262177 JQ262173:JZ262177 U262173:AD262177 WWC196637:WWL196641 WMG196637:WMP196641 WCK196637:WCT196641 VSO196637:VSX196641 VIS196637:VJB196641 UYW196637:UZF196641 UPA196637:UPJ196641 UFE196637:UFN196641 TVI196637:TVR196641 TLM196637:TLV196641 TBQ196637:TBZ196641 SRU196637:SSD196641 SHY196637:SIH196641 RYC196637:RYL196641 ROG196637:ROP196641 REK196637:RET196641 QUO196637:QUX196641 QKS196637:QLB196641 QAW196637:QBF196641 PRA196637:PRJ196641 PHE196637:PHN196641 OXI196637:OXR196641 ONM196637:ONV196641 ODQ196637:ODZ196641 NTU196637:NUD196641 NJY196637:NKH196641 NAC196637:NAL196641 MQG196637:MQP196641 MGK196637:MGT196641 LWO196637:LWX196641 LMS196637:LNB196641 LCW196637:LDF196641 KTA196637:KTJ196641 KJE196637:KJN196641 JZI196637:JZR196641 JPM196637:JPV196641 JFQ196637:JFZ196641 IVU196637:IWD196641 ILY196637:IMH196641 ICC196637:ICL196641 HSG196637:HSP196641 HIK196637:HIT196641 GYO196637:GYX196641 GOS196637:GPB196641 GEW196637:GFF196641 FVA196637:FVJ196641 FLE196637:FLN196641 FBI196637:FBR196641 ERM196637:ERV196641 EHQ196637:EHZ196641 DXU196637:DYD196641 DNY196637:DOH196641 DEC196637:DEL196641 CUG196637:CUP196641 CKK196637:CKT196641 CAO196637:CAX196641 BQS196637:BRB196641 BGW196637:BHF196641 AXA196637:AXJ196641 ANE196637:ANN196641 ADI196637:ADR196641 TM196637:TV196641 JQ196637:JZ196641 U196637:AD196641 WWC131101:WWL131105 WMG131101:WMP131105 WCK131101:WCT131105 VSO131101:VSX131105 VIS131101:VJB131105 UYW131101:UZF131105 UPA131101:UPJ131105 UFE131101:UFN131105 TVI131101:TVR131105 TLM131101:TLV131105 TBQ131101:TBZ131105 SRU131101:SSD131105 SHY131101:SIH131105 RYC131101:RYL131105 ROG131101:ROP131105 REK131101:RET131105 QUO131101:QUX131105 QKS131101:QLB131105 QAW131101:QBF131105 PRA131101:PRJ131105 PHE131101:PHN131105 OXI131101:OXR131105 ONM131101:ONV131105 ODQ131101:ODZ131105 NTU131101:NUD131105 NJY131101:NKH131105 NAC131101:NAL131105 MQG131101:MQP131105 MGK131101:MGT131105 LWO131101:LWX131105 LMS131101:LNB131105 LCW131101:LDF131105 KTA131101:KTJ131105 KJE131101:KJN131105 JZI131101:JZR131105 JPM131101:JPV131105 JFQ131101:JFZ131105 IVU131101:IWD131105 ILY131101:IMH131105 ICC131101:ICL131105 HSG131101:HSP131105 HIK131101:HIT131105 GYO131101:GYX131105 GOS131101:GPB131105 GEW131101:GFF131105 FVA131101:FVJ131105 FLE131101:FLN131105 FBI131101:FBR131105 ERM131101:ERV131105 EHQ131101:EHZ131105 DXU131101:DYD131105 DNY131101:DOH131105 DEC131101:DEL131105 CUG131101:CUP131105 CKK131101:CKT131105 CAO131101:CAX131105 BQS131101:BRB131105 BGW131101:BHF131105 AXA131101:AXJ131105 ANE131101:ANN131105 ADI131101:ADR131105 TM131101:TV131105 JQ131101:JZ131105 U131101:AD131105 WWC65565:WWL65569 WMG65565:WMP65569 WCK65565:WCT65569 VSO65565:VSX65569 VIS65565:VJB65569 UYW65565:UZF65569 UPA65565:UPJ65569 UFE65565:UFN65569 TVI65565:TVR65569 TLM65565:TLV65569 TBQ65565:TBZ65569 SRU65565:SSD65569 SHY65565:SIH65569 RYC65565:RYL65569 ROG65565:ROP65569 REK65565:RET65569 QUO65565:QUX65569 QKS65565:QLB65569 QAW65565:QBF65569 PRA65565:PRJ65569 PHE65565:PHN65569 OXI65565:OXR65569 ONM65565:ONV65569 ODQ65565:ODZ65569 NTU65565:NUD65569 NJY65565:NKH65569 NAC65565:NAL65569 MQG65565:MQP65569 MGK65565:MGT65569 LWO65565:LWX65569 LMS65565:LNB65569 LCW65565:LDF65569 KTA65565:KTJ65569 KJE65565:KJN65569 JZI65565:JZR65569 JPM65565:JPV65569 JFQ65565:JFZ65569 IVU65565:IWD65569 ILY65565:IMH65569 ICC65565:ICL65569 HSG65565:HSP65569 HIK65565:HIT65569 GYO65565:GYX65569 GOS65565:GPB65569 GEW65565:GFF65569 FVA65565:FVJ65569 FLE65565:FLN65569 FBI65565:FBR65569 ERM65565:ERV65569 EHQ65565:EHZ65569 DXU65565:DYD65569 DNY65565:DOH65569 DEC65565:DEL65569 CUG65565:CUP65569 CKK65565:CKT65569 CAO65565:CAX65569 BQS65565:BRB65569 BGW65565:BHF65569 AXA65565:AXJ65569 ANE65565:ANN65569 ADI65565:ADR65569 TM65565:TV65569 JQ65565:JZ65569 U65565:AD65569 WWB983069:WWB983074 WMF983069:WMF983074 WCJ983069:WCJ983074 VSN983069:VSN983074 VIR983069:VIR983074 UYV983069:UYV983074 UOZ983069:UOZ983074 UFD983069:UFD983074 TVH983069:TVH983074 TLL983069:TLL983074 TBP983069:TBP983074 SRT983069:SRT983074 SHX983069:SHX983074 RYB983069:RYB983074 ROF983069:ROF983074 REJ983069:REJ983074 QUN983069:QUN983074 QKR983069:QKR983074 QAV983069:QAV983074 PQZ983069:PQZ983074 PHD983069:PHD983074 OXH983069:OXH983074 ONL983069:ONL983074 ODP983069:ODP983074 NTT983069:NTT983074 NJX983069:NJX983074 NAB983069:NAB983074 MQF983069:MQF983074 MGJ983069:MGJ983074 LWN983069:LWN983074 LMR983069:LMR983074 LCV983069:LCV983074 KSZ983069:KSZ983074 KJD983069:KJD983074 JZH983069:JZH983074 JPL983069:JPL983074 JFP983069:JFP983074 IVT983069:IVT983074 ILX983069:ILX983074 ICB983069:ICB983074 HSF983069:HSF983074 HIJ983069:HIJ983074 GYN983069:GYN983074 GOR983069:GOR983074 GEV983069:GEV983074 FUZ983069:FUZ983074 FLD983069:FLD983074 FBH983069:FBH983074 ERL983069:ERL983074 EHP983069:EHP983074 DXT983069:DXT983074 DNX983069:DNX983074 DEB983069:DEB983074 CUF983069:CUF983074 CKJ983069:CKJ983074 CAN983069:CAN983074 BQR983069:BQR983074 BGV983069:BGV983074 AWZ983069:AWZ983074 AND983069:AND983074 ADH983069:ADH983074 TL983069:TL983074 JP983069:JP983074 T983069:T983074 WWB917533:WWB917538 WMF917533:WMF917538 WCJ917533:WCJ917538 VSN917533:VSN917538 VIR917533:VIR917538 UYV917533:UYV917538 UOZ917533:UOZ917538 UFD917533:UFD917538 TVH917533:TVH917538 TLL917533:TLL917538 TBP917533:TBP917538 SRT917533:SRT917538 SHX917533:SHX917538 RYB917533:RYB917538 ROF917533:ROF917538 REJ917533:REJ917538 QUN917533:QUN917538 QKR917533:QKR917538 QAV917533:QAV917538 PQZ917533:PQZ917538 PHD917533:PHD917538 OXH917533:OXH917538 ONL917533:ONL917538 ODP917533:ODP917538 NTT917533:NTT917538 NJX917533:NJX917538 NAB917533:NAB917538 MQF917533:MQF917538 MGJ917533:MGJ917538 LWN917533:LWN917538 LMR917533:LMR917538 LCV917533:LCV917538 KSZ917533:KSZ917538 KJD917533:KJD917538 JZH917533:JZH917538 JPL917533:JPL917538 JFP917533:JFP917538 IVT917533:IVT917538 ILX917533:ILX917538 ICB917533:ICB917538 HSF917533:HSF917538 HIJ917533:HIJ917538 GYN917533:GYN917538 GOR917533:GOR917538 GEV917533:GEV917538 FUZ917533:FUZ917538 FLD917533:FLD917538 FBH917533:FBH917538 ERL917533:ERL917538 EHP917533:EHP917538 DXT917533:DXT917538 DNX917533:DNX917538 DEB917533:DEB917538 CUF917533:CUF917538 CKJ917533:CKJ917538 CAN917533:CAN917538 BQR917533:BQR917538 BGV917533:BGV917538 AWZ917533:AWZ917538 AND917533:AND917538 ADH917533:ADH917538 TL917533:TL917538 JP917533:JP917538 T917533:T917538 WWB851997:WWB852002 WMF851997:WMF852002 WCJ851997:WCJ852002 VSN851997:VSN852002 VIR851997:VIR852002 UYV851997:UYV852002 UOZ851997:UOZ852002 UFD851997:UFD852002 TVH851997:TVH852002 TLL851997:TLL852002 TBP851997:TBP852002 SRT851997:SRT852002 SHX851997:SHX852002 RYB851997:RYB852002 ROF851997:ROF852002 REJ851997:REJ852002 QUN851997:QUN852002 QKR851997:QKR852002 QAV851997:QAV852002 PQZ851997:PQZ852002 PHD851997:PHD852002 OXH851997:OXH852002 ONL851997:ONL852002 ODP851997:ODP852002 NTT851997:NTT852002 NJX851997:NJX852002 NAB851997:NAB852002 MQF851997:MQF852002 MGJ851997:MGJ852002 LWN851997:LWN852002 LMR851997:LMR852002 LCV851997:LCV852002 KSZ851997:KSZ852002 KJD851997:KJD852002 JZH851997:JZH852002 JPL851997:JPL852002 JFP851997:JFP852002 IVT851997:IVT852002 ILX851997:ILX852002 ICB851997:ICB852002 HSF851997:HSF852002 HIJ851997:HIJ852002 GYN851997:GYN852002 GOR851997:GOR852002 GEV851997:GEV852002 FUZ851997:FUZ852002 FLD851997:FLD852002 FBH851997:FBH852002 ERL851997:ERL852002 EHP851997:EHP852002 DXT851997:DXT852002 DNX851997:DNX852002 DEB851997:DEB852002 CUF851997:CUF852002 CKJ851997:CKJ852002 CAN851997:CAN852002 BQR851997:BQR852002 BGV851997:BGV852002 AWZ851997:AWZ852002 AND851997:AND852002 ADH851997:ADH852002 TL851997:TL852002 JP851997:JP852002 T851997:T852002 WWB786461:WWB786466 WMF786461:WMF786466 WCJ786461:WCJ786466 VSN786461:VSN786466 VIR786461:VIR786466 UYV786461:UYV786466 UOZ786461:UOZ786466 UFD786461:UFD786466 TVH786461:TVH786466 TLL786461:TLL786466 TBP786461:TBP786466 SRT786461:SRT786466 SHX786461:SHX786466 RYB786461:RYB786466 ROF786461:ROF786466 REJ786461:REJ786466 QUN786461:QUN786466 QKR786461:QKR786466 QAV786461:QAV786466 PQZ786461:PQZ786466 PHD786461:PHD786466 OXH786461:OXH786466 ONL786461:ONL786466 ODP786461:ODP786466 NTT786461:NTT786466 NJX786461:NJX786466 NAB786461:NAB786466 MQF786461:MQF786466 MGJ786461:MGJ786466 LWN786461:LWN786466 LMR786461:LMR786466 LCV786461:LCV786466 KSZ786461:KSZ786466 KJD786461:KJD786466 JZH786461:JZH786466 JPL786461:JPL786466 JFP786461:JFP786466 IVT786461:IVT786466 ILX786461:ILX786466 ICB786461:ICB786466 HSF786461:HSF786466 HIJ786461:HIJ786466 GYN786461:GYN786466 GOR786461:GOR786466 GEV786461:GEV786466 FUZ786461:FUZ786466 FLD786461:FLD786466 FBH786461:FBH786466 ERL786461:ERL786466 EHP786461:EHP786466 DXT786461:DXT786466 DNX786461:DNX786466 DEB786461:DEB786466 CUF786461:CUF786466 CKJ786461:CKJ786466 CAN786461:CAN786466 BQR786461:BQR786466 BGV786461:BGV786466 AWZ786461:AWZ786466 AND786461:AND786466 ADH786461:ADH786466 TL786461:TL786466 JP786461:JP786466 T786461:T786466 WWB720925:WWB720930 WMF720925:WMF720930 WCJ720925:WCJ720930 VSN720925:VSN720930 VIR720925:VIR720930 UYV720925:UYV720930 UOZ720925:UOZ720930 UFD720925:UFD720930 TVH720925:TVH720930 TLL720925:TLL720930 TBP720925:TBP720930 SRT720925:SRT720930 SHX720925:SHX720930 RYB720925:RYB720930 ROF720925:ROF720930 REJ720925:REJ720930 QUN720925:QUN720930 QKR720925:QKR720930 QAV720925:QAV720930 PQZ720925:PQZ720930 PHD720925:PHD720930 OXH720925:OXH720930 ONL720925:ONL720930 ODP720925:ODP720930 NTT720925:NTT720930 NJX720925:NJX720930 NAB720925:NAB720930 MQF720925:MQF720930 MGJ720925:MGJ720930 LWN720925:LWN720930 LMR720925:LMR720930 LCV720925:LCV720930 KSZ720925:KSZ720930 KJD720925:KJD720930 JZH720925:JZH720930 JPL720925:JPL720930 JFP720925:JFP720930 IVT720925:IVT720930 ILX720925:ILX720930 ICB720925:ICB720930 HSF720925:HSF720930 HIJ720925:HIJ720930 GYN720925:GYN720930 GOR720925:GOR720930 GEV720925:GEV720930 FUZ720925:FUZ720930 FLD720925:FLD720930 FBH720925:FBH720930 ERL720925:ERL720930 EHP720925:EHP720930 DXT720925:DXT720930 DNX720925:DNX720930 DEB720925:DEB720930 CUF720925:CUF720930 CKJ720925:CKJ720930 CAN720925:CAN720930 BQR720925:BQR720930 BGV720925:BGV720930 AWZ720925:AWZ720930 AND720925:AND720930 ADH720925:ADH720930 TL720925:TL720930 JP720925:JP720930 T720925:T720930 WWB655389:WWB655394 WMF655389:WMF655394 WCJ655389:WCJ655394 VSN655389:VSN655394 VIR655389:VIR655394 UYV655389:UYV655394 UOZ655389:UOZ655394 UFD655389:UFD655394 TVH655389:TVH655394 TLL655389:TLL655394 TBP655389:TBP655394 SRT655389:SRT655394 SHX655389:SHX655394 RYB655389:RYB655394 ROF655389:ROF655394 REJ655389:REJ655394 QUN655389:QUN655394 QKR655389:QKR655394 QAV655389:QAV655394 PQZ655389:PQZ655394 PHD655389:PHD655394 OXH655389:OXH655394 ONL655389:ONL655394 ODP655389:ODP655394 NTT655389:NTT655394 NJX655389:NJX655394 NAB655389:NAB655394 MQF655389:MQF655394 MGJ655389:MGJ655394 LWN655389:LWN655394 LMR655389:LMR655394 LCV655389:LCV655394 KSZ655389:KSZ655394 KJD655389:KJD655394 JZH655389:JZH655394 JPL655389:JPL655394 JFP655389:JFP655394 IVT655389:IVT655394 ILX655389:ILX655394 ICB655389:ICB655394 HSF655389:HSF655394 HIJ655389:HIJ655394 GYN655389:GYN655394 GOR655389:GOR655394 GEV655389:GEV655394 FUZ655389:FUZ655394 FLD655389:FLD655394 FBH655389:FBH655394 ERL655389:ERL655394 EHP655389:EHP655394 DXT655389:DXT655394 DNX655389:DNX655394 DEB655389:DEB655394 CUF655389:CUF655394 CKJ655389:CKJ655394 CAN655389:CAN655394 BQR655389:BQR655394 BGV655389:BGV655394 AWZ655389:AWZ655394 AND655389:AND655394 ADH655389:ADH655394 TL655389:TL655394 JP655389:JP655394 T655389:T655394 WWB589853:WWB589858 WMF589853:WMF589858 WCJ589853:WCJ589858 VSN589853:VSN589858 VIR589853:VIR589858 UYV589853:UYV589858 UOZ589853:UOZ589858 UFD589853:UFD589858 TVH589853:TVH589858 TLL589853:TLL589858 TBP589853:TBP589858 SRT589853:SRT589858 SHX589853:SHX589858 RYB589853:RYB589858 ROF589853:ROF589858 REJ589853:REJ589858 QUN589853:QUN589858 QKR589853:QKR589858 QAV589853:QAV589858 PQZ589853:PQZ589858 PHD589853:PHD589858 OXH589853:OXH589858 ONL589853:ONL589858 ODP589853:ODP589858 NTT589853:NTT589858 NJX589853:NJX589858 NAB589853:NAB589858 MQF589853:MQF589858 MGJ589853:MGJ589858 LWN589853:LWN589858 LMR589853:LMR589858 LCV589853:LCV589858 KSZ589853:KSZ589858 KJD589853:KJD589858 JZH589853:JZH589858 JPL589853:JPL589858 JFP589853:JFP589858 IVT589853:IVT589858 ILX589853:ILX589858 ICB589853:ICB589858 HSF589853:HSF589858 HIJ589853:HIJ589858 GYN589853:GYN589858 GOR589853:GOR589858 GEV589853:GEV589858 FUZ589853:FUZ589858 FLD589853:FLD589858 FBH589853:FBH589858 ERL589853:ERL589858 EHP589853:EHP589858 DXT589853:DXT589858 DNX589853:DNX589858 DEB589853:DEB589858 CUF589853:CUF589858 CKJ589853:CKJ589858 CAN589853:CAN589858 BQR589853:BQR589858 BGV589853:BGV589858 AWZ589853:AWZ589858 AND589853:AND589858 ADH589853:ADH589858 TL589853:TL589858 JP589853:JP589858 T589853:T589858 WWB524317:WWB524322 WMF524317:WMF524322 WCJ524317:WCJ524322 VSN524317:VSN524322 VIR524317:VIR524322 UYV524317:UYV524322 UOZ524317:UOZ524322 UFD524317:UFD524322 TVH524317:TVH524322 TLL524317:TLL524322 TBP524317:TBP524322 SRT524317:SRT524322 SHX524317:SHX524322 RYB524317:RYB524322 ROF524317:ROF524322 REJ524317:REJ524322 QUN524317:QUN524322 QKR524317:QKR524322 QAV524317:QAV524322 PQZ524317:PQZ524322 PHD524317:PHD524322 OXH524317:OXH524322 ONL524317:ONL524322 ODP524317:ODP524322 NTT524317:NTT524322 NJX524317:NJX524322 NAB524317:NAB524322 MQF524317:MQF524322 MGJ524317:MGJ524322 LWN524317:LWN524322 LMR524317:LMR524322 LCV524317:LCV524322 KSZ524317:KSZ524322 KJD524317:KJD524322 JZH524317:JZH524322 JPL524317:JPL524322 JFP524317:JFP524322 IVT524317:IVT524322 ILX524317:ILX524322 ICB524317:ICB524322 HSF524317:HSF524322 HIJ524317:HIJ524322 GYN524317:GYN524322 GOR524317:GOR524322 GEV524317:GEV524322 FUZ524317:FUZ524322 FLD524317:FLD524322 FBH524317:FBH524322 ERL524317:ERL524322 EHP524317:EHP524322 DXT524317:DXT524322 DNX524317:DNX524322 DEB524317:DEB524322 CUF524317:CUF524322 CKJ524317:CKJ524322 CAN524317:CAN524322 BQR524317:BQR524322 BGV524317:BGV524322 AWZ524317:AWZ524322 AND524317:AND524322 ADH524317:ADH524322 TL524317:TL524322 JP524317:JP524322 T524317:T524322 WWB458781:WWB458786 WMF458781:WMF458786 WCJ458781:WCJ458786 VSN458781:VSN458786 VIR458781:VIR458786 UYV458781:UYV458786 UOZ458781:UOZ458786 UFD458781:UFD458786 TVH458781:TVH458786 TLL458781:TLL458786 TBP458781:TBP458786 SRT458781:SRT458786 SHX458781:SHX458786 RYB458781:RYB458786 ROF458781:ROF458786 REJ458781:REJ458786 QUN458781:QUN458786 QKR458781:QKR458786 QAV458781:QAV458786 PQZ458781:PQZ458786 PHD458781:PHD458786 OXH458781:OXH458786 ONL458781:ONL458786 ODP458781:ODP458786 NTT458781:NTT458786 NJX458781:NJX458786 NAB458781:NAB458786 MQF458781:MQF458786 MGJ458781:MGJ458786 LWN458781:LWN458786 LMR458781:LMR458786 LCV458781:LCV458786 KSZ458781:KSZ458786 KJD458781:KJD458786 JZH458781:JZH458786 JPL458781:JPL458786 JFP458781:JFP458786 IVT458781:IVT458786 ILX458781:ILX458786 ICB458781:ICB458786 HSF458781:HSF458786 HIJ458781:HIJ458786 GYN458781:GYN458786 GOR458781:GOR458786 GEV458781:GEV458786 FUZ458781:FUZ458786 FLD458781:FLD458786 FBH458781:FBH458786 ERL458781:ERL458786 EHP458781:EHP458786 DXT458781:DXT458786 DNX458781:DNX458786 DEB458781:DEB458786 CUF458781:CUF458786 CKJ458781:CKJ458786 CAN458781:CAN458786 BQR458781:BQR458786 BGV458781:BGV458786 AWZ458781:AWZ458786 AND458781:AND458786 ADH458781:ADH458786 TL458781:TL458786 JP458781:JP458786 T458781:T458786 WWB393245:WWB393250 WMF393245:WMF393250 WCJ393245:WCJ393250 VSN393245:VSN393250 VIR393245:VIR393250 UYV393245:UYV393250 UOZ393245:UOZ393250 UFD393245:UFD393250 TVH393245:TVH393250 TLL393245:TLL393250 TBP393245:TBP393250 SRT393245:SRT393250 SHX393245:SHX393250 RYB393245:RYB393250 ROF393245:ROF393250 REJ393245:REJ393250 QUN393245:QUN393250 QKR393245:QKR393250 QAV393245:QAV393250 PQZ393245:PQZ393250 PHD393245:PHD393250 OXH393245:OXH393250 ONL393245:ONL393250 ODP393245:ODP393250 NTT393245:NTT393250 NJX393245:NJX393250 NAB393245:NAB393250 MQF393245:MQF393250 MGJ393245:MGJ393250 LWN393245:LWN393250 LMR393245:LMR393250 LCV393245:LCV393250 KSZ393245:KSZ393250 KJD393245:KJD393250 JZH393245:JZH393250 JPL393245:JPL393250 JFP393245:JFP393250 IVT393245:IVT393250 ILX393245:ILX393250 ICB393245:ICB393250 HSF393245:HSF393250 HIJ393245:HIJ393250 GYN393245:GYN393250 GOR393245:GOR393250 GEV393245:GEV393250 FUZ393245:FUZ393250 FLD393245:FLD393250 FBH393245:FBH393250 ERL393245:ERL393250 EHP393245:EHP393250 DXT393245:DXT393250 DNX393245:DNX393250 DEB393245:DEB393250 CUF393245:CUF393250 CKJ393245:CKJ393250 CAN393245:CAN393250 BQR393245:BQR393250 BGV393245:BGV393250 AWZ393245:AWZ393250 AND393245:AND393250 ADH393245:ADH393250 TL393245:TL393250 JP393245:JP393250 T393245:T393250 WWB327709:WWB327714 WMF327709:WMF327714 WCJ327709:WCJ327714 VSN327709:VSN327714 VIR327709:VIR327714 UYV327709:UYV327714 UOZ327709:UOZ327714 UFD327709:UFD327714 TVH327709:TVH327714 TLL327709:TLL327714 TBP327709:TBP327714 SRT327709:SRT327714 SHX327709:SHX327714 RYB327709:RYB327714 ROF327709:ROF327714 REJ327709:REJ327714 QUN327709:QUN327714 QKR327709:QKR327714 QAV327709:QAV327714 PQZ327709:PQZ327714 PHD327709:PHD327714 OXH327709:OXH327714 ONL327709:ONL327714 ODP327709:ODP327714 NTT327709:NTT327714 NJX327709:NJX327714 NAB327709:NAB327714 MQF327709:MQF327714 MGJ327709:MGJ327714 LWN327709:LWN327714 LMR327709:LMR327714 LCV327709:LCV327714 KSZ327709:KSZ327714 KJD327709:KJD327714 JZH327709:JZH327714 JPL327709:JPL327714 JFP327709:JFP327714 IVT327709:IVT327714 ILX327709:ILX327714 ICB327709:ICB327714 HSF327709:HSF327714 HIJ327709:HIJ327714 GYN327709:GYN327714 GOR327709:GOR327714 GEV327709:GEV327714 FUZ327709:FUZ327714 FLD327709:FLD327714 FBH327709:FBH327714 ERL327709:ERL327714 EHP327709:EHP327714 DXT327709:DXT327714 DNX327709:DNX327714 DEB327709:DEB327714 CUF327709:CUF327714 CKJ327709:CKJ327714 CAN327709:CAN327714 BQR327709:BQR327714 BGV327709:BGV327714 AWZ327709:AWZ327714 AND327709:AND327714 ADH327709:ADH327714 TL327709:TL327714 JP327709:JP327714 T327709:T327714 WWB262173:WWB262178 WMF262173:WMF262178 WCJ262173:WCJ262178 VSN262173:VSN262178 VIR262173:VIR262178 UYV262173:UYV262178 UOZ262173:UOZ262178 UFD262173:UFD262178 TVH262173:TVH262178 TLL262173:TLL262178 TBP262173:TBP262178 SRT262173:SRT262178 SHX262173:SHX262178 RYB262173:RYB262178 ROF262173:ROF262178 REJ262173:REJ262178 QUN262173:QUN262178 QKR262173:QKR262178 QAV262173:QAV262178 PQZ262173:PQZ262178 PHD262173:PHD262178 OXH262173:OXH262178 ONL262173:ONL262178 ODP262173:ODP262178 NTT262173:NTT262178 NJX262173:NJX262178 NAB262173:NAB262178 MQF262173:MQF262178 MGJ262173:MGJ262178 LWN262173:LWN262178 LMR262173:LMR262178 LCV262173:LCV262178 KSZ262173:KSZ262178 KJD262173:KJD262178 JZH262173:JZH262178 JPL262173:JPL262178 JFP262173:JFP262178 IVT262173:IVT262178 ILX262173:ILX262178 ICB262173:ICB262178 HSF262173:HSF262178 HIJ262173:HIJ262178 GYN262173:GYN262178 GOR262173:GOR262178 GEV262173:GEV262178 FUZ262173:FUZ262178 FLD262173:FLD262178 FBH262173:FBH262178 ERL262173:ERL262178 EHP262173:EHP262178 DXT262173:DXT262178 DNX262173:DNX262178 DEB262173:DEB262178 CUF262173:CUF262178 CKJ262173:CKJ262178 CAN262173:CAN262178 BQR262173:BQR262178 BGV262173:BGV262178 AWZ262173:AWZ262178 AND262173:AND262178 ADH262173:ADH262178 TL262173:TL262178 JP262173:JP262178 T262173:T262178 WWB196637:WWB196642 WMF196637:WMF196642 WCJ196637:WCJ196642 VSN196637:VSN196642 VIR196637:VIR196642 UYV196637:UYV196642 UOZ196637:UOZ196642 UFD196637:UFD196642 TVH196637:TVH196642 TLL196637:TLL196642 TBP196637:TBP196642 SRT196637:SRT196642 SHX196637:SHX196642 RYB196637:RYB196642 ROF196637:ROF196642 REJ196637:REJ196642 QUN196637:QUN196642 QKR196637:QKR196642 QAV196637:QAV196642 PQZ196637:PQZ196642 PHD196637:PHD196642 OXH196637:OXH196642 ONL196637:ONL196642 ODP196637:ODP196642 NTT196637:NTT196642 NJX196637:NJX196642 NAB196637:NAB196642 MQF196637:MQF196642 MGJ196637:MGJ196642 LWN196637:LWN196642 LMR196637:LMR196642 LCV196637:LCV196642 KSZ196637:KSZ196642 KJD196637:KJD196642 JZH196637:JZH196642 JPL196637:JPL196642 JFP196637:JFP196642 IVT196637:IVT196642 ILX196637:ILX196642 ICB196637:ICB196642 HSF196637:HSF196642 HIJ196637:HIJ196642 GYN196637:GYN196642 GOR196637:GOR196642 GEV196637:GEV196642 FUZ196637:FUZ196642 FLD196637:FLD196642 FBH196637:FBH196642 ERL196637:ERL196642 EHP196637:EHP196642 DXT196637:DXT196642 DNX196637:DNX196642 DEB196637:DEB196642 CUF196637:CUF196642 CKJ196637:CKJ196642 CAN196637:CAN196642 BQR196637:BQR196642 BGV196637:BGV196642 AWZ196637:AWZ196642 AND196637:AND196642 ADH196637:ADH196642 TL196637:TL196642 JP196637:JP196642 T196637:T196642 WWB131101:WWB131106 WMF131101:WMF131106 WCJ131101:WCJ131106 VSN131101:VSN131106 VIR131101:VIR131106 UYV131101:UYV131106 UOZ131101:UOZ131106 UFD131101:UFD131106 TVH131101:TVH131106 TLL131101:TLL131106 TBP131101:TBP131106 SRT131101:SRT131106 SHX131101:SHX131106 RYB131101:RYB131106 ROF131101:ROF131106 REJ131101:REJ131106 QUN131101:QUN131106 QKR131101:QKR131106 QAV131101:QAV131106 PQZ131101:PQZ131106 PHD131101:PHD131106 OXH131101:OXH131106 ONL131101:ONL131106 ODP131101:ODP131106 NTT131101:NTT131106 NJX131101:NJX131106 NAB131101:NAB131106 MQF131101:MQF131106 MGJ131101:MGJ131106 LWN131101:LWN131106 LMR131101:LMR131106 LCV131101:LCV131106 KSZ131101:KSZ131106 KJD131101:KJD131106 JZH131101:JZH131106 JPL131101:JPL131106 JFP131101:JFP131106 IVT131101:IVT131106 ILX131101:ILX131106 ICB131101:ICB131106 HSF131101:HSF131106 HIJ131101:HIJ131106 GYN131101:GYN131106 GOR131101:GOR131106 GEV131101:GEV131106 FUZ131101:FUZ131106 FLD131101:FLD131106 FBH131101:FBH131106 ERL131101:ERL131106 EHP131101:EHP131106 DXT131101:DXT131106 DNX131101:DNX131106 DEB131101:DEB131106 CUF131101:CUF131106 CKJ131101:CKJ131106 CAN131101:CAN131106 BQR131101:BQR131106 BGV131101:BGV131106 AWZ131101:AWZ131106 AND131101:AND131106 ADH131101:ADH131106 TL131101:TL131106 JP131101:JP131106 T131101:T131106 WWB65565:WWB65570 WMF65565:WMF65570 WCJ65565:WCJ65570 VSN65565:VSN65570 VIR65565:VIR65570 UYV65565:UYV65570 UOZ65565:UOZ65570 UFD65565:UFD65570 TVH65565:TVH65570 TLL65565:TLL65570 TBP65565:TBP65570 SRT65565:SRT65570 SHX65565:SHX65570 RYB65565:RYB65570 ROF65565:ROF65570 REJ65565:REJ65570 QUN65565:QUN65570 QKR65565:QKR65570 QAV65565:QAV65570 PQZ65565:PQZ65570 PHD65565:PHD65570 OXH65565:OXH65570 ONL65565:ONL65570 ODP65565:ODP65570 NTT65565:NTT65570 NJX65565:NJX65570 NAB65565:NAB65570 MQF65565:MQF65570 MGJ65565:MGJ65570 LWN65565:LWN65570 LMR65565:LMR65570 LCV65565:LCV65570 KSZ65565:KSZ65570 KJD65565:KJD65570 JZH65565:JZH65570 JPL65565:JPL65570 JFP65565:JFP65570 IVT65565:IVT65570 ILX65565:ILX65570 ICB65565:ICB65570 HSF65565:HSF65570 HIJ65565:HIJ65570 GYN65565:GYN65570 GOR65565:GOR65570 GEV65565:GEV65570 FUZ65565:FUZ65570 FLD65565:FLD65570 FBH65565:FBH65570 ERL65565:ERL65570 EHP65565:EHP65570 DXT65565:DXT65570 DNX65565:DNX65570 DEB65565:DEB65570 CUF65565:CUF65570 CKJ65565:CKJ65570 CAN65565:CAN65570 BQR65565:BQR65570 BGV65565:BGV65570 AWZ65565:AWZ65570 AND65565:AND65570 ADH65565:ADH65570 TL65565:TL65570 JP65565:JP65570 T65565:T65570 WVJ983066 WLN983066 WBR983066 VRV983066 VHZ983066 UYD983066 UOH983066 UEL983066 TUP983066 TKT983066 TAX983066 SRB983066 SHF983066 RXJ983066 RNN983066 RDR983066 QTV983066 QJZ983066 QAD983066 PQH983066 PGL983066 OWP983066 OMT983066 OCX983066 NTB983066 NJF983066 MZJ983066 MPN983066 MFR983066 LVV983066 LLZ983066 LCD983066 KSH983066 KIL983066 JYP983066 JOT983066 JEX983066 IVB983066 ILF983066 IBJ983066 HRN983066 HHR983066 GXV983066 GNZ983066 GED983066 FUH983066 FKL983066 FAP983066 EQT983066 EGX983066 DXB983066 DNF983066 DDJ983066 CTN983066 CJR983066 BZV983066 BPZ983066 BGD983066 AWH983066 AML983066 ACP983066 ST983066 IX983066 B983066 WVJ917530 WLN917530 WBR917530 VRV917530 VHZ917530 UYD917530 UOH917530 UEL917530 TUP917530 TKT917530 TAX917530 SRB917530 SHF917530 RXJ917530 RNN917530 RDR917530 QTV917530 QJZ917530 QAD917530 PQH917530 PGL917530 OWP917530 OMT917530 OCX917530 NTB917530 NJF917530 MZJ917530 MPN917530 MFR917530 LVV917530 LLZ917530 LCD917530 KSH917530 KIL917530 JYP917530 JOT917530 JEX917530 IVB917530 ILF917530 IBJ917530 HRN917530 HHR917530 GXV917530 GNZ917530 GED917530 FUH917530 FKL917530 FAP917530 EQT917530 EGX917530 DXB917530 DNF917530 DDJ917530 CTN917530 CJR917530 BZV917530 BPZ917530 BGD917530 AWH917530 AML917530 ACP917530 ST917530 IX917530 B917530 WVJ851994 WLN851994 WBR851994 VRV851994 VHZ851994 UYD851994 UOH851994 UEL851994 TUP851994 TKT851994 TAX851994 SRB851994 SHF851994 RXJ851994 RNN851994 RDR851994 QTV851994 QJZ851994 QAD851994 PQH851994 PGL851994 OWP851994 OMT851994 OCX851994 NTB851994 NJF851994 MZJ851994 MPN851994 MFR851994 LVV851994 LLZ851994 LCD851994 KSH851994 KIL851994 JYP851994 JOT851994 JEX851994 IVB851994 ILF851994 IBJ851994 HRN851994 HHR851994 GXV851994 GNZ851994 GED851994 FUH851994 FKL851994 FAP851994 EQT851994 EGX851994 DXB851994 DNF851994 DDJ851994 CTN851994 CJR851994 BZV851994 BPZ851994 BGD851994 AWH851994 AML851994 ACP851994 ST851994 IX851994 B851994 WVJ786458 WLN786458 WBR786458 VRV786458 VHZ786458 UYD786458 UOH786458 UEL786458 TUP786458 TKT786458 TAX786458 SRB786458 SHF786458 RXJ786458 RNN786458 RDR786458 QTV786458 QJZ786458 QAD786458 PQH786458 PGL786458 OWP786458 OMT786458 OCX786458 NTB786458 NJF786458 MZJ786458 MPN786458 MFR786458 LVV786458 LLZ786458 LCD786458 KSH786458 KIL786458 JYP786458 JOT786458 JEX786458 IVB786458 ILF786458 IBJ786458 HRN786458 HHR786458 GXV786458 GNZ786458 GED786458 FUH786458 FKL786458 FAP786458 EQT786458 EGX786458 DXB786458 DNF786458 DDJ786458 CTN786458 CJR786458 BZV786458 BPZ786458 BGD786458 AWH786458 AML786458 ACP786458 ST786458 IX786458 B786458 WVJ720922 WLN720922 WBR720922 VRV720922 VHZ720922 UYD720922 UOH720922 UEL720922 TUP720922 TKT720922 TAX720922 SRB720922 SHF720922 RXJ720922 RNN720922 RDR720922 QTV720922 QJZ720922 QAD720922 PQH720922 PGL720922 OWP720922 OMT720922 OCX720922 NTB720922 NJF720922 MZJ720922 MPN720922 MFR720922 LVV720922 LLZ720922 LCD720922 KSH720922 KIL720922 JYP720922 JOT720922 JEX720922 IVB720922 ILF720922 IBJ720922 HRN720922 HHR720922 GXV720922 GNZ720922 GED720922 FUH720922 FKL720922 FAP720922 EQT720922 EGX720922 DXB720922 DNF720922 DDJ720922 CTN720922 CJR720922 BZV720922 BPZ720922 BGD720922 AWH720922 AML720922 ACP720922 ST720922 IX720922 B720922 WVJ655386 WLN655386 WBR655386 VRV655386 VHZ655386 UYD655386 UOH655386 UEL655386 TUP655386 TKT655386 TAX655386 SRB655386 SHF655386 RXJ655386 RNN655386 RDR655386 QTV655386 QJZ655386 QAD655386 PQH655386 PGL655386 OWP655386 OMT655386 OCX655386 NTB655386 NJF655386 MZJ655386 MPN655386 MFR655386 LVV655386 LLZ655386 LCD655386 KSH655386 KIL655386 JYP655386 JOT655386 JEX655386 IVB655386 ILF655386 IBJ655386 HRN655386 HHR655386 GXV655386 GNZ655386 GED655386 FUH655386 FKL655386 FAP655386 EQT655386 EGX655386 DXB655386 DNF655386 DDJ655386 CTN655386 CJR655386 BZV655386 BPZ655386 BGD655386 AWH655386 AML655386 ACP655386 ST655386 IX655386 B655386 WVJ589850 WLN589850 WBR589850 VRV589850 VHZ589850 UYD589850 UOH589850 UEL589850 TUP589850 TKT589850 TAX589850 SRB589850 SHF589850 RXJ589850 RNN589850 RDR589850 QTV589850 QJZ589850 QAD589850 PQH589850 PGL589850 OWP589850 OMT589850 OCX589850 NTB589850 NJF589850 MZJ589850 MPN589850 MFR589850 LVV589850 LLZ589850 LCD589850 KSH589850 KIL589850 JYP589850 JOT589850 JEX589850 IVB589850 ILF589850 IBJ589850 HRN589850 HHR589850 GXV589850 GNZ589850 GED589850 FUH589850 FKL589850 FAP589850 EQT589850 EGX589850 DXB589850 DNF589850 DDJ589850 CTN589850 CJR589850 BZV589850 BPZ589850 BGD589850 AWH589850 AML589850 ACP589850 ST589850 IX589850 B589850 WVJ524314 WLN524314 WBR524314 VRV524314 VHZ524314 UYD524314 UOH524314 UEL524314 TUP524314 TKT524314 TAX524314 SRB524314 SHF524314 RXJ524314 RNN524314 RDR524314 QTV524314 QJZ524314 QAD524314 PQH524314 PGL524314 OWP524314 OMT524314 OCX524314 NTB524314 NJF524314 MZJ524314 MPN524314 MFR524314 LVV524314 LLZ524314 LCD524314 KSH524314 KIL524314 JYP524314 JOT524314 JEX524314 IVB524314 ILF524314 IBJ524314 HRN524314 HHR524314 GXV524314 GNZ524314 GED524314 FUH524314 FKL524314 FAP524314 EQT524314 EGX524314 DXB524314 DNF524314 DDJ524314 CTN524314 CJR524314 BZV524314 BPZ524314 BGD524314 AWH524314 AML524314 ACP524314 ST524314 IX524314 B524314 WVJ458778 WLN458778 WBR458778 VRV458778 VHZ458778 UYD458778 UOH458778 UEL458778 TUP458778 TKT458778 TAX458778 SRB458778 SHF458778 RXJ458778 RNN458778 RDR458778 QTV458778 QJZ458778 QAD458778 PQH458778 PGL458778 OWP458778 OMT458778 OCX458778 NTB458778 NJF458778 MZJ458778 MPN458778 MFR458778 LVV458778 LLZ458778 LCD458778 KSH458778 KIL458778 JYP458778 JOT458778 JEX458778 IVB458778 ILF458778 IBJ458778 HRN458778 HHR458778 GXV458778 GNZ458778 GED458778 FUH458778 FKL458778 FAP458778 EQT458778 EGX458778 DXB458778 DNF458778 DDJ458778 CTN458778 CJR458778 BZV458778 BPZ458778 BGD458778 AWH458778 AML458778 ACP458778 ST458778 IX458778 B458778 WVJ393242 WLN393242 WBR393242 VRV393242 VHZ393242 UYD393242 UOH393242 UEL393242 TUP393242 TKT393242 TAX393242 SRB393242 SHF393242 RXJ393242 RNN393242 RDR393242 QTV393242 QJZ393242 QAD393242 PQH393242 PGL393242 OWP393242 OMT393242 OCX393242 NTB393242 NJF393242 MZJ393242 MPN393242 MFR393242 LVV393242 LLZ393242 LCD393242 KSH393242 KIL393242 JYP393242 JOT393242 JEX393242 IVB393242 ILF393242 IBJ393242 HRN393242 HHR393242 GXV393242 GNZ393242 GED393242 FUH393242 FKL393242 FAP393242 EQT393242 EGX393242 DXB393242 DNF393242 DDJ393242 CTN393242 CJR393242 BZV393242 BPZ393242 BGD393242 AWH393242 AML393242 ACP393242 ST393242 IX393242 B393242 WVJ327706 WLN327706 WBR327706 VRV327706 VHZ327706 UYD327706 UOH327706 UEL327706 TUP327706 TKT327706 TAX327706 SRB327706 SHF327706 RXJ327706 RNN327706 RDR327706 QTV327706 QJZ327706 QAD327706 PQH327706 PGL327706 OWP327706 OMT327706 OCX327706 NTB327706 NJF327706 MZJ327706 MPN327706 MFR327706 LVV327706 LLZ327706 LCD327706 KSH327706 KIL327706 JYP327706 JOT327706 JEX327706 IVB327706 ILF327706 IBJ327706 HRN327706 HHR327706 GXV327706 GNZ327706 GED327706 FUH327706 FKL327706 FAP327706 EQT327706 EGX327706 DXB327706 DNF327706 DDJ327706 CTN327706 CJR327706 BZV327706 BPZ327706 BGD327706 AWH327706 AML327706 ACP327706 ST327706 IX327706 B327706 WVJ262170 WLN262170 WBR262170 VRV262170 VHZ262170 UYD262170 UOH262170 UEL262170 TUP262170 TKT262170 TAX262170 SRB262170 SHF262170 RXJ262170 RNN262170 RDR262170 QTV262170 QJZ262170 QAD262170 PQH262170 PGL262170 OWP262170 OMT262170 OCX262170 NTB262170 NJF262170 MZJ262170 MPN262170 MFR262170 LVV262170 LLZ262170 LCD262170 KSH262170 KIL262170 JYP262170 JOT262170 JEX262170 IVB262170 ILF262170 IBJ262170 HRN262170 HHR262170 GXV262170 GNZ262170 GED262170 FUH262170 FKL262170 FAP262170 EQT262170 EGX262170 DXB262170 DNF262170 DDJ262170 CTN262170 CJR262170 BZV262170 BPZ262170 BGD262170 AWH262170 AML262170 ACP262170 ST262170 IX262170 B262170 WVJ196634 WLN196634 WBR196634 VRV196634 VHZ196634 UYD196634 UOH196634 UEL196634 TUP196634 TKT196634 TAX196634 SRB196634 SHF196634 RXJ196634 RNN196634 RDR196634 QTV196634 QJZ196634 QAD196634 PQH196634 PGL196634 OWP196634 OMT196634 OCX196634 NTB196634 NJF196634 MZJ196634 MPN196634 MFR196634 LVV196634 LLZ196634 LCD196634 KSH196634 KIL196634 JYP196634 JOT196634 JEX196634 IVB196634 ILF196634 IBJ196634 HRN196634 HHR196634 GXV196634 GNZ196634 GED196634 FUH196634 FKL196634 FAP196634 EQT196634 EGX196634 DXB196634 DNF196634 DDJ196634 CTN196634 CJR196634 BZV196634 BPZ196634 BGD196634 AWH196634 AML196634 ACP196634 ST196634 IX196634 B196634 WVJ131098 WLN131098 WBR131098 VRV131098 VHZ131098 UYD131098 UOH131098 UEL131098 TUP131098 TKT131098 TAX131098 SRB131098 SHF131098 RXJ131098 RNN131098 RDR131098 QTV131098 QJZ131098 QAD131098 PQH131098 PGL131098 OWP131098 OMT131098 OCX131098 NTB131098 NJF131098 MZJ131098 MPN131098 MFR131098 LVV131098 LLZ131098 LCD131098 KSH131098 KIL131098 JYP131098 JOT131098 JEX131098 IVB131098 ILF131098 IBJ131098 HRN131098 HHR131098 GXV131098 GNZ131098 GED131098 FUH131098 FKL131098 FAP131098 EQT131098 EGX131098 DXB131098 DNF131098 DDJ131098 CTN131098 CJR131098 BZV131098 BPZ131098 BGD131098 AWH131098 AML131098 ACP131098 ST131098 IX131098 B131098 WVJ65562 WLN65562 WBR65562 VRV65562 VHZ65562 UYD65562 UOH65562 UEL65562 TUP65562 TKT65562 TAX65562 SRB65562 SHF65562 RXJ65562 RNN65562 RDR65562 QTV65562 QJZ65562 QAD65562 PQH65562 PGL65562 OWP65562 OMT65562 OCX65562 NTB65562 NJF65562 MZJ65562 MPN65562 MFR65562 LVV65562 LLZ65562 LCD65562 KSH65562 KIL65562 JYP65562 JOT65562 JEX65562 IVB65562 ILF65562 IBJ65562 HRN65562 HHR65562 GXV65562 GNZ65562 GED65562 FUH65562 FKL65562 FAP65562 EQT65562 EGX65562 DXB65562 DNF65562 DDJ65562 CTN65562 CJR65562 BZV65562 BPZ65562 BGD65562 AWH65562 AML65562 ACP65562 ST65562 IX65562 B65562 WVJ983068:WVJ983078 WLN983068:WLN983078 WBR983068:WBR983078 VRV983068:VRV983078 VHZ983068:VHZ983078 UYD983068:UYD983078 UOH983068:UOH983078 UEL983068:UEL983078 TUP983068:TUP983078 TKT983068:TKT983078 TAX983068:TAX983078 SRB983068:SRB983078 SHF983068:SHF983078 RXJ983068:RXJ983078 RNN983068:RNN983078 RDR983068:RDR983078 QTV983068:QTV983078 QJZ983068:QJZ983078 QAD983068:QAD983078 PQH983068:PQH983078 PGL983068:PGL983078 OWP983068:OWP983078 OMT983068:OMT983078 OCX983068:OCX983078 NTB983068:NTB983078 NJF983068:NJF983078 MZJ983068:MZJ983078 MPN983068:MPN983078 MFR983068:MFR983078 LVV983068:LVV983078 LLZ983068:LLZ983078 LCD983068:LCD983078 KSH983068:KSH983078 KIL983068:KIL983078 JYP983068:JYP983078 JOT983068:JOT983078 JEX983068:JEX983078 IVB983068:IVB983078 ILF983068:ILF983078 IBJ983068:IBJ983078 HRN983068:HRN983078 HHR983068:HHR983078 GXV983068:GXV983078 GNZ983068:GNZ983078 GED983068:GED983078 FUH983068:FUH983078 FKL983068:FKL983078 FAP983068:FAP983078 EQT983068:EQT983078 EGX983068:EGX983078 DXB983068:DXB983078 DNF983068:DNF983078 DDJ983068:DDJ983078 CTN983068:CTN983078 CJR983068:CJR983078 BZV983068:BZV983078 BPZ983068:BPZ983078 BGD983068:BGD983078 AWH983068:AWH983078 AML983068:AML983078 ACP983068:ACP983078 ST983068:ST983078 IX983068:IX983078 B983068:B983078 WVJ917532:WVJ917542 WLN917532:WLN917542 WBR917532:WBR917542 VRV917532:VRV917542 VHZ917532:VHZ917542 UYD917532:UYD917542 UOH917532:UOH917542 UEL917532:UEL917542 TUP917532:TUP917542 TKT917532:TKT917542 TAX917532:TAX917542 SRB917532:SRB917542 SHF917532:SHF917542 RXJ917532:RXJ917542 RNN917532:RNN917542 RDR917532:RDR917542 QTV917532:QTV917542 QJZ917532:QJZ917542 QAD917532:QAD917542 PQH917532:PQH917542 PGL917532:PGL917542 OWP917532:OWP917542 OMT917532:OMT917542 OCX917532:OCX917542 NTB917532:NTB917542 NJF917532:NJF917542 MZJ917532:MZJ917542 MPN917532:MPN917542 MFR917532:MFR917542 LVV917532:LVV917542 LLZ917532:LLZ917542 LCD917532:LCD917542 KSH917532:KSH917542 KIL917532:KIL917542 JYP917532:JYP917542 JOT917532:JOT917542 JEX917532:JEX917542 IVB917532:IVB917542 ILF917532:ILF917542 IBJ917532:IBJ917542 HRN917532:HRN917542 HHR917532:HHR917542 GXV917532:GXV917542 GNZ917532:GNZ917542 GED917532:GED917542 FUH917532:FUH917542 FKL917532:FKL917542 FAP917532:FAP917542 EQT917532:EQT917542 EGX917532:EGX917542 DXB917532:DXB917542 DNF917532:DNF917542 DDJ917532:DDJ917542 CTN917532:CTN917542 CJR917532:CJR917542 BZV917532:BZV917542 BPZ917532:BPZ917542 BGD917532:BGD917542 AWH917532:AWH917542 AML917532:AML917542 ACP917532:ACP917542 ST917532:ST917542 IX917532:IX917542 B917532:B917542 WVJ851996:WVJ852006 WLN851996:WLN852006 WBR851996:WBR852006 VRV851996:VRV852006 VHZ851996:VHZ852006 UYD851996:UYD852006 UOH851996:UOH852006 UEL851996:UEL852006 TUP851996:TUP852006 TKT851996:TKT852006 TAX851996:TAX852006 SRB851996:SRB852006 SHF851996:SHF852006 RXJ851996:RXJ852006 RNN851996:RNN852006 RDR851996:RDR852006 QTV851996:QTV852006 QJZ851996:QJZ852006 QAD851996:QAD852006 PQH851996:PQH852006 PGL851996:PGL852006 OWP851996:OWP852006 OMT851996:OMT852006 OCX851996:OCX852006 NTB851996:NTB852006 NJF851996:NJF852006 MZJ851996:MZJ852006 MPN851996:MPN852006 MFR851996:MFR852006 LVV851996:LVV852006 LLZ851996:LLZ852006 LCD851996:LCD852006 KSH851996:KSH852006 KIL851996:KIL852006 JYP851996:JYP852006 JOT851996:JOT852006 JEX851996:JEX852006 IVB851996:IVB852006 ILF851996:ILF852006 IBJ851996:IBJ852006 HRN851996:HRN852006 HHR851996:HHR852006 GXV851996:GXV852006 GNZ851996:GNZ852006 GED851996:GED852006 FUH851996:FUH852006 FKL851996:FKL852006 FAP851996:FAP852006 EQT851996:EQT852006 EGX851996:EGX852006 DXB851996:DXB852006 DNF851996:DNF852006 DDJ851996:DDJ852006 CTN851996:CTN852006 CJR851996:CJR852006 BZV851996:BZV852006 BPZ851996:BPZ852006 BGD851996:BGD852006 AWH851996:AWH852006 AML851996:AML852006 ACP851996:ACP852006 ST851996:ST852006 IX851996:IX852006 B851996:B852006 WVJ786460:WVJ786470 WLN786460:WLN786470 WBR786460:WBR786470 VRV786460:VRV786470 VHZ786460:VHZ786470 UYD786460:UYD786470 UOH786460:UOH786470 UEL786460:UEL786470 TUP786460:TUP786470 TKT786460:TKT786470 TAX786460:TAX786470 SRB786460:SRB786470 SHF786460:SHF786470 RXJ786460:RXJ786470 RNN786460:RNN786470 RDR786460:RDR786470 QTV786460:QTV786470 QJZ786460:QJZ786470 QAD786460:QAD786470 PQH786460:PQH786470 PGL786460:PGL786470 OWP786460:OWP786470 OMT786460:OMT786470 OCX786460:OCX786470 NTB786460:NTB786470 NJF786460:NJF786470 MZJ786460:MZJ786470 MPN786460:MPN786470 MFR786460:MFR786470 LVV786460:LVV786470 LLZ786460:LLZ786470 LCD786460:LCD786470 KSH786460:KSH786470 KIL786460:KIL786470 JYP786460:JYP786470 JOT786460:JOT786470 JEX786460:JEX786470 IVB786460:IVB786470 ILF786460:ILF786470 IBJ786460:IBJ786470 HRN786460:HRN786470 HHR786460:HHR786470 GXV786460:GXV786470 GNZ786460:GNZ786470 GED786460:GED786470 FUH786460:FUH786470 FKL786460:FKL786470 FAP786460:FAP786470 EQT786460:EQT786470 EGX786460:EGX786470 DXB786460:DXB786470 DNF786460:DNF786470 DDJ786460:DDJ786470 CTN786460:CTN786470 CJR786460:CJR786470 BZV786460:BZV786470 BPZ786460:BPZ786470 BGD786460:BGD786470 AWH786460:AWH786470 AML786460:AML786470 ACP786460:ACP786470 ST786460:ST786470 IX786460:IX786470 B786460:B786470 WVJ720924:WVJ720934 WLN720924:WLN720934 WBR720924:WBR720934 VRV720924:VRV720934 VHZ720924:VHZ720934 UYD720924:UYD720934 UOH720924:UOH720934 UEL720924:UEL720934 TUP720924:TUP720934 TKT720924:TKT720934 TAX720924:TAX720934 SRB720924:SRB720934 SHF720924:SHF720934 RXJ720924:RXJ720934 RNN720924:RNN720934 RDR720924:RDR720934 QTV720924:QTV720934 QJZ720924:QJZ720934 QAD720924:QAD720934 PQH720924:PQH720934 PGL720924:PGL720934 OWP720924:OWP720934 OMT720924:OMT720934 OCX720924:OCX720934 NTB720924:NTB720934 NJF720924:NJF720934 MZJ720924:MZJ720934 MPN720924:MPN720934 MFR720924:MFR720934 LVV720924:LVV720934 LLZ720924:LLZ720934 LCD720924:LCD720934 KSH720924:KSH720934 KIL720924:KIL720934 JYP720924:JYP720934 JOT720924:JOT720934 JEX720924:JEX720934 IVB720924:IVB720934 ILF720924:ILF720934 IBJ720924:IBJ720934 HRN720924:HRN720934 HHR720924:HHR720934 GXV720924:GXV720934 GNZ720924:GNZ720934 GED720924:GED720934 FUH720924:FUH720934 FKL720924:FKL720934 FAP720924:FAP720934 EQT720924:EQT720934 EGX720924:EGX720934 DXB720924:DXB720934 DNF720924:DNF720934 DDJ720924:DDJ720934 CTN720924:CTN720934 CJR720924:CJR720934 BZV720924:BZV720934 BPZ720924:BPZ720934 BGD720924:BGD720934 AWH720924:AWH720934 AML720924:AML720934 ACP720924:ACP720934 ST720924:ST720934 IX720924:IX720934 B720924:B720934 WVJ655388:WVJ655398 WLN655388:WLN655398 WBR655388:WBR655398 VRV655388:VRV655398 VHZ655388:VHZ655398 UYD655388:UYD655398 UOH655388:UOH655398 UEL655388:UEL655398 TUP655388:TUP655398 TKT655388:TKT655398 TAX655388:TAX655398 SRB655388:SRB655398 SHF655388:SHF655398 RXJ655388:RXJ655398 RNN655388:RNN655398 RDR655388:RDR655398 QTV655388:QTV655398 QJZ655388:QJZ655398 QAD655388:QAD655398 PQH655388:PQH655398 PGL655388:PGL655398 OWP655388:OWP655398 OMT655388:OMT655398 OCX655388:OCX655398 NTB655388:NTB655398 NJF655388:NJF655398 MZJ655388:MZJ655398 MPN655388:MPN655398 MFR655388:MFR655398 LVV655388:LVV655398 LLZ655388:LLZ655398 LCD655388:LCD655398 KSH655388:KSH655398 KIL655388:KIL655398 JYP655388:JYP655398 JOT655388:JOT655398 JEX655388:JEX655398 IVB655388:IVB655398 ILF655388:ILF655398 IBJ655388:IBJ655398 HRN655388:HRN655398 HHR655388:HHR655398 GXV655388:GXV655398 GNZ655388:GNZ655398 GED655388:GED655398 FUH655388:FUH655398 FKL655388:FKL655398 FAP655388:FAP655398 EQT655388:EQT655398 EGX655388:EGX655398 DXB655388:DXB655398 DNF655388:DNF655398 DDJ655388:DDJ655398 CTN655388:CTN655398 CJR655388:CJR655398 BZV655388:BZV655398 BPZ655388:BPZ655398 BGD655388:BGD655398 AWH655388:AWH655398 AML655388:AML655398 ACP655388:ACP655398 ST655388:ST655398 IX655388:IX655398 B655388:B655398 WVJ589852:WVJ589862 WLN589852:WLN589862 WBR589852:WBR589862 VRV589852:VRV589862 VHZ589852:VHZ589862 UYD589852:UYD589862 UOH589852:UOH589862 UEL589852:UEL589862 TUP589852:TUP589862 TKT589852:TKT589862 TAX589852:TAX589862 SRB589852:SRB589862 SHF589852:SHF589862 RXJ589852:RXJ589862 RNN589852:RNN589862 RDR589852:RDR589862 QTV589852:QTV589862 QJZ589852:QJZ589862 QAD589852:QAD589862 PQH589852:PQH589862 PGL589852:PGL589862 OWP589852:OWP589862 OMT589852:OMT589862 OCX589852:OCX589862 NTB589852:NTB589862 NJF589852:NJF589862 MZJ589852:MZJ589862 MPN589852:MPN589862 MFR589852:MFR589862 LVV589852:LVV589862 LLZ589852:LLZ589862 LCD589852:LCD589862 KSH589852:KSH589862 KIL589852:KIL589862 JYP589852:JYP589862 JOT589852:JOT589862 JEX589852:JEX589862 IVB589852:IVB589862 ILF589852:ILF589862 IBJ589852:IBJ589862 HRN589852:HRN589862 HHR589852:HHR589862 GXV589852:GXV589862 GNZ589852:GNZ589862 GED589852:GED589862 FUH589852:FUH589862 FKL589852:FKL589862 FAP589852:FAP589862 EQT589852:EQT589862 EGX589852:EGX589862 DXB589852:DXB589862 DNF589852:DNF589862 DDJ589852:DDJ589862 CTN589852:CTN589862 CJR589852:CJR589862 BZV589852:BZV589862 BPZ589852:BPZ589862 BGD589852:BGD589862 AWH589852:AWH589862 AML589852:AML589862 ACP589852:ACP589862 ST589852:ST589862 IX589852:IX589862 B589852:B589862 WVJ524316:WVJ524326 WLN524316:WLN524326 WBR524316:WBR524326 VRV524316:VRV524326 VHZ524316:VHZ524326 UYD524316:UYD524326 UOH524316:UOH524326 UEL524316:UEL524326 TUP524316:TUP524326 TKT524316:TKT524326 TAX524316:TAX524326 SRB524316:SRB524326 SHF524316:SHF524326 RXJ524316:RXJ524326 RNN524316:RNN524326 RDR524316:RDR524326 QTV524316:QTV524326 QJZ524316:QJZ524326 QAD524316:QAD524326 PQH524316:PQH524326 PGL524316:PGL524326 OWP524316:OWP524326 OMT524316:OMT524326 OCX524316:OCX524326 NTB524316:NTB524326 NJF524316:NJF524326 MZJ524316:MZJ524326 MPN524316:MPN524326 MFR524316:MFR524326 LVV524316:LVV524326 LLZ524316:LLZ524326 LCD524316:LCD524326 KSH524316:KSH524326 KIL524316:KIL524326 JYP524316:JYP524326 JOT524316:JOT524326 JEX524316:JEX524326 IVB524316:IVB524326 ILF524316:ILF524326 IBJ524316:IBJ524326 HRN524316:HRN524326 HHR524316:HHR524326 GXV524316:GXV524326 GNZ524316:GNZ524326 GED524316:GED524326 FUH524316:FUH524326 FKL524316:FKL524326 FAP524316:FAP524326 EQT524316:EQT524326 EGX524316:EGX524326 DXB524316:DXB524326 DNF524316:DNF524326 DDJ524316:DDJ524326 CTN524316:CTN524326 CJR524316:CJR524326 BZV524316:BZV524326 BPZ524316:BPZ524326 BGD524316:BGD524326 AWH524316:AWH524326 AML524316:AML524326 ACP524316:ACP524326 ST524316:ST524326 IX524316:IX524326 B524316:B524326 WVJ458780:WVJ458790 WLN458780:WLN458790 WBR458780:WBR458790 VRV458780:VRV458790 VHZ458780:VHZ458790 UYD458780:UYD458790 UOH458780:UOH458790 UEL458780:UEL458790 TUP458780:TUP458790 TKT458780:TKT458790 TAX458780:TAX458790 SRB458780:SRB458790 SHF458780:SHF458790 RXJ458780:RXJ458790 RNN458780:RNN458790 RDR458780:RDR458790 QTV458780:QTV458790 QJZ458780:QJZ458790 QAD458780:QAD458790 PQH458780:PQH458790 PGL458780:PGL458790 OWP458780:OWP458790 OMT458780:OMT458790 OCX458780:OCX458790 NTB458780:NTB458790 NJF458780:NJF458790 MZJ458780:MZJ458790 MPN458780:MPN458790 MFR458780:MFR458790 LVV458780:LVV458790 LLZ458780:LLZ458790 LCD458780:LCD458790 KSH458780:KSH458790 KIL458780:KIL458790 JYP458780:JYP458790 JOT458780:JOT458790 JEX458780:JEX458790 IVB458780:IVB458790 ILF458780:ILF458790 IBJ458780:IBJ458790 HRN458780:HRN458790 HHR458780:HHR458790 GXV458780:GXV458790 GNZ458780:GNZ458790 GED458780:GED458790 FUH458780:FUH458790 FKL458780:FKL458790 FAP458780:FAP458790 EQT458780:EQT458790 EGX458780:EGX458790 DXB458780:DXB458790 DNF458780:DNF458790 DDJ458780:DDJ458790 CTN458780:CTN458790 CJR458780:CJR458790 BZV458780:BZV458790 BPZ458780:BPZ458790 BGD458780:BGD458790 AWH458780:AWH458790 AML458780:AML458790 ACP458780:ACP458790 ST458780:ST458790 IX458780:IX458790 B458780:B458790 WVJ393244:WVJ393254 WLN393244:WLN393254 WBR393244:WBR393254 VRV393244:VRV393254 VHZ393244:VHZ393254 UYD393244:UYD393254 UOH393244:UOH393254 UEL393244:UEL393254 TUP393244:TUP393254 TKT393244:TKT393254 TAX393244:TAX393254 SRB393244:SRB393254 SHF393244:SHF393254 RXJ393244:RXJ393254 RNN393244:RNN393254 RDR393244:RDR393254 QTV393244:QTV393254 QJZ393244:QJZ393254 QAD393244:QAD393254 PQH393244:PQH393254 PGL393244:PGL393254 OWP393244:OWP393254 OMT393244:OMT393254 OCX393244:OCX393254 NTB393244:NTB393254 NJF393244:NJF393254 MZJ393244:MZJ393254 MPN393244:MPN393254 MFR393244:MFR393254 LVV393244:LVV393254 LLZ393244:LLZ393254 LCD393244:LCD393254 KSH393244:KSH393254 KIL393244:KIL393254 JYP393244:JYP393254 JOT393244:JOT393254 JEX393244:JEX393254 IVB393244:IVB393254 ILF393244:ILF393254 IBJ393244:IBJ393254 HRN393244:HRN393254 HHR393244:HHR393254 GXV393244:GXV393254 GNZ393244:GNZ393254 GED393244:GED393254 FUH393244:FUH393254 FKL393244:FKL393254 FAP393244:FAP393254 EQT393244:EQT393254 EGX393244:EGX393254 DXB393244:DXB393254 DNF393244:DNF393254 DDJ393244:DDJ393254 CTN393244:CTN393254 CJR393244:CJR393254 BZV393244:BZV393254 BPZ393244:BPZ393254 BGD393244:BGD393254 AWH393244:AWH393254 AML393244:AML393254 ACP393244:ACP393254 ST393244:ST393254 IX393244:IX393254 B393244:B393254 WVJ327708:WVJ327718 WLN327708:WLN327718 WBR327708:WBR327718 VRV327708:VRV327718 VHZ327708:VHZ327718 UYD327708:UYD327718 UOH327708:UOH327718 UEL327708:UEL327718 TUP327708:TUP327718 TKT327708:TKT327718 TAX327708:TAX327718 SRB327708:SRB327718 SHF327708:SHF327718 RXJ327708:RXJ327718 RNN327708:RNN327718 RDR327708:RDR327718 QTV327708:QTV327718 QJZ327708:QJZ327718 QAD327708:QAD327718 PQH327708:PQH327718 PGL327708:PGL327718 OWP327708:OWP327718 OMT327708:OMT327718 OCX327708:OCX327718 NTB327708:NTB327718 NJF327708:NJF327718 MZJ327708:MZJ327718 MPN327708:MPN327718 MFR327708:MFR327718 LVV327708:LVV327718 LLZ327708:LLZ327718 LCD327708:LCD327718 KSH327708:KSH327718 KIL327708:KIL327718 JYP327708:JYP327718 JOT327708:JOT327718 JEX327708:JEX327718 IVB327708:IVB327718 ILF327708:ILF327718 IBJ327708:IBJ327718 HRN327708:HRN327718 HHR327708:HHR327718 GXV327708:GXV327718 GNZ327708:GNZ327718 GED327708:GED327718 FUH327708:FUH327718 FKL327708:FKL327718 FAP327708:FAP327718 EQT327708:EQT327718 EGX327708:EGX327718 DXB327708:DXB327718 DNF327708:DNF327718 DDJ327708:DDJ327718 CTN327708:CTN327718 CJR327708:CJR327718 BZV327708:BZV327718 BPZ327708:BPZ327718 BGD327708:BGD327718 AWH327708:AWH327718 AML327708:AML327718 ACP327708:ACP327718 ST327708:ST327718 IX327708:IX327718 B327708:B327718 WVJ262172:WVJ262182 WLN262172:WLN262182 WBR262172:WBR262182 VRV262172:VRV262182 VHZ262172:VHZ262182 UYD262172:UYD262182 UOH262172:UOH262182 UEL262172:UEL262182 TUP262172:TUP262182 TKT262172:TKT262182 TAX262172:TAX262182 SRB262172:SRB262182 SHF262172:SHF262182 RXJ262172:RXJ262182 RNN262172:RNN262182 RDR262172:RDR262182 QTV262172:QTV262182 QJZ262172:QJZ262182 QAD262172:QAD262182 PQH262172:PQH262182 PGL262172:PGL262182 OWP262172:OWP262182 OMT262172:OMT262182 OCX262172:OCX262182 NTB262172:NTB262182 NJF262172:NJF262182 MZJ262172:MZJ262182 MPN262172:MPN262182 MFR262172:MFR262182 LVV262172:LVV262182 LLZ262172:LLZ262182 LCD262172:LCD262182 KSH262172:KSH262182 KIL262172:KIL262182 JYP262172:JYP262182 JOT262172:JOT262182 JEX262172:JEX262182 IVB262172:IVB262182 ILF262172:ILF262182 IBJ262172:IBJ262182 HRN262172:HRN262182 HHR262172:HHR262182 GXV262172:GXV262182 GNZ262172:GNZ262182 GED262172:GED262182 FUH262172:FUH262182 FKL262172:FKL262182 FAP262172:FAP262182 EQT262172:EQT262182 EGX262172:EGX262182 DXB262172:DXB262182 DNF262172:DNF262182 DDJ262172:DDJ262182 CTN262172:CTN262182 CJR262172:CJR262182 BZV262172:BZV262182 BPZ262172:BPZ262182 BGD262172:BGD262182 AWH262172:AWH262182 AML262172:AML262182 ACP262172:ACP262182 ST262172:ST262182 IX262172:IX262182 B262172:B262182 WVJ196636:WVJ196646 WLN196636:WLN196646 WBR196636:WBR196646 VRV196636:VRV196646 VHZ196636:VHZ196646 UYD196636:UYD196646 UOH196636:UOH196646 UEL196636:UEL196646 TUP196636:TUP196646 TKT196636:TKT196646 TAX196636:TAX196646 SRB196636:SRB196646 SHF196636:SHF196646 RXJ196636:RXJ196646 RNN196636:RNN196646 RDR196636:RDR196646 QTV196636:QTV196646 QJZ196636:QJZ196646 QAD196636:QAD196646 PQH196636:PQH196646 PGL196636:PGL196646 OWP196636:OWP196646 OMT196636:OMT196646 OCX196636:OCX196646 NTB196636:NTB196646 NJF196636:NJF196646 MZJ196636:MZJ196646 MPN196636:MPN196646 MFR196636:MFR196646 LVV196636:LVV196646 LLZ196636:LLZ196646 LCD196636:LCD196646 KSH196636:KSH196646 KIL196636:KIL196646 JYP196636:JYP196646 JOT196636:JOT196646 JEX196636:JEX196646 IVB196636:IVB196646 ILF196636:ILF196646 IBJ196636:IBJ196646 HRN196636:HRN196646 HHR196636:HHR196646 GXV196636:GXV196646 GNZ196636:GNZ196646 GED196636:GED196646 FUH196636:FUH196646 FKL196636:FKL196646 FAP196636:FAP196646 EQT196636:EQT196646 EGX196636:EGX196646 DXB196636:DXB196646 DNF196636:DNF196646 DDJ196636:DDJ196646 CTN196636:CTN196646 CJR196636:CJR196646 BZV196636:BZV196646 BPZ196636:BPZ196646 BGD196636:BGD196646 AWH196636:AWH196646 AML196636:AML196646 ACP196636:ACP196646 ST196636:ST196646 IX196636:IX196646 B196636:B196646 WVJ131100:WVJ131110 WLN131100:WLN131110 WBR131100:WBR131110 VRV131100:VRV131110 VHZ131100:VHZ131110 UYD131100:UYD131110 UOH131100:UOH131110 UEL131100:UEL131110 TUP131100:TUP131110 TKT131100:TKT131110 TAX131100:TAX131110 SRB131100:SRB131110 SHF131100:SHF131110 RXJ131100:RXJ131110 RNN131100:RNN131110 RDR131100:RDR131110 QTV131100:QTV131110 QJZ131100:QJZ131110 QAD131100:QAD131110 PQH131100:PQH131110 PGL131100:PGL131110 OWP131100:OWP131110 OMT131100:OMT131110 OCX131100:OCX131110 NTB131100:NTB131110 NJF131100:NJF131110 MZJ131100:MZJ131110 MPN131100:MPN131110 MFR131100:MFR131110 LVV131100:LVV131110 LLZ131100:LLZ131110 LCD131100:LCD131110 KSH131100:KSH131110 KIL131100:KIL131110 JYP131100:JYP131110 JOT131100:JOT131110 JEX131100:JEX131110 IVB131100:IVB131110 ILF131100:ILF131110 IBJ131100:IBJ131110 HRN131100:HRN131110 HHR131100:HHR131110 GXV131100:GXV131110 GNZ131100:GNZ131110 GED131100:GED131110 FUH131100:FUH131110 FKL131100:FKL131110 FAP131100:FAP131110 EQT131100:EQT131110 EGX131100:EGX131110 DXB131100:DXB131110 DNF131100:DNF131110 DDJ131100:DDJ131110 CTN131100:CTN131110 CJR131100:CJR131110 BZV131100:BZV131110 BPZ131100:BPZ131110 BGD131100:BGD131110 AWH131100:AWH131110 AML131100:AML131110 ACP131100:ACP131110 ST131100:ST131110 IX131100:IX131110 B131100:B131110 WVJ65564:WVJ65574 WLN65564:WLN65574 WBR65564:WBR65574 VRV65564:VRV65574 VHZ65564:VHZ65574 UYD65564:UYD65574 UOH65564:UOH65574 UEL65564:UEL65574 TUP65564:TUP65574 TKT65564:TKT65574 TAX65564:TAX65574 SRB65564:SRB65574 SHF65564:SHF65574 RXJ65564:RXJ65574 RNN65564:RNN65574 RDR65564:RDR65574 QTV65564:QTV65574 QJZ65564:QJZ65574 QAD65564:QAD65574 PQH65564:PQH65574 PGL65564:PGL65574 OWP65564:OWP65574 OMT65564:OMT65574 OCX65564:OCX65574 NTB65564:NTB65574 NJF65564:NJF65574 MZJ65564:MZJ65574 MPN65564:MPN65574 MFR65564:MFR65574 LVV65564:LVV65574 LLZ65564:LLZ65574 LCD65564:LCD65574 KSH65564:KSH65574 KIL65564:KIL65574 JYP65564:JYP65574 JOT65564:JOT65574 JEX65564:JEX65574 IVB65564:IVB65574 ILF65564:ILF65574 IBJ65564:IBJ65574 HRN65564:HRN65574 HHR65564:HHR65574 GXV65564:GXV65574 GNZ65564:GNZ65574 GED65564:GED65574 FUH65564:FUH65574 FKL65564:FKL65574 FAP65564:FAP65574 EQT65564:EQT65574 EGX65564:EGX65574 DXB65564:DXB65574 DNF65564:DNF65574 DDJ65564:DDJ65574 CTN65564:CTN65574 CJR65564:CJR65574 BZV65564:BZV65574 BPZ65564:BPZ65574 BGD65564:BGD65574 AWH65564:AWH65574 AML65564:AML65574 ACP65564:ACP65574 ST65564:ST65574 IX65564:IX65574 B65564:B65574 A983066:A983078 A917530:A917542 A851994:A852006 A786458:A786470 A720922:A720934 A655386:A655398 A589850:A589862 A524314:A524326 A458778:A458790 A393242:A393254 A327706:A327718 A262170:A262182 A196634:A196646 A131098:A131110 A65562:A65574 WWB983077:WWN983078 WMF983077:WMR983078 WCJ983077:WCV983078 VSN983077:VSZ983078 VIR983077:VJD983078 UYV983077:UZH983078 UOZ983077:UPL983078 UFD983077:UFP983078 TVH983077:TVT983078 TLL983077:TLX983078 TBP983077:TCB983078 SRT983077:SSF983078 SHX983077:SIJ983078 RYB983077:RYN983078 ROF983077:ROR983078 REJ983077:REV983078 QUN983077:QUZ983078 QKR983077:QLD983078 QAV983077:QBH983078 PQZ983077:PRL983078 PHD983077:PHP983078 OXH983077:OXT983078 ONL983077:ONX983078 ODP983077:OEB983078 NTT983077:NUF983078 NJX983077:NKJ983078 NAB983077:NAN983078 MQF983077:MQR983078 MGJ983077:MGV983078 LWN983077:LWZ983078 LMR983077:LND983078 LCV983077:LDH983078 KSZ983077:KTL983078 KJD983077:KJP983078 JZH983077:JZT983078 JPL983077:JPX983078 JFP983077:JGB983078 IVT983077:IWF983078 ILX983077:IMJ983078 ICB983077:ICN983078 HSF983077:HSR983078 HIJ983077:HIV983078 GYN983077:GYZ983078 GOR983077:GPD983078 GEV983077:GFH983078 FUZ983077:FVL983078 FLD983077:FLP983078 FBH983077:FBT983078 ERL983077:ERX983078 EHP983077:EIB983078 DXT983077:DYF983078 DNX983077:DOJ983078 DEB983077:DEN983078 CUF983077:CUR983078 CKJ983077:CKV983078 CAN983077:CAZ983078 BQR983077:BRD983078 BGV983077:BHH983078 AWZ983077:AXL983078 AND983077:ANP983078 ADH983077:ADT983078 TL983077:TX983078 JP983077:KB983078 T983077:AF983078 WWB917541:WWN917542 WMF917541:WMR917542 WCJ917541:WCV917542 VSN917541:VSZ917542 VIR917541:VJD917542 UYV917541:UZH917542 UOZ917541:UPL917542 UFD917541:UFP917542 TVH917541:TVT917542 TLL917541:TLX917542 TBP917541:TCB917542 SRT917541:SSF917542 SHX917541:SIJ917542 RYB917541:RYN917542 ROF917541:ROR917542 REJ917541:REV917542 QUN917541:QUZ917542 QKR917541:QLD917542 QAV917541:QBH917542 PQZ917541:PRL917542 PHD917541:PHP917542 OXH917541:OXT917542 ONL917541:ONX917542 ODP917541:OEB917542 NTT917541:NUF917542 NJX917541:NKJ917542 NAB917541:NAN917542 MQF917541:MQR917542 MGJ917541:MGV917542 LWN917541:LWZ917542 LMR917541:LND917542 LCV917541:LDH917542 KSZ917541:KTL917542 KJD917541:KJP917542 JZH917541:JZT917542 JPL917541:JPX917542 JFP917541:JGB917542 IVT917541:IWF917542 ILX917541:IMJ917542 ICB917541:ICN917542 HSF917541:HSR917542 HIJ917541:HIV917542 GYN917541:GYZ917542 GOR917541:GPD917542 GEV917541:GFH917542 FUZ917541:FVL917542 FLD917541:FLP917542 FBH917541:FBT917542 ERL917541:ERX917542 EHP917541:EIB917542 DXT917541:DYF917542 DNX917541:DOJ917542 DEB917541:DEN917542 CUF917541:CUR917542 CKJ917541:CKV917542 CAN917541:CAZ917542 BQR917541:BRD917542 BGV917541:BHH917542 AWZ917541:AXL917542 AND917541:ANP917542 ADH917541:ADT917542 TL917541:TX917542 JP917541:KB917542 T917541:AF917542 WWB852005:WWN852006 WMF852005:WMR852006 WCJ852005:WCV852006 VSN852005:VSZ852006 VIR852005:VJD852006 UYV852005:UZH852006 UOZ852005:UPL852006 UFD852005:UFP852006 TVH852005:TVT852006 TLL852005:TLX852006 TBP852005:TCB852006 SRT852005:SSF852006 SHX852005:SIJ852006 RYB852005:RYN852006 ROF852005:ROR852006 REJ852005:REV852006 QUN852005:QUZ852006 QKR852005:QLD852006 QAV852005:QBH852006 PQZ852005:PRL852006 PHD852005:PHP852006 OXH852005:OXT852006 ONL852005:ONX852006 ODP852005:OEB852006 NTT852005:NUF852006 NJX852005:NKJ852006 NAB852005:NAN852006 MQF852005:MQR852006 MGJ852005:MGV852006 LWN852005:LWZ852006 LMR852005:LND852006 LCV852005:LDH852006 KSZ852005:KTL852006 KJD852005:KJP852006 JZH852005:JZT852006 JPL852005:JPX852006 JFP852005:JGB852006 IVT852005:IWF852006 ILX852005:IMJ852006 ICB852005:ICN852006 HSF852005:HSR852006 HIJ852005:HIV852006 GYN852005:GYZ852006 GOR852005:GPD852006 GEV852005:GFH852006 FUZ852005:FVL852006 FLD852005:FLP852006 FBH852005:FBT852006 ERL852005:ERX852006 EHP852005:EIB852006 DXT852005:DYF852006 DNX852005:DOJ852006 DEB852005:DEN852006 CUF852005:CUR852006 CKJ852005:CKV852006 CAN852005:CAZ852006 BQR852005:BRD852006 BGV852005:BHH852006 AWZ852005:AXL852006 AND852005:ANP852006 ADH852005:ADT852006 TL852005:TX852006 JP852005:KB852006 T852005:AF852006 WWB786469:WWN786470 WMF786469:WMR786470 WCJ786469:WCV786470 VSN786469:VSZ786470 VIR786469:VJD786470 UYV786469:UZH786470 UOZ786469:UPL786470 UFD786469:UFP786470 TVH786469:TVT786470 TLL786469:TLX786470 TBP786469:TCB786470 SRT786469:SSF786470 SHX786469:SIJ786470 RYB786469:RYN786470 ROF786469:ROR786470 REJ786469:REV786470 QUN786469:QUZ786470 QKR786469:QLD786470 QAV786469:QBH786470 PQZ786469:PRL786470 PHD786469:PHP786470 OXH786469:OXT786470 ONL786469:ONX786470 ODP786469:OEB786470 NTT786469:NUF786470 NJX786469:NKJ786470 NAB786469:NAN786470 MQF786469:MQR786470 MGJ786469:MGV786470 LWN786469:LWZ786470 LMR786469:LND786470 LCV786469:LDH786470 KSZ786469:KTL786470 KJD786469:KJP786470 JZH786469:JZT786470 JPL786469:JPX786470 JFP786469:JGB786470 IVT786469:IWF786470 ILX786469:IMJ786470 ICB786469:ICN786470 HSF786469:HSR786470 HIJ786469:HIV786470 GYN786469:GYZ786470 GOR786469:GPD786470 GEV786469:GFH786470 FUZ786469:FVL786470 FLD786469:FLP786470 FBH786469:FBT786470 ERL786469:ERX786470 EHP786469:EIB786470 DXT786469:DYF786470 DNX786469:DOJ786470 DEB786469:DEN786470 CUF786469:CUR786470 CKJ786469:CKV786470 CAN786469:CAZ786470 BQR786469:BRD786470 BGV786469:BHH786470 AWZ786469:AXL786470 AND786469:ANP786470 ADH786469:ADT786470 TL786469:TX786470 JP786469:KB786470 T786469:AF786470 WWB720933:WWN720934 WMF720933:WMR720934 WCJ720933:WCV720934 VSN720933:VSZ720934 VIR720933:VJD720934 UYV720933:UZH720934 UOZ720933:UPL720934 UFD720933:UFP720934 TVH720933:TVT720934 TLL720933:TLX720934 TBP720933:TCB720934 SRT720933:SSF720934 SHX720933:SIJ720934 RYB720933:RYN720934 ROF720933:ROR720934 REJ720933:REV720934 QUN720933:QUZ720934 QKR720933:QLD720934 QAV720933:QBH720934 PQZ720933:PRL720934 PHD720933:PHP720934 OXH720933:OXT720934 ONL720933:ONX720934 ODP720933:OEB720934 NTT720933:NUF720934 NJX720933:NKJ720934 NAB720933:NAN720934 MQF720933:MQR720934 MGJ720933:MGV720934 LWN720933:LWZ720934 LMR720933:LND720934 LCV720933:LDH720934 KSZ720933:KTL720934 KJD720933:KJP720934 JZH720933:JZT720934 JPL720933:JPX720934 JFP720933:JGB720934 IVT720933:IWF720934 ILX720933:IMJ720934 ICB720933:ICN720934 HSF720933:HSR720934 HIJ720933:HIV720934 GYN720933:GYZ720934 GOR720933:GPD720934 GEV720933:GFH720934 FUZ720933:FVL720934 FLD720933:FLP720934 FBH720933:FBT720934 ERL720933:ERX720934 EHP720933:EIB720934 DXT720933:DYF720934 DNX720933:DOJ720934 DEB720933:DEN720934 CUF720933:CUR720934 CKJ720933:CKV720934 CAN720933:CAZ720934 BQR720933:BRD720934 BGV720933:BHH720934 AWZ720933:AXL720934 AND720933:ANP720934 ADH720933:ADT720934 TL720933:TX720934 JP720933:KB720934 T720933:AF720934 WWB655397:WWN655398 WMF655397:WMR655398 WCJ655397:WCV655398 VSN655397:VSZ655398 VIR655397:VJD655398 UYV655397:UZH655398 UOZ655397:UPL655398 UFD655397:UFP655398 TVH655397:TVT655398 TLL655397:TLX655398 TBP655397:TCB655398 SRT655397:SSF655398 SHX655397:SIJ655398 RYB655397:RYN655398 ROF655397:ROR655398 REJ655397:REV655398 QUN655397:QUZ655398 QKR655397:QLD655398 QAV655397:QBH655398 PQZ655397:PRL655398 PHD655397:PHP655398 OXH655397:OXT655398 ONL655397:ONX655398 ODP655397:OEB655398 NTT655397:NUF655398 NJX655397:NKJ655398 NAB655397:NAN655398 MQF655397:MQR655398 MGJ655397:MGV655398 LWN655397:LWZ655398 LMR655397:LND655398 LCV655397:LDH655398 KSZ655397:KTL655398 KJD655397:KJP655398 JZH655397:JZT655398 JPL655397:JPX655398 JFP655397:JGB655398 IVT655397:IWF655398 ILX655397:IMJ655398 ICB655397:ICN655398 HSF655397:HSR655398 HIJ655397:HIV655398 GYN655397:GYZ655398 GOR655397:GPD655398 GEV655397:GFH655398 FUZ655397:FVL655398 FLD655397:FLP655398 FBH655397:FBT655398 ERL655397:ERX655398 EHP655397:EIB655398 DXT655397:DYF655398 DNX655397:DOJ655398 DEB655397:DEN655398 CUF655397:CUR655398 CKJ655397:CKV655398 CAN655397:CAZ655398 BQR655397:BRD655398 BGV655397:BHH655398 AWZ655397:AXL655398 AND655397:ANP655398 ADH655397:ADT655398 TL655397:TX655398 JP655397:KB655398 T655397:AF655398 WWB589861:WWN589862 WMF589861:WMR589862 WCJ589861:WCV589862 VSN589861:VSZ589862 VIR589861:VJD589862 UYV589861:UZH589862 UOZ589861:UPL589862 UFD589861:UFP589862 TVH589861:TVT589862 TLL589861:TLX589862 TBP589861:TCB589862 SRT589861:SSF589862 SHX589861:SIJ589862 RYB589861:RYN589862 ROF589861:ROR589862 REJ589861:REV589862 QUN589861:QUZ589862 QKR589861:QLD589862 QAV589861:QBH589862 PQZ589861:PRL589862 PHD589861:PHP589862 OXH589861:OXT589862 ONL589861:ONX589862 ODP589861:OEB589862 NTT589861:NUF589862 NJX589861:NKJ589862 NAB589861:NAN589862 MQF589861:MQR589862 MGJ589861:MGV589862 LWN589861:LWZ589862 LMR589861:LND589862 LCV589861:LDH589862 KSZ589861:KTL589862 KJD589861:KJP589862 JZH589861:JZT589862 JPL589861:JPX589862 JFP589861:JGB589862 IVT589861:IWF589862 ILX589861:IMJ589862 ICB589861:ICN589862 HSF589861:HSR589862 HIJ589861:HIV589862 GYN589861:GYZ589862 GOR589861:GPD589862 GEV589861:GFH589862 FUZ589861:FVL589862 FLD589861:FLP589862 FBH589861:FBT589862 ERL589861:ERX589862 EHP589861:EIB589862 DXT589861:DYF589862 DNX589861:DOJ589862 DEB589861:DEN589862 CUF589861:CUR589862 CKJ589861:CKV589862 CAN589861:CAZ589862 BQR589861:BRD589862 BGV589861:BHH589862 AWZ589861:AXL589862 AND589861:ANP589862 ADH589861:ADT589862 TL589861:TX589862 JP589861:KB589862 T589861:AF589862 WWB524325:WWN524326 WMF524325:WMR524326 WCJ524325:WCV524326 VSN524325:VSZ524326 VIR524325:VJD524326 UYV524325:UZH524326 UOZ524325:UPL524326 UFD524325:UFP524326 TVH524325:TVT524326 TLL524325:TLX524326 TBP524325:TCB524326 SRT524325:SSF524326 SHX524325:SIJ524326 RYB524325:RYN524326 ROF524325:ROR524326 REJ524325:REV524326 QUN524325:QUZ524326 QKR524325:QLD524326 QAV524325:QBH524326 PQZ524325:PRL524326 PHD524325:PHP524326 OXH524325:OXT524326 ONL524325:ONX524326 ODP524325:OEB524326 NTT524325:NUF524326 NJX524325:NKJ524326 NAB524325:NAN524326 MQF524325:MQR524326 MGJ524325:MGV524326 LWN524325:LWZ524326 LMR524325:LND524326 LCV524325:LDH524326 KSZ524325:KTL524326 KJD524325:KJP524326 JZH524325:JZT524326 JPL524325:JPX524326 JFP524325:JGB524326 IVT524325:IWF524326 ILX524325:IMJ524326 ICB524325:ICN524326 HSF524325:HSR524326 HIJ524325:HIV524326 GYN524325:GYZ524326 GOR524325:GPD524326 GEV524325:GFH524326 FUZ524325:FVL524326 FLD524325:FLP524326 FBH524325:FBT524326 ERL524325:ERX524326 EHP524325:EIB524326 DXT524325:DYF524326 DNX524325:DOJ524326 DEB524325:DEN524326 CUF524325:CUR524326 CKJ524325:CKV524326 CAN524325:CAZ524326 BQR524325:BRD524326 BGV524325:BHH524326 AWZ524325:AXL524326 AND524325:ANP524326 ADH524325:ADT524326 TL524325:TX524326 JP524325:KB524326 T524325:AF524326 WWB458789:WWN458790 WMF458789:WMR458790 WCJ458789:WCV458790 VSN458789:VSZ458790 VIR458789:VJD458790 UYV458789:UZH458790 UOZ458789:UPL458790 UFD458789:UFP458790 TVH458789:TVT458790 TLL458789:TLX458790 TBP458789:TCB458790 SRT458789:SSF458790 SHX458789:SIJ458790 RYB458789:RYN458790 ROF458789:ROR458790 REJ458789:REV458790 QUN458789:QUZ458790 QKR458789:QLD458790 QAV458789:QBH458790 PQZ458789:PRL458790 PHD458789:PHP458790 OXH458789:OXT458790 ONL458789:ONX458790 ODP458789:OEB458790 NTT458789:NUF458790 NJX458789:NKJ458790 NAB458789:NAN458790 MQF458789:MQR458790 MGJ458789:MGV458790 LWN458789:LWZ458790 LMR458789:LND458790 LCV458789:LDH458790 KSZ458789:KTL458790 KJD458789:KJP458790 JZH458789:JZT458790 JPL458789:JPX458790 JFP458789:JGB458790 IVT458789:IWF458790 ILX458789:IMJ458790 ICB458789:ICN458790 HSF458789:HSR458790 HIJ458789:HIV458790 GYN458789:GYZ458790 GOR458789:GPD458790 GEV458789:GFH458790 FUZ458789:FVL458790 FLD458789:FLP458790 FBH458789:FBT458790 ERL458789:ERX458790 EHP458789:EIB458790 DXT458789:DYF458790 DNX458789:DOJ458790 DEB458789:DEN458790 CUF458789:CUR458790 CKJ458789:CKV458790 CAN458789:CAZ458790 BQR458789:BRD458790 BGV458789:BHH458790 AWZ458789:AXL458790 AND458789:ANP458790 ADH458789:ADT458790 TL458789:TX458790 JP458789:KB458790 T458789:AF458790 WWB393253:WWN393254 WMF393253:WMR393254 WCJ393253:WCV393254 VSN393253:VSZ393254 VIR393253:VJD393254 UYV393253:UZH393254 UOZ393253:UPL393254 UFD393253:UFP393254 TVH393253:TVT393254 TLL393253:TLX393254 TBP393253:TCB393254 SRT393253:SSF393254 SHX393253:SIJ393254 RYB393253:RYN393254 ROF393253:ROR393254 REJ393253:REV393254 QUN393253:QUZ393254 QKR393253:QLD393254 QAV393253:QBH393254 PQZ393253:PRL393254 PHD393253:PHP393254 OXH393253:OXT393254 ONL393253:ONX393254 ODP393253:OEB393254 NTT393253:NUF393254 NJX393253:NKJ393254 NAB393253:NAN393254 MQF393253:MQR393254 MGJ393253:MGV393254 LWN393253:LWZ393254 LMR393253:LND393254 LCV393253:LDH393254 KSZ393253:KTL393254 KJD393253:KJP393254 JZH393253:JZT393254 JPL393253:JPX393254 JFP393253:JGB393254 IVT393253:IWF393254 ILX393253:IMJ393254 ICB393253:ICN393254 HSF393253:HSR393254 HIJ393253:HIV393254 GYN393253:GYZ393254 GOR393253:GPD393254 GEV393253:GFH393254 FUZ393253:FVL393254 FLD393253:FLP393254 FBH393253:FBT393254 ERL393253:ERX393254 EHP393253:EIB393254 DXT393253:DYF393254 DNX393253:DOJ393254 DEB393253:DEN393254 CUF393253:CUR393254 CKJ393253:CKV393254 CAN393253:CAZ393254 BQR393253:BRD393254 BGV393253:BHH393254 AWZ393253:AXL393254 AND393253:ANP393254 ADH393253:ADT393254 TL393253:TX393254 JP393253:KB393254 T393253:AF393254 WWB327717:WWN327718 WMF327717:WMR327718 WCJ327717:WCV327718 VSN327717:VSZ327718 VIR327717:VJD327718 UYV327717:UZH327718 UOZ327717:UPL327718 UFD327717:UFP327718 TVH327717:TVT327718 TLL327717:TLX327718 TBP327717:TCB327718 SRT327717:SSF327718 SHX327717:SIJ327718 RYB327717:RYN327718 ROF327717:ROR327718 REJ327717:REV327718 QUN327717:QUZ327718 QKR327717:QLD327718 QAV327717:QBH327718 PQZ327717:PRL327718 PHD327717:PHP327718 OXH327717:OXT327718 ONL327717:ONX327718 ODP327717:OEB327718 NTT327717:NUF327718 NJX327717:NKJ327718 NAB327717:NAN327718 MQF327717:MQR327718 MGJ327717:MGV327718 LWN327717:LWZ327718 LMR327717:LND327718 LCV327717:LDH327718 KSZ327717:KTL327718 KJD327717:KJP327718 JZH327717:JZT327718 JPL327717:JPX327718 JFP327717:JGB327718 IVT327717:IWF327718 ILX327717:IMJ327718 ICB327717:ICN327718 HSF327717:HSR327718 HIJ327717:HIV327718 GYN327717:GYZ327718 GOR327717:GPD327718 GEV327717:GFH327718 FUZ327717:FVL327718 FLD327717:FLP327718 FBH327717:FBT327718 ERL327717:ERX327718 EHP327717:EIB327718 DXT327717:DYF327718 DNX327717:DOJ327718 DEB327717:DEN327718 CUF327717:CUR327718 CKJ327717:CKV327718 CAN327717:CAZ327718 BQR327717:BRD327718 BGV327717:BHH327718 AWZ327717:AXL327718 AND327717:ANP327718 ADH327717:ADT327718 TL327717:TX327718 JP327717:KB327718 T327717:AF327718 WWB262181:WWN262182 WMF262181:WMR262182 WCJ262181:WCV262182 VSN262181:VSZ262182 VIR262181:VJD262182 UYV262181:UZH262182 UOZ262181:UPL262182 UFD262181:UFP262182 TVH262181:TVT262182 TLL262181:TLX262182 TBP262181:TCB262182 SRT262181:SSF262182 SHX262181:SIJ262182 RYB262181:RYN262182 ROF262181:ROR262182 REJ262181:REV262182 QUN262181:QUZ262182 QKR262181:QLD262182 QAV262181:QBH262182 PQZ262181:PRL262182 PHD262181:PHP262182 OXH262181:OXT262182 ONL262181:ONX262182 ODP262181:OEB262182 NTT262181:NUF262182 NJX262181:NKJ262182 NAB262181:NAN262182 MQF262181:MQR262182 MGJ262181:MGV262182 LWN262181:LWZ262182 LMR262181:LND262182 LCV262181:LDH262182 KSZ262181:KTL262182 KJD262181:KJP262182 JZH262181:JZT262182 JPL262181:JPX262182 JFP262181:JGB262182 IVT262181:IWF262182 ILX262181:IMJ262182 ICB262181:ICN262182 HSF262181:HSR262182 HIJ262181:HIV262182 GYN262181:GYZ262182 GOR262181:GPD262182 GEV262181:GFH262182 FUZ262181:FVL262182 FLD262181:FLP262182 FBH262181:FBT262182 ERL262181:ERX262182 EHP262181:EIB262182 DXT262181:DYF262182 DNX262181:DOJ262182 DEB262181:DEN262182 CUF262181:CUR262182 CKJ262181:CKV262182 CAN262181:CAZ262182 BQR262181:BRD262182 BGV262181:BHH262182 AWZ262181:AXL262182 AND262181:ANP262182 ADH262181:ADT262182 TL262181:TX262182 JP262181:KB262182 T262181:AF262182 WWB196645:WWN196646 WMF196645:WMR196646 WCJ196645:WCV196646 VSN196645:VSZ196646 VIR196645:VJD196646 UYV196645:UZH196646 UOZ196645:UPL196646 UFD196645:UFP196646 TVH196645:TVT196646 TLL196645:TLX196646 TBP196645:TCB196646 SRT196645:SSF196646 SHX196645:SIJ196646 RYB196645:RYN196646 ROF196645:ROR196646 REJ196645:REV196646 QUN196645:QUZ196646 QKR196645:QLD196646 QAV196645:QBH196646 PQZ196645:PRL196646 PHD196645:PHP196646 OXH196645:OXT196646 ONL196645:ONX196646 ODP196645:OEB196646 NTT196645:NUF196646 NJX196645:NKJ196646 NAB196645:NAN196646 MQF196645:MQR196646 MGJ196645:MGV196646 LWN196645:LWZ196646 LMR196645:LND196646 LCV196645:LDH196646 KSZ196645:KTL196646 KJD196645:KJP196646 JZH196645:JZT196646 JPL196645:JPX196646 JFP196645:JGB196646 IVT196645:IWF196646 ILX196645:IMJ196646 ICB196645:ICN196646 HSF196645:HSR196646 HIJ196645:HIV196646 GYN196645:GYZ196646 GOR196645:GPD196646 GEV196645:GFH196646 FUZ196645:FVL196646 FLD196645:FLP196646 FBH196645:FBT196646 ERL196645:ERX196646 EHP196645:EIB196646 DXT196645:DYF196646 DNX196645:DOJ196646 DEB196645:DEN196646 CUF196645:CUR196646 CKJ196645:CKV196646 CAN196645:CAZ196646 BQR196645:BRD196646 BGV196645:BHH196646 AWZ196645:AXL196646 AND196645:ANP196646 ADH196645:ADT196646 TL196645:TX196646 JP196645:KB196646 T196645:AF196646 WWB131109:WWN131110 WMF131109:WMR131110 WCJ131109:WCV131110 VSN131109:VSZ131110 VIR131109:VJD131110 UYV131109:UZH131110 UOZ131109:UPL131110 UFD131109:UFP131110 TVH131109:TVT131110 TLL131109:TLX131110 TBP131109:TCB131110 SRT131109:SSF131110 SHX131109:SIJ131110 RYB131109:RYN131110 ROF131109:ROR131110 REJ131109:REV131110 QUN131109:QUZ131110 QKR131109:QLD131110 QAV131109:QBH131110 PQZ131109:PRL131110 PHD131109:PHP131110 OXH131109:OXT131110 ONL131109:ONX131110 ODP131109:OEB131110 NTT131109:NUF131110 NJX131109:NKJ131110 NAB131109:NAN131110 MQF131109:MQR131110 MGJ131109:MGV131110 LWN131109:LWZ131110 LMR131109:LND131110 LCV131109:LDH131110 KSZ131109:KTL131110 KJD131109:KJP131110 JZH131109:JZT131110 JPL131109:JPX131110 JFP131109:JGB131110 IVT131109:IWF131110 ILX131109:IMJ131110 ICB131109:ICN131110 HSF131109:HSR131110 HIJ131109:HIV131110 GYN131109:GYZ131110 GOR131109:GPD131110 GEV131109:GFH131110 FUZ131109:FVL131110 FLD131109:FLP131110 FBH131109:FBT131110 ERL131109:ERX131110 EHP131109:EIB131110 DXT131109:DYF131110 DNX131109:DOJ131110 DEB131109:DEN131110 CUF131109:CUR131110 CKJ131109:CKV131110 CAN131109:CAZ131110 BQR131109:BRD131110 BGV131109:BHH131110 AWZ131109:AXL131110 AND131109:ANP131110 ADH131109:ADT131110 TL131109:TX131110 JP131109:KB131110 T131109:AF131110 WWB65573:WWN65574 WMF65573:WMR65574 WCJ65573:WCV65574 VSN65573:VSZ65574 VIR65573:VJD65574 UYV65573:UZH65574 UOZ65573:UPL65574 UFD65573:UFP65574 TVH65573:TVT65574 TLL65573:TLX65574 TBP65573:TCB65574 SRT65573:SSF65574 SHX65573:SIJ65574 RYB65573:RYN65574 ROF65573:ROR65574 REJ65573:REV65574 QUN65573:QUZ65574 QKR65573:QLD65574 QAV65573:QBH65574 PQZ65573:PRL65574 PHD65573:PHP65574 OXH65573:OXT65574 ONL65573:ONX65574 ODP65573:OEB65574 NTT65573:NUF65574 NJX65573:NKJ65574 NAB65573:NAN65574 MQF65573:MQR65574 MGJ65573:MGV65574 LWN65573:LWZ65574 LMR65573:LND65574 LCV65573:LDH65574 KSZ65573:KTL65574 KJD65573:KJP65574 JZH65573:JZT65574 JPL65573:JPX65574 JFP65573:JGB65574 IVT65573:IWF65574 ILX65573:IMJ65574 ICB65573:ICN65574 HSF65573:HSR65574 HIJ65573:HIV65574 GYN65573:GYZ65574 GOR65573:GPD65574 GEV65573:GFH65574 FUZ65573:FVL65574 FLD65573:FLP65574 FBH65573:FBT65574 ERL65573:ERX65574 EHP65573:EIB65574 DXT65573:DYF65574 DNX65573:DOJ65574 DEB65573:DEN65574 CUF65573:CUR65574 CKJ65573:CKV65574 CAN65573:CAZ65574 BQR65573:BRD65574 BGV65573:BHH65574 AWZ65573:AXL65574 AND65573:ANP65574 ADH65573:ADT65574 TL65573:TX65574 JP65573:KB65574 T65573:AF65574 WVK983066:WWL983067 WLO983066:WMP983067 WBS983066:WCT983067 VRW983066:VSX983067 VIA983066:VJB983067 UYE983066:UZF983067 UOI983066:UPJ983067 UEM983066:UFN983067 TUQ983066:TVR983067 TKU983066:TLV983067 TAY983066:TBZ983067 SRC983066:SSD983067 SHG983066:SIH983067 RXK983066:RYL983067 RNO983066:ROP983067 RDS983066:RET983067 QTW983066:QUX983067 QKA983066:QLB983067 QAE983066:QBF983067 PQI983066:PRJ983067 PGM983066:PHN983067 OWQ983066:OXR983067 OMU983066:ONV983067 OCY983066:ODZ983067 NTC983066:NUD983067 NJG983066:NKH983067 MZK983066:NAL983067 MPO983066:MQP983067 MFS983066:MGT983067 LVW983066:LWX983067 LMA983066:LNB983067 LCE983066:LDF983067 KSI983066:KTJ983067 KIM983066:KJN983067 JYQ983066:JZR983067 JOU983066:JPV983067 JEY983066:JFZ983067 IVC983066:IWD983067 ILG983066:IMH983067 IBK983066:ICL983067 HRO983066:HSP983067 HHS983066:HIT983067 GXW983066:GYX983067 GOA983066:GPB983067 GEE983066:GFF983067 FUI983066:FVJ983067 FKM983066:FLN983067 FAQ983066:FBR983067 EQU983066:ERV983067 EGY983066:EHZ983067 DXC983066:DYD983067 DNG983066:DOH983067 DDK983066:DEL983067 CTO983066:CUP983067 CJS983066:CKT983067 BZW983066:CAX983067 BQA983066:BRB983067 BGE983066:BHF983067 AWI983066:AXJ983067 AMM983066:ANN983067 ACQ983066:ADR983067 SU983066:TV983067 IY983066:JZ983067 C983066:AD983067 WVK917530:WWL917531 WLO917530:WMP917531 WBS917530:WCT917531 VRW917530:VSX917531 VIA917530:VJB917531 UYE917530:UZF917531 UOI917530:UPJ917531 UEM917530:UFN917531 TUQ917530:TVR917531 TKU917530:TLV917531 TAY917530:TBZ917531 SRC917530:SSD917531 SHG917530:SIH917531 RXK917530:RYL917531 RNO917530:ROP917531 RDS917530:RET917531 QTW917530:QUX917531 QKA917530:QLB917531 QAE917530:QBF917531 PQI917530:PRJ917531 PGM917530:PHN917531 OWQ917530:OXR917531 OMU917530:ONV917531 OCY917530:ODZ917531 NTC917530:NUD917531 NJG917530:NKH917531 MZK917530:NAL917531 MPO917530:MQP917531 MFS917530:MGT917531 LVW917530:LWX917531 LMA917530:LNB917531 LCE917530:LDF917531 KSI917530:KTJ917531 KIM917530:KJN917531 JYQ917530:JZR917531 JOU917530:JPV917531 JEY917530:JFZ917531 IVC917530:IWD917531 ILG917530:IMH917531 IBK917530:ICL917531 HRO917530:HSP917531 HHS917530:HIT917531 GXW917530:GYX917531 GOA917530:GPB917531 GEE917530:GFF917531 FUI917530:FVJ917531 FKM917530:FLN917531 FAQ917530:FBR917531 EQU917530:ERV917531 EGY917530:EHZ917531 DXC917530:DYD917531 DNG917530:DOH917531 DDK917530:DEL917531 CTO917530:CUP917531 CJS917530:CKT917531 BZW917530:CAX917531 BQA917530:BRB917531 BGE917530:BHF917531 AWI917530:AXJ917531 AMM917530:ANN917531 ACQ917530:ADR917531 SU917530:TV917531 IY917530:JZ917531 C917530:AD917531 WVK851994:WWL851995 WLO851994:WMP851995 WBS851994:WCT851995 VRW851994:VSX851995 VIA851994:VJB851995 UYE851994:UZF851995 UOI851994:UPJ851995 UEM851994:UFN851995 TUQ851994:TVR851995 TKU851994:TLV851995 TAY851994:TBZ851995 SRC851994:SSD851995 SHG851994:SIH851995 RXK851994:RYL851995 RNO851994:ROP851995 RDS851994:RET851995 QTW851994:QUX851995 QKA851994:QLB851995 QAE851994:QBF851995 PQI851994:PRJ851995 PGM851994:PHN851995 OWQ851994:OXR851995 OMU851994:ONV851995 OCY851994:ODZ851995 NTC851994:NUD851995 NJG851994:NKH851995 MZK851994:NAL851995 MPO851994:MQP851995 MFS851994:MGT851995 LVW851994:LWX851995 LMA851994:LNB851995 LCE851994:LDF851995 KSI851994:KTJ851995 KIM851994:KJN851995 JYQ851994:JZR851995 JOU851994:JPV851995 JEY851994:JFZ851995 IVC851994:IWD851995 ILG851994:IMH851995 IBK851994:ICL851995 HRO851994:HSP851995 HHS851994:HIT851995 GXW851994:GYX851995 GOA851994:GPB851995 GEE851994:GFF851995 FUI851994:FVJ851995 FKM851994:FLN851995 FAQ851994:FBR851995 EQU851994:ERV851995 EGY851994:EHZ851995 DXC851994:DYD851995 DNG851994:DOH851995 DDK851994:DEL851995 CTO851994:CUP851995 CJS851994:CKT851995 BZW851994:CAX851995 BQA851994:BRB851995 BGE851994:BHF851995 AWI851994:AXJ851995 AMM851994:ANN851995 ACQ851994:ADR851995 SU851994:TV851995 IY851994:JZ851995 C851994:AD851995 WVK786458:WWL786459 WLO786458:WMP786459 WBS786458:WCT786459 VRW786458:VSX786459 VIA786458:VJB786459 UYE786458:UZF786459 UOI786458:UPJ786459 UEM786458:UFN786459 TUQ786458:TVR786459 TKU786458:TLV786459 TAY786458:TBZ786459 SRC786458:SSD786459 SHG786458:SIH786459 RXK786458:RYL786459 RNO786458:ROP786459 RDS786458:RET786459 QTW786458:QUX786459 QKA786458:QLB786459 QAE786458:QBF786459 PQI786458:PRJ786459 PGM786458:PHN786459 OWQ786458:OXR786459 OMU786458:ONV786459 OCY786458:ODZ786459 NTC786458:NUD786459 NJG786458:NKH786459 MZK786458:NAL786459 MPO786458:MQP786459 MFS786458:MGT786459 LVW786458:LWX786459 LMA786458:LNB786459 LCE786458:LDF786459 KSI786458:KTJ786459 KIM786458:KJN786459 JYQ786458:JZR786459 JOU786458:JPV786459 JEY786458:JFZ786459 IVC786458:IWD786459 ILG786458:IMH786459 IBK786458:ICL786459 HRO786458:HSP786459 HHS786458:HIT786459 GXW786458:GYX786459 GOA786458:GPB786459 GEE786458:GFF786459 FUI786458:FVJ786459 FKM786458:FLN786459 FAQ786458:FBR786459 EQU786458:ERV786459 EGY786458:EHZ786459 DXC786458:DYD786459 DNG786458:DOH786459 DDK786458:DEL786459 CTO786458:CUP786459 CJS786458:CKT786459 BZW786458:CAX786459 BQA786458:BRB786459 BGE786458:BHF786459 AWI786458:AXJ786459 AMM786458:ANN786459 ACQ786458:ADR786459 SU786458:TV786459 IY786458:JZ786459 C786458:AD786459 WVK720922:WWL720923 WLO720922:WMP720923 WBS720922:WCT720923 VRW720922:VSX720923 VIA720922:VJB720923 UYE720922:UZF720923 UOI720922:UPJ720923 UEM720922:UFN720923 TUQ720922:TVR720923 TKU720922:TLV720923 TAY720922:TBZ720923 SRC720922:SSD720923 SHG720922:SIH720923 RXK720922:RYL720923 RNO720922:ROP720923 RDS720922:RET720923 QTW720922:QUX720923 QKA720922:QLB720923 QAE720922:QBF720923 PQI720922:PRJ720923 PGM720922:PHN720923 OWQ720922:OXR720923 OMU720922:ONV720923 OCY720922:ODZ720923 NTC720922:NUD720923 NJG720922:NKH720923 MZK720922:NAL720923 MPO720922:MQP720923 MFS720922:MGT720923 LVW720922:LWX720923 LMA720922:LNB720923 LCE720922:LDF720923 KSI720922:KTJ720923 KIM720922:KJN720923 JYQ720922:JZR720923 JOU720922:JPV720923 JEY720922:JFZ720923 IVC720922:IWD720923 ILG720922:IMH720923 IBK720922:ICL720923 HRO720922:HSP720923 HHS720922:HIT720923 GXW720922:GYX720923 GOA720922:GPB720923 GEE720922:GFF720923 FUI720922:FVJ720923 FKM720922:FLN720923 FAQ720922:FBR720923 EQU720922:ERV720923 EGY720922:EHZ720923 DXC720922:DYD720923 DNG720922:DOH720923 DDK720922:DEL720923 CTO720922:CUP720923 CJS720922:CKT720923 BZW720922:CAX720923 BQA720922:BRB720923 BGE720922:BHF720923 AWI720922:AXJ720923 AMM720922:ANN720923 ACQ720922:ADR720923 SU720922:TV720923 IY720922:JZ720923 C720922:AD720923 WVK655386:WWL655387 WLO655386:WMP655387 WBS655386:WCT655387 VRW655386:VSX655387 VIA655386:VJB655387 UYE655386:UZF655387 UOI655386:UPJ655387 UEM655386:UFN655387 TUQ655386:TVR655387 TKU655386:TLV655387 TAY655386:TBZ655387 SRC655386:SSD655387 SHG655386:SIH655387 RXK655386:RYL655387 RNO655386:ROP655387 RDS655386:RET655387 QTW655386:QUX655387 QKA655386:QLB655387 QAE655386:QBF655387 PQI655386:PRJ655387 PGM655386:PHN655387 OWQ655386:OXR655387 OMU655386:ONV655387 OCY655386:ODZ655387 NTC655386:NUD655387 NJG655386:NKH655387 MZK655386:NAL655387 MPO655386:MQP655387 MFS655386:MGT655387 LVW655386:LWX655387 LMA655386:LNB655387 LCE655386:LDF655387 KSI655386:KTJ655387 KIM655386:KJN655387 JYQ655386:JZR655387 JOU655386:JPV655387 JEY655386:JFZ655387 IVC655386:IWD655387 ILG655386:IMH655387 IBK655386:ICL655387 HRO655386:HSP655387 HHS655386:HIT655387 GXW655386:GYX655387 GOA655386:GPB655387 GEE655386:GFF655387 FUI655386:FVJ655387 FKM655386:FLN655387 FAQ655386:FBR655387 EQU655386:ERV655387 EGY655386:EHZ655387 DXC655386:DYD655387 DNG655386:DOH655387 DDK655386:DEL655387 CTO655386:CUP655387 CJS655386:CKT655387 BZW655386:CAX655387 BQA655386:BRB655387 BGE655386:BHF655387 AWI655386:AXJ655387 AMM655386:ANN655387 ACQ655386:ADR655387 SU655386:TV655387 IY655386:JZ655387 C655386:AD655387 WVK589850:WWL589851 WLO589850:WMP589851 WBS589850:WCT589851 VRW589850:VSX589851 VIA589850:VJB589851 UYE589850:UZF589851 UOI589850:UPJ589851 UEM589850:UFN589851 TUQ589850:TVR589851 TKU589850:TLV589851 TAY589850:TBZ589851 SRC589850:SSD589851 SHG589850:SIH589851 RXK589850:RYL589851 RNO589850:ROP589851 RDS589850:RET589851 QTW589850:QUX589851 QKA589850:QLB589851 QAE589850:QBF589851 PQI589850:PRJ589851 PGM589850:PHN589851 OWQ589850:OXR589851 OMU589850:ONV589851 OCY589850:ODZ589851 NTC589850:NUD589851 NJG589850:NKH589851 MZK589850:NAL589851 MPO589850:MQP589851 MFS589850:MGT589851 LVW589850:LWX589851 LMA589850:LNB589851 LCE589850:LDF589851 KSI589850:KTJ589851 KIM589850:KJN589851 JYQ589850:JZR589851 JOU589850:JPV589851 JEY589850:JFZ589851 IVC589850:IWD589851 ILG589850:IMH589851 IBK589850:ICL589851 HRO589850:HSP589851 HHS589850:HIT589851 GXW589850:GYX589851 GOA589850:GPB589851 GEE589850:GFF589851 FUI589850:FVJ589851 FKM589850:FLN589851 FAQ589850:FBR589851 EQU589850:ERV589851 EGY589850:EHZ589851 DXC589850:DYD589851 DNG589850:DOH589851 DDK589850:DEL589851 CTO589850:CUP589851 CJS589850:CKT589851 BZW589850:CAX589851 BQA589850:BRB589851 BGE589850:BHF589851 AWI589850:AXJ589851 AMM589850:ANN589851 ACQ589850:ADR589851 SU589850:TV589851 IY589850:JZ589851 C589850:AD589851 WVK524314:WWL524315 WLO524314:WMP524315 WBS524314:WCT524315 VRW524314:VSX524315 VIA524314:VJB524315 UYE524314:UZF524315 UOI524314:UPJ524315 UEM524314:UFN524315 TUQ524314:TVR524315 TKU524314:TLV524315 TAY524314:TBZ524315 SRC524314:SSD524315 SHG524314:SIH524315 RXK524314:RYL524315 RNO524314:ROP524315 RDS524314:RET524315 QTW524314:QUX524315 QKA524314:QLB524315 QAE524314:QBF524315 PQI524314:PRJ524315 PGM524314:PHN524315 OWQ524314:OXR524315 OMU524314:ONV524315 OCY524314:ODZ524315 NTC524314:NUD524315 NJG524314:NKH524315 MZK524314:NAL524315 MPO524314:MQP524315 MFS524314:MGT524315 LVW524314:LWX524315 LMA524314:LNB524315 LCE524314:LDF524315 KSI524314:KTJ524315 KIM524314:KJN524315 JYQ524314:JZR524315 JOU524314:JPV524315 JEY524314:JFZ524315 IVC524314:IWD524315 ILG524314:IMH524315 IBK524314:ICL524315 HRO524314:HSP524315 HHS524314:HIT524315 GXW524314:GYX524315 GOA524314:GPB524315 GEE524314:GFF524315 FUI524314:FVJ524315 FKM524314:FLN524315 FAQ524314:FBR524315 EQU524314:ERV524315 EGY524314:EHZ524315 DXC524314:DYD524315 DNG524314:DOH524315 DDK524314:DEL524315 CTO524314:CUP524315 CJS524314:CKT524315 BZW524314:CAX524315 BQA524314:BRB524315 BGE524314:BHF524315 AWI524314:AXJ524315 AMM524314:ANN524315 ACQ524314:ADR524315 SU524314:TV524315 IY524314:JZ524315 C524314:AD524315 WVK458778:WWL458779 WLO458778:WMP458779 WBS458778:WCT458779 VRW458778:VSX458779 VIA458778:VJB458779 UYE458778:UZF458779 UOI458778:UPJ458779 UEM458778:UFN458779 TUQ458778:TVR458779 TKU458778:TLV458779 TAY458778:TBZ458779 SRC458778:SSD458779 SHG458778:SIH458779 RXK458778:RYL458779 RNO458778:ROP458779 RDS458778:RET458779 QTW458778:QUX458779 QKA458778:QLB458779 QAE458778:QBF458779 PQI458778:PRJ458779 PGM458778:PHN458779 OWQ458778:OXR458779 OMU458778:ONV458779 OCY458778:ODZ458779 NTC458778:NUD458779 NJG458778:NKH458779 MZK458778:NAL458779 MPO458778:MQP458779 MFS458778:MGT458779 LVW458778:LWX458779 LMA458778:LNB458779 LCE458778:LDF458779 KSI458778:KTJ458779 KIM458778:KJN458779 JYQ458778:JZR458779 JOU458778:JPV458779 JEY458778:JFZ458779 IVC458778:IWD458779 ILG458778:IMH458779 IBK458778:ICL458779 HRO458778:HSP458779 HHS458778:HIT458779 GXW458778:GYX458779 GOA458778:GPB458779 GEE458778:GFF458779 FUI458778:FVJ458779 FKM458778:FLN458779 FAQ458778:FBR458779 EQU458778:ERV458779 EGY458778:EHZ458779 DXC458778:DYD458779 DNG458778:DOH458779 DDK458778:DEL458779 CTO458778:CUP458779 CJS458778:CKT458779 BZW458778:CAX458779 BQA458778:BRB458779 BGE458778:BHF458779 AWI458778:AXJ458779 AMM458778:ANN458779 ACQ458778:ADR458779 SU458778:TV458779 IY458778:JZ458779 C458778:AD458779 WVK393242:WWL393243 WLO393242:WMP393243 WBS393242:WCT393243 VRW393242:VSX393243 VIA393242:VJB393243 UYE393242:UZF393243 UOI393242:UPJ393243 UEM393242:UFN393243 TUQ393242:TVR393243 TKU393242:TLV393243 TAY393242:TBZ393243 SRC393242:SSD393243 SHG393242:SIH393243 RXK393242:RYL393243 RNO393242:ROP393243 RDS393242:RET393243 QTW393242:QUX393243 QKA393242:QLB393243 QAE393242:QBF393243 PQI393242:PRJ393243 PGM393242:PHN393243 OWQ393242:OXR393243 OMU393242:ONV393243 OCY393242:ODZ393243 NTC393242:NUD393243 NJG393242:NKH393243 MZK393242:NAL393243 MPO393242:MQP393243 MFS393242:MGT393243 LVW393242:LWX393243 LMA393242:LNB393243 LCE393242:LDF393243 KSI393242:KTJ393243 KIM393242:KJN393243 JYQ393242:JZR393243 JOU393242:JPV393243 JEY393242:JFZ393243 IVC393242:IWD393243 ILG393242:IMH393243 IBK393242:ICL393243 HRO393242:HSP393243 HHS393242:HIT393243 GXW393242:GYX393243 GOA393242:GPB393243 GEE393242:GFF393243 FUI393242:FVJ393243 FKM393242:FLN393243 FAQ393242:FBR393243 EQU393242:ERV393243 EGY393242:EHZ393243 DXC393242:DYD393243 DNG393242:DOH393243 DDK393242:DEL393243 CTO393242:CUP393243 CJS393242:CKT393243 BZW393242:CAX393243 BQA393242:BRB393243 BGE393242:BHF393243 AWI393242:AXJ393243 AMM393242:ANN393243 ACQ393242:ADR393243 SU393242:TV393243 IY393242:JZ393243 C393242:AD393243 WVK327706:WWL327707 WLO327706:WMP327707 WBS327706:WCT327707 VRW327706:VSX327707 VIA327706:VJB327707 UYE327706:UZF327707 UOI327706:UPJ327707 UEM327706:UFN327707 TUQ327706:TVR327707 TKU327706:TLV327707 TAY327706:TBZ327707 SRC327706:SSD327707 SHG327706:SIH327707 RXK327706:RYL327707 RNO327706:ROP327707 RDS327706:RET327707 QTW327706:QUX327707 QKA327706:QLB327707 QAE327706:QBF327707 PQI327706:PRJ327707 PGM327706:PHN327707 OWQ327706:OXR327707 OMU327706:ONV327707 OCY327706:ODZ327707 NTC327706:NUD327707 NJG327706:NKH327707 MZK327706:NAL327707 MPO327706:MQP327707 MFS327706:MGT327707 LVW327706:LWX327707 LMA327706:LNB327707 LCE327706:LDF327707 KSI327706:KTJ327707 KIM327706:KJN327707 JYQ327706:JZR327707 JOU327706:JPV327707 JEY327706:JFZ327707 IVC327706:IWD327707 ILG327706:IMH327707 IBK327706:ICL327707 HRO327706:HSP327707 HHS327706:HIT327707 GXW327706:GYX327707 GOA327706:GPB327707 GEE327706:GFF327707 FUI327706:FVJ327707 FKM327706:FLN327707 FAQ327706:FBR327707 EQU327706:ERV327707 EGY327706:EHZ327707 DXC327706:DYD327707 DNG327706:DOH327707 DDK327706:DEL327707 CTO327706:CUP327707 CJS327706:CKT327707 BZW327706:CAX327707 BQA327706:BRB327707 BGE327706:BHF327707 AWI327706:AXJ327707 AMM327706:ANN327707 ACQ327706:ADR327707 SU327706:TV327707 IY327706:JZ327707 C327706:AD327707 WVK262170:WWL262171 WLO262170:WMP262171 WBS262170:WCT262171 VRW262170:VSX262171 VIA262170:VJB262171 UYE262170:UZF262171 UOI262170:UPJ262171 UEM262170:UFN262171 TUQ262170:TVR262171 TKU262170:TLV262171 TAY262170:TBZ262171 SRC262170:SSD262171 SHG262170:SIH262171 RXK262170:RYL262171 RNO262170:ROP262171 RDS262170:RET262171 QTW262170:QUX262171 QKA262170:QLB262171 QAE262170:QBF262171 PQI262170:PRJ262171 PGM262170:PHN262171 OWQ262170:OXR262171 OMU262170:ONV262171 OCY262170:ODZ262171 NTC262170:NUD262171 NJG262170:NKH262171 MZK262170:NAL262171 MPO262170:MQP262171 MFS262170:MGT262171 LVW262170:LWX262171 LMA262170:LNB262171 LCE262170:LDF262171 KSI262170:KTJ262171 KIM262170:KJN262171 JYQ262170:JZR262171 JOU262170:JPV262171 JEY262170:JFZ262171 IVC262170:IWD262171 ILG262170:IMH262171 IBK262170:ICL262171 HRO262170:HSP262171 HHS262170:HIT262171 GXW262170:GYX262171 GOA262170:GPB262171 GEE262170:GFF262171 FUI262170:FVJ262171 FKM262170:FLN262171 FAQ262170:FBR262171 EQU262170:ERV262171 EGY262170:EHZ262171 DXC262170:DYD262171 DNG262170:DOH262171 DDK262170:DEL262171 CTO262170:CUP262171 CJS262170:CKT262171 BZW262170:CAX262171 BQA262170:BRB262171 BGE262170:BHF262171 AWI262170:AXJ262171 AMM262170:ANN262171 ACQ262170:ADR262171 SU262170:TV262171 IY262170:JZ262171 C262170:AD262171 WVK196634:WWL196635 WLO196634:WMP196635 WBS196634:WCT196635 VRW196634:VSX196635 VIA196634:VJB196635 UYE196634:UZF196635 UOI196634:UPJ196635 UEM196634:UFN196635 TUQ196634:TVR196635 TKU196634:TLV196635 TAY196634:TBZ196635 SRC196634:SSD196635 SHG196634:SIH196635 RXK196634:RYL196635 RNO196634:ROP196635 RDS196634:RET196635 QTW196634:QUX196635 QKA196634:QLB196635 QAE196634:QBF196635 PQI196634:PRJ196635 PGM196634:PHN196635 OWQ196634:OXR196635 OMU196634:ONV196635 OCY196634:ODZ196635 NTC196634:NUD196635 NJG196634:NKH196635 MZK196634:NAL196635 MPO196634:MQP196635 MFS196634:MGT196635 LVW196634:LWX196635 LMA196634:LNB196635 LCE196634:LDF196635 KSI196634:KTJ196635 KIM196634:KJN196635 JYQ196634:JZR196635 JOU196634:JPV196635 JEY196634:JFZ196635 IVC196634:IWD196635 ILG196634:IMH196635 IBK196634:ICL196635 HRO196634:HSP196635 HHS196634:HIT196635 GXW196634:GYX196635 GOA196634:GPB196635 GEE196634:GFF196635 FUI196634:FVJ196635 FKM196634:FLN196635 FAQ196634:FBR196635 EQU196634:ERV196635 EGY196634:EHZ196635 DXC196634:DYD196635 DNG196634:DOH196635 DDK196634:DEL196635 CTO196634:CUP196635 CJS196634:CKT196635 BZW196634:CAX196635 BQA196634:BRB196635 BGE196634:BHF196635 AWI196634:AXJ196635 AMM196634:ANN196635 ACQ196634:ADR196635 SU196634:TV196635 IY196634:JZ196635 C196634:AD196635 WVK131098:WWL131099 WLO131098:WMP131099 WBS131098:WCT131099 VRW131098:VSX131099 VIA131098:VJB131099 UYE131098:UZF131099 UOI131098:UPJ131099 UEM131098:UFN131099 TUQ131098:TVR131099 TKU131098:TLV131099 TAY131098:TBZ131099 SRC131098:SSD131099 SHG131098:SIH131099 RXK131098:RYL131099 RNO131098:ROP131099 RDS131098:RET131099 QTW131098:QUX131099 QKA131098:QLB131099 QAE131098:QBF131099 PQI131098:PRJ131099 PGM131098:PHN131099 OWQ131098:OXR131099 OMU131098:ONV131099 OCY131098:ODZ131099 NTC131098:NUD131099 NJG131098:NKH131099 MZK131098:NAL131099 MPO131098:MQP131099 MFS131098:MGT131099 LVW131098:LWX131099 LMA131098:LNB131099 LCE131098:LDF131099 KSI131098:KTJ131099 KIM131098:KJN131099 JYQ131098:JZR131099 JOU131098:JPV131099 JEY131098:JFZ131099 IVC131098:IWD131099 ILG131098:IMH131099 IBK131098:ICL131099 HRO131098:HSP131099 HHS131098:HIT131099 GXW131098:GYX131099 GOA131098:GPB131099 GEE131098:GFF131099 FUI131098:FVJ131099 FKM131098:FLN131099 FAQ131098:FBR131099 EQU131098:ERV131099 EGY131098:EHZ131099 DXC131098:DYD131099 DNG131098:DOH131099 DDK131098:DEL131099 CTO131098:CUP131099 CJS131098:CKT131099 BZW131098:CAX131099 BQA131098:BRB131099 BGE131098:BHF131099 AWI131098:AXJ131099 AMM131098:ANN131099 ACQ131098:ADR131099 SU131098:TV131099 IY131098:JZ131099 C131098:AD131099 WVK65562:WWL65563 WLO65562:WMP65563 WBS65562:WCT65563 VRW65562:VSX65563 VIA65562:VJB65563 UYE65562:UZF65563 UOI65562:UPJ65563 UEM65562:UFN65563 TUQ65562:TVR65563 TKU65562:TLV65563 TAY65562:TBZ65563 SRC65562:SSD65563 SHG65562:SIH65563 RXK65562:RYL65563 RNO65562:ROP65563 RDS65562:RET65563 QTW65562:QUX65563 QKA65562:QLB65563 QAE65562:QBF65563 PQI65562:PRJ65563 PGM65562:PHN65563 OWQ65562:OXR65563 OMU65562:ONV65563 OCY65562:ODZ65563 NTC65562:NUD65563 NJG65562:NKH65563 MZK65562:NAL65563 MPO65562:MQP65563 MFS65562:MGT65563 LVW65562:LWX65563 LMA65562:LNB65563 LCE65562:LDF65563 KSI65562:KTJ65563 KIM65562:KJN65563 JYQ65562:JZR65563 JOU65562:JPV65563 JEY65562:JFZ65563 IVC65562:IWD65563 ILG65562:IMH65563 IBK65562:ICL65563 HRO65562:HSP65563 HHS65562:HIT65563 GXW65562:GYX65563 GOA65562:GPB65563 GEE65562:GFF65563 FUI65562:FVJ65563 FKM65562:FLN65563 FAQ65562:FBR65563 EQU65562:ERV65563 EGY65562:EHZ65563 DXC65562:DYD65563 DNG65562:DOH65563 DDK65562:DEL65563 CTO65562:CUP65563 CJS65562:CKT65563 BZW65562:CAX65563 BQA65562:BRB65563 BGE65562:BHF65563 AWI65562:AXJ65563 AMM65562:ANN65563 ACQ65562:ADR65563 SU65562:TV65563 IY65562:JZ65563 C65562:AD65563 WWN983066:WWN983073 A983079:XFD1048576 A917543:XFD983065 A852007:XFD917529 A786471:XFD851993 A720935:XFD786457 A655399:XFD720921 A589863:XFD655385 A524327:XFD589849 A458791:XFD524313 A393255:XFD458777 A327719:XFD393241 A262183:XFD327705 A196647:XFD262169 A131111:XFD196633 A65575:XFD131097 WWO983066:XFD983078 WMS983066:WVI983078 WCW983066:WLM983078 VTA983066:WBQ983078 VJE983066:VRU983078 UZI983066:VHY983078 UPM983066:UYC983078 UFQ983066:UOG983078 TVU983066:UEK983078 TLY983066:TUO983078 TCC983066:TKS983078 SSG983066:TAW983078 SIK983066:SRA983078 RYO983066:SHE983078 ROS983066:RXI983078 REW983066:RNM983078 QVA983066:RDQ983078 QLE983066:QTU983078 QBI983066:QJY983078 PRM983066:QAC983078 PHQ983066:PQG983078 OXU983066:PGK983078 ONY983066:OWO983078 OEC983066:OMS983078 NUG983066:OCW983078 NKK983066:NTA983078 NAO983066:NJE983078 MQS983066:MZI983078 MGW983066:MPM983078 LXA983066:MFQ983078 LNE983066:LVU983078 LDI983066:LLY983078 KTM983066:LCC983078 KJQ983066:KSG983078 JZU983066:KIK983078 JPY983066:JYO983078 JGC983066:JOS983078 IWG983066:JEW983078 IMK983066:IVA983078 ICO983066:ILE983078 HSS983066:IBI983078 HIW983066:HRM983078 GZA983066:HHQ983078 GPE983066:GXU983078 GFI983066:GNY983078 FVM983066:GEC983078 FLQ983066:FUG983078 FBU983066:FKK983078 ERY983066:FAO983078 EIC983066:EQS983078 DYG983066:EGW983078 DOK983066:DXA983078 DEO983066:DNE983078 CUS983066:DDI983078 CKW983066:CTM983078 CBA983066:CJQ983078 BRE983066:BZU983078 BHI983066:BPY983078 AXM983066:BGC983078 ANQ983066:AWG983078 ADU983066:AMK983078 TY983066:ACO983078 KC983066:SS983078 AG983066:IW983078 WWO917530:XFD917542 WMS917530:WVI917542 WCW917530:WLM917542 VTA917530:WBQ917542 VJE917530:VRU917542 UZI917530:VHY917542 UPM917530:UYC917542 UFQ917530:UOG917542 TVU917530:UEK917542 TLY917530:TUO917542 TCC917530:TKS917542 SSG917530:TAW917542 SIK917530:SRA917542 RYO917530:SHE917542 ROS917530:RXI917542 REW917530:RNM917542 QVA917530:RDQ917542 QLE917530:QTU917542 QBI917530:QJY917542 PRM917530:QAC917542 PHQ917530:PQG917542 OXU917530:PGK917542 ONY917530:OWO917542 OEC917530:OMS917542 NUG917530:OCW917542 NKK917530:NTA917542 NAO917530:NJE917542 MQS917530:MZI917542 MGW917530:MPM917542 LXA917530:MFQ917542 LNE917530:LVU917542 LDI917530:LLY917542 KTM917530:LCC917542 KJQ917530:KSG917542 JZU917530:KIK917542 JPY917530:JYO917542 JGC917530:JOS917542 IWG917530:JEW917542 IMK917530:IVA917542 ICO917530:ILE917542 HSS917530:IBI917542 HIW917530:HRM917542 GZA917530:HHQ917542 GPE917530:GXU917542 GFI917530:GNY917542 FVM917530:GEC917542 FLQ917530:FUG917542 FBU917530:FKK917542 ERY917530:FAO917542 EIC917530:EQS917542 DYG917530:EGW917542 DOK917530:DXA917542 DEO917530:DNE917542 CUS917530:DDI917542 CKW917530:CTM917542 CBA917530:CJQ917542 BRE917530:BZU917542 BHI917530:BPY917542 AXM917530:BGC917542 ANQ917530:AWG917542 ADU917530:AMK917542 TY917530:ACO917542 KC917530:SS917542 AG917530:IW917542 WWO851994:XFD852006 WMS851994:WVI852006 WCW851994:WLM852006 VTA851994:WBQ852006 VJE851994:VRU852006 UZI851994:VHY852006 UPM851994:UYC852006 UFQ851994:UOG852006 TVU851994:UEK852006 TLY851994:TUO852006 TCC851994:TKS852006 SSG851994:TAW852006 SIK851994:SRA852006 RYO851994:SHE852006 ROS851994:RXI852006 REW851994:RNM852006 QVA851994:RDQ852006 QLE851994:QTU852006 QBI851994:QJY852006 PRM851994:QAC852006 PHQ851994:PQG852006 OXU851994:PGK852006 ONY851994:OWO852006 OEC851994:OMS852006 NUG851994:OCW852006 NKK851994:NTA852006 NAO851994:NJE852006 MQS851994:MZI852006 MGW851994:MPM852006 LXA851994:MFQ852006 LNE851994:LVU852006 LDI851994:LLY852006 KTM851994:LCC852006 KJQ851994:KSG852006 JZU851994:KIK852006 JPY851994:JYO852006 JGC851994:JOS852006 IWG851994:JEW852006 IMK851994:IVA852006 ICO851994:ILE852006 HSS851994:IBI852006 HIW851994:HRM852006 GZA851994:HHQ852006 GPE851994:GXU852006 GFI851994:GNY852006 FVM851994:GEC852006 FLQ851994:FUG852006 FBU851994:FKK852006 ERY851994:FAO852006 EIC851994:EQS852006 DYG851994:EGW852006 DOK851994:DXA852006 DEO851994:DNE852006 CUS851994:DDI852006 CKW851994:CTM852006 CBA851994:CJQ852006 BRE851994:BZU852006 BHI851994:BPY852006 AXM851994:BGC852006 ANQ851994:AWG852006 ADU851994:AMK852006 TY851994:ACO852006 KC851994:SS852006 AG851994:IW852006 WWO786458:XFD786470 WMS786458:WVI786470 WCW786458:WLM786470 VTA786458:WBQ786470 VJE786458:VRU786470 UZI786458:VHY786470 UPM786458:UYC786470 UFQ786458:UOG786470 TVU786458:UEK786470 TLY786458:TUO786470 TCC786458:TKS786470 SSG786458:TAW786470 SIK786458:SRA786470 RYO786458:SHE786470 ROS786458:RXI786470 REW786458:RNM786470 QVA786458:RDQ786470 QLE786458:QTU786470 QBI786458:QJY786470 PRM786458:QAC786470 PHQ786458:PQG786470 OXU786458:PGK786470 ONY786458:OWO786470 OEC786458:OMS786470 NUG786458:OCW786470 NKK786458:NTA786470 NAO786458:NJE786470 MQS786458:MZI786470 MGW786458:MPM786470 LXA786458:MFQ786470 LNE786458:LVU786470 LDI786458:LLY786470 KTM786458:LCC786470 KJQ786458:KSG786470 JZU786458:KIK786470 JPY786458:JYO786470 JGC786458:JOS786470 IWG786458:JEW786470 IMK786458:IVA786470 ICO786458:ILE786470 HSS786458:IBI786470 HIW786458:HRM786470 GZA786458:HHQ786470 GPE786458:GXU786470 GFI786458:GNY786470 FVM786458:GEC786470 FLQ786458:FUG786470 FBU786458:FKK786470 ERY786458:FAO786470 EIC786458:EQS786470 DYG786458:EGW786470 DOK786458:DXA786470 DEO786458:DNE786470 CUS786458:DDI786470 CKW786458:CTM786470 CBA786458:CJQ786470 BRE786458:BZU786470 BHI786458:BPY786470 AXM786458:BGC786470 ANQ786458:AWG786470 ADU786458:AMK786470 TY786458:ACO786470 KC786458:SS786470 AG786458:IW786470 WWO720922:XFD720934 WMS720922:WVI720934 WCW720922:WLM720934 VTA720922:WBQ720934 VJE720922:VRU720934 UZI720922:VHY720934 UPM720922:UYC720934 UFQ720922:UOG720934 TVU720922:UEK720934 TLY720922:TUO720934 TCC720922:TKS720934 SSG720922:TAW720934 SIK720922:SRA720934 RYO720922:SHE720934 ROS720922:RXI720934 REW720922:RNM720934 QVA720922:RDQ720934 QLE720922:QTU720934 QBI720922:QJY720934 PRM720922:QAC720934 PHQ720922:PQG720934 OXU720922:PGK720934 ONY720922:OWO720934 OEC720922:OMS720934 NUG720922:OCW720934 NKK720922:NTA720934 NAO720922:NJE720934 MQS720922:MZI720934 MGW720922:MPM720934 LXA720922:MFQ720934 LNE720922:LVU720934 LDI720922:LLY720934 KTM720922:LCC720934 KJQ720922:KSG720934 JZU720922:KIK720934 JPY720922:JYO720934 JGC720922:JOS720934 IWG720922:JEW720934 IMK720922:IVA720934 ICO720922:ILE720934 HSS720922:IBI720934 HIW720922:HRM720934 GZA720922:HHQ720934 GPE720922:GXU720934 GFI720922:GNY720934 FVM720922:GEC720934 FLQ720922:FUG720934 FBU720922:FKK720934 ERY720922:FAO720934 EIC720922:EQS720934 DYG720922:EGW720934 DOK720922:DXA720934 DEO720922:DNE720934 CUS720922:DDI720934 CKW720922:CTM720934 CBA720922:CJQ720934 BRE720922:BZU720934 BHI720922:BPY720934 AXM720922:BGC720934 ANQ720922:AWG720934 ADU720922:AMK720934 TY720922:ACO720934 KC720922:SS720934 AG720922:IW720934 WWO655386:XFD655398 WMS655386:WVI655398 WCW655386:WLM655398 VTA655386:WBQ655398 VJE655386:VRU655398 UZI655386:VHY655398 UPM655386:UYC655398 UFQ655386:UOG655398 TVU655386:UEK655398 TLY655386:TUO655398 TCC655386:TKS655398 SSG655386:TAW655398 SIK655386:SRA655398 RYO655386:SHE655398 ROS655386:RXI655398 REW655386:RNM655398 QVA655386:RDQ655398 QLE655386:QTU655398 QBI655386:QJY655398 PRM655386:QAC655398 PHQ655386:PQG655398 OXU655386:PGK655398 ONY655386:OWO655398 OEC655386:OMS655398 NUG655386:OCW655398 NKK655386:NTA655398 NAO655386:NJE655398 MQS655386:MZI655398 MGW655386:MPM655398 LXA655386:MFQ655398 LNE655386:LVU655398 LDI655386:LLY655398 KTM655386:LCC655398 KJQ655386:KSG655398 JZU655386:KIK655398 JPY655386:JYO655398 JGC655386:JOS655398 IWG655386:JEW655398 IMK655386:IVA655398 ICO655386:ILE655398 HSS655386:IBI655398 HIW655386:HRM655398 GZA655386:HHQ655398 GPE655386:GXU655398 GFI655386:GNY655398 FVM655386:GEC655398 FLQ655386:FUG655398 FBU655386:FKK655398 ERY655386:FAO655398 EIC655386:EQS655398 DYG655386:EGW655398 DOK655386:DXA655398 DEO655386:DNE655398 CUS655386:DDI655398 CKW655386:CTM655398 CBA655386:CJQ655398 BRE655386:BZU655398 BHI655386:BPY655398 AXM655386:BGC655398 ANQ655386:AWG655398 ADU655386:AMK655398 TY655386:ACO655398 KC655386:SS655398 AG655386:IW655398 WWO589850:XFD589862 WMS589850:WVI589862 WCW589850:WLM589862 VTA589850:WBQ589862 VJE589850:VRU589862 UZI589850:VHY589862 UPM589850:UYC589862 UFQ589850:UOG589862 TVU589850:UEK589862 TLY589850:TUO589862 TCC589850:TKS589862 SSG589850:TAW589862 SIK589850:SRA589862 RYO589850:SHE589862 ROS589850:RXI589862 REW589850:RNM589862 QVA589850:RDQ589862 QLE589850:QTU589862 QBI589850:QJY589862 PRM589850:QAC589862 PHQ589850:PQG589862 OXU589850:PGK589862 ONY589850:OWO589862 OEC589850:OMS589862 NUG589850:OCW589862 NKK589850:NTA589862 NAO589850:NJE589862 MQS589850:MZI589862 MGW589850:MPM589862 LXA589850:MFQ589862 LNE589850:LVU589862 LDI589850:LLY589862 KTM589850:LCC589862 KJQ589850:KSG589862 JZU589850:KIK589862 JPY589850:JYO589862 JGC589850:JOS589862 IWG589850:JEW589862 IMK589850:IVA589862 ICO589850:ILE589862 HSS589850:IBI589862 HIW589850:HRM589862 GZA589850:HHQ589862 GPE589850:GXU589862 GFI589850:GNY589862 FVM589850:GEC589862 FLQ589850:FUG589862 FBU589850:FKK589862 ERY589850:FAO589862 EIC589850:EQS589862 DYG589850:EGW589862 DOK589850:DXA589862 DEO589850:DNE589862 CUS589850:DDI589862 CKW589850:CTM589862 CBA589850:CJQ589862 BRE589850:BZU589862 BHI589850:BPY589862 AXM589850:BGC589862 ANQ589850:AWG589862 ADU589850:AMK589862 TY589850:ACO589862 KC589850:SS589862 AG589850:IW589862 WWO524314:XFD524326 WMS524314:WVI524326 WCW524314:WLM524326 VTA524314:WBQ524326 VJE524314:VRU524326 UZI524314:VHY524326 UPM524314:UYC524326 UFQ524314:UOG524326 TVU524314:UEK524326 TLY524314:TUO524326 TCC524314:TKS524326 SSG524314:TAW524326 SIK524314:SRA524326 RYO524314:SHE524326 ROS524314:RXI524326 REW524314:RNM524326 QVA524314:RDQ524326 QLE524314:QTU524326 QBI524314:QJY524326 PRM524314:QAC524326 PHQ524314:PQG524326 OXU524314:PGK524326 ONY524314:OWO524326 OEC524314:OMS524326 NUG524314:OCW524326 NKK524314:NTA524326 NAO524314:NJE524326 MQS524314:MZI524326 MGW524314:MPM524326 LXA524314:MFQ524326 LNE524314:LVU524326 LDI524314:LLY524326 KTM524314:LCC524326 KJQ524314:KSG524326 JZU524314:KIK524326 JPY524314:JYO524326 JGC524314:JOS524326 IWG524314:JEW524326 IMK524314:IVA524326 ICO524314:ILE524326 HSS524314:IBI524326 HIW524314:HRM524326 GZA524314:HHQ524326 GPE524314:GXU524326 GFI524314:GNY524326 FVM524314:GEC524326 FLQ524314:FUG524326 FBU524314:FKK524326 ERY524314:FAO524326 EIC524314:EQS524326 DYG524314:EGW524326 DOK524314:DXA524326 DEO524314:DNE524326 CUS524314:DDI524326 CKW524314:CTM524326 CBA524314:CJQ524326 BRE524314:BZU524326 BHI524314:BPY524326 AXM524314:BGC524326 ANQ524314:AWG524326 ADU524314:AMK524326 TY524314:ACO524326 KC524314:SS524326 AG524314:IW524326 WWO458778:XFD458790 WMS458778:WVI458790 WCW458778:WLM458790 VTA458778:WBQ458790 VJE458778:VRU458790 UZI458778:VHY458790 UPM458778:UYC458790 UFQ458778:UOG458790 TVU458778:UEK458790 TLY458778:TUO458790 TCC458778:TKS458790 SSG458778:TAW458790 SIK458778:SRA458790 RYO458778:SHE458790 ROS458778:RXI458790 REW458778:RNM458790 QVA458778:RDQ458790 QLE458778:QTU458790 QBI458778:QJY458790 PRM458778:QAC458790 PHQ458778:PQG458790 OXU458778:PGK458790 ONY458778:OWO458790 OEC458778:OMS458790 NUG458778:OCW458790 NKK458778:NTA458790 NAO458778:NJE458790 MQS458778:MZI458790 MGW458778:MPM458790 LXA458778:MFQ458790 LNE458778:LVU458790 LDI458778:LLY458790 KTM458778:LCC458790 KJQ458778:KSG458790 JZU458778:KIK458790 JPY458778:JYO458790 JGC458778:JOS458790 IWG458778:JEW458790 IMK458778:IVA458790 ICO458778:ILE458790 HSS458778:IBI458790 HIW458778:HRM458790 GZA458778:HHQ458790 GPE458778:GXU458790 GFI458778:GNY458790 FVM458778:GEC458790 FLQ458778:FUG458790 FBU458778:FKK458790 ERY458778:FAO458790 EIC458778:EQS458790 DYG458778:EGW458790 DOK458778:DXA458790 DEO458778:DNE458790 CUS458778:DDI458790 CKW458778:CTM458790 CBA458778:CJQ458790 BRE458778:BZU458790 BHI458778:BPY458790 AXM458778:BGC458790 ANQ458778:AWG458790 ADU458778:AMK458790 TY458778:ACO458790 KC458778:SS458790 AG458778:IW458790 WWO393242:XFD393254 WMS393242:WVI393254 WCW393242:WLM393254 VTA393242:WBQ393254 VJE393242:VRU393254 UZI393242:VHY393254 UPM393242:UYC393254 UFQ393242:UOG393254 TVU393242:UEK393254 TLY393242:TUO393254 TCC393242:TKS393254 SSG393242:TAW393254 SIK393242:SRA393254 RYO393242:SHE393254 ROS393242:RXI393254 REW393242:RNM393254 QVA393242:RDQ393254 QLE393242:QTU393254 QBI393242:QJY393254 PRM393242:QAC393254 PHQ393242:PQG393254 OXU393242:PGK393254 ONY393242:OWO393254 OEC393242:OMS393254 NUG393242:OCW393254 NKK393242:NTA393254 NAO393242:NJE393254 MQS393242:MZI393254 MGW393242:MPM393254 LXA393242:MFQ393254 LNE393242:LVU393254 LDI393242:LLY393254 KTM393242:LCC393254 KJQ393242:KSG393254 JZU393242:KIK393254 JPY393242:JYO393254 JGC393242:JOS393254 IWG393242:JEW393254 IMK393242:IVA393254 ICO393242:ILE393254 HSS393242:IBI393254 HIW393242:HRM393254 GZA393242:HHQ393254 GPE393242:GXU393254 GFI393242:GNY393254 FVM393242:GEC393254 FLQ393242:FUG393254 FBU393242:FKK393254 ERY393242:FAO393254 EIC393242:EQS393254 DYG393242:EGW393254 DOK393242:DXA393254 DEO393242:DNE393254 CUS393242:DDI393254 CKW393242:CTM393254 CBA393242:CJQ393254 BRE393242:BZU393254 BHI393242:BPY393254 AXM393242:BGC393254 ANQ393242:AWG393254 ADU393242:AMK393254 TY393242:ACO393254 KC393242:SS393254 AG393242:IW393254 WWO327706:XFD327718 WMS327706:WVI327718 WCW327706:WLM327718 VTA327706:WBQ327718 VJE327706:VRU327718 UZI327706:VHY327718 UPM327706:UYC327718 UFQ327706:UOG327718 TVU327706:UEK327718 TLY327706:TUO327718 TCC327706:TKS327718 SSG327706:TAW327718 SIK327706:SRA327718 RYO327706:SHE327718 ROS327706:RXI327718 REW327706:RNM327718 QVA327706:RDQ327718 QLE327706:QTU327718 QBI327706:QJY327718 PRM327706:QAC327718 PHQ327706:PQG327718 OXU327706:PGK327718 ONY327706:OWO327718 OEC327706:OMS327718 NUG327706:OCW327718 NKK327706:NTA327718 NAO327706:NJE327718 MQS327706:MZI327718 MGW327706:MPM327718 LXA327706:MFQ327718 LNE327706:LVU327718 LDI327706:LLY327718 KTM327706:LCC327718 KJQ327706:KSG327718 JZU327706:KIK327718 JPY327706:JYO327718 JGC327706:JOS327718 IWG327706:JEW327718 IMK327706:IVA327718 ICO327706:ILE327718 HSS327706:IBI327718 HIW327706:HRM327718 GZA327706:HHQ327718 GPE327706:GXU327718 GFI327706:GNY327718 FVM327706:GEC327718 FLQ327706:FUG327718 FBU327706:FKK327718 ERY327706:FAO327718 EIC327706:EQS327718 DYG327706:EGW327718 DOK327706:DXA327718 DEO327706:DNE327718 CUS327706:DDI327718 CKW327706:CTM327718 CBA327706:CJQ327718 BRE327706:BZU327718 BHI327706:BPY327718 AXM327706:BGC327718 ANQ327706:AWG327718 ADU327706:AMK327718 TY327706:ACO327718 KC327706:SS327718 AG327706:IW327718 WWO262170:XFD262182 WMS262170:WVI262182 WCW262170:WLM262182 VTA262170:WBQ262182 VJE262170:VRU262182 UZI262170:VHY262182 UPM262170:UYC262182 UFQ262170:UOG262182 TVU262170:UEK262182 TLY262170:TUO262182 TCC262170:TKS262182 SSG262170:TAW262182 SIK262170:SRA262182 RYO262170:SHE262182 ROS262170:RXI262182 REW262170:RNM262182 QVA262170:RDQ262182 QLE262170:QTU262182 QBI262170:QJY262182 PRM262170:QAC262182 PHQ262170:PQG262182 OXU262170:PGK262182 ONY262170:OWO262182 OEC262170:OMS262182 NUG262170:OCW262182 NKK262170:NTA262182 NAO262170:NJE262182 MQS262170:MZI262182 MGW262170:MPM262182 LXA262170:MFQ262182 LNE262170:LVU262182 LDI262170:LLY262182 KTM262170:LCC262182 KJQ262170:KSG262182 JZU262170:KIK262182 JPY262170:JYO262182 JGC262170:JOS262182 IWG262170:JEW262182 IMK262170:IVA262182 ICO262170:ILE262182 HSS262170:IBI262182 HIW262170:HRM262182 GZA262170:HHQ262182 GPE262170:GXU262182 GFI262170:GNY262182 FVM262170:GEC262182 FLQ262170:FUG262182 FBU262170:FKK262182 ERY262170:FAO262182 EIC262170:EQS262182 DYG262170:EGW262182 DOK262170:DXA262182 DEO262170:DNE262182 CUS262170:DDI262182 CKW262170:CTM262182 CBA262170:CJQ262182 BRE262170:BZU262182 BHI262170:BPY262182 AXM262170:BGC262182 ANQ262170:AWG262182 ADU262170:AMK262182 TY262170:ACO262182 KC262170:SS262182 AG262170:IW262182 WWO196634:XFD196646 WMS196634:WVI196646 WCW196634:WLM196646 VTA196634:WBQ196646 VJE196634:VRU196646 UZI196634:VHY196646 UPM196634:UYC196646 UFQ196634:UOG196646 TVU196634:UEK196646 TLY196634:TUO196646 TCC196634:TKS196646 SSG196634:TAW196646 SIK196634:SRA196646 RYO196634:SHE196646 ROS196634:RXI196646 REW196634:RNM196646 QVA196634:RDQ196646 QLE196634:QTU196646 QBI196634:QJY196646 PRM196634:QAC196646 PHQ196634:PQG196646 OXU196634:PGK196646 ONY196634:OWO196646 OEC196634:OMS196646 NUG196634:OCW196646 NKK196634:NTA196646 NAO196634:NJE196646 MQS196634:MZI196646 MGW196634:MPM196646 LXA196634:MFQ196646 LNE196634:LVU196646 LDI196634:LLY196646 KTM196634:LCC196646 KJQ196634:KSG196646 JZU196634:KIK196646 JPY196634:JYO196646 JGC196634:JOS196646 IWG196634:JEW196646 IMK196634:IVA196646 ICO196634:ILE196646 HSS196634:IBI196646 HIW196634:HRM196646 GZA196634:HHQ196646 GPE196634:GXU196646 GFI196634:GNY196646 FVM196634:GEC196646 FLQ196634:FUG196646 FBU196634:FKK196646 ERY196634:FAO196646 EIC196634:EQS196646 DYG196634:EGW196646 DOK196634:DXA196646 DEO196634:DNE196646 CUS196634:DDI196646 CKW196634:CTM196646 CBA196634:CJQ196646 BRE196634:BZU196646 BHI196634:BPY196646 AXM196634:BGC196646 ANQ196634:AWG196646 ADU196634:AMK196646 TY196634:ACO196646 KC196634:SS196646 AG196634:IW196646 WWO131098:XFD131110 WMS131098:WVI131110 WCW131098:WLM131110 VTA131098:WBQ131110 VJE131098:VRU131110 UZI131098:VHY131110 UPM131098:UYC131110 UFQ131098:UOG131110 TVU131098:UEK131110 TLY131098:TUO131110 TCC131098:TKS131110 SSG131098:TAW131110 SIK131098:SRA131110 RYO131098:SHE131110 ROS131098:RXI131110 REW131098:RNM131110 QVA131098:RDQ131110 QLE131098:QTU131110 QBI131098:QJY131110 PRM131098:QAC131110 PHQ131098:PQG131110 OXU131098:PGK131110 ONY131098:OWO131110 OEC131098:OMS131110 NUG131098:OCW131110 NKK131098:NTA131110 NAO131098:NJE131110 MQS131098:MZI131110 MGW131098:MPM131110 LXA131098:MFQ131110 LNE131098:LVU131110 LDI131098:LLY131110 KTM131098:LCC131110 KJQ131098:KSG131110 JZU131098:KIK131110 JPY131098:JYO131110 JGC131098:JOS131110 IWG131098:JEW131110 IMK131098:IVA131110 ICO131098:ILE131110 HSS131098:IBI131110 HIW131098:HRM131110 GZA131098:HHQ131110 GPE131098:GXU131110 GFI131098:GNY131110 FVM131098:GEC131110 FLQ131098:FUG131110 FBU131098:FKK131110 ERY131098:FAO131110 EIC131098:EQS131110 DYG131098:EGW131110 DOK131098:DXA131110 DEO131098:DNE131110 CUS131098:DDI131110 CKW131098:CTM131110 CBA131098:CJQ131110 BRE131098:BZU131110 BHI131098:BPY131110 AXM131098:BGC131110 ANQ131098:AWG131110 ADU131098:AMK131110 TY131098:ACO131110 KC131098:SS131110 AG131098:IW131110 WWO65562:XFD65574 WMS65562:WVI65574 WCW65562:WLM65574 VTA65562:WBQ65574 VJE65562:VRU65574 UZI65562:VHY65574 UPM65562:UYC65574 UFQ65562:UOG65574 TVU65562:UEK65574 TLY65562:TUO65574 TCC65562:TKS65574 SSG65562:TAW65574 SIK65562:SRA65574 RYO65562:SHE65574 ROS65562:RXI65574 REW65562:RNM65574 QVA65562:RDQ65574 QLE65562:QTU65574 QBI65562:QJY65574 PRM65562:QAC65574 PHQ65562:PQG65574 OXU65562:PGK65574 ONY65562:OWO65574 OEC65562:OMS65574 NUG65562:OCW65574 NKK65562:NTA65574 NAO65562:NJE65574 MQS65562:MZI65574 MGW65562:MPM65574 LXA65562:MFQ65574 LNE65562:LVU65574 LDI65562:LLY65574 KTM65562:LCC65574 KJQ65562:KSG65574 JZU65562:KIK65574 JPY65562:JYO65574 JGC65562:JOS65574 IWG65562:JEW65574 IMK65562:IVA65574 ICO65562:ILE65574 HSS65562:IBI65574 HIW65562:HRM65574 GZA65562:HHQ65574 GPE65562:GXU65574 GFI65562:GNY65574 FVM65562:GEC65574 FLQ65562:FUG65574 FBU65562:FKK65574 ERY65562:FAO65574 EIC65562:EQS65574 DYG65562:EGW65574 DOK65562:DXA65574 DEO65562:DNE65574 CUS65562:DDI65574 CKW65562:CTM65574 CBA65562:CJQ65574 BRE65562:BZU65574 BHI65562:BPY65574 AXM65562:BGC65574 ANQ65562:AWG65574 ADU65562:AMK65574 TY65562:ACO65574 KC65562:SS65574 AG65562:IW65574 WWM983066:WWM983074 WMQ983066:WMQ983074 WCU983066:WCU983074 VSY983066:VSY983074 VJC983066:VJC983074 UZG983066:UZG983074 UPK983066:UPK983074 UFO983066:UFO983074 TVS983066:TVS983074 TLW983066:TLW983074 TCA983066:TCA983074 SSE983066:SSE983074 SII983066:SII983074 RYM983066:RYM983074 ROQ983066:ROQ983074 REU983066:REU983074 QUY983066:QUY983074 QLC983066:QLC983074 QBG983066:QBG983074 PRK983066:PRK983074 PHO983066:PHO983074 OXS983066:OXS983074 ONW983066:ONW983074 OEA983066:OEA983074 NUE983066:NUE983074 NKI983066:NKI983074 NAM983066:NAM983074 MQQ983066:MQQ983074 MGU983066:MGU983074 LWY983066:LWY983074 LNC983066:LNC983074 LDG983066:LDG983074 KTK983066:KTK983074 KJO983066:KJO983074 JZS983066:JZS983074 JPW983066:JPW983074 JGA983066:JGA983074 IWE983066:IWE983074 IMI983066:IMI983074 ICM983066:ICM983074 HSQ983066:HSQ983074 HIU983066:HIU983074 GYY983066:GYY983074 GPC983066:GPC983074 GFG983066:GFG983074 FVK983066:FVK983074 FLO983066:FLO983074 FBS983066:FBS983074 ERW983066:ERW983074 EIA983066:EIA983074 DYE983066:DYE983074 DOI983066:DOI983074 DEM983066:DEM983074 CUQ983066:CUQ983074 CKU983066:CKU983074 CAY983066:CAY983074 BRC983066:BRC983074 BHG983066:BHG983074 AXK983066:AXK983074 ANO983066:ANO983074 ADS983066:ADS983074 TW983066:TW983074 KA983066:KA983074 AE983066:AE983074 WWM917530:WWM917538 WMQ917530:WMQ917538 WCU917530:WCU917538 VSY917530:VSY917538 VJC917530:VJC917538 UZG917530:UZG917538 UPK917530:UPK917538 UFO917530:UFO917538 TVS917530:TVS917538 TLW917530:TLW917538 TCA917530:TCA917538 SSE917530:SSE917538 SII917530:SII917538 RYM917530:RYM917538 ROQ917530:ROQ917538 REU917530:REU917538 QUY917530:QUY917538 QLC917530:QLC917538 QBG917530:QBG917538 PRK917530:PRK917538 PHO917530:PHO917538 OXS917530:OXS917538 ONW917530:ONW917538 OEA917530:OEA917538 NUE917530:NUE917538 NKI917530:NKI917538 NAM917530:NAM917538 MQQ917530:MQQ917538 MGU917530:MGU917538 LWY917530:LWY917538 LNC917530:LNC917538 LDG917530:LDG917538 KTK917530:KTK917538 KJO917530:KJO917538 JZS917530:JZS917538 JPW917530:JPW917538 JGA917530:JGA917538 IWE917530:IWE917538 IMI917530:IMI917538 ICM917530:ICM917538 HSQ917530:HSQ917538 HIU917530:HIU917538 GYY917530:GYY917538 GPC917530:GPC917538 GFG917530:GFG917538 FVK917530:FVK917538 FLO917530:FLO917538 FBS917530:FBS917538 ERW917530:ERW917538 EIA917530:EIA917538 DYE917530:DYE917538 DOI917530:DOI917538 DEM917530:DEM917538 CUQ917530:CUQ917538 CKU917530:CKU917538 CAY917530:CAY917538 BRC917530:BRC917538 BHG917530:BHG917538 AXK917530:AXK917538 ANO917530:ANO917538 ADS917530:ADS917538 TW917530:TW917538 KA917530:KA917538 AE917530:AE917538 WWM851994:WWM852002 WMQ851994:WMQ852002 WCU851994:WCU852002 VSY851994:VSY852002 VJC851994:VJC852002 UZG851994:UZG852002 UPK851994:UPK852002 UFO851994:UFO852002 TVS851994:TVS852002 TLW851994:TLW852002 TCA851994:TCA852002 SSE851994:SSE852002 SII851994:SII852002 RYM851994:RYM852002 ROQ851994:ROQ852002 REU851994:REU852002 QUY851994:QUY852002 QLC851994:QLC852002 QBG851994:QBG852002 PRK851994:PRK852002 PHO851994:PHO852002 OXS851994:OXS852002 ONW851994:ONW852002 OEA851994:OEA852002 NUE851994:NUE852002 NKI851994:NKI852002 NAM851994:NAM852002 MQQ851994:MQQ852002 MGU851994:MGU852002 LWY851994:LWY852002 LNC851994:LNC852002 LDG851994:LDG852002 KTK851994:KTK852002 KJO851994:KJO852002 JZS851994:JZS852002 JPW851994:JPW852002 JGA851994:JGA852002 IWE851994:IWE852002 IMI851994:IMI852002 ICM851994:ICM852002 HSQ851994:HSQ852002 HIU851994:HIU852002 GYY851994:GYY852002 GPC851994:GPC852002 GFG851994:GFG852002 FVK851994:FVK852002 FLO851994:FLO852002 FBS851994:FBS852002 ERW851994:ERW852002 EIA851994:EIA852002 DYE851994:DYE852002 DOI851994:DOI852002 DEM851994:DEM852002 CUQ851994:CUQ852002 CKU851994:CKU852002 CAY851994:CAY852002 BRC851994:BRC852002 BHG851994:BHG852002 AXK851994:AXK852002 ANO851994:ANO852002 ADS851994:ADS852002 TW851994:TW852002 KA851994:KA852002 AE851994:AE852002 WWM786458:WWM786466 WMQ786458:WMQ786466 WCU786458:WCU786466 VSY786458:VSY786466 VJC786458:VJC786466 UZG786458:UZG786466 UPK786458:UPK786466 UFO786458:UFO786466 TVS786458:TVS786466 TLW786458:TLW786466 TCA786458:TCA786466 SSE786458:SSE786466 SII786458:SII786466 RYM786458:RYM786466 ROQ786458:ROQ786466 REU786458:REU786466 QUY786458:QUY786466 QLC786458:QLC786466 QBG786458:QBG786466 PRK786458:PRK786466 PHO786458:PHO786466 OXS786458:OXS786466 ONW786458:ONW786466 OEA786458:OEA786466 NUE786458:NUE786466 NKI786458:NKI786466 NAM786458:NAM786466 MQQ786458:MQQ786466 MGU786458:MGU786466 LWY786458:LWY786466 LNC786458:LNC786466 LDG786458:LDG786466 KTK786458:KTK786466 KJO786458:KJO786466 JZS786458:JZS786466 JPW786458:JPW786466 JGA786458:JGA786466 IWE786458:IWE786466 IMI786458:IMI786466 ICM786458:ICM786466 HSQ786458:HSQ786466 HIU786458:HIU786466 GYY786458:GYY786466 GPC786458:GPC786466 GFG786458:GFG786466 FVK786458:FVK786466 FLO786458:FLO786466 FBS786458:FBS786466 ERW786458:ERW786466 EIA786458:EIA786466 DYE786458:DYE786466 DOI786458:DOI786466 DEM786458:DEM786466 CUQ786458:CUQ786466 CKU786458:CKU786466 CAY786458:CAY786466 BRC786458:BRC786466 BHG786458:BHG786466 AXK786458:AXK786466 ANO786458:ANO786466 ADS786458:ADS786466 TW786458:TW786466 KA786458:KA786466 AE786458:AE786466 WWM720922:WWM720930 WMQ720922:WMQ720930 WCU720922:WCU720930 VSY720922:VSY720930 VJC720922:VJC720930 UZG720922:UZG720930 UPK720922:UPK720930 UFO720922:UFO720930 TVS720922:TVS720930 TLW720922:TLW720930 TCA720922:TCA720930 SSE720922:SSE720930 SII720922:SII720930 RYM720922:RYM720930 ROQ720922:ROQ720930 REU720922:REU720930 QUY720922:QUY720930 QLC720922:QLC720930 QBG720922:QBG720930 PRK720922:PRK720930 PHO720922:PHO720930 OXS720922:OXS720930 ONW720922:ONW720930 OEA720922:OEA720930 NUE720922:NUE720930 NKI720922:NKI720930 NAM720922:NAM720930 MQQ720922:MQQ720930 MGU720922:MGU720930 LWY720922:LWY720930 LNC720922:LNC720930 LDG720922:LDG720930 KTK720922:KTK720930 KJO720922:KJO720930 JZS720922:JZS720930 JPW720922:JPW720930 JGA720922:JGA720930 IWE720922:IWE720930 IMI720922:IMI720930 ICM720922:ICM720930 HSQ720922:HSQ720930 HIU720922:HIU720930 GYY720922:GYY720930 GPC720922:GPC720930 GFG720922:GFG720930 FVK720922:FVK720930 FLO720922:FLO720930 FBS720922:FBS720930 ERW720922:ERW720930 EIA720922:EIA720930 DYE720922:DYE720930 DOI720922:DOI720930 DEM720922:DEM720930 CUQ720922:CUQ720930 CKU720922:CKU720930 CAY720922:CAY720930 BRC720922:BRC720930 BHG720922:BHG720930 AXK720922:AXK720930 ANO720922:ANO720930 ADS720922:ADS720930 TW720922:TW720930 KA720922:KA720930 AE720922:AE720930 WWM655386:WWM655394 WMQ655386:WMQ655394 WCU655386:WCU655394 VSY655386:VSY655394 VJC655386:VJC655394 UZG655386:UZG655394 UPK655386:UPK655394 UFO655386:UFO655394 TVS655386:TVS655394 TLW655386:TLW655394 TCA655386:TCA655394 SSE655386:SSE655394 SII655386:SII655394 RYM655386:RYM655394 ROQ655386:ROQ655394 REU655386:REU655394 QUY655386:QUY655394 QLC655386:QLC655394 QBG655386:QBG655394 PRK655386:PRK655394 PHO655386:PHO655394 OXS655386:OXS655394 ONW655386:ONW655394 OEA655386:OEA655394 NUE655386:NUE655394 NKI655386:NKI655394 NAM655386:NAM655394 MQQ655386:MQQ655394 MGU655386:MGU655394 LWY655386:LWY655394 LNC655386:LNC655394 LDG655386:LDG655394 KTK655386:KTK655394 KJO655386:KJO655394 JZS655386:JZS655394 JPW655386:JPW655394 JGA655386:JGA655394 IWE655386:IWE655394 IMI655386:IMI655394 ICM655386:ICM655394 HSQ655386:HSQ655394 HIU655386:HIU655394 GYY655386:GYY655394 GPC655386:GPC655394 GFG655386:GFG655394 FVK655386:FVK655394 FLO655386:FLO655394 FBS655386:FBS655394 ERW655386:ERW655394 EIA655386:EIA655394 DYE655386:DYE655394 DOI655386:DOI655394 DEM655386:DEM655394 CUQ655386:CUQ655394 CKU655386:CKU655394 CAY655386:CAY655394 BRC655386:BRC655394 BHG655386:BHG655394 AXK655386:AXK655394 ANO655386:ANO655394 ADS655386:ADS655394 TW655386:TW655394 KA655386:KA655394 AE655386:AE655394 WWM589850:WWM589858 WMQ589850:WMQ589858 WCU589850:WCU589858 VSY589850:VSY589858 VJC589850:VJC589858 UZG589850:UZG589858 UPK589850:UPK589858 UFO589850:UFO589858 TVS589850:TVS589858 TLW589850:TLW589858 TCA589850:TCA589858 SSE589850:SSE589858 SII589850:SII589858 RYM589850:RYM589858 ROQ589850:ROQ589858 REU589850:REU589858 QUY589850:QUY589858 QLC589850:QLC589858 QBG589850:QBG589858 PRK589850:PRK589858 PHO589850:PHO589858 OXS589850:OXS589858 ONW589850:ONW589858 OEA589850:OEA589858 NUE589850:NUE589858 NKI589850:NKI589858 NAM589850:NAM589858 MQQ589850:MQQ589858 MGU589850:MGU589858 LWY589850:LWY589858 LNC589850:LNC589858 LDG589850:LDG589858 KTK589850:KTK589858 KJO589850:KJO589858 JZS589850:JZS589858 JPW589850:JPW589858 JGA589850:JGA589858 IWE589850:IWE589858 IMI589850:IMI589858 ICM589850:ICM589858 HSQ589850:HSQ589858 HIU589850:HIU589858 GYY589850:GYY589858 GPC589850:GPC589858 GFG589850:GFG589858 FVK589850:FVK589858 FLO589850:FLO589858 FBS589850:FBS589858 ERW589850:ERW589858 EIA589850:EIA589858 DYE589850:DYE589858 DOI589850:DOI589858 DEM589850:DEM589858 CUQ589850:CUQ589858 CKU589850:CKU589858 CAY589850:CAY589858 BRC589850:BRC589858 BHG589850:BHG589858 AXK589850:AXK589858 ANO589850:ANO589858 ADS589850:ADS589858 TW589850:TW589858 KA589850:KA589858 AE589850:AE589858 WWM524314:WWM524322 WMQ524314:WMQ524322 WCU524314:WCU524322 VSY524314:VSY524322 VJC524314:VJC524322 UZG524314:UZG524322 UPK524314:UPK524322 UFO524314:UFO524322 TVS524314:TVS524322 TLW524314:TLW524322 TCA524314:TCA524322 SSE524314:SSE524322 SII524314:SII524322 RYM524314:RYM524322 ROQ524314:ROQ524322 REU524314:REU524322 QUY524314:QUY524322 QLC524314:QLC524322 QBG524314:QBG524322 PRK524314:PRK524322 PHO524314:PHO524322 OXS524314:OXS524322 ONW524314:ONW524322 OEA524314:OEA524322 NUE524314:NUE524322 NKI524314:NKI524322 NAM524314:NAM524322 MQQ524314:MQQ524322 MGU524314:MGU524322 LWY524314:LWY524322 LNC524314:LNC524322 LDG524314:LDG524322 KTK524314:KTK524322 KJO524314:KJO524322 JZS524314:JZS524322 JPW524314:JPW524322 JGA524314:JGA524322 IWE524314:IWE524322 IMI524314:IMI524322 ICM524314:ICM524322 HSQ524314:HSQ524322 HIU524314:HIU524322 GYY524314:GYY524322 GPC524314:GPC524322 GFG524314:GFG524322 FVK524314:FVK524322 FLO524314:FLO524322 FBS524314:FBS524322 ERW524314:ERW524322 EIA524314:EIA524322 DYE524314:DYE524322 DOI524314:DOI524322 DEM524314:DEM524322 CUQ524314:CUQ524322 CKU524314:CKU524322 CAY524314:CAY524322 BRC524314:BRC524322 BHG524314:BHG524322 AXK524314:AXK524322 ANO524314:ANO524322 ADS524314:ADS524322 TW524314:TW524322 KA524314:KA524322 AE524314:AE524322 WWM458778:WWM458786 WMQ458778:WMQ458786 WCU458778:WCU458786 VSY458778:VSY458786 VJC458778:VJC458786 UZG458778:UZG458786 UPK458778:UPK458786 UFO458778:UFO458786 TVS458778:TVS458786 TLW458778:TLW458786 TCA458778:TCA458786 SSE458778:SSE458786 SII458778:SII458786 RYM458778:RYM458786 ROQ458778:ROQ458786 REU458778:REU458786 QUY458778:QUY458786 QLC458778:QLC458786 QBG458778:QBG458786 PRK458778:PRK458786 PHO458778:PHO458786 OXS458778:OXS458786 ONW458778:ONW458786 OEA458778:OEA458786 NUE458778:NUE458786 NKI458778:NKI458786 NAM458778:NAM458786 MQQ458778:MQQ458786 MGU458778:MGU458786 LWY458778:LWY458786 LNC458778:LNC458786 LDG458778:LDG458786 KTK458778:KTK458786 KJO458778:KJO458786 JZS458778:JZS458786 JPW458778:JPW458786 JGA458778:JGA458786 IWE458778:IWE458786 IMI458778:IMI458786 ICM458778:ICM458786 HSQ458778:HSQ458786 HIU458778:HIU458786 GYY458778:GYY458786 GPC458778:GPC458786 GFG458778:GFG458786 FVK458778:FVK458786 FLO458778:FLO458786 FBS458778:FBS458786 ERW458778:ERW458786 EIA458778:EIA458786 DYE458778:DYE458786 DOI458778:DOI458786 DEM458778:DEM458786 CUQ458778:CUQ458786 CKU458778:CKU458786 CAY458778:CAY458786 BRC458778:BRC458786 BHG458778:BHG458786 AXK458778:AXK458786 ANO458778:ANO458786 ADS458778:ADS458786 TW458778:TW458786 KA458778:KA458786 AE458778:AE458786 WWM393242:WWM393250 WMQ393242:WMQ393250 WCU393242:WCU393250 VSY393242:VSY393250 VJC393242:VJC393250 UZG393242:UZG393250 UPK393242:UPK393250 UFO393242:UFO393250 TVS393242:TVS393250 TLW393242:TLW393250 TCA393242:TCA393250 SSE393242:SSE393250 SII393242:SII393250 RYM393242:RYM393250 ROQ393242:ROQ393250 REU393242:REU393250 QUY393242:QUY393250 QLC393242:QLC393250 QBG393242:QBG393250 PRK393242:PRK393250 PHO393242:PHO393250 OXS393242:OXS393250 ONW393242:ONW393250 OEA393242:OEA393250 NUE393242:NUE393250 NKI393242:NKI393250 NAM393242:NAM393250 MQQ393242:MQQ393250 MGU393242:MGU393250 LWY393242:LWY393250 LNC393242:LNC393250 LDG393242:LDG393250 KTK393242:KTK393250 KJO393242:KJO393250 JZS393242:JZS393250 JPW393242:JPW393250 JGA393242:JGA393250 IWE393242:IWE393250 IMI393242:IMI393250 ICM393242:ICM393250 HSQ393242:HSQ393250 HIU393242:HIU393250 GYY393242:GYY393250 GPC393242:GPC393250 GFG393242:GFG393250 FVK393242:FVK393250 FLO393242:FLO393250 FBS393242:FBS393250 ERW393242:ERW393250 EIA393242:EIA393250 DYE393242:DYE393250 DOI393242:DOI393250 DEM393242:DEM393250 CUQ393242:CUQ393250 CKU393242:CKU393250 CAY393242:CAY393250 BRC393242:BRC393250 BHG393242:BHG393250 AXK393242:AXK393250 ANO393242:ANO393250 ADS393242:ADS393250 TW393242:TW393250 KA393242:KA393250 AE393242:AE393250 WWM327706:WWM327714 WMQ327706:WMQ327714 WCU327706:WCU327714 VSY327706:VSY327714 VJC327706:VJC327714 UZG327706:UZG327714 UPK327706:UPK327714 UFO327706:UFO327714 TVS327706:TVS327714 TLW327706:TLW327714 TCA327706:TCA327714 SSE327706:SSE327714 SII327706:SII327714 RYM327706:RYM327714 ROQ327706:ROQ327714 REU327706:REU327714 QUY327706:QUY327714 QLC327706:QLC327714 QBG327706:QBG327714 PRK327706:PRK327714 PHO327706:PHO327714 OXS327706:OXS327714 ONW327706:ONW327714 OEA327706:OEA327714 NUE327706:NUE327714 NKI327706:NKI327714 NAM327706:NAM327714 MQQ327706:MQQ327714 MGU327706:MGU327714 LWY327706:LWY327714 LNC327706:LNC327714 LDG327706:LDG327714 KTK327706:KTK327714 KJO327706:KJO327714 JZS327706:JZS327714 JPW327706:JPW327714 JGA327706:JGA327714 IWE327706:IWE327714 IMI327706:IMI327714 ICM327706:ICM327714 HSQ327706:HSQ327714 HIU327706:HIU327714 GYY327706:GYY327714 GPC327706:GPC327714 GFG327706:GFG327714 FVK327706:FVK327714 FLO327706:FLO327714 FBS327706:FBS327714 ERW327706:ERW327714 EIA327706:EIA327714 DYE327706:DYE327714 DOI327706:DOI327714 DEM327706:DEM327714 CUQ327706:CUQ327714 CKU327706:CKU327714 CAY327706:CAY327714 BRC327706:BRC327714 BHG327706:BHG327714 AXK327706:AXK327714 ANO327706:ANO327714 ADS327706:ADS327714 TW327706:TW327714 KA327706:KA327714 AE327706:AE327714 WWM262170:WWM262178 WMQ262170:WMQ262178 WCU262170:WCU262178 VSY262170:VSY262178 VJC262170:VJC262178 UZG262170:UZG262178 UPK262170:UPK262178 UFO262170:UFO262178 TVS262170:TVS262178 TLW262170:TLW262178 TCA262170:TCA262178 SSE262170:SSE262178 SII262170:SII262178 RYM262170:RYM262178 ROQ262170:ROQ262178 REU262170:REU262178 QUY262170:QUY262178 QLC262170:QLC262178 QBG262170:QBG262178 PRK262170:PRK262178 PHO262170:PHO262178 OXS262170:OXS262178 ONW262170:ONW262178 OEA262170:OEA262178 NUE262170:NUE262178 NKI262170:NKI262178 NAM262170:NAM262178 MQQ262170:MQQ262178 MGU262170:MGU262178 LWY262170:LWY262178 LNC262170:LNC262178 LDG262170:LDG262178 KTK262170:KTK262178 KJO262170:KJO262178 JZS262170:JZS262178 JPW262170:JPW262178 JGA262170:JGA262178 IWE262170:IWE262178 IMI262170:IMI262178 ICM262170:ICM262178 HSQ262170:HSQ262178 HIU262170:HIU262178 GYY262170:GYY262178 GPC262170:GPC262178 GFG262170:GFG262178 FVK262170:FVK262178 FLO262170:FLO262178 FBS262170:FBS262178 ERW262170:ERW262178 EIA262170:EIA262178 DYE262170:DYE262178 DOI262170:DOI262178 DEM262170:DEM262178 CUQ262170:CUQ262178 CKU262170:CKU262178 CAY262170:CAY262178 BRC262170:BRC262178 BHG262170:BHG262178 AXK262170:AXK262178 ANO262170:ANO262178 ADS262170:ADS262178 TW262170:TW262178 KA262170:KA262178 AE262170:AE262178 WWM196634:WWM196642 WMQ196634:WMQ196642 WCU196634:WCU196642 VSY196634:VSY196642 VJC196634:VJC196642 UZG196634:UZG196642 UPK196634:UPK196642 UFO196634:UFO196642 TVS196634:TVS196642 TLW196634:TLW196642 TCA196634:TCA196642 SSE196634:SSE196642 SII196634:SII196642 RYM196634:RYM196642 ROQ196634:ROQ196642 REU196634:REU196642 QUY196634:QUY196642 QLC196634:QLC196642 QBG196634:QBG196642 PRK196634:PRK196642 PHO196634:PHO196642 OXS196634:OXS196642 ONW196634:ONW196642 OEA196634:OEA196642 NUE196634:NUE196642 NKI196634:NKI196642 NAM196634:NAM196642 MQQ196634:MQQ196642 MGU196634:MGU196642 LWY196634:LWY196642 LNC196634:LNC196642 LDG196634:LDG196642 KTK196634:KTK196642 KJO196634:KJO196642 JZS196634:JZS196642 JPW196634:JPW196642 JGA196634:JGA196642 IWE196634:IWE196642 IMI196634:IMI196642 ICM196634:ICM196642 HSQ196634:HSQ196642 HIU196634:HIU196642 GYY196634:GYY196642 GPC196634:GPC196642 GFG196634:GFG196642 FVK196634:FVK196642 FLO196634:FLO196642 FBS196634:FBS196642 ERW196634:ERW196642 EIA196634:EIA196642 DYE196634:DYE196642 DOI196634:DOI196642 DEM196634:DEM196642 CUQ196634:CUQ196642 CKU196634:CKU196642 CAY196634:CAY196642 BRC196634:BRC196642 BHG196634:BHG196642 AXK196634:AXK196642 ANO196634:ANO196642 ADS196634:ADS196642 TW196634:TW196642 KA196634:KA196642 AE196634:AE196642 WWM131098:WWM131106 WMQ131098:WMQ131106 WCU131098:WCU131106 VSY131098:VSY131106 VJC131098:VJC131106 UZG131098:UZG131106 UPK131098:UPK131106 UFO131098:UFO131106 TVS131098:TVS131106 TLW131098:TLW131106 TCA131098:TCA131106 SSE131098:SSE131106 SII131098:SII131106 RYM131098:RYM131106 ROQ131098:ROQ131106 REU131098:REU131106 QUY131098:QUY131106 QLC131098:QLC131106 QBG131098:QBG131106 PRK131098:PRK131106 PHO131098:PHO131106 OXS131098:OXS131106 ONW131098:ONW131106 OEA131098:OEA131106 NUE131098:NUE131106 NKI131098:NKI131106 NAM131098:NAM131106 MQQ131098:MQQ131106 MGU131098:MGU131106 LWY131098:LWY131106 LNC131098:LNC131106 LDG131098:LDG131106 KTK131098:KTK131106 KJO131098:KJO131106 JZS131098:JZS131106 JPW131098:JPW131106 JGA131098:JGA131106 IWE131098:IWE131106 IMI131098:IMI131106 ICM131098:ICM131106 HSQ131098:HSQ131106 HIU131098:HIU131106 GYY131098:GYY131106 GPC131098:GPC131106 GFG131098:GFG131106 FVK131098:FVK131106 FLO131098:FLO131106 FBS131098:FBS131106 ERW131098:ERW131106 EIA131098:EIA131106 DYE131098:DYE131106 DOI131098:DOI131106 DEM131098:DEM131106 CUQ131098:CUQ131106 CKU131098:CKU131106 CAY131098:CAY131106 BRC131098:BRC131106 BHG131098:BHG131106 AXK131098:AXK131106 ANO131098:ANO131106 ADS131098:ADS131106 TW131098:TW131106 KA131098:KA131106 AE131098:AE131106 WWM65562:WWM65570 WMQ65562:WMQ65570 WCU65562:WCU65570 VSY65562:VSY65570 VJC65562:VJC65570 UZG65562:UZG65570 UPK65562:UPK65570 UFO65562:UFO65570 TVS65562:TVS65570 TLW65562:TLW65570 TCA65562:TCA65570 SSE65562:SSE65570 SII65562:SII65570 RYM65562:RYM65570 ROQ65562:ROQ65570 REU65562:REU65570 QUY65562:QUY65570 QLC65562:QLC65570 QBG65562:QBG65570 PRK65562:PRK65570 PHO65562:PHO65570 OXS65562:OXS65570 ONW65562:ONW65570 OEA65562:OEA65570 NUE65562:NUE65570 NKI65562:NKI65570 NAM65562:NAM65570 MQQ65562:MQQ65570 MGU65562:MGU65570 LWY65562:LWY65570 LNC65562:LNC65570 LDG65562:LDG65570 KTK65562:KTK65570 KJO65562:KJO65570 JZS65562:JZS65570 JPW65562:JPW65570 JGA65562:JGA65570 IWE65562:IWE65570 IMI65562:IMI65570 ICM65562:ICM65570 HSQ65562:HSQ65570 HIU65562:HIU65570 GYY65562:GYY65570 GPC65562:GPC65570 GFG65562:GFG65570 FVK65562:FVK65570 FLO65562:FLO65570 FBS65562:FBS65570 ERW65562:ERW65570 EIA65562:EIA65570 DYE65562:DYE65570 DOI65562:DOI65570 DEM65562:DEM65570 CUQ65562:CUQ65570 CKU65562:CKU65570 CAY65562:CAY65570 BRC65562:BRC65570 BHG65562:BHG65570 AXK65562:AXK65570 C17:D19 WWM27:XFD27 WMQ27:WVJ27 WCU27:WLN27 VSY27:WBR27 VJC27:VRV27 UZG27:VHZ27 UPK27:UYD27 UFO27:UOH27 TVS27:UEL27 TLW27:TUP27 TCA27:TKT27 SSE27:TAX27 SII27:SRB27 RYM27:SHF27 ROQ27:RXJ27 REU27:RNN27 QUY27:RDR27 QLC27:QTV27 QBG27:QJZ27 PRK27:QAD27 PHO27:PQH27 OXS27:PGL27 ONW27:OWP27 OEA27:OMT27 NUE27:OCX27 NKI27:NTB27 NAM27:NJF27 MQQ27:MZJ27 MGU27:MPN27 LWY27:MFR27 LNC27:LVV27 LDG27:LLZ27 KTK27:LCD27 KJO27:KSH27 JZS27:KIL27 JPW27:JYP27 JGA27:JOT27 IWE27:JEX27 IMI27:IVB27 ICM27:ILF27 HSQ27:IBJ27 HIU27:HRN27 GYY27:HHR27 GPC27:GXV27 GFG27:GNZ27 FVK27:GED27 FLO27:FUH27 FBS27:FKL27 ERW27:FAP27 EIA27:EQT27 DYE27:EGX27 DOI27:DXB27 DEM27:DNF27 CUQ27:DDJ27 CKU27:CTN27 CAY27:CJR27 BRC27:BZV27 BHG27:BPZ27 AXK27:BGD27 ANO27:AWH27 ADS27:AML27 TW27:ACP27 KA27:ST27 AF27:IX27 ANO65562:ANO65570 A25:M26 B10:B21 A14:A20 A22:B24 A27:B27 WWS33:WWS35 WMW33:WMW35 WDA33:WDA35 VTE33:VTE35 VJI33:VJI35 UZM33:UZM35 UPQ33:UPQ35 UFU33:UFU35 TVY33:TVY35 TMC33:TMC35 TCG33:TCG35 SSK33:SSK35 SIO33:SIO35 RYS33:RYS35 ROW33:ROW35 RFA33:RFA35 QVE33:QVE35 QLI33:QLI35 QBM33:QBM35 PRQ33:PRQ35 PHU33:PHU35 OXY33:OXY35 OOC33:OOC35 OEG33:OEG35 NUK33:NUK35 NKO33:NKO35 NAS33:NAS35 MQW33:MQW35 MHA33:MHA35 LXE33:LXE35 LNI33:LNI35 LDM33:LDM35 KTQ33:KTQ35 KJU33:KJU35 JZY33:JZY35 JQC33:JQC35 JGG33:JGG35 IWK33:IWK35 IMO33:IMO35 ICS33:ICS35 HSW33:HSW35 HJA33:HJA35 GZE33:GZE35 GPI33:GPI35 GFM33:GFM35 FVQ33:FVQ35 FLU33:FLU35 FBY33:FBY35 ESC33:ESC35 EIG33:EIG35 DYK33:DYK35 DOO33:DOO35 DES33:DES35 CUW33:CUW35 CLA33:CLA35 CBE33:CBE35 BRI33:BRI35 BHM33:BHM35 AXQ33:AXQ35 ANU33:ANU35 ADY33:ADY35 UC33:UC35 KG33:KG35 WMX33:WWF40 WDB33:WMJ40 VTF33:WCN40 VJJ33:VSR40 UZN33:VIV40 UPR33:UYZ40 UFV33:UPD40 TVZ33:UFH40 TMD33:TVL40 TCH33:TLP40 SSL33:TBT40 SIP33:SRX40 RYT33:SIB40 ROX33:RYF40 RFB33:ROJ40 QVF33:REN40 QLJ33:QUR40 QBN33:QKV40 PRR33:QAZ40 PHV33:PRD40 OXZ33:PHH40 OOD33:OXL40 OEH33:ONP40 NUL33:ODT40 NKP33:NTX40 NAT33:NKB40 MQX33:NAF40 MHB33:MQJ40 LXF33:MGN40 LNJ33:LWR40 LDN33:LMV40 KTR33:LCZ40 KJV33:KTD40 JZZ33:KJH40 JQD33:JZL40 JGH33:JPP40 IWL33:JFT40 IMP33:IVX40 ICT33:IMB40 HSX33:ICF40 HJB33:HSJ40 GZF33:HIN40 GPJ33:GYR40 GFN33:GOV40 FVR33:GEZ40 FLV33:FVD40 FBZ33:FLH40 ESD33:FBL40 EIH33:ERP40 DYL33:EHT40 DOP33:DXX40 DET33:DOB40 CUX33:DEF40 CLB33:CUJ40 CBF33:CKN40 BRJ33:CAR40 BHN33:BQV40 AXR33:BGZ40 ANV33:AXD40 ADZ33:ANH40 UD33:ADL40 KH33:TP40 AL33:JT40 A29:C40 D29:XFD32 WWH33:WWQ35 WML33:WMU35 WCP33:WCY35 VST33:VTC35 VIX33:VJG35 UZB33:UZK35 UPF33:UPO35 UFJ33:UFS35 TVN33:TVW35 TLR33:TMA35 TBV33:TCE35 SRZ33:SSI35 SID33:SIM35 RYH33:RYQ35 ROL33:ROU35 REP33:REY35 QUT33:QVC35 QKX33:QLG35 QBB33:QBK35 PRF33:PRO35 PHJ33:PHS35 OXN33:OXW35 ONR33:OOA35 ODV33:OEE35 NTZ33:NUI35 NKD33:NKM35 NAH33:NAQ35 MQL33:MQU35 MGP33:MGY35 LWT33:LXC35 LMX33:LNG35 LDB33:LDK35 KTF33:KTO35 KJJ33:KJS35 JZN33:JZW35 JPR33:JQA35 JFV33:JGE35 IVZ33:IWI35 IMD33:IMM35 ICH33:ICQ35 HSL33:HSU35 HIP33:HIY35 GYT33:GZC35 GOX33:GPG35 GFB33:GFK35 FVF33:FVO35 FLJ33:FLS35 FBN33:FBW35 ERR33:ESA35 EHV33:EIE35 DXZ33:DYI35 DOD33:DOM35 DEH33:DEQ35 CUL33:CUU35 CKP33:CKY35 CAT33:CBC35 BQX33:BRG35 BHB33:BHK35 AXF33:AXO35 ANJ33:ANS35 ADN33:ADW35 TR33:UA35 JV33:KE35 Z33:AI35 WWG33:WWG36 WMK33:WMK36 WCO33:WCO36 VSS33:VSS36 VIW33:VIW36 UZA33:UZA36 UPE33:UPE36 UFI33:UFI36 TVM33:TVM36 TLQ33:TLQ36 TBU33:TBU36 SRY33:SRY36 SIC33:SIC36 RYG33:RYG36 ROK33:ROK36 REO33:REO36 QUS33:QUS36 QKW33:QKW36 QBA33:QBA36 PRE33:PRE36 PHI33:PHI36 OXM33:OXM36 ONQ33:ONQ36 ODU33:ODU36 NTY33:NTY36 NKC33:NKC36 NAG33:NAG36 MQK33:MQK36 MGO33:MGO36 LWS33:LWS36 LMW33:LMW36 LDA33:LDA36 KTE33:KTE36 KJI33:KJI36 JZM33:JZM36 JPQ33:JPQ36 JFU33:JFU36 IVY33:IVY36 IMC33:IMC36 ICG33:ICG36 HSK33:HSK36 HIO33:HIO36 GYS33:GYS36 GOW33:GOW36 GFA33:GFA36 FVE33:FVE36 FLI33:FLI36 FBM33:FBM36 ERQ33:ERQ36 EHU33:EHU36 DXY33:DXY36 DOC33:DOC36 DEG33:DEG36 CUK33:CUK36 CKO33:CKO36 CAS33:CAS36 BQW33:BQW36 BHA33:BHA36 AXE33:AXE36 ANI33:ANI36 ADM33:ADM36 TQ33:TQ36 JU33:JU36 Y33:Y36 WWT33:XFD40 WWR33:WWR36 WMV33:WMV36 WCZ33:WCZ36 VTD33:VTD36 VJH33:VJH36 UZL33:UZL36 UPP33:UPP36 UFT33:UFT36 TVX33:TVX36 TMB33:TMB36 TCF33:TCF36 SSJ33:SSJ36 SIN33:SIN36 RYR33:RYR36 ROV33:ROV36 REZ33:REZ36 QVD33:QVD36 QLH33:QLH36 QBL33:QBL36 PRP33:PRP36 PHT33:PHT36 OXX33:OXX36 OOB33:OOB36 OEF33:OEF36 NUJ33:NUJ36 NKN33:NKN36 NAR33:NAR36 MQV33:MQV36 MGZ33:MGZ36 LXD33:LXD36 LNH33:LNH36 LDL33:LDL36 KTP33:KTP36 KJT33:KJT36 JZX33:JZX36 JQB33:JQB36 JGF33:JGF36 IWJ33:IWJ36 IMN33:IMN36 ICR33:ICR36 HSV33:HSV36 HIZ33:HIZ36 GZD33:GZD36 GPH33:GPH36 GFL33:GFL36 FVP33:FVP36 FLT33:FLT36 FBX33:FBX36 ESB33:ESB36 EIF33:EIF36 DYJ33:DYJ36 DON33:DON36 DER33:DER36 CUV33:CUV36 CKZ33:CKZ36 CBD33:CBD36 BRH33:BRH36 BHL33:BHL36 AXP33:AXP36 ANT33:ANT36 ADX33:ADX36 UB33:UB36 KF33:KF36 AK33:AK35 AJ33:AJ36 D33:X40 AA25:JB26 JD25:SX26 SZ25:ACT26 ACV25:AMP26 AMR25:AWL26 AWN25:BGH26 BGJ25:BQD26 BQF25:BZZ26 CAB25:CJV26 CJX25:CTR26 CTT25:DDN26 DDP25:DNJ26 DNL25:DXF26 DXH25:EHB26 EHD25:EQX26 EQZ25:FAT26 FAV25:FKP26 FKR25:FUL26 FUN25:GEH26 GEJ25:GOD26 GOF25:GXZ26 GYB25:HHV26 HHX25:HRR26 HRT25:IBN26 IBP25:ILJ26 ILL25:IVF26 IVH25:JFB26 JFD25:JOX26 JOZ25:JYT26 JYV25:KIP26 KIR25:KSL26 KSN25:LCH26 LCJ25:LMD26 LMF25:LVZ26 LWB25:MFV26 MFX25:MPR26 MPT25:MZN26 MZP25:NJJ26 NJL25:NTF26 NTH25:ODB26 ODD25:OMX26 OMZ25:OWT26 OWV25:PGP26 PGR25:PQL26 PQN25:QAH26 QAJ25:QKD26 QKF25:QTZ26 QUB25:RDV26 RDX25:RNR26 RNT25:RXN26 RXP25:SHJ26 SHL25:SRF26 SRH25:TBB26 TBD25:TKX26 TKZ25:TUT26 TUV25:UEP26 UER25:UOL26 UON25:UYH26 UYJ25:VID26 VIF25:VRZ26 VSB25:WBV26 WBX25:WLR26 WLT25:WVN26 WVP25:XFD26 N26 X25:Z25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AL20:XFD24 C20:AK20 C22:AK24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K40"/>
  <sheetViews>
    <sheetView showGridLines="0" showZeros="0" view="pageBreakPreview" zoomScaleNormal="75" zoomScaleSheetLayoutView="100" workbookViewId="0">
      <selection activeCell="V20" sqref="V20:AA20"/>
    </sheetView>
  </sheetViews>
  <sheetFormatPr defaultRowHeight="13.2" x14ac:dyDescent="0.2"/>
  <cols>
    <col min="1" max="1" width="14.6640625" style="68" customWidth="1"/>
    <col min="2" max="33" width="2.33203125" style="21" customWidth="1"/>
    <col min="34" max="256" width="9" style="21"/>
    <col min="257" max="257" width="14.6640625" style="21" customWidth="1"/>
    <col min="258" max="289" width="2.33203125" style="21" customWidth="1"/>
    <col min="290" max="512" width="9" style="21"/>
    <col min="513" max="513" width="14.6640625" style="21" customWidth="1"/>
    <col min="514" max="545" width="2.33203125" style="21" customWidth="1"/>
    <col min="546" max="768" width="9" style="21"/>
    <col min="769" max="769" width="14.6640625" style="21" customWidth="1"/>
    <col min="770" max="801" width="2.33203125" style="21" customWidth="1"/>
    <col min="802" max="1024" width="9" style="21"/>
    <col min="1025" max="1025" width="14.6640625" style="21" customWidth="1"/>
    <col min="1026" max="1057" width="2.33203125" style="21" customWidth="1"/>
    <col min="1058" max="1280" width="9" style="21"/>
    <col min="1281" max="1281" width="14.6640625" style="21" customWidth="1"/>
    <col min="1282" max="1313" width="2.33203125" style="21" customWidth="1"/>
    <col min="1314" max="1536" width="9" style="21"/>
    <col min="1537" max="1537" width="14.6640625" style="21" customWidth="1"/>
    <col min="1538" max="1569" width="2.33203125" style="21" customWidth="1"/>
    <col min="1570" max="1792" width="9" style="21"/>
    <col min="1793" max="1793" width="14.6640625" style="21" customWidth="1"/>
    <col min="1794" max="1825" width="2.33203125" style="21" customWidth="1"/>
    <col min="1826" max="2048" width="9" style="21"/>
    <col min="2049" max="2049" width="14.6640625" style="21" customWidth="1"/>
    <col min="2050" max="2081" width="2.33203125" style="21" customWidth="1"/>
    <col min="2082" max="2304" width="9" style="21"/>
    <col min="2305" max="2305" width="14.6640625" style="21" customWidth="1"/>
    <col min="2306" max="2337" width="2.33203125" style="21" customWidth="1"/>
    <col min="2338" max="2560" width="9" style="21"/>
    <col min="2561" max="2561" width="14.6640625" style="21" customWidth="1"/>
    <col min="2562" max="2593" width="2.33203125" style="21" customWidth="1"/>
    <col min="2594" max="2816" width="9" style="21"/>
    <col min="2817" max="2817" width="14.6640625" style="21" customWidth="1"/>
    <col min="2818" max="2849" width="2.33203125" style="21" customWidth="1"/>
    <col min="2850" max="3072" width="9" style="21"/>
    <col min="3073" max="3073" width="14.6640625" style="21" customWidth="1"/>
    <col min="3074" max="3105" width="2.33203125" style="21" customWidth="1"/>
    <col min="3106" max="3328" width="9" style="21"/>
    <col min="3329" max="3329" width="14.6640625" style="21" customWidth="1"/>
    <col min="3330" max="3361" width="2.33203125" style="21" customWidth="1"/>
    <col min="3362" max="3584" width="9" style="21"/>
    <col min="3585" max="3585" width="14.6640625" style="21" customWidth="1"/>
    <col min="3586" max="3617" width="2.33203125" style="21" customWidth="1"/>
    <col min="3618" max="3840" width="9" style="21"/>
    <col min="3841" max="3841" width="14.6640625" style="21" customWidth="1"/>
    <col min="3842" max="3873" width="2.33203125" style="21" customWidth="1"/>
    <col min="3874" max="4096" width="9" style="21"/>
    <col min="4097" max="4097" width="14.6640625" style="21" customWidth="1"/>
    <col min="4098" max="4129" width="2.33203125" style="21" customWidth="1"/>
    <col min="4130" max="4352" width="9" style="21"/>
    <col min="4353" max="4353" width="14.6640625" style="21" customWidth="1"/>
    <col min="4354" max="4385" width="2.33203125" style="21" customWidth="1"/>
    <col min="4386" max="4608" width="9" style="21"/>
    <col min="4609" max="4609" width="14.6640625" style="21" customWidth="1"/>
    <col min="4610" max="4641" width="2.33203125" style="21" customWidth="1"/>
    <col min="4642" max="4864" width="9" style="21"/>
    <col min="4865" max="4865" width="14.6640625" style="21" customWidth="1"/>
    <col min="4866" max="4897" width="2.33203125" style="21" customWidth="1"/>
    <col min="4898" max="5120" width="9" style="21"/>
    <col min="5121" max="5121" width="14.6640625" style="21" customWidth="1"/>
    <col min="5122" max="5153" width="2.33203125" style="21" customWidth="1"/>
    <col min="5154" max="5376" width="9" style="21"/>
    <col min="5377" max="5377" width="14.6640625" style="21" customWidth="1"/>
    <col min="5378" max="5409" width="2.33203125" style="21" customWidth="1"/>
    <col min="5410" max="5632" width="9" style="21"/>
    <col min="5633" max="5633" width="14.6640625" style="21" customWidth="1"/>
    <col min="5634" max="5665" width="2.33203125" style="21" customWidth="1"/>
    <col min="5666" max="5888" width="9" style="21"/>
    <col min="5889" max="5889" width="14.6640625" style="21" customWidth="1"/>
    <col min="5890" max="5921" width="2.33203125" style="21" customWidth="1"/>
    <col min="5922" max="6144" width="9" style="21"/>
    <col min="6145" max="6145" width="14.6640625" style="21" customWidth="1"/>
    <col min="6146" max="6177" width="2.33203125" style="21" customWidth="1"/>
    <col min="6178" max="6400" width="9" style="21"/>
    <col min="6401" max="6401" width="14.6640625" style="21" customWidth="1"/>
    <col min="6402" max="6433" width="2.33203125" style="21" customWidth="1"/>
    <col min="6434" max="6656" width="9" style="21"/>
    <col min="6657" max="6657" width="14.6640625" style="21" customWidth="1"/>
    <col min="6658" max="6689" width="2.33203125" style="21" customWidth="1"/>
    <col min="6690" max="6912" width="9" style="21"/>
    <col min="6913" max="6913" width="14.6640625" style="21" customWidth="1"/>
    <col min="6914" max="6945" width="2.33203125" style="21" customWidth="1"/>
    <col min="6946" max="7168" width="9" style="21"/>
    <col min="7169" max="7169" width="14.6640625" style="21" customWidth="1"/>
    <col min="7170" max="7201" width="2.33203125" style="21" customWidth="1"/>
    <col min="7202" max="7424" width="9" style="21"/>
    <col min="7425" max="7425" width="14.6640625" style="21" customWidth="1"/>
    <col min="7426" max="7457" width="2.33203125" style="21" customWidth="1"/>
    <col min="7458" max="7680" width="9" style="21"/>
    <col min="7681" max="7681" width="14.6640625" style="21" customWidth="1"/>
    <col min="7682" max="7713" width="2.33203125" style="21" customWidth="1"/>
    <col min="7714" max="7936" width="9" style="21"/>
    <col min="7937" max="7937" width="14.6640625" style="21" customWidth="1"/>
    <col min="7938" max="7969" width="2.33203125" style="21" customWidth="1"/>
    <col min="7970" max="8192" width="9" style="21"/>
    <col min="8193" max="8193" width="14.6640625" style="21" customWidth="1"/>
    <col min="8194" max="8225" width="2.33203125" style="21" customWidth="1"/>
    <col min="8226" max="8448" width="9" style="21"/>
    <col min="8449" max="8449" width="14.6640625" style="21" customWidth="1"/>
    <col min="8450" max="8481" width="2.33203125" style="21" customWidth="1"/>
    <col min="8482" max="8704" width="9" style="21"/>
    <col min="8705" max="8705" width="14.6640625" style="21" customWidth="1"/>
    <col min="8706" max="8737" width="2.33203125" style="21" customWidth="1"/>
    <col min="8738" max="8960" width="9" style="21"/>
    <col min="8961" max="8961" width="14.6640625" style="21" customWidth="1"/>
    <col min="8962" max="8993" width="2.33203125" style="21" customWidth="1"/>
    <col min="8994" max="9216" width="9" style="21"/>
    <col min="9217" max="9217" width="14.6640625" style="21" customWidth="1"/>
    <col min="9218" max="9249" width="2.33203125" style="21" customWidth="1"/>
    <col min="9250" max="9472" width="9" style="21"/>
    <col min="9473" max="9473" width="14.6640625" style="21" customWidth="1"/>
    <col min="9474" max="9505" width="2.33203125" style="21" customWidth="1"/>
    <col min="9506" max="9728" width="9" style="21"/>
    <col min="9729" max="9729" width="14.6640625" style="21" customWidth="1"/>
    <col min="9730" max="9761" width="2.33203125" style="21" customWidth="1"/>
    <col min="9762" max="9984" width="9" style="21"/>
    <col min="9985" max="9985" width="14.6640625" style="21" customWidth="1"/>
    <col min="9986" max="10017" width="2.33203125" style="21" customWidth="1"/>
    <col min="10018" max="10240" width="9" style="21"/>
    <col min="10241" max="10241" width="14.6640625" style="21" customWidth="1"/>
    <col min="10242" max="10273" width="2.33203125" style="21" customWidth="1"/>
    <col min="10274" max="10496" width="9" style="21"/>
    <col min="10497" max="10497" width="14.6640625" style="21" customWidth="1"/>
    <col min="10498" max="10529" width="2.33203125" style="21" customWidth="1"/>
    <col min="10530" max="10752" width="9" style="21"/>
    <col min="10753" max="10753" width="14.6640625" style="21" customWidth="1"/>
    <col min="10754" max="10785" width="2.33203125" style="21" customWidth="1"/>
    <col min="10786" max="11008" width="9" style="21"/>
    <col min="11009" max="11009" width="14.6640625" style="21" customWidth="1"/>
    <col min="11010" max="11041" width="2.33203125" style="21" customWidth="1"/>
    <col min="11042" max="11264" width="9" style="21"/>
    <col min="11265" max="11265" width="14.6640625" style="21" customWidth="1"/>
    <col min="11266" max="11297" width="2.33203125" style="21" customWidth="1"/>
    <col min="11298" max="11520" width="9" style="21"/>
    <col min="11521" max="11521" width="14.6640625" style="21" customWidth="1"/>
    <col min="11522" max="11553" width="2.33203125" style="21" customWidth="1"/>
    <col min="11554" max="11776" width="9" style="21"/>
    <col min="11777" max="11777" width="14.6640625" style="21" customWidth="1"/>
    <col min="11778" max="11809" width="2.33203125" style="21" customWidth="1"/>
    <col min="11810" max="12032" width="9" style="21"/>
    <col min="12033" max="12033" width="14.6640625" style="21" customWidth="1"/>
    <col min="12034" max="12065" width="2.33203125" style="21" customWidth="1"/>
    <col min="12066" max="12288" width="9" style="21"/>
    <col min="12289" max="12289" width="14.6640625" style="21" customWidth="1"/>
    <col min="12290" max="12321" width="2.33203125" style="21" customWidth="1"/>
    <col min="12322" max="12544" width="9" style="21"/>
    <col min="12545" max="12545" width="14.6640625" style="21" customWidth="1"/>
    <col min="12546" max="12577" width="2.33203125" style="21" customWidth="1"/>
    <col min="12578" max="12800" width="9" style="21"/>
    <col min="12801" max="12801" width="14.6640625" style="21" customWidth="1"/>
    <col min="12802" max="12833" width="2.33203125" style="21" customWidth="1"/>
    <col min="12834" max="13056" width="9" style="21"/>
    <col min="13057" max="13057" width="14.6640625" style="21" customWidth="1"/>
    <col min="13058" max="13089" width="2.33203125" style="21" customWidth="1"/>
    <col min="13090" max="13312" width="9" style="21"/>
    <col min="13313" max="13313" width="14.6640625" style="21" customWidth="1"/>
    <col min="13314" max="13345" width="2.33203125" style="21" customWidth="1"/>
    <col min="13346" max="13568" width="9" style="21"/>
    <col min="13569" max="13569" width="14.6640625" style="21" customWidth="1"/>
    <col min="13570" max="13601" width="2.33203125" style="21" customWidth="1"/>
    <col min="13602" max="13824" width="9" style="21"/>
    <col min="13825" max="13825" width="14.6640625" style="21" customWidth="1"/>
    <col min="13826" max="13857" width="2.33203125" style="21" customWidth="1"/>
    <col min="13858" max="14080" width="9" style="21"/>
    <col min="14081" max="14081" width="14.6640625" style="21" customWidth="1"/>
    <col min="14082" max="14113" width="2.33203125" style="21" customWidth="1"/>
    <col min="14114" max="14336" width="9" style="21"/>
    <col min="14337" max="14337" width="14.6640625" style="21" customWidth="1"/>
    <col min="14338" max="14369" width="2.33203125" style="21" customWidth="1"/>
    <col min="14370" max="14592" width="9" style="21"/>
    <col min="14593" max="14593" width="14.6640625" style="21" customWidth="1"/>
    <col min="14594" max="14625" width="2.33203125" style="21" customWidth="1"/>
    <col min="14626" max="14848" width="9" style="21"/>
    <col min="14849" max="14849" width="14.6640625" style="21" customWidth="1"/>
    <col min="14850" max="14881" width="2.33203125" style="21" customWidth="1"/>
    <col min="14882" max="15104" width="9" style="21"/>
    <col min="15105" max="15105" width="14.6640625" style="21" customWidth="1"/>
    <col min="15106" max="15137" width="2.33203125" style="21" customWidth="1"/>
    <col min="15138" max="15360" width="9" style="21"/>
    <col min="15361" max="15361" width="14.6640625" style="21" customWidth="1"/>
    <col min="15362" max="15393" width="2.33203125" style="21" customWidth="1"/>
    <col min="15394" max="15616" width="9" style="21"/>
    <col min="15617" max="15617" width="14.6640625" style="21" customWidth="1"/>
    <col min="15618" max="15649" width="2.33203125" style="21" customWidth="1"/>
    <col min="15650" max="15872" width="9" style="21"/>
    <col min="15873" max="15873" width="14.6640625" style="21" customWidth="1"/>
    <col min="15874" max="15905" width="2.33203125" style="21" customWidth="1"/>
    <col min="15906" max="16128" width="9" style="21"/>
    <col min="16129" max="16129" width="14.6640625" style="21" customWidth="1"/>
    <col min="16130" max="16161" width="2.33203125" style="21" customWidth="1"/>
    <col min="16162" max="16384" width="9" style="21"/>
  </cols>
  <sheetData>
    <row r="1" spans="1:32" ht="20.100000000000001" customHeight="1" x14ac:dyDescent="0.2">
      <c r="A1" s="114" t="s">
        <v>288</v>
      </c>
      <c r="B1" s="25"/>
      <c r="C1" s="34"/>
      <c r="D1" s="34"/>
      <c r="E1" s="34"/>
      <c r="F1" s="34"/>
      <c r="G1" s="34"/>
      <c r="H1" s="34"/>
      <c r="I1" s="34"/>
      <c r="J1" s="34"/>
      <c r="K1" s="34"/>
      <c r="L1" s="34"/>
      <c r="M1" s="34"/>
      <c r="N1" s="34"/>
      <c r="O1" s="34"/>
      <c r="P1" s="34"/>
      <c r="Q1" s="34"/>
      <c r="R1" s="34"/>
      <c r="S1" s="34"/>
      <c r="T1" s="34"/>
      <c r="U1" s="34"/>
      <c r="V1" s="34"/>
      <c r="W1" s="34"/>
      <c r="X1" s="34"/>
      <c r="Y1" s="34"/>
      <c r="Z1" s="34"/>
      <c r="AA1" s="25"/>
      <c r="AB1" s="25"/>
      <c r="AC1" s="25"/>
      <c r="AD1" s="25"/>
      <c r="AE1" s="25"/>
      <c r="AF1" s="25"/>
    </row>
    <row r="2" spans="1:32" ht="20.100000000000001" customHeight="1" x14ac:dyDescent="0.2">
      <c r="A2" s="20" t="s">
        <v>55</v>
      </c>
      <c r="B2" s="25"/>
      <c r="C2" s="34"/>
      <c r="D2" s="34"/>
      <c r="E2" s="34"/>
      <c r="F2" s="34"/>
      <c r="G2" s="34"/>
      <c r="H2" s="34"/>
      <c r="I2" s="34"/>
      <c r="J2" s="34"/>
      <c r="K2" s="34"/>
      <c r="L2" s="34"/>
      <c r="M2" s="34"/>
      <c r="N2" s="34"/>
      <c r="O2" s="34"/>
      <c r="P2" s="34"/>
      <c r="Q2" s="34"/>
      <c r="R2" s="34"/>
      <c r="S2" s="34"/>
      <c r="T2" s="34"/>
      <c r="U2" s="34"/>
      <c r="V2" s="34"/>
      <c r="W2" s="34"/>
      <c r="X2" s="34"/>
      <c r="Y2" s="34"/>
      <c r="Z2" s="34"/>
      <c r="AA2" s="25"/>
      <c r="AB2" s="25"/>
      <c r="AC2" s="25"/>
      <c r="AD2" s="25"/>
      <c r="AE2" s="25"/>
      <c r="AF2" s="25"/>
    </row>
    <row r="3" spans="1:32" ht="9.75" customHeight="1" x14ac:dyDescent="0.2">
      <c r="A3" s="20"/>
      <c r="B3" s="25"/>
      <c r="C3" s="34"/>
      <c r="D3" s="34"/>
      <c r="E3" s="34"/>
      <c r="F3" s="34"/>
      <c r="G3" s="34"/>
      <c r="H3" s="34"/>
      <c r="I3" s="34"/>
      <c r="J3" s="34"/>
      <c r="K3" s="34"/>
      <c r="L3" s="34"/>
      <c r="M3" s="34"/>
      <c r="N3" s="34"/>
      <c r="O3" s="34"/>
      <c r="P3" s="34"/>
      <c r="Q3" s="34"/>
      <c r="R3" s="34"/>
      <c r="S3" s="34"/>
      <c r="T3" s="34"/>
      <c r="U3" s="34"/>
      <c r="V3" s="34"/>
      <c r="W3" s="34"/>
      <c r="X3" s="34"/>
      <c r="Y3" s="34"/>
      <c r="Z3" s="34"/>
      <c r="AA3" s="25"/>
      <c r="AB3" s="25"/>
      <c r="AC3" s="25"/>
      <c r="AD3" s="25"/>
      <c r="AE3" s="25"/>
      <c r="AF3" s="25"/>
    </row>
    <row r="4" spans="1:32" ht="27" customHeight="1" x14ac:dyDescent="0.2">
      <c r="A4" s="20" t="s">
        <v>56</v>
      </c>
      <c r="B4" s="25"/>
      <c r="C4" s="34"/>
      <c r="D4" s="34"/>
      <c r="E4" s="34"/>
      <c r="F4" s="34"/>
      <c r="G4" s="34"/>
      <c r="H4" s="34"/>
      <c r="I4" s="34"/>
      <c r="J4" s="34"/>
      <c r="K4" s="34"/>
      <c r="L4" s="34"/>
      <c r="M4" s="34"/>
      <c r="N4" s="34"/>
      <c r="O4" s="34"/>
      <c r="P4" s="34"/>
      <c r="Q4" s="34"/>
      <c r="R4" s="34"/>
      <c r="S4" s="34"/>
      <c r="T4" s="34"/>
      <c r="U4" s="34"/>
      <c r="V4" s="34"/>
      <c r="W4" s="34"/>
      <c r="X4" s="34"/>
      <c r="Y4" s="34"/>
      <c r="Z4" s="34"/>
      <c r="AA4" s="25"/>
      <c r="AB4" s="25"/>
      <c r="AC4" s="25"/>
      <c r="AD4" s="25"/>
      <c r="AE4" s="25"/>
      <c r="AF4" s="25"/>
    </row>
    <row r="5" spans="1:32" ht="27" customHeight="1" x14ac:dyDescent="0.2">
      <c r="A5" s="35" t="s">
        <v>57</v>
      </c>
      <c r="B5" s="28"/>
      <c r="C5" s="28" t="s">
        <v>58</v>
      </c>
      <c r="D5" s="36"/>
      <c r="E5" s="36"/>
      <c r="F5" s="36"/>
      <c r="G5" s="36"/>
      <c r="H5" s="36"/>
      <c r="I5" s="36"/>
      <c r="J5" s="36"/>
      <c r="K5" s="36"/>
      <c r="L5" s="36"/>
      <c r="M5" s="36"/>
      <c r="N5" s="36"/>
      <c r="O5" s="36"/>
      <c r="P5" s="36"/>
      <c r="Q5" s="36"/>
      <c r="R5" s="36"/>
      <c r="S5" s="36"/>
      <c r="T5" s="36"/>
      <c r="U5" s="36"/>
      <c r="V5" s="36"/>
      <c r="W5" s="36"/>
      <c r="X5" s="36"/>
      <c r="Y5" s="36"/>
      <c r="Z5" s="36"/>
      <c r="AA5" s="28"/>
      <c r="AB5" s="28"/>
      <c r="AC5" s="28"/>
      <c r="AD5" s="28"/>
      <c r="AE5" s="28"/>
      <c r="AF5" s="29"/>
    </row>
    <row r="6" spans="1:32" ht="27" customHeight="1" x14ac:dyDescent="0.2">
      <c r="A6" s="37"/>
      <c r="B6" s="32"/>
      <c r="C6" s="32" t="s">
        <v>59</v>
      </c>
      <c r="D6" s="32"/>
      <c r="E6" s="32"/>
      <c r="F6" s="32"/>
      <c r="G6" s="370" t="s">
        <v>140</v>
      </c>
      <c r="H6" s="371"/>
      <c r="I6" s="371"/>
      <c r="J6" s="371"/>
      <c r="K6" s="371"/>
      <c r="L6" s="371"/>
      <c r="M6" s="371"/>
      <c r="N6" s="371"/>
      <c r="O6" s="371"/>
      <c r="P6" s="371"/>
      <c r="Q6" s="371"/>
      <c r="R6" s="371"/>
      <c r="S6" s="371"/>
      <c r="T6" s="372"/>
      <c r="U6" s="373"/>
      <c r="V6" s="374"/>
      <c r="W6" s="374"/>
      <c r="X6" s="374"/>
      <c r="Y6" s="374"/>
      <c r="Z6" s="374"/>
      <c r="AA6" s="38" t="s">
        <v>21</v>
      </c>
      <c r="AB6" s="32" t="s">
        <v>91</v>
      </c>
      <c r="AC6" s="32"/>
      <c r="AD6" s="32"/>
      <c r="AE6" s="32"/>
      <c r="AF6" s="33"/>
    </row>
    <row r="7" spans="1:32" x14ac:dyDescent="0.2">
      <c r="A7" s="39"/>
      <c r="B7" s="40"/>
      <c r="C7" s="40"/>
      <c r="D7" s="40"/>
      <c r="E7" s="40"/>
      <c r="F7" s="40"/>
      <c r="G7" s="41"/>
      <c r="H7" s="41"/>
      <c r="I7" s="42"/>
      <c r="J7" s="42"/>
      <c r="K7" s="42"/>
      <c r="L7" s="42"/>
      <c r="M7" s="42"/>
      <c r="N7" s="42"/>
      <c r="O7" s="42"/>
      <c r="P7" s="42"/>
      <c r="Q7" s="42"/>
      <c r="R7" s="42"/>
      <c r="S7" s="42"/>
      <c r="T7" s="42"/>
      <c r="U7" s="43" t="s">
        <v>60</v>
      </c>
      <c r="V7" s="44"/>
      <c r="W7" s="44"/>
      <c r="X7" s="44"/>
      <c r="Y7" s="44"/>
      <c r="Z7" s="44"/>
      <c r="AA7" s="41"/>
      <c r="AB7" s="40"/>
      <c r="AC7" s="40"/>
      <c r="AD7" s="40"/>
      <c r="AE7" s="40"/>
      <c r="AF7" s="40"/>
    </row>
    <row r="8" spans="1:32" ht="27" customHeight="1" x14ac:dyDescent="0.2">
      <c r="A8" s="196" t="s">
        <v>139</v>
      </c>
      <c r="B8" s="45"/>
      <c r="C8" s="45"/>
      <c r="D8" s="45"/>
      <c r="E8" s="45"/>
      <c r="F8" s="45"/>
      <c r="G8" s="46"/>
      <c r="H8" s="46"/>
      <c r="I8" s="47"/>
      <c r="J8" s="47"/>
      <c r="K8" s="47"/>
      <c r="L8" s="47"/>
      <c r="M8" s="47"/>
      <c r="N8" s="47"/>
      <c r="O8" s="47"/>
      <c r="P8" s="47"/>
      <c r="Q8" s="47"/>
      <c r="R8" s="47"/>
      <c r="S8" s="47"/>
      <c r="T8" s="47"/>
      <c r="U8" s="48"/>
      <c r="V8" s="48"/>
      <c r="W8" s="48"/>
      <c r="X8" s="48"/>
      <c r="Y8" s="48"/>
      <c r="Z8" s="48"/>
      <c r="AA8" s="46"/>
      <c r="AB8" s="45"/>
      <c r="AC8" s="45"/>
      <c r="AD8" s="45"/>
      <c r="AE8" s="45"/>
      <c r="AF8" s="45"/>
    </row>
    <row r="9" spans="1:32" ht="23.1" customHeight="1" x14ac:dyDescent="0.2">
      <c r="A9" s="49" t="s">
        <v>92</v>
      </c>
      <c r="B9" s="28"/>
      <c r="C9" s="28"/>
      <c r="D9" s="28"/>
      <c r="E9" s="28"/>
      <c r="F9" s="28"/>
      <c r="G9" s="28"/>
      <c r="H9" s="28"/>
      <c r="I9" s="50"/>
      <c r="J9" s="28"/>
      <c r="K9" s="28"/>
      <c r="L9" s="51"/>
      <c r="M9" s="28"/>
      <c r="N9" s="52"/>
      <c r="O9" s="52"/>
      <c r="P9" s="52"/>
      <c r="Q9" s="52"/>
      <c r="R9" s="52"/>
      <c r="S9" s="28"/>
      <c r="T9" s="28"/>
      <c r="U9" s="52"/>
      <c r="V9" s="52"/>
      <c r="W9" s="52"/>
      <c r="X9" s="52"/>
      <c r="Y9" s="52"/>
      <c r="Z9" s="52"/>
      <c r="AA9" s="28"/>
      <c r="AB9" s="28"/>
      <c r="AC9" s="28"/>
      <c r="AD9" s="28"/>
      <c r="AE9" s="28"/>
      <c r="AF9" s="29"/>
    </row>
    <row r="10" spans="1:32" ht="23.1" customHeight="1" x14ac:dyDescent="0.2">
      <c r="A10" s="53"/>
      <c r="B10" s="54"/>
      <c r="C10" s="368"/>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54"/>
      <c r="AD10" s="54"/>
      <c r="AE10" s="54"/>
      <c r="AF10" s="55"/>
    </row>
    <row r="11" spans="1:32" ht="23.1" customHeight="1" x14ac:dyDescent="0.2">
      <c r="A11" s="53"/>
      <c r="B11" s="54"/>
      <c r="C11" s="368"/>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54"/>
      <c r="AD11" s="54"/>
      <c r="AE11" s="54"/>
      <c r="AF11" s="55"/>
    </row>
    <row r="12" spans="1:32" ht="23.1" customHeight="1" x14ac:dyDescent="0.2">
      <c r="A12" s="56"/>
      <c r="B12" s="54"/>
      <c r="C12" s="368"/>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54"/>
      <c r="AD12" s="54"/>
      <c r="AE12" s="54"/>
      <c r="AF12" s="55"/>
    </row>
    <row r="13" spans="1:32" ht="23.1" customHeight="1" x14ac:dyDescent="0.2">
      <c r="A13" s="56"/>
      <c r="B13" s="54"/>
      <c r="C13" s="368"/>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54"/>
      <c r="AD13" s="54"/>
      <c r="AE13" s="54"/>
      <c r="AF13" s="55"/>
    </row>
    <row r="14" spans="1:32" ht="23.1" customHeight="1" x14ac:dyDescent="0.2">
      <c r="A14" s="56"/>
      <c r="B14" s="54"/>
      <c r="C14" s="368"/>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54"/>
      <c r="AD14" s="54"/>
      <c r="AE14" s="54"/>
      <c r="AF14" s="55"/>
    </row>
    <row r="15" spans="1:32" ht="23.1" customHeight="1" x14ac:dyDescent="0.2">
      <c r="A15" s="56"/>
      <c r="B15" s="54"/>
      <c r="C15" s="368"/>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54"/>
      <c r="AD15" s="54"/>
      <c r="AE15" s="54"/>
      <c r="AF15" s="55"/>
    </row>
    <row r="16" spans="1:32" ht="23.1" customHeight="1" x14ac:dyDescent="0.2">
      <c r="A16" s="56"/>
      <c r="B16" s="54"/>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54"/>
      <c r="AD16" s="54"/>
      <c r="AE16" s="54"/>
      <c r="AF16" s="55"/>
    </row>
    <row r="17" spans="1:32" ht="23.1" customHeight="1" x14ac:dyDescent="0.2">
      <c r="A17" s="56"/>
      <c r="B17" s="54"/>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54"/>
      <c r="AD17" s="54"/>
      <c r="AE17" s="54"/>
      <c r="AF17" s="55"/>
    </row>
    <row r="18" spans="1:32" ht="23.1" customHeight="1" x14ac:dyDescent="0.2">
      <c r="A18" s="56"/>
      <c r="B18" s="54"/>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54"/>
      <c r="AD18" s="54"/>
      <c r="AE18" s="54"/>
      <c r="AF18" s="55"/>
    </row>
    <row r="19" spans="1:32" ht="23.1" customHeight="1" x14ac:dyDescent="0.2">
      <c r="A19" s="56"/>
      <c r="B19" s="54"/>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54"/>
      <c r="AD19" s="54"/>
      <c r="AE19" s="54"/>
      <c r="AF19" s="55"/>
    </row>
    <row r="20" spans="1:32" ht="27" customHeight="1" x14ac:dyDescent="0.2">
      <c r="A20" s="57"/>
      <c r="B20" s="32"/>
      <c r="C20" s="32" t="s">
        <v>59</v>
      </c>
      <c r="D20" s="32"/>
      <c r="E20" s="32"/>
      <c r="F20" s="32"/>
      <c r="G20" s="32"/>
      <c r="H20" s="32"/>
      <c r="I20" s="32"/>
      <c r="J20" s="32"/>
      <c r="K20" s="32"/>
      <c r="L20" s="32"/>
      <c r="M20" s="32"/>
      <c r="N20" s="32"/>
      <c r="O20" s="32"/>
      <c r="P20" s="32"/>
      <c r="Q20" s="32"/>
      <c r="R20" s="32"/>
      <c r="S20" s="32"/>
      <c r="T20" s="32"/>
      <c r="U20" s="32"/>
      <c r="V20" s="375"/>
      <c r="W20" s="374"/>
      <c r="X20" s="374"/>
      <c r="Y20" s="374"/>
      <c r="Z20" s="374"/>
      <c r="AA20" s="374"/>
      <c r="AB20" s="38" t="s">
        <v>21</v>
      </c>
      <c r="AC20" s="32" t="s">
        <v>61</v>
      </c>
      <c r="AD20" s="32"/>
      <c r="AE20" s="32"/>
      <c r="AF20" s="33"/>
    </row>
    <row r="21" spans="1:32" ht="23.1" customHeight="1" x14ac:dyDescent="0.2">
      <c r="A21" s="56" t="s">
        <v>62</v>
      </c>
      <c r="B21" s="54"/>
      <c r="C21" s="58"/>
      <c r="D21" s="58"/>
      <c r="E21" s="58"/>
      <c r="F21" s="58"/>
      <c r="G21" s="58"/>
      <c r="H21" s="58"/>
      <c r="I21" s="58"/>
      <c r="J21" s="58"/>
      <c r="K21" s="58"/>
      <c r="L21" s="59"/>
      <c r="M21" s="59"/>
      <c r="N21" s="58"/>
      <c r="O21" s="60"/>
      <c r="P21" s="60"/>
      <c r="Q21" s="60"/>
      <c r="R21" s="60"/>
      <c r="S21" s="60"/>
      <c r="T21" s="58"/>
      <c r="U21" s="58"/>
      <c r="V21" s="60"/>
      <c r="W21" s="60"/>
      <c r="X21" s="60"/>
      <c r="Y21" s="60"/>
      <c r="Z21" s="60"/>
      <c r="AA21" s="60"/>
      <c r="AB21" s="58"/>
      <c r="AC21" s="54"/>
      <c r="AD21" s="54"/>
      <c r="AE21" s="54"/>
      <c r="AF21" s="55"/>
    </row>
    <row r="22" spans="1:32" ht="23.1" customHeight="1" x14ac:dyDescent="0.2">
      <c r="A22" s="56"/>
      <c r="B22" s="54"/>
      <c r="C22" s="376"/>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54"/>
      <c r="AD22" s="54"/>
      <c r="AE22" s="54"/>
      <c r="AF22" s="55"/>
    </row>
    <row r="23" spans="1:32" ht="23.1" customHeight="1" x14ac:dyDescent="0.2">
      <c r="A23" s="56"/>
      <c r="B23" s="54"/>
      <c r="C23" s="376"/>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54"/>
      <c r="AD23" s="54"/>
      <c r="AE23" s="54"/>
      <c r="AF23" s="55"/>
    </row>
    <row r="24" spans="1:32" ht="23.1" customHeight="1" x14ac:dyDescent="0.2">
      <c r="A24" s="56"/>
      <c r="B24" s="54"/>
      <c r="C24" s="376"/>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377"/>
      <c r="AB24" s="377"/>
      <c r="AC24" s="54"/>
      <c r="AD24" s="54"/>
      <c r="AE24" s="54"/>
      <c r="AF24" s="55"/>
    </row>
    <row r="25" spans="1:32" ht="23.1" customHeight="1" x14ac:dyDescent="0.2">
      <c r="A25" s="56"/>
      <c r="B25" s="54"/>
      <c r="C25" s="376"/>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54"/>
      <c r="AD25" s="54"/>
      <c r="AE25" s="54"/>
      <c r="AF25" s="55"/>
    </row>
    <row r="26" spans="1:32" ht="23.1" customHeight="1" x14ac:dyDescent="0.2">
      <c r="A26" s="56"/>
      <c r="B26" s="54"/>
      <c r="C26" s="376"/>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54"/>
      <c r="AD26" s="54"/>
      <c r="AE26" s="54"/>
      <c r="AF26" s="55"/>
    </row>
    <row r="27" spans="1:32" ht="23.1" customHeight="1" x14ac:dyDescent="0.2">
      <c r="A27" s="61"/>
      <c r="B27" s="62"/>
      <c r="C27" s="376"/>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54"/>
      <c r="AD27" s="54"/>
      <c r="AE27" s="54"/>
      <c r="AF27" s="55"/>
    </row>
    <row r="28" spans="1:32" ht="23.1" customHeight="1" x14ac:dyDescent="0.2">
      <c r="A28" s="56"/>
      <c r="B28" s="54"/>
      <c r="C28" s="376"/>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54"/>
      <c r="AD28" s="54"/>
      <c r="AE28" s="54"/>
      <c r="AF28" s="55"/>
    </row>
    <row r="29" spans="1:32" ht="23.1" customHeight="1" x14ac:dyDescent="0.2">
      <c r="A29" s="56"/>
      <c r="B29" s="54"/>
      <c r="C29" s="376"/>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54"/>
      <c r="AD29" s="54"/>
      <c r="AE29" s="54"/>
      <c r="AF29" s="55"/>
    </row>
    <row r="30" spans="1:32" ht="23.1" customHeight="1" x14ac:dyDescent="0.2">
      <c r="A30" s="61"/>
      <c r="B30" s="62"/>
      <c r="C30" s="376"/>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54"/>
      <c r="AD30" s="54"/>
      <c r="AE30" s="54"/>
      <c r="AF30" s="55"/>
    </row>
    <row r="31" spans="1:32" ht="23.1" customHeight="1" x14ac:dyDescent="0.2">
      <c r="A31" s="56"/>
      <c r="B31" s="54"/>
      <c r="C31" s="376"/>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54"/>
      <c r="AD31" s="54"/>
      <c r="AE31" s="54"/>
      <c r="AF31" s="55"/>
    </row>
    <row r="32" spans="1:32" ht="23.1" customHeight="1" x14ac:dyDescent="0.2">
      <c r="A32" s="63"/>
      <c r="B32" s="64"/>
      <c r="C32" s="376"/>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64"/>
      <c r="AD32" s="64"/>
      <c r="AE32" s="64"/>
      <c r="AF32" s="65"/>
    </row>
    <row r="33" spans="1:37" ht="9.75" customHeight="1" x14ac:dyDescent="0.2">
      <c r="A33" s="28"/>
      <c r="B33" s="28"/>
      <c r="C33" s="36"/>
      <c r="D33" s="36"/>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7" ht="27" customHeight="1" x14ac:dyDescent="0.2">
      <c r="A34" s="25" t="s">
        <v>63</v>
      </c>
      <c r="B34" s="25"/>
      <c r="C34" s="34"/>
      <c r="D34" s="34"/>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5" spans="1:37" ht="33" customHeight="1" thickBot="1" x14ac:dyDescent="0.25">
      <c r="A35" s="378" t="s">
        <v>64</v>
      </c>
      <c r="B35" s="379"/>
      <c r="C35" s="380">
        <f>MIN(U6,V20)</f>
        <v>0</v>
      </c>
      <c r="D35" s="381"/>
      <c r="E35" s="381"/>
      <c r="F35" s="381"/>
      <c r="G35" s="381"/>
      <c r="H35" s="381"/>
      <c r="I35" s="38" t="s">
        <v>21</v>
      </c>
      <c r="J35" s="66" t="s">
        <v>65</v>
      </c>
      <c r="K35" s="66">
        <v>2</v>
      </c>
      <c r="L35" s="140" t="s">
        <v>66</v>
      </c>
      <c r="M35" s="66">
        <v>3</v>
      </c>
      <c r="N35" s="66" t="s">
        <v>67</v>
      </c>
      <c r="O35" s="383">
        <f>ROUNDDOWN(C35*2/3,0)</f>
        <v>0</v>
      </c>
      <c r="P35" s="384"/>
      <c r="Q35" s="384"/>
      <c r="R35" s="384"/>
      <c r="S35" s="384"/>
      <c r="T35" s="384"/>
      <c r="U35" s="77" t="s">
        <v>21</v>
      </c>
      <c r="V35" s="25"/>
      <c r="W35" s="25"/>
      <c r="X35" s="25"/>
      <c r="Y35" s="25"/>
      <c r="Z35" s="25"/>
      <c r="AA35" s="25"/>
      <c r="AB35" s="25"/>
      <c r="AC35" s="25"/>
      <c r="AD35" s="25"/>
      <c r="AE35" s="25"/>
      <c r="AF35" s="25"/>
    </row>
    <row r="36" spans="1:37" ht="33" customHeight="1" thickBot="1" x14ac:dyDescent="0.25">
      <c r="A36" s="382"/>
      <c r="B36" s="382"/>
      <c r="C36" s="142"/>
      <c r="D36" s="142"/>
      <c r="E36" s="142"/>
      <c r="F36" s="142"/>
      <c r="G36" s="142"/>
      <c r="H36" s="142"/>
      <c r="I36" s="142"/>
      <c r="J36" s="142"/>
      <c r="K36" s="142"/>
      <c r="L36" s="142"/>
      <c r="M36" s="142"/>
      <c r="N36" s="142"/>
      <c r="O36" s="385" t="s">
        <v>172</v>
      </c>
      <c r="P36" s="386"/>
      <c r="Q36" s="386"/>
      <c r="R36" s="386"/>
      <c r="S36" s="386"/>
      <c r="T36" s="386"/>
      <c r="U36" s="387"/>
      <c r="V36" s="388">
        <f>ROUNDDOWN(O35/1000,0)*1000</f>
        <v>0</v>
      </c>
      <c r="W36" s="389"/>
      <c r="X36" s="389"/>
      <c r="Y36" s="389"/>
      <c r="Z36" s="389"/>
      <c r="AA36" s="389"/>
      <c r="AB36" s="143" t="s">
        <v>21</v>
      </c>
      <c r="AC36" s="25"/>
      <c r="AD36" s="25"/>
      <c r="AE36" s="25"/>
      <c r="AF36" s="25"/>
    </row>
    <row r="37" spans="1:37" ht="20.100000000000001" customHeight="1" x14ac:dyDescent="0.2">
      <c r="A37" s="67"/>
      <c r="B37" s="25"/>
      <c r="C37" s="34"/>
      <c r="D37" s="34"/>
      <c r="E37" s="34"/>
      <c r="F37" s="34"/>
      <c r="G37" s="34"/>
      <c r="H37" s="34"/>
      <c r="I37" s="34"/>
      <c r="J37" s="34"/>
      <c r="K37" s="34"/>
      <c r="L37" s="34"/>
      <c r="M37" s="34"/>
      <c r="N37" s="34"/>
      <c r="O37" s="34"/>
      <c r="P37" s="34"/>
      <c r="Q37" s="34"/>
      <c r="R37" s="34"/>
      <c r="S37" s="34"/>
      <c r="T37" s="34"/>
      <c r="U37" s="34"/>
      <c r="V37" s="34"/>
      <c r="W37" s="34"/>
      <c r="X37" s="34"/>
      <c r="Y37" s="34"/>
      <c r="Z37" s="34"/>
      <c r="AA37" s="25"/>
      <c r="AB37" s="25"/>
      <c r="AC37" s="25"/>
      <c r="AD37" s="25"/>
      <c r="AE37" s="25"/>
      <c r="AF37" s="25"/>
    </row>
    <row r="40" spans="1:37" x14ac:dyDescent="0.2">
      <c r="X40" s="217"/>
      <c r="Y40" s="217"/>
      <c r="Z40" s="217"/>
      <c r="AA40" s="217"/>
      <c r="AB40" s="217"/>
      <c r="AC40" s="217"/>
      <c r="AD40" s="217"/>
      <c r="AE40" s="217"/>
      <c r="AF40" s="217"/>
      <c r="AG40" s="217"/>
      <c r="AH40" s="217"/>
      <c r="AI40" s="217"/>
      <c r="AJ40" s="217"/>
      <c r="AK40" s="217"/>
    </row>
  </sheetData>
  <sheetProtection selectLockedCells="1"/>
  <mergeCells count="30">
    <mergeCell ref="C31:AB31"/>
    <mergeCell ref="A35:B35"/>
    <mergeCell ref="C35:H35"/>
    <mergeCell ref="A36:B36"/>
    <mergeCell ref="C26:AB26"/>
    <mergeCell ref="C27:AB27"/>
    <mergeCell ref="C28:AB28"/>
    <mergeCell ref="C29:AB29"/>
    <mergeCell ref="C30:AB30"/>
    <mergeCell ref="O35:T35"/>
    <mergeCell ref="O36:U36"/>
    <mergeCell ref="V36:AA36"/>
    <mergeCell ref="C32:AB32"/>
    <mergeCell ref="V20:AA20"/>
    <mergeCell ref="C22:AB22"/>
    <mergeCell ref="C23:AB23"/>
    <mergeCell ref="C24:AB24"/>
    <mergeCell ref="C25:AB25"/>
    <mergeCell ref="C19:AB19"/>
    <mergeCell ref="G6:T6"/>
    <mergeCell ref="U6:Z6"/>
    <mergeCell ref="C10:AB10"/>
    <mergeCell ref="C11:AB11"/>
    <mergeCell ref="C12:AB12"/>
    <mergeCell ref="C13:AB13"/>
    <mergeCell ref="C14:AB14"/>
    <mergeCell ref="C15:AB15"/>
    <mergeCell ref="C16:AB16"/>
    <mergeCell ref="C17:AB17"/>
    <mergeCell ref="C18:AB18"/>
  </mergeCells>
  <phoneticPr fontId="1"/>
  <pageMargins left="0.78740157480314965" right="0.39370078740157483" top="0.59055118110236227" bottom="0.39370078740157483" header="0.19685039370078741" footer="0.19685039370078741"/>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100-000000000000}">
          <xm:sqref>B36:B65496 C6:C36 IX36:IX65496 J35:N35 AB36 AC35:IV65496 O35:O36 C37:H65496 V36 WMI983061:WMM983061 WCM983061:WCQ983061 VSQ983061:VSU983061 VIU983061:VIY983061 UYY983061:UZC983061 UPC983061:UPG983061 UFG983061:UFK983061 TVK983061:TVO983061 TLO983061:TLS983061 TBS983061:TBW983061 SRW983061:SSA983061 SIA983061:SIE983061 RYE983061:RYI983061 ROI983061:ROM983061 REM983061:REQ983061 QUQ983061:QUU983061 QKU983061:QKY983061 QAY983061:QBC983061 PRC983061:PRG983061 PHG983061:PHK983061 OXK983061:OXO983061 ONO983061:ONS983061 ODS983061:ODW983061 NTW983061:NUA983061 NKA983061:NKE983061 NAE983061:NAI983061 MQI983061:MQM983061 MGM983061:MGQ983061 LWQ983061:LWU983061 LMU983061:LMY983061 LCY983061:LDC983061 KTC983061:KTG983061 KJG983061:KJK983061 JZK983061:JZO983061 JPO983061:JPS983061 JFS983061:JFW983061 IVW983061:IWA983061 IMA983061:IME983061 ICE983061:ICI983061 HSI983061:HSM983061 HIM983061:HIQ983061 GYQ983061:GYU983061 GOU983061:GOY983061 GEY983061:GFC983061 FVC983061:FVG983061 FLG983061:FLK983061 FBK983061:FBO983061 ERO983061:ERS983061 EHS983061:EHW983061 DXW983061:DYA983061 DOA983061:DOE983061 DEE983061:DEI983061 CUI983061:CUM983061 CKM983061:CKQ983061 CAQ983061:CAU983061 BQU983061:BQY983061 BGY983061:BHC983061 AXC983061:AXG983061 ANG983061:ANK983061 ADK983061:ADO983061 TO983061:TS983061 JS983061:JW983061 W983061:AA983061 WWE917525:WWI917525 WMI917525:WMM917525 WCM917525:WCQ917525 VSQ917525:VSU917525 VIU917525:VIY917525 UYY917525:UZC917525 UPC917525:UPG917525 UFG917525:UFK917525 TVK917525:TVO917525 TLO917525:TLS917525 TBS917525:TBW917525 SRW917525:SSA917525 SIA917525:SIE917525 RYE917525:RYI917525 ROI917525:ROM917525 REM917525:REQ917525 QUQ917525:QUU917525 QKU917525:QKY917525 QAY917525:QBC917525 PRC917525:PRG917525 PHG917525:PHK917525 OXK917525:OXO917525 ONO917525:ONS917525 ODS917525:ODW917525 NTW917525:NUA917525 NKA917525:NKE917525 NAE917525:NAI917525 MQI917525:MQM917525 MGM917525:MGQ917525 LWQ917525:LWU917525 LMU917525:LMY917525 LCY917525:LDC917525 KTC917525:KTG917525 KJG917525:KJK917525 JZK917525:JZO917525 JPO917525:JPS917525 JFS917525:JFW917525 IVW917525:IWA917525 IMA917525:IME917525 ICE917525:ICI917525 HSI917525:HSM917525 HIM917525:HIQ917525 GYQ917525:GYU917525 GOU917525:GOY917525 GEY917525:GFC917525 FVC917525:FVG917525 FLG917525:FLK917525 FBK917525:FBO917525 ERO917525:ERS917525 EHS917525:EHW917525 DXW917525:DYA917525 DOA917525:DOE917525 DEE917525:DEI917525 CUI917525:CUM917525 CKM917525:CKQ917525 CAQ917525:CAU917525 BQU917525:BQY917525 BGY917525:BHC917525 AXC917525:AXG917525 ANG917525:ANK917525 ADK917525:ADO917525 TO917525:TS917525 JS917525:JW917525 W917525:AA917525 WWE851989:WWI851989 WMI851989:WMM851989 WCM851989:WCQ851989 VSQ851989:VSU851989 VIU851989:VIY851989 UYY851989:UZC851989 UPC851989:UPG851989 UFG851989:UFK851989 TVK851989:TVO851989 TLO851989:TLS851989 TBS851989:TBW851989 SRW851989:SSA851989 SIA851989:SIE851989 RYE851989:RYI851989 ROI851989:ROM851989 REM851989:REQ851989 QUQ851989:QUU851989 QKU851989:QKY851989 QAY851989:QBC851989 PRC851989:PRG851989 PHG851989:PHK851989 OXK851989:OXO851989 ONO851989:ONS851989 ODS851989:ODW851989 NTW851989:NUA851989 NKA851989:NKE851989 NAE851989:NAI851989 MQI851989:MQM851989 MGM851989:MGQ851989 LWQ851989:LWU851989 LMU851989:LMY851989 LCY851989:LDC851989 KTC851989:KTG851989 KJG851989:KJK851989 JZK851989:JZO851989 JPO851989:JPS851989 JFS851989:JFW851989 IVW851989:IWA851989 IMA851989:IME851989 ICE851989:ICI851989 HSI851989:HSM851989 HIM851989:HIQ851989 GYQ851989:GYU851989 GOU851989:GOY851989 GEY851989:GFC851989 FVC851989:FVG851989 FLG851989:FLK851989 FBK851989:FBO851989 ERO851989:ERS851989 EHS851989:EHW851989 DXW851989:DYA851989 DOA851989:DOE851989 DEE851989:DEI851989 CUI851989:CUM851989 CKM851989:CKQ851989 CAQ851989:CAU851989 BQU851989:BQY851989 BGY851989:BHC851989 AXC851989:AXG851989 ANG851989:ANK851989 ADK851989:ADO851989 TO851989:TS851989 JS851989:JW851989 W851989:AA851989 WWE786453:WWI786453 WMI786453:WMM786453 WCM786453:WCQ786453 VSQ786453:VSU786453 VIU786453:VIY786453 UYY786453:UZC786453 UPC786453:UPG786453 UFG786453:UFK786453 TVK786453:TVO786453 TLO786453:TLS786453 TBS786453:TBW786453 SRW786453:SSA786453 SIA786453:SIE786453 RYE786453:RYI786453 ROI786453:ROM786453 REM786453:REQ786453 QUQ786453:QUU786453 QKU786453:QKY786453 QAY786453:QBC786453 PRC786453:PRG786453 PHG786453:PHK786453 OXK786453:OXO786453 ONO786453:ONS786453 ODS786453:ODW786453 NTW786453:NUA786453 NKA786453:NKE786453 NAE786453:NAI786453 MQI786453:MQM786453 MGM786453:MGQ786453 LWQ786453:LWU786453 LMU786453:LMY786453 LCY786453:LDC786453 KTC786453:KTG786453 KJG786453:KJK786453 JZK786453:JZO786453 JPO786453:JPS786453 JFS786453:JFW786453 IVW786453:IWA786453 IMA786453:IME786453 ICE786453:ICI786453 HSI786453:HSM786453 HIM786453:HIQ786453 GYQ786453:GYU786453 GOU786453:GOY786453 GEY786453:GFC786453 FVC786453:FVG786453 FLG786453:FLK786453 FBK786453:FBO786453 ERO786453:ERS786453 EHS786453:EHW786453 DXW786453:DYA786453 DOA786453:DOE786453 DEE786453:DEI786453 CUI786453:CUM786453 CKM786453:CKQ786453 CAQ786453:CAU786453 BQU786453:BQY786453 BGY786453:BHC786453 AXC786453:AXG786453 ANG786453:ANK786453 ADK786453:ADO786453 TO786453:TS786453 JS786453:JW786453 W786453:AA786453 WWE720917:WWI720917 WMI720917:WMM720917 WCM720917:WCQ720917 VSQ720917:VSU720917 VIU720917:VIY720917 UYY720917:UZC720917 UPC720917:UPG720917 UFG720917:UFK720917 TVK720917:TVO720917 TLO720917:TLS720917 TBS720917:TBW720917 SRW720917:SSA720917 SIA720917:SIE720917 RYE720917:RYI720917 ROI720917:ROM720917 REM720917:REQ720917 QUQ720917:QUU720917 QKU720917:QKY720917 QAY720917:QBC720917 PRC720917:PRG720917 PHG720917:PHK720917 OXK720917:OXO720917 ONO720917:ONS720917 ODS720917:ODW720917 NTW720917:NUA720917 NKA720917:NKE720917 NAE720917:NAI720917 MQI720917:MQM720917 MGM720917:MGQ720917 LWQ720917:LWU720917 LMU720917:LMY720917 LCY720917:LDC720917 KTC720917:KTG720917 KJG720917:KJK720917 JZK720917:JZO720917 JPO720917:JPS720917 JFS720917:JFW720917 IVW720917:IWA720917 IMA720917:IME720917 ICE720917:ICI720917 HSI720917:HSM720917 HIM720917:HIQ720917 GYQ720917:GYU720917 GOU720917:GOY720917 GEY720917:GFC720917 FVC720917:FVG720917 FLG720917:FLK720917 FBK720917:FBO720917 ERO720917:ERS720917 EHS720917:EHW720917 DXW720917:DYA720917 DOA720917:DOE720917 DEE720917:DEI720917 CUI720917:CUM720917 CKM720917:CKQ720917 CAQ720917:CAU720917 BQU720917:BQY720917 BGY720917:BHC720917 AXC720917:AXG720917 ANG720917:ANK720917 ADK720917:ADO720917 TO720917:TS720917 JS720917:JW720917 W720917:AA720917 WWE655381:WWI655381 WMI655381:WMM655381 WCM655381:WCQ655381 VSQ655381:VSU655381 VIU655381:VIY655381 UYY655381:UZC655381 UPC655381:UPG655381 UFG655381:UFK655381 TVK655381:TVO655381 TLO655381:TLS655381 TBS655381:TBW655381 SRW655381:SSA655381 SIA655381:SIE655381 RYE655381:RYI655381 ROI655381:ROM655381 REM655381:REQ655381 QUQ655381:QUU655381 QKU655381:QKY655381 QAY655381:QBC655381 PRC655381:PRG655381 PHG655381:PHK655381 OXK655381:OXO655381 ONO655381:ONS655381 ODS655381:ODW655381 NTW655381:NUA655381 NKA655381:NKE655381 NAE655381:NAI655381 MQI655381:MQM655381 MGM655381:MGQ655381 LWQ655381:LWU655381 LMU655381:LMY655381 LCY655381:LDC655381 KTC655381:KTG655381 KJG655381:KJK655381 JZK655381:JZO655381 JPO655381:JPS655381 JFS655381:JFW655381 IVW655381:IWA655381 IMA655381:IME655381 ICE655381:ICI655381 HSI655381:HSM655381 HIM655381:HIQ655381 GYQ655381:GYU655381 GOU655381:GOY655381 GEY655381:GFC655381 FVC655381:FVG655381 FLG655381:FLK655381 FBK655381:FBO655381 ERO655381:ERS655381 EHS655381:EHW655381 DXW655381:DYA655381 DOA655381:DOE655381 DEE655381:DEI655381 CUI655381:CUM655381 CKM655381:CKQ655381 CAQ655381:CAU655381 BQU655381:BQY655381 BGY655381:BHC655381 AXC655381:AXG655381 ANG655381:ANK655381 ADK655381:ADO655381 TO655381:TS655381 JS655381:JW655381 W655381:AA655381 WWE589845:WWI589845 WMI589845:WMM589845 WCM589845:WCQ589845 VSQ589845:VSU589845 VIU589845:VIY589845 UYY589845:UZC589845 UPC589845:UPG589845 UFG589845:UFK589845 TVK589845:TVO589845 TLO589845:TLS589845 TBS589845:TBW589845 SRW589845:SSA589845 SIA589845:SIE589845 RYE589845:RYI589845 ROI589845:ROM589845 REM589845:REQ589845 QUQ589845:QUU589845 QKU589845:QKY589845 QAY589845:QBC589845 PRC589845:PRG589845 PHG589845:PHK589845 OXK589845:OXO589845 ONO589845:ONS589845 ODS589845:ODW589845 NTW589845:NUA589845 NKA589845:NKE589845 NAE589845:NAI589845 MQI589845:MQM589845 MGM589845:MGQ589845 LWQ589845:LWU589845 LMU589845:LMY589845 LCY589845:LDC589845 KTC589845:KTG589845 KJG589845:KJK589845 JZK589845:JZO589845 JPO589845:JPS589845 JFS589845:JFW589845 IVW589845:IWA589845 IMA589845:IME589845 ICE589845:ICI589845 HSI589845:HSM589845 HIM589845:HIQ589845 GYQ589845:GYU589845 GOU589845:GOY589845 GEY589845:GFC589845 FVC589845:FVG589845 FLG589845:FLK589845 FBK589845:FBO589845 ERO589845:ERS589845 EHS589845:EHW589845 DXW589845:DYA589845 DOA589845:DOE589845 DEE589845:DEI589845 CUI589845:CUM589845 CKM589845:CKQ589845 CAQ589845:CAU589845 BQU589845:BQY589845 BGY589845:BHC589845 AXC589845:AXG589845 ANG589845:ANK589845 ADK589845:ADO589845 TO589845:TS589845 JS589845:JW589845 W589845:AA589845 WWE524309:WWI524309 WMI524309:WMM524309 WCM524309:WCQ524309 VSQ524309:VSU524309 VIU524309:VIY524309 UYY524309:UZC524309 UPC524309:UPG524309 UFG524309:UFK524309 TVK524309:TVO524309 TLO524309:TLS524309 TBS524309:TBW524309 SRW524309:SSA524309 SIA524309:SIE524309 RYE524309:RYI524309 ROI524309:ROM524309 REM524309:REQ524309 QUQ524309:QUU524309 QKU524309:QKY524309 QAY524309:QBC524309 PRC524309:PRG524309 PHG524309:PHK524309 OXK524309:OXO524309 ONO524309:ONS524309 ODS524309:ODW524309 NTW524309:NUA524309 NKA524309:NKE524309 NAE524309:NAI524309 MQI524309:MQM524309 MGM524309:MGQ524309 LWQ524309:LWU524309 LMU524309:LMY524309 LCY524309:LDC524309 KTC524309:KTG524309 KJG524309:KJK524309 JZK524309:JZO524309 JPO524309:JPS524309 JFS524309:JFW524309 IVW524309:IWA524309 IMA524309:IME524309 ICE524309:ICI524309 HSI524309:HSM524309 HIM524309:HIQ524309 GYQ524309:GYU524309 GOU524309:GOY524309 GEY524309:GFC524309 FVC524309:FVG524309 FLG524309:FLK524309 FBK524309:FBO524309 ERO524309:ERS524309 EHS524309:EHW524309 DXW524309:DYA524309 DOA524309:DOE524309 DEE524309:DEI524309 CUI524309:CUM524309 CKM524309:CKQ524309 CAQ524309:CAU524309 BQU524309:BQY524309 BGY524309:BHC524309 AXC524309:AXG524309 ANG524309:ANK524309 ADK524309:ADO524309 TO524309:TS524309 JS524309:JW524309 W524309:AA524309 WWE458773:WWI458773 WMI458773:WMM458773 WCM458773:WCQ458773 VSQ458773:VSU458773 VIU458773:VIY458773 UYY458773:UZC458773 UPC458773:UPG458773 UFG458773:UFK458773 TVK458773:TVO458773 TLO458773:TLS458773 TBS458773:TBW458773 SRW458773:SSA458773 SIA458773:SIE458773 RYE458773:RYI458773 ROI458773:ROM458773 REM458773:REQ458773 QUQ458773:QUU458773 QKU458773:QKY458773 QAY458773:QBC458773 PRC458773:PRG458773 PHG458773:PHK458773 OXK458773:OXO458773 ONO458773:ONS458773 ODS458773:ODW458773 NTW458773:NUA458773 NKA458773:NKE458773 NAE458773:NAI458773 MQI458773:MQM458773 MGM458773:MGQ458773 LWQ458773:LWU458773 LMU458773:LMY458773 LCY458773:LDC458773 KTC458773:KTG458773 KJG458773:KJK458773 JZK458773:JZO458773 JPO458773:JPS458773 JFS458773:JFW458773 IVW458773:IWA458773 IMA458773:IME458773 ICE458773:ICI458773 HSI458773:HSM458773 HIM458773:HIQ458773 GYQ458773:GYU458773 GOU458773:GOY458773 GEY458773:GFC458773 FVC458773:FVG458773 FLG458773:FLK458773 FBK458773:FBO458773 ERO458773:ERS458773 EHS458773:EHW458773 DXW458773:DYA458773 DOA458773:DOE458773 DEE458773:DEI458773 CUI458773:CUM458773 CKM458773:CKQ458773 CAQ458773:CAU458773 BQU458773:BQY458773 BGY458773:BHC458773 AXC458773:AXG458773 ANG458773:ANK458773 ADK458773:ADO458773 TO458773:TS458773 JS458773:JW458773 W458773:AA458773 WWE393237:WWI393237 WMI393237:WMM393237 WCM393237:WCQ393237 VSQ393237:VSU393237 VIU393237:VIY393237 UYY393237:UZC393237 UPC393237:UPG393237 UFG393237:UFK393237 TVK393237:TVO393237 TLO393237:TLS393237 TBS393237:TBW393237 SRW393237:SSA393237 SIA393237:SIE393237 RYE393237:RYI393237 ROI393237:ROM393237 REM393237:REQ393237 QUQ393237:QUU393237 QKU393237:QKY393237 QAY393237:QBC393237 PRC393237:PRG393237 PHG393237:PHK393237 OXK393237:OXO393237 ONO393237:ONS393237 ODS393237:ODW393237 NTW393237:NUA393237 NKA393237:NKE393237 NAE393237:NAI393237 MQI393237:MQM393237 MGM393237:MGQ393237 LWQ393237:LWU393237 LMU393237:LMY393237 LCY393237:LDC393237 KTC393237:KTG393237 KJG393237:KJK393237 JZK393237:JZO393237 JPO393237:JPS393237 JFS393237:JFW393237 IVW393237:IWA393237 IMA393237:IME393237 ICE393237:ICI393237 HSI393237:HSM393237 HIM393237:HIQ393237 GYQ393237:GYU393237 GOU393237:GOY393237 GEY393237:GFC393237 FVC393237:FVG393237 FLG393237:FLK393237 FBK393237:FBO393237 ERO393237:ERS393237 EHS393237:EHW393237 DXW393237:DYA393237 DOA393237:DOE393237 DEE393237:DEI393237 CUI393237:CUM393237 CKM393237:CKQ393237 CAQ393237:CAU393237 BQU393237:BQY393237 BGY393237:BHC393237 AXC393237:AXG393237 ANG393237:ANK393237 ADK393237:ADO393237 TO393237:TS393237 JS393237:JW393237 W393237:AA393237 WWE327701:WWI327701 WMI327701:WMM327701 WCM327701:WCQ327701 VSQ327701:VSU327701 VIU327701:VIY327701 UYY327701:UZC327701 UPC327701:UPG327701 UFG327701:UFK327701 TVK327701:TVO327701 TLO327701:TLS327701 TBS327701:TBW327701 SRW327701:SSA327701 SIA327701:SIE327701 RYE327701:RYI327701 ROI327701:ROM327701 REM327701:REQ327701 QUQ327701:QUU327701 QKU327701:QKY327701 QAY327701:QBC327701 PRC327701:PRG327701 PHG327701:PHK327701 OXK327701:OXO327701 ONO327701:ONS327701 ODS327701:ODW327701 NTW327701:NUA327701 NKA327701:NKE327701 NAE327701:NAI327701 MQI327701:MQM327701 MGM327701:MGQ327701 LWQ327701:LWU327701 LMU327701:LMY327701 LCY327701:LDC327701 KTC327701:KTG327701 KJG327701:KJK327701 JZK327701:JZO327701 JPO327701:JPS327701 JFS327701:JFW327701 IVW327701:IWA327701 IMA327701:IME327701 ICE327701:ICI327701 HSI327701:HSM327701 HIM327701:HIQ327701 GYQ327701:GYU327701 GOU327701:GOY327701 GEY327701:GFC327701 FVC327701:FVG327701 FLG327701:FLK327701 FBK327701:FBO327701 ERO327701:ERS327701 EHS327701:EHW327701 DXW327701:DYA327701 DOA327701:DOE327701 DEE327701:DEI327701 CUI327701:CUM327701 CKM327701:CKQ327701 CAQ327701:CAU327701 BQU327701:BQY327701 BGY327701:BHC327701 AXC327701:AXG327701 ANG327701:ANK327701 ADK327701:ADO327701 TO327701:TS327701 JS327701:JW327701 W327701:AA327701 WWE262165:WWI262165 WMI262165:WMM262165 WCM262165:WCQ262165 VSQ262165:VSU262165 VIU262165:VIY262165 UYY262165:UZC262165 UPC262165:UPG262165 UFG262165:UFK262165 TVK262165:TVO262165 TLO262165:TLS262165 TBS262165:TBW262165 SRW262165:SSA262165 SIA262165:SIE262165 RYE262165:RYI262165 ROI262165:ROM262165 REM262165:REQ262165 QUQ262165:QUU262165 QKU262165:QKY262165 QAY262165:QBC262165 PRC262165:PRG262165 PHG262165:PHK262165 OXK262165:OXO262165 ONO262165:ONS262165 ODS262165:ODW262165 NTW262165:NUA262165 NKA262165:NKE262165 NAE262165:NAI262165 MQI262165:MQM262165 MGM262165:MGQ262165 LWQ262165:LWU262165 LMU262165:LMY262165 LCY262165:LDC262165 KTC262165:KTG262165 KJG262165:KJK262165 JZK262165:JZO262165 JPO262165:JPS262165 JFS262165:JFW262165 IVW262165:IWA262165 IMA262165:IME262165 ICE262165:ICI262165 HSI262165:HSM262165 HIM262165:HIQ262165 GYQ262165:GYU262165 GOU262165:GOY262165 GEY262165:GFC262165 FVC262165:FVG262165 FLG262165:FLK262165 FBK262165:FBO262165 ERO262165:ERS262165 EHS262165:EHW262165 DXW262165:DYA262165 DOA262165:DOE262165 DEE262165:DEI262165 CUI262165:CUM262165 CKM262165:CKQ262165 CAQ262165:CAU262165 BQU262165:BQY262165 BGY262165:BHC262165 AXC262165:AXG262165 ANG262165:ANK262165 ADK262165:ADO262165 TO262165:TS262165 JS262165:JW262165 W262165:AA262165 WWE196629:WWI196629 WMI196629:WMM196629 WCM196629:WCQ196629 VSQ196629:VSU196629 VIU196629:VIY196629 UYY196629:UZC196629 UPC196629:UPG196629 UFG196629:UFK196629 TVK196629:TVO196629 TLO196629:TLS196629 TBS196629:TBW196629 SRW196629:SSA196629 SIA196629:SIE196629 RYE196629:RYI196629 ROI196629:ROM196629 REM196629:REQ196629 QUQ196629:QUU196629 QKU196629:QKY196629 QAY196629:QBC196629 PRC196629:PRG196629 PHG196629:PHK196629 OXK196629:OXO196629 ONO196629:ONS196629 ODS196629:ODW196629 NTW196629:NUA196629 NKA196629:NKE196629 NAE196629:NAI196629 MQI196629:MQM196629 MGM196629:MGQ196629 LWQ196629:LWU196629 LMU196629:LMY196629 LCY196629:LDC196629 KTC196629:KTG196629 KJG196629:KJK196629 JZK196629:JZO196629 JPO196629:JPS196629 JFS196629:JFW196629 IVW196629:IWA196629 IMA196629:IME196629 ICE196629:ICI196629 HSI196629:HSM196629 HIM196629:HIQ196629 GYQ196629:GYU196629 GOU196629:GOY196629 GEY196629:GFC196629 FVC196629:FVG196629 FLG196629:FLK196629 FBK196629:FBO196629 ERO196629:ERS196629 EHS196629:EHW196629 DXW196629:DYA196629 DOA196629:DOE196629 DEE196629:DEI196629 CUI196629:CUM196629 CKM196629:CKQ196629 CAQ196629:CAU196629 BQU196629:BQY196629 BGY196629:BHC196629 AXC196629:AXG196629 ANG196629:ANK196629 ADK196629:ADO196629 TO196629:TS196629 JS196629:JW196629 W196629:AA196629 WWE131093:WWI131093 WMI131093:WMM131093 WCM131093:WCQ131093 VSQ131093:VSU131093 VIU131093:VIY131093 UYY131093:UZC131093 UPC131093:UPG131093 UFG131093:UFK131093 TVK131093:TVO131093 TLO131093:TLS131093 TBS131093:TBW131093 SRW131093:SSA131093 SIA131093:SIE131093 RYE131093:RYI131093 ROI131093:ROM131093 REM131093:REQ131093 QUQ131093:QUU131093 QKU131093:QKY131093 QAY131093:QBC131093 PRC131093:PRG131093 PHG131093:PHK131093 OXK131093:OXO131093 ONO131093:ONS131093 ODS131093:ODW131093 NTW131093:NUA131093 NKA131093:NKE131093 NAE131093:NAI131093 MQI131093:MQM131093 MGM131093:MGQ131093 LWQ131093:LWU131093 LMU131093:LMY131093 LCY131093:LDC131093 KTC131093:KTG131093 KJG131093:KJK131093 JZK131093:JZO131093 JPO131093:JPS131093 JFS131093:JFW131093 IVW131093:IWA131093 IMA131093:IME131093 ICE131093:ICI131093 HSI131093:HSM131093 HIM131093:HIQ131093 GYQ131093:GYU131093 GOU131093:GOY131093 GEY131093:GFC131093 FVC131093:FVG131093 FLG131093:FLK131093 FBK131093:FBO131093 ERO131093:ERS131093 EHS131093:EHW131093 DXW131093:DYA131093 DOA131093:DOE131093 DEE131093:DEI131093 CUI131093:CUM131093 CKM131093:CKQ131093 CAQ131093:CAU131093 BQU131093:BQY131093 BGY131093:BHC131093 AXC131093:AXG131093 ANG131093:ANK131093 ADK131093:ADO131093 TO131093:TS131093 JS131093:JW131093 W131093:AA131093 WWE65557:WWI65557 WMI65557:WMM65557 WCM65557:WCQ65557 VSQ65557:VSU65557 VIU65557:VIY65557 UYY65557:UZC65557 UPC65557:UPG65557 UFG65557:UFK65557 TVK65557:TVO65557 TLO65557:TLS65557 TBS65557:TBW65557 SRW65557:SSA65557 SIA65557:SIE65557 RYE65557:RYI65557 ROI65557:ROM65557 REM65557:REQ65557 QUQ65557:QUU65557 QKU65557:QKY65557 QAY65557:QBC65557 PRC65557:PRG65557 PHG65557:PHK65557 OXK65557:OXO65557 ONO65557:ONS65557 ODS65557:ODW65557 NTW65557:NUA65557 NKA65557:NKE65557 NAE65557:NAI65557 MQI65557:MQM65557 MGM65557:MGQ65557 LWQ65557:LWU65557 LMU65557:LMY65557 LCY65557:LDC65557 KTC65557:KTG65557 KJG65557:KJK65557 JZK65557:JZO65557 JPO65557:JPS65557 JFS65557:JFW65557 IVW65557:IWA65557 IMA65557:IME65557 ICE65557:ICI65557 HSI65557:HSM65557 HIM65557:HIQ65557 GYQ65557:GYU65557 GOU65557:GOY65557 GEY65557:GFC65557 FVC65557:FVG65557 FLG65557:FLK65557 FBK65557:FBO65557 ERO65557:ERS65557 EHS65557:EHW65557 DXW65557:DYA65557 DOA65557:DOE65557 DEE65557:DEI65557 CUI65557:CUM65557 CKM65557:CKQ65557 CAQ65557:CAU65557 BQU65557:BQY65557 BGY65557:BHC65557 AXC65557:AXG65557 ANG65557:ANK65557 ADK65557:ADO65557 TO65557:TS65557 JS65557:JW65557 W65557:AA65557 WWE21:WWI21 WMI21:WMM21 WCM21:WCQ21 VSQ21:VSU21 VIU21:VIY21 UYY21:UZC21 UPC21:UPG21 UFG21:UFK21 TVK21:TVO21 TLO21:TLS21 TBS21:TBW21 SRW21:SSA21 SIA21:SIE21 RYE21:RYI21 ROI21:ROM21 REM21:REQ21 QUQ21:QUU21 QKU21:QKY21 QAY21:QBC21 PRC21:PRG21 PHG21:PHK21 OXK21:OXO21 ONO21:ONS21 ODS21:ODW21 NTW21:NUA21 NKA21:NKE21 NAE21:NAI21 MQI21:MQM21 MGM21:MGQ21 LWQ21:LWU21 LMU21:LMY21 LCY21:LDC21 KTC21:KTG21 KJG21:KJK21 JZK21:JZO21 JPO21:JPS21 JFS21:JFW21 IVW21:IWA21 IMA21:IME21 ICE21:ICI21 HSI21:HSM21 HIM21:HIQ21 GYQ21:GYU21 GOU21:GOY21 GEY21:GFC21 FVC21:FVG21 FLG21:FLK21 FBK21:FBO21 ERO21:ERS21 EHS21:EHW21 DXW21:DYA21 DOA21:DOE21 DEE21:DEI21 CUI21:CUM21 CKM21:CKQ21 CAQ21:CAU21 BQU21:BQY21 BGY21:BHC21 AXC21:AXG21 ANG21:ANK21 ADK21:ADO21 TO21:TS21 JS21:JW21 W21:AA21 WWJ983060:WWJ983061 WMN983060:WMN983061 WCR983060:WCR983061 VSV983060:VSV983061 VIZ983060:VIZ983061 UZD983060:UZD983061 UPH983060:UPH983061 UFL983060:UFL983061 TVP983060:TVP983061 TLT983060:TLT983061 TBX983060:TBX983061 SSB983060:SSB983061 SIF983060:SIF983061 RYJ983060:RYJ983061 RON983060:RON983061 RER983060:RER983061 QUV983060:QUV983061 QKZ983060:QKZ983061 QBD983060:QBD983061 PRH983060:PRH983061 PHL983060:PHL983061 OXP983060:OXP983061 ONT983060:ONT983061 ODX983060:ODX983061 NUB983060:NUB983061 NKF983060:NKF983061 NAJ983060:NAJ983061 MQN983060:MQN983061 MGR983060:MGR983061 LWV983060:LWV983061 LMZ983060:LMZ983061 LDD983060:LDD983061 KTH983060:KTH983061 KJL983060:KJL983061 JZP983060:JZP983061 JPT983060:JPT983061 JFX983060:JFX983061 IWB983060:IWB983061 IMF983060:IMF983061 ICJ983060:ICJ983061 HSN983060:HSN983061 HIR983060:HIR983061 GYV983060:GYV983061 GOZ983060:GOZ983061 GFD983060:GFD983061 FVH983060:FVH983061 FLL983060:FLL983061 FBP983060:FBP983061 ERT983060:ERT983061 EHX983060:EHX983061 DYB983060:DYB983061 DOF983060:DOF983061 DEJ983060:DEJ983061 CUN983060:CUN983061 CKR983060:CKR983061 CAV983060:CAV983061 BQZ983060:BQZ983061 BHD983060:BHD983061 AXH983060:AXH983061 ANL983060:ANL983061 ADP983060:ADP983061 TT983060:TT983061 JX983060:JX983061 AB983060:AB983061 WWJ917524:WWJ917525 WMN917524:WMN917525 WCR917524:WCR917525 VSV917524:VSV917525 VIZ917524:VIZ917525 UZD917524:UZD917525 UPH917524:UPH917525 UFL917524:UFL917525 TVP917524:TVP917525 TLT917524:TLT917525 TBX917524:TBX917525 SSB917524:SSB917525 SIF917524:SIF917525 RYJ917524:RYJ917525 RON917524:RON917525 RER917524:RER917525 QUV917524:QUV917525 QKZ917524:QKZ917525 QBD917524:QBD917525 PRH917524:PRH917525 PHL917524:PHL917525 OXP917524:OXP917525 ONT917524:ONT917525 ODX917524:ODX917525 NUB917524:NUB917525 NKF917524:NKF917525 NAJ917524:NAJ917525 MQN917524:MQN917525 MGR917524:MGR917525 LWV917524:LWV917525 LMZ917524:LMZ917525 LDD917524:LDD917525 KTH917524:KTH917525 KJL917524:KJL917525 JZP917524:JZP917525 JPT917524:JPT917525 JFX917524:JFX917525 IWB917524:IWB917525 IMF917524:IMF917525 ICJ917524:ICJ917525 HSN917524:HSN917525 HIR917524:HIR917525 GYV917524:GYV917525 GOZ917524:GOZ917525 GFD917524:GFD917525 FVH917524:FVH917525 FLL917524:FLL917525 FBP917524:FBP917525 ERT917524:ERT917525 EHX917524:EHX917525 DYB917524:DYB917525 DOF917524:DOF917525 DEJ917524:DEJ917525 CUN917524:CUN917525 CKR917524:CKR917525 CAV917524:CAV917525 BQZ917524:BQZ917525 BHD917524:BHD917525 AXH917524:AXH917525 ANL917524:ANL917525 ADP917524:ADP917525 TT917524:TT917525 JX917524:JX917525 AB917524:AB917525 WWJ851988:WWJ851989 WMN851988:WMN851989 WCR851988:WCR851989 VSV851988:VSV851989 VIZ851988:VIZ851989 UZD851988:UZD851989 UPH851988:UPH851989 UFL851988:UFL851989 TVP851988:TVP851989 TLT851988:TLT851989 TBX851988:TBX851989 SSB851988:SSB851989 SIF851988:SIF851989 RYJ851988:RYJ851989 RON851988:RON851989 RER851988:RER851989 QUV851988:QUV851989 QKZ851988:QKZ851989 QBD851988:QBD851989 PRH851988:PRH851989 PHL851988:PHL851989 OXP851988:OXP851989 ONT851988:ONT851989 ODX851988:ODX851989 NUB851988:NUB851989 NKF851988:NKF851989 NAJ851988:NAJ851989 MQN851988:MQN851989 MGR851988:MGR851989 LWV851988:LWV851989 LMZ851988:LMZ851989 LDD851988:LDD851989 KTH851988:KTH851989 KJL851988:KJL851989 JZP851988:JZP851989 JPT851988:JPT851989 JFX851988:JFX851989 IWB851988:IWB851989 IMF851988:IMF851989 ICJ851988:ICJ851989 HSN851988:HSN851989 HIR851988:HIR851989 GYV851988:GYV851989 GOZ851988:GOZ851989 GFD851988:GFD851989 FVH851988:FVH851989 FLL851988:FLL851989 FBP851988:FBP851989 ERT851988:ERT851989 EHX851988:EHX851989 DYB851988:DYB851989 DOF851988:DOF851989 DEJ851988:DEJ851989 CUN851988:CUN851989 CKR851988:CKR851989 CAV851988:CAV851989 BQZ851988:BQZ851989 BHD851988:BHD851989 AXH851988:AXH851989 ANL851988:ANL851989 ADP851988:ADP851989 TT851988:TT851989 JX851988:JX851989 AB851988:AB851989 WWJ786452:WWJ786453 WMN786452:WMN786453 WCR786452:WCR786453 VSV786452:VSV786453 VIZ786452:VIZ786453 UZD786452:UZD786453 UPH786452:UPH786453 UFL786452:UFL786453 TVP786452:TVP786453 TLT786452:TLT786453 TBX786452:TBX786453 SSB786452:SSB786453 SIF786452:SIF786453 RYJ786452:RYJ786453 RON786452:RON786453 RER786452:RER786453 QUV786452:QUV786453 QKZ786452:QKZ786453 QBD786452:QBD786453 PRH786452:PRH786453 PHL786452:PHL786453 OXP786452:OXP786453 ONT786452:ONT786453 ODX786452:ODX786453 NUB786452:NUB786453 NKF786452:NKF786453 NAJ786452:NAJ786453 MQN786452:MQN786453 MGR786452:MGR786453 LWV786452:LWV786453 LMZ786452:LMZ786453 LDD786452:LDD786453 KTH786452:KTH786453 KJL786452:KJL786453 JZP786452:JZP786453 JPT786452:JPT786453 JFX786452:JFX786453 IWB786452:IWB786453 IMF786452:IMF786453 ICJ786452:ICJ786453 HSN786452:HSN786453 HIR786452:HIR786453 GYV786452:GYV786453 GOZ786452:GOZ786453 GFD786452:GFD786453 FVH786452:FVH786453 FLL786452:FLL786453 FBP786452:FBP786453 ERT786452:ERT786453 EHX786452:EHX786453 DYB786452:DYB786453 DOF786452:DOF786453 DEJ786452:DEJ786453 CUN786452:CUN786453 CKR786452:CKR786453 CAV786452:CAV786453 BQZ786452:BQZ786453 BHD786452:BHD786453 AXH786452:AXH786453 ANL786452:ANL786453 ADP786452:ADP786453 TT786452:TT786453 JX786452:JX786453 AB786452:AB786453 WWJ720916:WWJ720917 WMN720916:WMN720917 WCR720916:WCR720917 VSV720916:VSV720917 VIZ720916:VIZ720917 UZD720916:UZD720917 UPH720916:UPH720917 UFL720916:UFL720917 TVP720916:TVP720917 TLT720916:TLT720917 TBX720916:TBX720917 SSB720916:SSB720917 SIF720916:SIF720917 RYJ720916:RYJ720917 RON720916:RON720917 RER720916:RER720917 QUV720916:QUV720917 QKZ720916:QKZ720917 QBD720916:QBD720917 PRH720916:PRH720917 PHL720916:PHL720917 OXP720916:OXP720917 ONT720916:ONT720917 ODX720916:ODX720917 NUB720916:NUB720917 NKF720916:NKF720917 NAJ720916:NAJ720917 MQN720916:MQN720917 MGR720916:MGR720917 LWV720916:LWV720917 LMZ720916:LMZ720917 LDD720916:LDD720917 KTH720916:KTH720917 KJL720916:KJL720917 JZP720916:JZP720917 JPT720916:JPT720917 JFX720916:JFX720917 IWB720916:IWB720917 IMF720916:IMF720917 ICJ720916:ICJ720917 HSN720916:HSN720917 HIR720916:HIR720917 GYV720916:GYV720917 GOZ720916:GOZ720917 GFD720916:GFD720917 FVH720916:FVH720917 FLL720916:FLL720917 FBP720916:FBP720917 ERT720916:ERT720917 EHX720916:EHX720917 DYB720916:DYB720917 DOF720916:DOF720917 DEJ720916:DEJ720917 CUN720916:CUN720917 CKR720916:CKR720917 CAV720916:CAV720917 BQZ720916:BQZ720917 BHD720916:BHD720917 AXH720916:AXH720917 ANL720916:ANL720917 ADP720916:ADP720917 TT720916:TT720917 JX720916:JX720917 AB720916:AB720917 WWJ655380:WWJ655381 WMN655380:WMN655381 WCR655380:WCR655381 VSV655380:VSV655381 VIZ655380:VIZ655381 UZD655380:UZD655381 UPH655380:UPH655381 UFL655380:UFL655381 TVP655380:TVP655381 TLT655380:TLT655381 TBX655380:TBX655381 SSB655380:SSB655381 SIF655380:SIF655381 RYJ655380:RYJ655381 RON655380:RON655381 RER655380:RER655381 QUV655380:QUV655381 QKZ655380:QKZ655381 QBD655380:QBD655381 PRH655380:PRH655381 PHL655380:PHL655381 OXP655380:OXP655381 ONT655380:ONT655381 ODX655380:ODX655381 NUB655380:NUB655381 NKF655380:NKF655381 NAJ655380:NAJ655381 MQN655380:MQN655381 MGR655380:MGR655381 LWV655380:LWV655381 LMZ655380:LMZ655381 LDD655380:LDD655381 KTH655380:KTH655381 KJL655380:KJL655381 JZP655380:JZP655381 JPT655380:JPT655381 JFX655380:JFX655381 IWB655380:IWB655381 IMF655380:IMF655381 ICJ655380:ICJ655381 HSN655380:HSN655381 HIR655380:HIR655381 GYV655380:GYV655381 GOZ655380:GOZ655381 GFD655380:GFD655381 FVH655380:FVH655381 FLL655380:FLL655381 FBP655380:FBP655381 ERT655380:ERT655381 EHX655380:EHX655381 DYB655380:DYB655381 DOF655380:DOF655381 DEJ655380:DEJ655381 CUN655380:CUN655381 CKR655380:CKR655381 CAV655380:CAV655381 BQZ655380:BQZ655381 BHD655380:BHD655381 AXH655380:AXH655381 ANL655380:ANL655381 ADP655380:ADP655381 TT655380:TT655381 JX655380:JX655381 AB655380:AB655381 WWJ589844:WWJ589845 WMN589844:WMN589845 WCR589844:WCR589845 VSV589844:VSV589845 VIZ589844:VIZ589845 UZD589844:UZD589845 UPH589844:UPH589845 UFL589844:UFL589845 TVP589844:TVP589845 TLT589844:TLT589845 TBX589844:TBX589845 SSB589844:SSB589845 SIF589844:SIF589845 RYJ589844:RYJ589845 RON589844:RON589845 RER589844:RER589845 QUV589844:QUV589845 QKZ589844:QKZ589845 QBD589844:QBD589845 PRH589844:PRH589845 PHL589844:PHL589845 OXP589844:OXP589845 ONT589844:ONT589845 ODX589844:ODX589845 NUB589844:NUB589845 NKF589844:NKF589845 NAJ589844:NAJ589845 MQN589844:MQN589845 MGR589844:MGR589845 LWV589844:LWV589845 LMZ589844:LMZ589845 LDD589844:LDD589845 KTH589844:KTH589845 KJL589844:KJL589845 JZP589844:JZP589845 JPT589844:JPT589845 JFX589844:JFX589845 IWB589844:IWB589845 IMF589844:IMF589845 ICJ589844:ICJ589845 HSN589844:HSN589845 HIR589844:HIR589845 GYV589844:GYV589845 GOZ589844:GOZ589845 GFD589844:GFD589845 FVH589844:FVH589845 FLL589844:FLL589845 FBP589844:FBP589845 ERT589844:ERT589845 EHX589844:EHX589845 DYB589844:DYB589845 DOF589844:DOF589845 DEJ589844:DEJ589845 CUN589844:CUN589845 CKR589844:CKR589845 CAV589844:CAV589845 BQZ589844:BQZ589845 BHD589844:BHD589845 AXH589844:AXH589845 ANL589844:ANL589845 ADP589844:ADP589845 TT589844:TT589845 JX589844:JX589845 AB589844:AB589845 WWJ524308:WWJ524309 WMN524308:WMN524309 WCR524308:WCR524309 VSV524308:VSV524309 VIZ524308:VIZ524309 UZD524308:UZD524309 UPH524308:UPH524309 UFL524308:UFL524309 TVP524308:TVP524309 TLT524308:TLT524309 TBX524308:TBX524309 SSB524308:SSB524309 SIF524308:SIF524309 RYJ524308:RYJ524309 RON524308:RON524309 RER524308:RER524309 QUV524308:QUV524309 QKZ524308:QKZ524309 QBD524308:QBD524309 PRH524308:PRH524309 PHL524308:PHL524309 OXP524308:OXP524309 ONT524308:ONT524309 ODX524308:ODX524309 NUB524308:NUB524309 NKF524308:NKF524309 NAJ524308:NAJ524309 MQN524308:MQN524309 MGR524308:MGR524309 LWV524308:LWV524309 LMZ524308:LMZ524309 LDD524308:LDD524309 KTH524308:KTH524309 KJL524308:KJL524309 JZP524308:JZP524309 JPT524308:JPT524309 JFX524308:JFX524309 IWB524308:IWB524309 IMF524308:IMF524309 ICJ524308:ICJ524309 HSN524308:HSN524309 HIR524308:HIR524309 GYV524308:GYV524309 GOZ524308:GOZ524309 GFD524308:GFD524309 FVH524308:FVH524309 FLL524308:FLL524309 FBP524308:FBP524309 ERT524308:ERT524309 EHX524308:EHX524309 DYB524308:DYB524309 DOF524308:DOF524309 DEJ524308:DEJ524309 CUN524308:CUN524309 CKR524308:CKR524309 CAV524308:CAV524309 BQZ524308:BQZ524309 BHD524308:BHD524309 AXH524308:AXH524309 ANL524308:ANL524309 ADP524308:ADP524309 TT524308:TT524309 JX524308:JX524309 AB524308:AB524309 WWJ458772:WWJ458773 WMN458772:WMN458773 WCR458772:WCR458773 VSV458772:VSV458773 VIZ458772:VIZ458773 UZD458772:UZD458773 UPH458772:UPH458773 UFL458772:UFL458773 TVP458772:TVP458773 TLT458772:TLT458773 TBX458772:TBX458773 SSB458772:SSB458773 SIF458772:SIF458773 RYJ458772:RYJ458773 RON458772:RON458773 RER458772:RER458773 QUV458772:QUV458773 QKZ458772:QKZ458773 QBD458772:QBD458773 PRH458772:PRH458773 PHL458772:PHL458773 OXP458772:OXP458773 ONT458772:ONT458773 ODX458772:ODX458773 NUB458772:NUB458773 NKF458772:NKF458773 NAJ458772:NAJ458773 MQN458772:MQN458773 MGR458772:MGR458773 LWV458772:LWV458773 LMZ458772:LMZ458773 LDD458772:LDD458773 KTH458772:KTH458773 KJL458772:KJL458773 JZP458772:JZP458773 JPT458772:JPT458773 JFX458772:JFX458773 IWB458772:IWB458773 IMF458772:IMF458773 ICJ458772:ICJ458773 HSN458772:HSN458773 HIR458772:HIR458773 GYV458772:GYV458773 GOZ458772:GOZ458773 GFD458772:GFD458773 FVH458772:FVH458773 FLL458772:FLL458773 FBP458772:FBP458773 ERT458772:ERT458773 EHX458772:EHX458773 DYB458772:DYB458773 DOF458772:DOF458773 DEJ458772:DEJ458773 CUN458772:CUN458773 CKR458772:CKR458773 CAV458772:CAV458773 BQZ458772:BQZ458773 BHD458772:BHD458773 AXH458772:AXH458773 ANL458772:ANL458773 ADP458772:ADP458773 TT458772:TT458773 JX458772:JX458773 AB458772:AB458773 WWJ393236:WWJ393237 WMN393236:WMN393237 WCR393236:WCR393237 VSV393236:VSV393237 VIZ393236:VIZ393237 UZD393236:UZD393237 UPH393236:UPH393237 UFL393236:UFL393237 TVP393236:TVP393237 TLT393236:TLT393237 TBX393236:TBX393237 SSB393236:SSB393237 SIF393236:SIF393237 RYJ393236:RYJ393237 RON393236:RON393237 RER393236:RER393237 QUV393236:QUV393237 QKZ393236:QKZ393237 QBD393236:QBD393237 PRH393236:PRH393237 PHL393236:PHL393237 OXP393236:OXP393237 ONT393236:ONT393237 ODX393236:ODX393237 NUB393236:NUB393237 NKF393236:NKF393237 NAJ393236:NAJ393237 MQN393236:MQN393237 MGR393236:MGR393237 LWV393236:LWV393237 LMZ393236:LMZ393237 LDD393236:LDD393237 KTH393236:KTH393237 KJL393236:KJL393237 JZP393236:JZP393237 JPT393236:JPT393237 JFX393236:JFX393237 IWB393236:IWB393237 IMF393236:IMF393237 ICJ393236:ICJ393237 HSN393236:HSN393237 HIR393236:HIR393237 GYV393236:GYV393237 GOZ393236:GOZ393237 GFD393236:GFD393237 FVH393236:FVH393237 FLL393236:FLL393237 FBP393236:FBP393237 ERT393236:ERT393237 EHX393236:EHX393237 DYB393236:DYB393237 DOF393236:DOF393237 DEJ393236:DEJ393237 CUN393236:CUN393237 CKR393236:CKR393237 CAV393236:CAV393237 BQZ393236:BQZ393237 BHD393236:BHD393237 AXH393236:AXH393237 ANL393236:ANL393237 ADP393236:ADP393237 TT393236:TT393237 JX393236:JX393237 AB393236:AB393237 WWJ327700:WWJ327701 WMN327700:WMN327701 WCR327700:WCR327701 VSV327700:VSV327701 VIZ327700:VIZ327701 UZD327700:UZD327701 UPH327700:UPH327701 UFL327700:UFL327701 TVP327700:TVP327701 TLT327700:TLT327701 TBX327700:TBX327701 SSB327700:SSB327701 SIF327700:SIF327701 RYJ327700:RYJ327701 RON327700:RON327701 RER327700:RER327701 QUV327700:QUV327701 QKZ327700:QKZ327701 QBD327700:QBD327701 PRH327700:PRH327701 PHL327700:PHL327701 OXP327700:OXP327701 ONT327700:ONT327701 ODX327700:ODX327701 NUB327700:NUB327701 NKF327700:NKF327701 NAJ327700:NAJ327701 MQN327700:MQN327701 MGR327700:MGR327701 LWV327700:LWV327701 LMZ327700:LMZ327701 LDD327700:LDD327701 KTH327700:KTH327701 KJL327700:KJL327701 JZP327700:JZP327701 JPT327700:JPT327701 JFX327700:JFX327701 IWB327700:IWB327701 IMF327700:IMF327701 ICJ327700:ICJ327701 HSN327700:HSN327701 HIR327700:HIR327701 GYV327700:GYV327701 GOZ327700:GOZ327701 GFD327700:GFD327701 FVH327700:FVH327701 FLL327700:FLL327701 FBP327700:FBP327701 ERT327700:ERT327701 EHX327700:EHX327701 DYB327700:DYB327701 DOF327700:DOF327701 DEJ327700:DEJ327701 CUN327700:CUN327701 CKR327700:CKR327701 CAV327700:CAV327701 BQZ327700:BQZ327701 BHD327700:BHD327701 AXH327700:AXH327701 ANL327700:ANL327701 ADP327700:ADP327701 TT327700:TT327701 JX327700:JX327701 AB327700:AB327701 WWJ262164:WWJ262165 WMN262164:WMN262165 WCR262164:WCR262165 VSV262164:VSV262165 VIZ262164:VIZ262165 UZD262164:UZD262165 UPH262164:UPH262165 UFL262164:UFL262165 TVP262164:TVP262165 TLT262164:TLT262165 TBX262164:TBX262165 SSB262164:SSB262165 SIF262164:SIF262165 RYJ262164:RYJ262165 RON262164:RON262165 RER262164:RER262165 QUV262164:QUV262165 QKZ262164:QKZ262165 QBD262164:QBD262165 PRH262164:PRH262165 PHL262164:PHL262165 OXP262164:OXP262165 ONT262164:ONT262165 ODX262164:ODX262165 NUB262164:NUB262165 NKF262164:NKF262165 NAJ262164:NAJ262165 MQN262164:MQN262165 MGR262164:MGR262165 LWV262164:LWV262165 LMZ262164:LMZ262165 LDD262164:LDD262165 KTH262164:KTH262165 KJL262164:KJL262165 JZP262164:JZP262165 JPT262164:JPT262165 JFX262164:JFX262165 IWB262164:IWB262165 IMF262164:IMF262165 ICJ262164:ICJ262165 HSN262164:HSN262165 HIR262164:HIR262165 GYV262164:GYV262165 GOZ262164:GOZ262165 GFD262164:GFD262165 FVH262164:FVH262165 FLL262164:FLL262165 FBP262164:FBP262165 ERT262164:ERT262165 EHX262164:EHX262165 DYB262164:DYB262165 DOF262164:DOF262165 DEJ262164:DEJ262165 CUN262164:CUN262165 CKR262164:CKR262165 CAV262164:CAV262165 BQZ262164:BQZ262165 BHD262164:BHD262165 AXH262164:AXH262165 ANL262164:ANL262165 ADP262164:ADP262165 TT262164:TT262165 JX262164:JX262165 AB262164:AB262165 WWJ196628:WWJ196629 WMN196628:WMN196629 WCR196628:WCR196629 VSV196628:VSV196629 VIZ196628:VIZ196629 UZD196628:UZD196629 UPH196628:UPH196629 UFL196628:UFL196629 TVP196628:TVP196629 TLT196628:TLT196629 TBX196628:TBX196629 SSB196628:SSB196629 SIF196628:SIF196629 RYJ196628:RYJ196629 RON196628:RON196629 RER196628:RER196629 QUV196628:QUV196629 QKZ196628:QKZ196629 QBD196628:QBD196629 PRH196628:PRH196629 PHL196628:PHL196629 OXP196628:OXP196629 ONT196628:ONT196629 ODX196628:ODX196629 NUB196628:NUB196629 NKF196628:NKF196629 NAJ196628:NAJ196629 MQN196628:MQN196629 MGR196628:MGR196629 LWV196628:LWV196629 LMZ196628:LMZ196629 LDD196628:LDD196629 KTH196628:KTH196629 KJL196628:KJL196629 JZP196628:JZP196629 JPT196628:JPT196629 JFX196628:JFX196629 IWB196628:IWB196629 IMF196628:IMF196629 ICJ196628:ICJ196629 HSN196628:HSN196629 HIR196628:HIR196629 GYV196628:GYV196629 GOZ196628:GOZ196629 GFD196628:GFD196629 FVH196628:FVH196629 FLL196628:FLL196629 FBP196628:FBP196629 ERT196628:ERT196629 EHX196628:EHX196629 DYB196628:DYB196629 DOF196628:DOF196629 DEJ196628:DEJ196629 CUN196628:CUN196629 CKR196628:CKR196629 CAV196628:CAV196629 BQZ196628:BQZ196629 BHD196628:BHD196629 AXH196628:AXH196629 ANL196628:ANL196629 ADP196628:ADP196629 TT196628:TT196629 JX196628:JX196629 AB196628:AB196629 WWJ131092:WWJ131093 WMN131092:WMN131093 WCR131092:WCR131093 VSV131092:VSV131093 VIZ131092:VIZ131093 UZD131092:UZD131093 UPH131092:UPH131093 UFL131092:UFL131093 TVP131092:TVP131093 TLT131092:TLT131093 TBX131092:TBX131093 SSB131092:SSB131093 SIF131092:SIF131093 RYJ131092:RYJ131093 RON131092:RON131093 RER131092:RER131093 QUV131092:QUV131093 QKZ131092:QKZ131093 QBD131092:QBD131093 PRH131092:PRH131093 PHL131092:PHL131093 OXP131092:OXP131093 ONT131092:ONT131093 ODX131092:ODX131093 NUB131092:NUB131093 NKF131092:NKF131093 NAJ131092:NAJ131093 MQN131092:MQN131093 MGR131092:MGR131093 LWV131092:LWV131093 LMZ131092:LMZ131093 LDD131092:LDD131093 KTH131092:KTH131093 KJL131092:KJL131093 JZP131092:JZP131093 JPT131092:JPT131093 JFX131092:JFX131093 IWB131092:IWB131093 IMF131092:IMF131093 ICJ131092:ICJ131093 HSN131092:HSN131093 HIR131092:HIR131093 GYV131092:GYV131093 GOZ131092:GOZ131093 GFD131092:GFD131093 FVH131092:FVH131093 FLL131092:FLL131093 FBP131092:FBP131093 ERT131092:ERT131093 EHX131092:EHX131093 DYB131092:DYB131093 DOF131092:DOF131093 DEJ131092:DEJ131093 CUN131092:CUN131093 CKR131092:CKR131093 CAV131092:CAV131093 BQZ131092:BQZ131093 BHD131092:BHD131093 AXH131092:AXH131093 ANL131092:ANL131093 ADP131092:ADP131093 TT131092:TT131093 JX131092:JX131093 AB131092:AB131093 WWJ65556:WWJ65557 WMN65556:WMN65557 WCR65556:WCR65557 VSV65556:VSV65557 VIZ65556:VIZ65557 UZD65556:UZD65557 UPH65556:UPH65557 UFL65556:UFL65557 TVP65556:TVP65557 TLT65556:TLT65557 TBX65556:TBX65557 SSB65556:SSB65557 SIF65556:SIF65557 RYJ65556:RYJ65557 RON65556:RON65557 RER65556:RER65557 QUV65556:QUV65557 QKZ65556:QKZ65557 QBD65556:QBD65557 PRH65556:PRH65557 PHL65556:PHL65557 OXP65556:OXP65557 ONT65556:ONT65557 ODX65556:ODX65557 NUB65556:NUB65557 NKF65556:NKF65557 NAJ65556:NAJ65557 MQN65556:MQN65557 MGR65556:MGR65557 LWV65556:LWV65557 LMZ65556:LMZ65557 LDD65556:LDD65557 KTH65556:KTH65557 KJL65556:KJL65557 JZP65556:JZP65557 JPT65556:JPT65557 JFX65556:JFX65557 IWB65556:IWB65557 IMF65556:IMF65557 ICJ65556:ICJ65557 HSN65556:HSN65557 HIR65556:HIR65557 GYV65556:GYV65557 GOZ65556:GOZ65557 GFD65556:GFD65557 FVH65556:FVH65557 FLL65556:FLL65557 FBP65556:FBP65557 ERT65556:ERT65557 EHX65556:EHX65557 DYB65556:DYB65557 DOF65556:DOF65557 DEJ65556:DEJ65557 CUN65556:CUN65557 CKR65556:CKR65557 CAV65556:CAV65557 BQZ65556:BQZ65557 BHD65556:BHD65557 AXH65556:AXH65557 ANL65556:ANL65557 ADP65556:ADP65557 TT65556:TT65557 JX65556:JX65557 AB65556:AB65557 WWJ20:WWJ21 WMN20:WMN21 WCR20:WCR21 VSV20:VSV21 VIZ20:VIZ21 UZD20:UZD21 UPH20:UPH21 UFL20:UFL21 TVP20:TVP21 TLT20:TLT21 TBX20:TBX21 SSB20:SSB21 SIF20:SIF21 RYJ20:RYJ21 RON20:RON21 RER20:RER21 QUV20:QUV21 QKZ20:QKZ21 QBD20:QBD21 PRH20:PRH21 PHL20:PHL21 OXP20:OXP21 ONT20:ONT21 ODX20:ODX21 NUB20:NUB21 NKF20:NKF21 NAJ20:NAJ21 MQN20:MQN21 MGR20:MGR21 LWV20:LWV21 LMZ20:LMZ21 LDD20:LDD21 KTH20:KTH21 KJL20:KJL21 JZP20:JZP21 JPT20:JPT21 JFX20:JFX21 IWB20:IWB21 IMF20:IMF21 ICJ20:ICJ21 HSN20:HSN21 HIR20:HIR21 GYV20:GYV21 GOZ20:GOZ21 GFD20:GFD21 FVH20:FVH21 FLL20:FLL21 FBP20:FBP21 ERT20:ERT21 EHX20:EHX21 DYB20:DYB21 DOF20:DOF21 DEJ20:DEJ21 CUN20:CUN21 CKR20:CKR21 CAV20:CAV21 BQZ20:BQZ21 BHD20:BHD21 AXH20:AXH21 ANL20:ANL21 ADP20:ADP21 TT20:TT21 JX20:JX21 AB20:AB21 WVL983060:WWD983061 WLP983060:WMH983061 WBT983060:WCL983061 VRX983060:VSP983061 VIB983060:VIT983061 UYF983060:UYX983061 UOJ983060:UPB983061 UEN983060:UFF983061 TUR983060:TVJ983061 TKV983060:TLN983061 TAZ983060:TBR983061 SRD983060:SRV983061 SHH983060:SHZ983061 RXL983060:RYD983061 RNP983060:ROH983061 RDT983060:REL983061 QTX983060:QUP983061 QKB983060:QKT983061 QAF983060:QAX983061 PQJ983060:PRB983061 PGN983060:PHF983061 OWR983060:OXJ983061 OMV983060:ONN983061 OCZ983060:ODR983061 NTD983060:NTV983061 NJH983060:NJZ983061 MZL983060:NAD983061 MPP983060:MQH983061 MFT983060:MGL983061 LVX983060:LWP983061 LMB983060:LMT983061 LCF983060:LCX983061 KSJ983060:KTB983061 KIN983060:KJF983061 JYR983060:JZJ983061 JOV983060:JPN983061 JEZ983060:JFR983061 IVD983060:IVV983061 ILH983060:ILZ983061 IBL983060:ICD983061 HRP983060:HSH983061 HHT983060:HIL983061 GXX983060:GYP983061 GOB983060:GOT983061 GEF983060:GEX983061 FUJ983060:FVB983061 FKN983060:FLF983061 FAR983060:FBJ983061 EQV983060:ERN983061 EGZ983060:EHR983061 DXD983060:DXV983061 DNH983060:DNZ983061 DDL983060:DED983061 CTP983060:CUH983061 CJT983060:CKL983061 BZX983060:CAP983061 BQB983060:BQT983061 BGF983060:BGX983061 AWJ983060:AXB983061 AMN983060:ANF983061 ACR983060:ADJ983061 SV983060:TN983061 IZ983060:JR983061 D983060:V983061 WVL917524:WWD917525 WLP917524:WMH917525 WBT917524:WCL917525 VRX917524:VSP917525 VIB917524:VIT917525 UYF917524:UYX917525 UOJ917524:UPB917525 UEN917524:UFF917525 TUR917524:TVJ917525 TKV917524:TLN917525 TAZ917524:TBR917525 SRD917524:SRV917525 SHH917524:SHZ917525 RXL917524:RYD917525 RNP917524:ROH917525 RDT917524:REL917525 QTX917524:QUP917525 QKB917524:QKT917525 QAF917524:QAX917525 PQJ917524:PRB917525 PGN917524:PHF917525 OWR917524:OXJ917525 OMV917524:ONN917525 OCZ917524:ODR917525 NTD917524:NTV917525 NJH917524:NJZ917525 MZL917524:NAD917525 MPP917524:MQH917525 MFT917524:MGL917525 LVX917524:LWP917525 LMB917524:LMT917525 LCF917524:LCX917525 KSJ917524:KTB917525 KIN917524:KJF917525 JYR917524:JZJ917525 JOV917524:JPN917525 JEZ917524:JFR917525 IVD917524:IVV917525 ILH917524:ILZ917525 IBL917524:ICD917525 HRP917524:HSH917525 HHT917524:HIL917525 GXX917524:GYP917525 GOB917524:GOT917525 GEF917524:GEX917525 FUJ917524:FVB917525 FKN917524:FLF917525 FAR917524:FBJ917525 EQV917524:ERN917525 EGZ917524:EHR917525 DXD917524:DXV917525 DNH917524:DNZ917525 DDL917524:DED917525 CTP917524:CUH917525 CJT917524:CKL917525 BZX917524:CAP917525 BQB917524:BQT917525 BGF917524:BGX917525 AWJ917524:AXB917525 AMN917524:ANF917525 ACR917524:ADJ917525 SV917524:TN917525 IZ917524:JR917525 D917524:V917525 WVL851988:WWD851989 WLP851988:WMH851989 WBT851988:WCL851989 VRX851988:VSP851989 VIB851988:VIT851989 UYF851988:UYX851989 UOJ851988:UPB851989 UEN851988:UFF851989 TUR851988:TVJ851989 TKV851988:TLN851989 TAZ851988:TBR851989 SRD851988:SRV851989 SHH851988:SHZ851989 RXL851988:RYD851989 RNP851988:ROH851989 RDT851988:REL851989 QTX851988:QUP851989 QKB851988:QKT851989 QAF851988:QAX851989 PQJ851988:PRB851989 PGN851988:PHF851989 OWR851988:OXJ851989 OMV851988:ONN851989 OCZ851988:ODR851989 NTD851988:NTV851989 NJH851988:NJZ851989 MZL851988:NAD851989 MPP851988:MQH851989 MFT851988:MGL851989 LVX851988:LWP851989 LMB851988:LMT851989 LCF851988:LCX851989 KSJ851988:KTB851989 KIN851988:KJF851989 JYR851988:JZJ851989 JOV851988:JPN851989 JEZ851988:JFR851989 IVD851988:IVV851989 ILH851988:ILZ851989 IBL851988:ICD851989 HRP851988:HSH851989 HHT851988:HIL851989 GXX851988:GYP851989 GOB851988:GOT851989 GEF851988:GEX851989 FUJ851988:FVB851989 FKN851988:FLF851989 FAR851988:FBJ851989 EQV851988:ERN851989 EGZ851988:EHR851989 DXD851988:DXV851989 DNH851988:DNZ851989 DDL851988:DED851989 CTP851988:CUH851989 CJT851988:CKL851989 BZX851988:CAP851989 BQB851988:BQT851989 BGF851988:BGX851989 AWJ851988:AXB851989 AMN851988:ANF851989 ACR851988:ADJ851989 SV851988:TN851989 IZ851988:JR851989 D851988:V851989 WVL786452:WWD786453 WLP786452:WMH786453 WBT786452:WCL786453 VRX786452:VSP786453 VIB786452:VIT786453 UYF786452:UYX786453 UOJ786452:UPB786453 UEN786452:UFF786453 TUR786452:TVJ786453 TKV786452:TLN786453 TAZ786452:TBR786453 SRD786452:SRV786453 SHH786452:SHZ786453 RXL786452:RYD786453 RNP786452:ROH786453 RDT786452:REL786453 QTX786452:QUP786453 QKB786452:QKT786453 QAF786452:QAX786453 PQJ786452:PRB786453 PGN786452:PHF786453 OWR786452:OXJ786453 OMV786452:ONN786453 OCZ786452:ODR786453 NTD786452:NTV786453 NJH786452:NJZ786453 MZL786452:NAD786453 MPP786452:MQH786453 MFT786452:MGL786453 LVX786452:LWP786453 LMB786452:LMT786453 LCF786452:LCX786453 KSJ786452:KTB786453 KIN786452:KJF786453 JYR786452:JZJ786453 JOV786452:JPN786453 JEZ786452:JFR786453 IVD786452:IVV786453 ILH786452:ILZ786453 IBL786452:ICD786453 HRP786452:HSH786453 HHT786452:HIL786453 GXX786452:GYP786453 GOB786452:GOT786453 GEF786452:GEX786453 FUJ786452:FVB786453 FKN786452:FLF786453 FAR786452:FBJ786453 EQV786452:ERN786453 EGZ786452:EHR786453 DXD786452:DXV786453 DNH786452:DNZ786453 DDL786452:DED786453 CTP786452:CUH786453 CJT786452:CKL786453 BZX786452:CAP786453 BQB786452:BQT786453 BGF786452:BGX786453 AWJ786452:AXB786453 AMN786452:ANF786453 ACR786452:ADJ786453 SV786452:TN786453 IZ786452:JR786453 D786452:V786453 WVL720916:WWD720917 WLP720916:WMH720917 WBT720916:WCL720917 VRX720916:VSP720917 VIB720916:VIT720917 UYF720916:UYX720917 UOJ720916:UPB720917 UEN720916:UFF720917 TUR720916:TVJ720917 TKV720916:TLN720917 TAZ720916:TBR720917 SRD720916:SRV720917 SHH720916:SHZ720917 RXL720916:RYD720917 RNP720916:ROH720917 RDT720916:REL720917 QTX720916:QUP720917 QKB720916:QKT720917 QAF720916:QAX720917 PQJ720916:PRB720917 PGN720916:PHF720917 OWR720916:OXJ720917 OMV720916:ONN720917 OCZ720916:ODR720917 NTD720916:NTV720917 NJH720916:NJZ720917 MZL720916:NAD720917 MPP720916:MQH720917 MFT720916:MGL720917 LVX720916:LWP720917 LMB720916:LMT720917 LCF720916:LCX720917 KSJ720916:KTB720917 KIN720916:KJF720917 JYR720916:JZJ720917 JOV720916:JPN720917 JEZ720916:JFR720917 IVD720916:IVV720917 ILH720916:ILZ720917 IBL720916:ICD720917 HRP720916:HSH720917 HHT720916:HIL720917 GXX720916:GYP720917 GOB720916:GOT720917 GEF720916:GEX720917 FUJ720916:FVB720917 FKN720916:FLF720917 FAR720916:FBJ720917 EQV720916:ERN720917 EGZ720916:EHR720917 DXD720916:DXV720917 DNH720916:DNZ720917 DDL720916:DED720917 CTP720916:CUH720917 CJT720916:CKL720917 BZX720916:CAP720917 BQB720916:BQT720917 BGF720916:BGX720917 AWJ720916:AXB720917 AMN720916:ANF720917 ACR720916:ADJ720917 SV720916:TN720917 IZ720916:JR720917 D720916:V720917 WVL655380:WWD655381 WLP655380:WMH655381 WBT655380:WCL655381 VRX655380:VSP655381 VIB655380:VIT655381 UYF655380:UYX655381 UOJ655380:UPB655381 UEN655380:UFF655381 TUR655380:TVJ655381 TKV655380:TLN655381 TAZ655380:TBR655381 SRD655380:SRV655381 SHH655380:SHZ655381 RXL655380:RYD655381 RNP655380:ROH655381 RDT655380:REL655381 QTX655380:QUP655381 QKB655380:QKT655381 QAF655380:QAX655381 PQJ655380:PRB655381 PGN655380:PHF655381 OWR655380:OXJ655381 OMV655380:ONN655381 OCZ655380:ODR655381 NTD655380:NTV655381 NJH655380:NJZ655381 MZL655380:NAD655381 MPP655380:MQH655381 MFT655380:MGL655381 LVX655380:LWP655381 LMB655380:LMT655381 LCF655380:LCX655381 KSJ655380:KTB655381 KIN655380:KJF655381 JYR655380:JZJ655381 JOV655380:JPN655381 JEZ655380:JFR655381 IVD655380:IVV655381 ILH655380:ILZ655381 IBL655380:ICD655381 HRP655380:HSH655381 HHT655380:HIL655381 GXX655380:GYP655381 GOB655380:GOT655381 GEF655380:GEX655381 FUJ655380:FVB655381 FKN655380:FLF655381 FAR655380:FBJ655381 EQV655380:ERN655381 EGZ655380:EHR655381 DXD655380:DXV655381 DNH655380:DNZ655381 DDL655380:DED655381 CTP655380:CUH655381 CJT655380:CKL655381 BZX655380:CAP655381 BQB655380:BQT655381 BGF655380:BGX655381 AWJ655380:AXB655381 AMN655380:ANF655381 ACR655380:ADJ655381 SV655380:TN655381 IZ655380:JR655381 D655380:V655381 WVL589844:WWD589845 WLP589844:WMH589845 WBT589844:WCL589845 VRX589844:VSP589845 VIB589844:VIT589845 UYF589844:UYX589845 UOJ589844:UPB589845 UEN589844:UFF589845 TUR589844:TVJ589845 TKV589844:TLN589845 TAZ589844:TBR589845 SRD589844:SRV589845 SHH589844:SHZ589845 RXL589844:RYD589845 RNP589844:ROH589845 RDT589844:REL589845 QTX589844:QUP589845 QKB589844:QKT589845 QAF589844:QAX589845 PQJ589844:PRB589845 PGN589844:PHF589845 OWR589844:OXJ589845 OMV589844:ONN589845 OCZ589844:ODR589845 NTD589844:NTV589845 NJH589844:NJZ589845 MZL589844:NAD589845 MPP589844:MQH589845 MFT589844:MGL589845 LVX589844:LWP589845 LMB589844:LMT589845 LCF589844:LCX589845 KSJ589844:KTB589845 KIN589844:KJF589845 JYR589844:JZJ589845 JOV589844:JPN589845 JEZ589844:JFR589845 IVD589844:IVV589845 ILH589844:ILZ589845 IBL589844:ICD589845 HRP589844:HSH589845 HHT589844:HIL589845 GXX589844:GYP589845 GOB589844:GOT589845 GEF589844:GEX589845 FUJ589844:FVB589845 FKN589844:FLF589845 FAR589844:FBJ589845 EQV589844:ERN589845 EGZ589844:EHR589845 DXD589844:DXV589845 DNH589844:DNZ589845 DDL589844:DED589845 CTP589844:CUH589845 CJT589844:CKL589845 BZX589844:CAP589845 BQB589844:BQT589845 BGF589844:BGX589845 AWJ589844:AXB589845 AMN589844:ANF589845 ACR589844:ADJ589845 SV589844:TN589845 IZ589844:JR589845 D589844:V589845 WVL524308:WWD524309 WLP524308:WMH524309 WBT524308:WCL524309 VRX524308:VSP524309 VIB524308:VIT524309 UYF524308:UYX524309 UOJ524308:UPB524309 UEN524308:UFF524309 TUR524308:TVJ524309 TKV524308:TLN524309 TAZ524308:TBR524309 SRD524308:SRV524309 SHH524308:SHZ524309 RXL524308:RYD524309 RNP524308:ROH524309 RDT524308:REL524309 QTX524308:QUP524309 QKB524308:QKT524309 QAF524308:QAX524309 PQJ524308:PRB524309 PGN524308:PHF524309 OWR524308:OXJ524309 OMV524308:ONN524309 OCZ524308:ODR524309 NTD524308:NTV524309 NJH524308:NJZ524309 MZL524308:NAD524309 MPP524308:MQH524309 MFT524308:MGL524309 LVX524308:LWP524309 LMB524308:LMT524309 LCF524308:LCX524309 KSJ524308:KTB524309 KIN524308:KJF524309 JYR524308:JZJ524309 JOV524308:JPN524309 JEZ524308:JFR524309 IVD524308:IVV524309 ILH524308:ILZ524309 IBL524308:ICD524309 HRP524308:HSH524309 HHT524308:HIL524309 GXX524308:GYP524309 GOB524308:GOT524309 GEF524308:GEX524309 FUJ524308:FVB524309 FKN524308:FLF524309 FAR524308:FBJ524309 EQV524308:ERN524309 EGZ524308:EHR524309 DXD524308:DXV524309 DNH524308:DNZ524309 DDL524308:DED524309 CTP524308:CUH524309 CJT524308:CKL524309 BZX524308:CAP524309 BQB524308:BQT524309 BGF524308:BGX524309 AWJ524308:AXB524309 AMN524308:ANF524309 ACR524308:ADJ524309 SV524308:TN524309 IZ524308:JR524309 D524308:V524309 WVL458772:WWD458773 WLP458772:WMH458773 WBT458772:WCL458773 VRX458772:VSP458773 VIB458772:VIT458773 UYF458772:UYX458773 UOJ458772:UPB458773 UEN458772:UFF458773 TUR458772:TVJ458773 TKV458772:TLN458773 TAZ458772:TBR458773 SRD458772:SRV458773 SHH458772:SHZ458773 RXL458772:RYD458773 RNP458772:ROH458773 RDT458772:REL458773 QTX458772:QUP458773 QKB458772:QKT458773 QAF458772:QAX458773 PQJ458772:PRB458773 PGN458772:PHF458773 OWR458772:OXJ458773 OMV458772:ONN458773 OCZ458772:ODR458773 NTD458772:NTV458773 NJH458772:NJZ458773 MZL458772:NAD458773 MPP458772:MQH458773 MFT458772:MGL458773 LVX458772:LWP458773 LMB458772:LMT458773 LCF458772:LCX458773 KSJ458772:KTB458773 KIN458772:KJF458773 JYR458772:JZJ458773 JOV458772:JPN458773 JEZ458772:JFR458773 IVD458772:IVV458773 ILH458772:ILZ458773 IBL458772:ICD458773 HRP458772:HSH458773 HHT458772:HIL458773 GXX458772:GYP458773 GOB458772:GOT458773 GEF458772:GEX458773 FUJ458772:FVB458773 FKN458772:FLF458773 FAR458772:FBJ458773 EQV458772:ERN458773 EGZ458772:EHR458773 DXD458772:DXV458773 DNH458772:DNZ458773 DDL458772:DED458773 CTP458772:CUH458773 CJT458772:CKL458773 BZX458772:CAP458773 BQB458772:BQT458773 BGF458772:BGX458773 AWJ458772:AXB458773 AMN458772:ANF458773 ACR458772:ADJ458773 SV458772:TN458773 IZ458772:JR458773 D458772:V458773 WVL393236:WWD393237 WLP393236:WMH393237 WBT393236:WCL393237 VRX393236:VSP393237 VIB393236:VIT393237 UYF393236:UYX393237 UOJ393236:UPB393237 UEN393236:UFF393237 TUR393236:TVJ393237 TKV393236:TLN393237 TAZ393236:TBR393237 SRD393236:SRV393237 SHH393236:SHZ393237 RXL393236:RYD393237 RNP393236:ROH393237 RDT393236:REL393237 QTX393236:QUP393237 QKB393236:QKT393237 QAF393236:QAX393237 PQJ393236:PRB393237 PGN393236:PHF393237 OWR393236:OXJ393237 OMV393236:ONN393237 OCZ393236:ODR393237 NTD393236:NTV393237 NJH393236:NJZ393237 MZL393236:NAD393237 MPP393236:MQH393237 MFT393236:MGL393237 LVX393236:LWP393237 LMB393236:LMT393237 LCF393236:LCX393237 KSJ393236:KTB393237 KIN393236:KJF393237 JYR393236:JZJ393237 JOV393236:JPN393237 JEZ393236:JFR393237 IVD393236:IVV393237 ILH393236:ILZ393237 IBL393236:ICD393237 HRP393236:HSH393237 HHT393236:HIL393237 GXX393236:GYP393237 GOB393236:GOT393237 GEF393236:GEX393237 FUJ393236:FVB393237 FKN393236:FLF393237 FAR393236:FBJ393237 EQV393236:ERN393237 EGZ393236:EHR393237 DXD393236:DXV393237 DNH393236:DNZ393237 DDL393236:DED393237 CTP393236:CUH393237 CJT393236:CKL393237 BZX393236:CAP393237 BQB393236:BQT393237 BGF393236:BGX393237 AWJ393236:AXB393237 AMN393236:ANF393237 ACR393236:ADJ393237 SV393236:TN393237 IZ393236:JR393237 D393236:V393237 WVL327700:WWD327701 WLP327700:WMH327701 WBT327700:WCL327701 VRX327700:VSP327701 VIB327700:VIT327701 UYF327700:UYX327701 UOJ327700:UPB327701 UEN327700:UFF327701 TUR327700:TVJ327701 TKV327700:TLN327701 TAZ327700:TBR327701 SRD327700:SRV327701 SHH327700:SHZ327701 RXL327700:RYD327701 RNP327700:ROH327701 RDT327700:REL327701 QTX327700:QUP327701 QKB327700:QKT327701 QAF327700:QAX327701 PQJ327700:PRB327701 PGN327700:PHF327701 OWR327700:OXJ327701 OMV327700:ONN327701 OCZ327700:ODR327701 NTD327700:NTV327701 NJH327700:NJZ327701 MZL327700:NAD327701 MPP327700:MQH327701 MFT327700:MGL327701 LVX327700:LWP327701 LMB327700:LMT327701 LCF327700:LCX327701 KSJ327700:KTB327701 KIN327700:KJF327701 JYR327700:JZJ327701 JOV327700:JPN327701 JEZ327700:JFR327701 IVD327700:IVV327701 ILH327700:ILZ327701 IBL327700:ICD327701 HRP327700:HSH327701 HHT327700:HIL327701 GXX327700:GYP327701 GOB327700:GOT327701 GEF327700:GEX327701 FUJ327700:FVB327701 FKN327700:FLF327701 FAR327700:FBJ327701 EQV327700:ERN327701 EGZ327700:EHR327701 DXD327700:DXV327701 DNH327700:DNZ327701 DDL327700:DED327701 CTP327700:CUH327701 CJT327700:CKL327701 BZX327700:CAP327701 BQB327700:BQT327701 BGF327700:BGX327701 AWJ327700:AXB327701 AMN327700:ANF327701 ACR327700:ADJ327701 SV327700:TN327701 IZ327700:JR327701 D327700:V327701 WVL262164:WWD262165 WLP262164:WMH262165 WBT262164:WCL262165 VRX262164:VSP262165 VIB262164:VIT262165 UYF262164:UYX262165 UOJ262164:UPB262165 UEN262164:UFF262165 TUR262164:TVJ262165 TKV262164:TLN262165 TAZ262164:TBR262165 SRD262164:SRV262165 SHH262164:SHZ262165 RXL262164:RYD262165 RNP262164:ROH262165 RDT262164:REL262165 QTX262164:QUP262165 QKB262164:QKT262165 QAF262164:QAX262165 PQJ262164:PRB262165 PGN262164:PHF262165 OWR262164:OXJ262165 OMV262164:ONN262165 OCZ262164:ODR262165 NTD262164:NTV262165 NJH262164:NJZ262165 MZL262164:NAD262165 MPP262164:MQH262165 MFT262164:MGL262165 LVX262164:LWP262165 LMB262164:LMT262165 LCF262164:LCX262165 KSJ262164:KTB262165 KIN262164:KJF262165 JYR262164:JZJ262165 JOV262164:JPN262165 JEZ262164:JFR262165 IVD262164:IVV262165 ILH262164:ILZ262165 IBL262164:ICD262165 HRP262164:HSH262165 HHT262164:HIL262165 GXX262164:GYP262165 GOB262164:GOT262165 GEF262164:GEX262165 FUJ262164:FVB262165 FKN262164:FLF262165 FAR262164:FBJ262165 EQV262164:ERN262165 EGZ262164:EHR262165 DXD262164:DXV262165 DNH262164:DNZ262165 DDL262164:DED262165 CTP262164:CUH262165 CJT262164:CKL262165 BZX262164:CAP262165 BQB262164:BQT262165 BGF262164:BGX262165 AWJ262164:AXB262165 AMN262164:ANF262165 ACR262164:ADJ262165 SV262164:TN262165 IZ262164:JR262165 D262164:V262165 WVL196628:WWD196629 WLP196628:WMH196629 WBT196628:WCL196629 VRX196628:VSP196629 VIB196628:VIT196629 UYF196628:UYX196629 UOJ196628:UPB196629 UEN196628:UFF196629 TUR196628:TVJ196629 TKV196628:TLN196629 TAZ196628:TBR196629 SRD196628:SRV196629 SHH196628:SHZ196629 RXL196628:RYD196629 RNP196628:ROH196629 RDT196628:REL196629 QTX196628:QUP196629 QKB196628:QKT196629 QAF196628:QAX196629 PQJ196628:PRB196629 PGN196628:PHF196629 OWR196628:OXJ196629 OMV196628:ONN196629 OCZ196628:ODR196629 NTD196628:NTV196629 NJH196628:NJZ196629 MZL196628:NAD196629 MPP196628:MQH196629 MFT196628:MGL196629 LVX196628:LWP196629 LMB196628:LMT196629 LCF196628:LCX196629 KSJ196628:KTB196629 KIN196628:KJF196629 JYR196628:JZJ196629 JOV196628:JPN196629 JEZ196628:JFR196629 IVD196628:IVV196629 ILH196628:ILZ196629 IBL196628:ICD196629 HRP196628:HSH196629 HHT196628:HIL196629 GXX196628:GYP196629 GOB196628:GOT196629 GEF196628:GEX196629 FUJ196628:FVB196629 FKN196628:FLF196629 FAR196628:FBJ196629 EQV196628:ERN196629 EGZ196628:EHR196629 DXD196628:DXV196629 DNH196628:DNZ196629 DDL196628:DED196629 CTP196628:CUH196629 CJT196628:CKL196629 BZX196628:CAP196629 BQB196628:BQT196629 BGF196628:BGX196629 AWJ196628:AXB196629 AMN196628:ANF196629 ACR196628:ADJ196629 SV196628:TN196629 IZ196628:JR196629 D196628:V196629 WVL131092:WWD131093 WLP131092:WMH131093 WBT131092:WCL131093 VRX131092:VSP131093 VIB131092:VIT131093 UYF131092:UYX131093 UOJ131092:UPB131093 UEN131092:UFF131093 TUR131092:TVJ131093 TKV131092:TLN131093 TAZ131092:TBR131093 SRD131092:SRV131093 SHH131092:SHZ131093 RXL131092:RYD131093 RNP131092:ROH131093 RDT131092:REL131093 QTX131092:QUP131093 QKB131092:QKT131093 QAF131092:QAX131093 PQJ131092:PRB131093 PGN131092:PHF131093 OWR131092:OXJ131093 OMV131092:ONN131093 OCZ131092:ODR131093 NTD131092:NTV131093 NJH131092:NJZ131093 MZL131092:NAD131093 MPP131092:MQH131093 MFT131092:MGL131093 LVX131092:LWP131093 LMB131092:LMT131093 LCF131092:LCX131093 KSJ131092:KTB131093 KIN131092:KJF131093 JYR131092:JZJ131093 JOV131092:JPN131093 JEZ131092:JFR131093 IVD131092:IVV131093 ILH131092:ILZ131093 IBL131092:ICD131093 HRP131092:HSH131093 HHT131092:HIL131093 GXX131092:GYP131093 GOB131092:GOT131093 GEF131092:GEX131093 FUJ131092:FVB131093 FKN131092:FLF131093 FAR131092:FBJ131093 EQV131092:ERN131093 EGZ131092:EHR131093 DXD131092:DXV131093 DNH131092:DNZ131093 DDL131092:DED131093 CTP131092:CUH131093 CJT131092:CKL131093 BZX131092:CAP131093 BQB131092:BQT131093 BGF131092:BGX131093 AWJ131092:AXB131093 AMN131092:ANF131093 ACR131092:ADJ131093 SV131092:TN131093 IZ131092:JR131093 D131092:V131093 WVL65556:WWD65557 WLP65556:WMH65557 WBT65556:WCL65557 VRX65556:VSP65557 VIB65556:VIT65557 UYF65556:UYX65557 UOJ65556:UPB65557 UEN65556:UFF65557 TUR65556:TVJ65557 TKV65556:TLN65557 TAZ65556:TBR65557 SRD65556:SRV65557 SHH65556:SHZ65557 RXL65556:RYD65557 RNP65556:ROH65557 RDT65556:REL65557 QTX65556:QUP65557 QKB65556:QKT65557 QAF65556:QAX65557 PQJ65556:PRB65557 PGN65556:PHF65557 OWR65556:OXJ65557 OMV65556:ONN65557 OCZ65556:ODR65557 NTD65556:NTV65557 NJH65556:NJZ65557 MZL65556:NAD65557 MPP65556:MQH65557 MFT65556:MGL65557 LVX65556:LWP65557 LMB65556:LMT65557 LCF65556:LCX65557 KSJ65556:KTB65557 KIN65556:KJF65557 JYR65556:JZJ65557 JOV65556:JPN65557 JEZ65556:JFR65557 IVD65556:IVV65557 ILH65556:ILZ65557 IBL65556:ICD65557 HRP65556:HSH65557 HHT65556:HIL65557 GXX65556:GYP65557 GOB65556:GOT65557 GEF65556:GEX65557 FUJ65556:FVB65557 FKN65556:FLF65557 FAR65556:FBJ65557 EQV65556:ERN65557 EGZ65556:EHR65557 DXD65556:DXV65557 DNH65556:DNZ65557 DDL65556:DED65557 CTP65556:CUH65557 CJT65556:CKL65557 BZX65556:CAP65557 BQB65556:BQT65557 BGF65556:BGX65557 AWJ65556:AXB65557 AMN65556:ANF65557 ACR65556:ADJ65557 SV65556:TN65557 IZ65556:JR65557 D65556:V65557 WVL20:WWD21 WLP20:WMH21 WBT20:WCL21 VRX20:VSP21 VIB20:VIT21 UYF20:UYX21 UOJ20:UPB21 UEN20:UFF21 TUR20:TVJ21 TKV20:TLN21 TAZ20:TBR21 SRD20:SRV21 SHH20:SHZ21 RXL20:RYD21 RNP20:ROH21 RDT20:REL21 QTX20:QUP21 QKB20:QKT21 QAF20:QAX21 PQJ20:PRB21 PGN20:PHF21 OWR20:OXJ21 OMV20:ONN21 OCZ20:ODR21 NTD20:NTV21 NJH20:NJZ21 MZL20:NAD21 MPP20:MQH21 MFT20:MGL21 LVX20:LWP21 LMB20:LMT21 LCF20:LCX21 KSJ20:KTB21 KIN20:KJF21 JYR20:JZJ21 JOV20:JPN21 JEZ20:JFR21 IVD20:IVV21 ILH20:ILZ21 IBL20:ICD21 HRP20:HSH21 HHT20:HIL21 GXX20:GYP21 GOB20:GOT21 GEF20:GEX21 FUJ20:FVB21 FKN20:FLF21 FAR20:FBJ21 EQV20:ERN21 EGZ20:EHR21 DXD20:DXV21 DNH20:DNZ21 DDL20:DED21 CTP20:CUH21 CJT20:CKL21 BZX20:CAP21 BQB20:BQT21 BGF20:BGX21 AWJ20:AXB21 AMN20:ANF21 ACR20:ADJ21 SV20:TN21 IZ20:JR21 D20:V21 WWI983046:WWJ983049 WMM983046:WMN983049 WCQ983046:WCR983049 VSU983046:VSV983049 VIY983046:VIZ983049 UZC983046:UZD983049 UPG983046:UPH983049 UFK983046:UFL983049 TVO983046:TVP983049 TLS983046:TLT983049 TBW983046:TBX983049 SSA983046:SSB983049 SIE983046:SIF983049 RYI983046:RYJ983049 ROM983046:RON983049 REQ983046:RER983049 QUU983046:QUV983049 QKY983046:QKZ983049 QBC983046:QBD983049 PRG983046:PRH983049 PHK983046:PHL983049 OXO983046:OXP983049 ONS983046:ONT983049 ODW983046:ODX983049 NUA983046:NUB983049 NKE983046:NKF983049 NAI983046:NAJ983049 MQM983046:MQN983049 MGQ983046:MGR983049 LWU983046:LWV983049 LMY983046:LMZ983049 LDC983046:LDD983049 KTG983046:KTH983049 KJK983046:KJL983049 JZO983046:JZP983049 JPS983046:JPT983049 JFW983046:JFX983049 IWA983046:IWB983049 IME983046:IMF983049 ICI983046:ICJ983049 HSM983046:HSN983049 HIQ983046:HIR983049 GYU983046:GYV983049 GOY983046:GOZ983049 GFC983046:GFD983049 FVG983046:FVH983049 FLK983046:FLL983049 FBO983046:FBP983049 ERS983046:ERT983049 EHW983046:EHX983049 DYA983046:DYB983049 DOE983046:DOF983049 DEI983046:DEJ983049 CUM983046:CUN983049 CKQ983046:CKR983049 CAU983046:CAV983049 BQY983046:BQZ983049 BHC983046:BHD983049 AXG983046:AXH983049 ANK983046:ANL983049 ADO983046:ADP983049 TS983046:TT983049 JW983046:JX983049 AA983046:AB983049 WWI917510:WWJ917513 WMM917510:WMN917513 WCQ917510:WCR917513 VSU917510:VSV917513 VIY917510:VIZ917513 UZC917510:UZD917513 UPG917510:UPH917513 UFK917510:UFL917513 TVO917510:TVP917513 TLS917510:TLT917513 TBW917510:TBX917513 SSA917510:SSB917513 SIE917510:SIF917513 RYI917510:RYJ917513 ROM917510:RON917513 REQ917510:RER917513 QUU917510:QUV917513 QKY917510:QKZ917513 QBC917510:QBD917513 PRG917510:PRH917513 PHK917510:PHL917513 OXO917510:OXP917513 ONS917510:ONT917513 ODW917510:ODX917513 NUA917510:NUB917513 NKE917510:NKF917513 NAI917510:NAJ917513 MQM917510:MQN917513 MGQ917510:MGR917513 LWU917510:LWV917513 LMY917510:LMZ917513 LDC917510:LDD917513 KTG917510:KTH917513 KJK917510:KJL917513 JZO917510:JZP917513 JPS917510:JPT917513 JFW917510:JFX917513 IWA917510:IWB917513 IME917510:IMF917513 ICI917510:ICJ917513 HSM917510:HSN917513 HIQ917510:HIR917513 GYU917510:GYV917513 GOY917510:GOZ917513 GFC917510:GFD917513 FVG917510:FVH917513 FLK917510:FLL917513 FBO917510:FBP917513 ERS917510:ERT917513 EHW917510:EHX917513 DYA917510:DYB917513 DOE917510:DOF917513 DEI917510:DEJ917513 CUM917510:CUN917513 CKQ917510:CKR917513 CAU917510:CAV917513 BQY917510:BQZ917513 BHC917510:BHD917513 AXG917510:AXH917513 ANK917510:ANL917513 ADO917510:ADP917513 TS917510:TT917513 JW917510:JX917513 AA917510:AB917513 WWI851974:WWJ851977 WMM851974:WMN851977 WCQ851974:WCR851977 VSU851974:VSV851977 VIY851974:VIZ851977 UZC851974:UZD851977 UPG851974:UPH851977 UFK851974:UFL851977 TVO851974:TVP851977 TLS851974:TLT851977 TBW851974:TBX851977 SSA851974:SSB851977 SIE851974:SIF851977 RYI851974:RYJ851977 ROM851974:RON851977 REQ851974:RER851977 QUU851974:QUV851977 QKY851974:QKZ851977 QBC851974:QBD851977 PRG851974:PRH851977 PHK851974:PHL851977 OXO851974:OXP851977 ONS851974:ONT851977 ODW851974:ODX851977 NUA851974:NUB851977 NKE851974:NKF851977 NAI851974:NAJ851977 MQM851974:MQN851977 MGQ851974:MGR851977 LWU851974:LWV851977 LMY851974:LMZ851977 LDC851974:LDD851977 KTG851974:KTH851977 KJK851974:KJL851977 JZO851974:JZP851977 JPS851974:JPT851977 JFW851974:JFX851977 IWA851974:IWB851977 IME851974:IMF851977 ICI851974:ICJ851977 HSM851974:HSN851977 HIQ851974:HIR851977 GYU851974:GYV851977 GOY851974:GOZ851977 GFC851974:GFD851977 FVG851974:FVH851977 FLK851974:FLL851977 FBO851974:FBP851977 ERS851974:ERT851977 EHW851974:EHX851977 DYA851974:DYB851977 DOE851974:DOF851977 DEI851974:DEJ851977 CUM851974:CUN851977 CKQ851974:CKR851977 CAU851974:CAV851977 BQY851974:BQZ851977 BHC851974:BHD851977 AXG851974:AXH851977 ANK851974:ANL851977 ADO851974:ADP851977 TS851974:TT851977 JW851974:JX851977 AA851974:AB851977 WWI786438:WWJ786441 WMM786438:WMN786441 WCQ786438:WCR786441 VSU786438:VSV786441 VIY786438:VIZ786441 UZC786438:UZD786441 UPG786438:UPH786441 UFK786438:UFL786441 TVO786438:TVP786441 TLS786438:TLT786441 TBW786438:TBX786441 SSA786438:SSB786441 SIE786438:SIF786441 RYI786438:RYJ786441 ROM786438:RON786441 REQ786438:RER786441 QUU786438:QUV786441 QKY786438:QKZ786441 QBC786438:QBD786441 PRG786438:PRH786441 PHK786438:PHL786441 OXO786438:OXP786441 ONS786438:ONT786441 ODW786438:ODX786441 NUA786438:NUB786441 NKE786438:NKF786441 NAI786438:NAJ786441 MQM786438:MQN786441 MGQ786438:MGR786441 LWU786438:LWV786441 LMY786438:LMZ786441 LDC786438:LDD786441 KTG786438:KTH786441 KJK786438:KJL786441 JZO786438:JZP786441 JPS786438:JPT786441 JFW786438:JFX786441 IWA786438:IWB786441 IME786438:IMF786441 ICI786438:ICJ786441 HSM786438:HSN786441 HIQ786438:HIR786441 GYU786438:GYV786441 GOY786438:GOZ786441 GFC786438:GFD786441 FVG786438:FVH786441 FLK786438:FLL786441 FBO786438:FBP786441 ERS786438:ERT786441 EHW786438:EHX786441 DYA786438:DYB786441 DOE786438:DOF786441 DEI786438:DEJ786441 CUM786438:CUN786441 CKQ786438:CKR786441 CAU786438:CAV786441 BQY786438:BQZ786441 BHC786438:BHD786441 AXG786438:AXH786441 ANK786438:ANL786441 ADO786438:ADP786441 TS786438:TT786441 JW786438:JX786441 AA786438:AB786441 WWI720902:WWJ720905 WMM720902:WMN720905 WCQ720902:WCR720905 VSU720902:VSV720905 VIY720902:VIZ720905 UZC720902:UZD720905 UPG720902:UPH720905 UFK720902:UFL720905 TVO720902:TVP720905 TLS720902:TLT720905 TBW720902:TBX720905 SSA720902:SSB720905 SIE720902:SIF720905 RYI720902:RYJ720905 ROM720902:RON720905 REQ720902:RER720905 QUU720902:QUV720905 QKY720902:QKZ720905 QBC720902:QBD720905 PRG720902:PRH720905 PHK720902:PHL720905 OXO720902:OXP720905 ONS720902:ONT720905 ODW720902:ODX720905 NUA720902:NUB720905 NKE720902:NKF720905 NAI720902:NAJ720905 MQM720902:MQN720905 MGQ720902:MGR720905 LWU720902:LWV720905 LMY720902:LMZ720905 LDC720902:LDD720905 KTG720902:KTH720905 KJK720902:KJL720905 JZO720902:JZP720905 JPS720902:JPT720905 JFW720902:JFX720905 IWA720902:IWB720905 IME720902:IMF720905 ICI720902:ICJ720905 HSM720902:HSN720905 HIQ720902:HIR720905 GYU720902:GYV720905 GOY720902:GOZ720905 GFC720902:GFD720905 FVG720902:FVH720905 FLK720902:FLL720905 FBO720902:FBP720905 ERS720902:ERT720905 EHW720902:EHX720905 DYA720902:DYB720905 DOE720902:DOF720905 DEI720902:DEJ720905 CUM720902:CUN720905 CKQ720902:CKR720905 CAU720902:CAV720905 BQY720902:BQZ720905 BHC720902:BHD720905 AXG720902:AXH720905 ANK720902:ANL720905 ADO720902:ADP720905 TS720902:TT720905 JW720902:JX720905 AA720902:AB720905 WWI655366:WWJ655369 WMM655366:WMN655369 WCQ655366:WCR655369 VSU655366:VSV655369 VIY655366:VIZ655369 UZC655366:UZD655369 UPG655366:UPH655369 UFK655366:UFL655369 TVO655366:TVP655369 TLS655366:TLT655369 TBW655366:TBX655369 SSA655366:SSB655369 SIE655366:SIF655369 RYI655366:RYJ655369 ROM655366:RON655369 REQ655366:RER655369 QUU655366:QUV655369 QKY655366:QKZ655369 QBC655366:QBD655369 PRG655366:PRH655369 PHK655366:PHL655369 OXO655366:OXP655369 ONS655366:ONT655369 ODW655366:ODX655369 NUA655366:NUB655369 NKE655366:NKF655369 NAI655366:NAJ655369 MQM655366:MQN655369 MGQ655366:MGR655369 LWU655366:LWV655369 LMY655366:LMZ655369 LDC655366:LDD655369 KTG655366:KTH655369 KJK655366:KJL655369 JZO655366:JZP655369 JPS655366:JPT655369 JFW655366:JFX655369 IWA655366:IWB655369 IME655366:IMF655369 ICI655366:ICJ655369 HSM655366:HSN655369 HIQ655366:HIR655369 GYU655366:GYV655369 GOY655366:GOZ655369 GFC655366:GFD655369 FVG655366:FVH655369 FLK655366:FLL655369 FBO655366:FBP655369 ERS655366:ERT655369 EHW655366:EHX655369 DYA655366:DYB655369 DOE655366:DOF655369 DEI655366:DEJ655369 CUM655366:CUN655369 CKQ655366:CKR655369 CAU655366:CAV655369 BQY655366:BQZ655369 BHC655366:BHD655369 AXG655366:AXH655369 ANK655366:ANL655369 ADO655366:ADP655369 TS655366:TT655369 JW655366:JX655369 AA655366:AB655369 WWI589830:WWJ589833 WMM589830:WMN589833 WCQ589830:WCR589833 VSU589830:VSV589833 VIY589830:VIZ589833 UZC589830:UZD589833 UPG589830:UPH589833 UFK589830:UFL589833 TVO589830:TVP589833 TLS589830:TLT589833 TBW589830:TBX589833 SSA589830:SSB589833 SIE589830:SIF589833 RYI589830:RYJ589833 ROM589830:RON589833 REQ589830:RER589833 QUU589830:QUV589833 QKY589830:QKZ589833 QBC589830:QBD589833 PRG589830:PRH589833 PHK589830:PHL589833 OXO589830:OXP589833 ONS589830:ONT589833 ODW589830:ODX589833 NUA589830:NUB589833 NKE589830:NKF589833 NAI589830:NAJ589833 MQM589830:MQN589833 MGQ589830:MGR589833 LWU589830:LWV589833 LMY589830:LMZ589833 LDC589830:LDD589833 KTG589830:KTH589833 KJK589830:KJL589833 JZO589830:JZP589833 JPS589830:JPT589833 JFW589830:JFX589833 IWA589830:IWB589833 IME589830:IMF589833 ICI589830:ICJ589833 HSM589830:HSN589833 HIQ589830:HIR589833 GYU589830:GYV589833 GOY589830:GOZ589833 GFC589830:GFD589833 FVG589830:FVH589833 FLK589830:FLL589833 FBO589830:FBP589833 ERS589830:ERT589833 EHW589830:EHX589833 DYA589830:DYB589833 DOE589830:DOF589833 DEI589830:DEJ589833 CUM589830:CUN589833 CKQ589830:CKR589833 CAU589830:CAV589833 BQY589830:BQZ589833 BHC589830:BHD589833 AXG589830:AXH589833 ANK589830:ANL589833 ADO589830:ADP589833 TS589830:TT589833 JW589830:JX589833 AA589830:AB589833 WWI524294:WWJ524297 WMM524294:WMN524297 WCQ524294:WCR524297 VSU524294:VSV524297 VIY524294:VIZ524297 UZC524294:UZD524297 UPG524294:UPH524297 UFK524294:UFL524297 TVO524294:TVP524297 TLS524294:TLT524297 TBW524294:TBX524297 SSA524294:SSB524297 SIE524294:SIF524297 RYI524294:RYJ524297 ROM524294:RON524297 REQ524294:RER524297 QUU524294:QUV524297 QKY524294:QKZ524297 QBC524294:QBD524297 PRG524294:PRH524297 PHK524294:PHL524297 OXO524294:OXP524297 ONS524294:ONT524297 ODW524294:ODX524297 NUA524294:NUB524297 NKE524294:NKF524297 NAI524294:NAJ524297 MQM524294:MQN524297 MGQ524294:MGR524297 LWU524294:LWV524297 LMY524294:LMZ524297 LDC524294:LDD524297 KTG524294:KTH524297 KJK524294:KJL524297 JZO524294:JZP524297 JPS524294:JPT524297 JFW524294:JFX524297 IWA524294:IWB524297 IME524294:IMF524297 ICI524294:ICJ524297 HSM524294:HSN524297 HIQ524294:HIR524297 GYU524294:GYV524297 GOY524294:GOZ524297 GFC524294:GFD524297 FVG524294:FVH524297 FLK524294:FLL524297 FBO524294:FBP524297 ERS524294:ERT524297 EHW524294:EHX524297 DYA524294:DYB524297 DOE524294:DOF524297 DEI524294:DEJ524297 CUM524294:CUN524297 CKQ524294:CKR524297 CAU524294:CAV524297 BQY524294:BQZ524297 BHC524294:BHD524297 AXG524294:AXH524297 ANK524294:ANL524297 ADO524294:ADP524297 TS524294:TT524297 JW524294:JX524297 AA524294:AB524297 WWI458758:WWJ458761 WMM458758:WMN458761 WCQ458758:WCR458761 VSU458758:VSV458761 VIY458758:VIZ458761 UZC458758:UZD458761 UPG458758:UPH458761 UFK458758:UFL458761 TVO458758:TVP458761 TLS458758:TLT458761 TBW458758:TBX458761 SSA458758:SSB458761 SIE458758:SIF458761 RYI458758:RYJ458761 ROM458758:RON458761 REQ458758:RER458761 QUU458758:QUV458761 QKY458758:QKZ458761 QBC458758:QBD458761 PRG458758:PRH458761 PHK458758:PHL458761 OXO458758:OXP458761 ONS458758:ONT458761 ODW458758:ODX458761 NUA458758:NUB458761 NKE458758:NKF458761 NAI458758:NAJ458761 MQM458758:MQN458761 MGQ458758:MGR458761 LWU458758:LWV458761 LMY458758:LMZ458761 LDC458758:LDD458761 KTG458758:KTH458761 KJK458758:KJL458761 JZO458758:JZP458761 JPS458758:JPT458761 JFW458758:JFX458761 IWA458758:IWB458761 IME458758:IMF458761 ICI458758:ICJ458761 HSM458758:HSN458761 HIQ458758:HIR458761 GYU458758:GYV458761 GOY458758:GOZ458761 GFC458758:GFD458761 FVG458758:FVH458761 FLK458758:FLL458761 FBO458758:FBP458761 ERS458758:ERT458761 EHW458758:EHX458761 DYA458758:DYB458761 DOE458758:DOF458761 DEI458758:DEJ458761 CUM458758:CUN458761 CKQ458758:CKR458761 CAU458758:CAV458761 BQY458758:BQZ458761 BHC458758:BHD458761 AXG458758:AXH458761 ANK458758:ANL458761 ADO458758:ADP458761 TS458758:TT458761 JW458758:JX458761 AA458758:AB458761 WWI393222:WWJ393225 WMM393222:WMN393225 WCQ393222:WCR393225 VSU393222:VSV393225 VIY393222:VIZ393225 UZC393222:UZD393225 UPG393222:UPH393225 UFK393222:UFL393225 TVO393222:TVP393225 TLS393222:TLT393225 TBW393222:TBX393225 SSA393222:SSB393225 SIE393222:SIF393225 RYI393222:RYJ393225 ROM393222:RON393225 REQ393222:RER393225 QUU393222:QUV393225 QKY393222:QKZ393225 QBC393222:QBD393225 PRG393222:PRH393225 PHK393222:PHL393225 OXO393222:OXP393225 ONS393222:ONT393225 ODW393222:ODX393225 NUA393222:NUB393225 NKE393222:NKF393225 NAI393222:NAJ393225 MQM393222:MQN393225 MGQ393222:MGR393225 LWU393222:LWV393225 LMY393222:LMZ393225 LDC393222:LDD393225 KTG393222:KTH393225 KJK393222:KJL393225 JZO393222:JZP393225 JPS393222:JPT393225 JFW393222:JFX393225 IWA393222:IWB393225 IME393222:IMF393225 ICI393222:ICJ393225 HSM393222:HSN393225 HIQ393222:HIR393225 GYU393222:GYV393225 GOY393222:GOZ393225 GFC393222:GFD393225 FVG393222:FVH393225 FLK393222:FLL393225 FBO393222:FBP393225 ERS393222:ERT393225 EHW393222:EHX393225 DYA393222:DYB393225 DOE393222:DOF393225 DEI393222:DEJ393225 CUM393222:CUN393225 CKQ393222:CKR393225 CAU393222:CAV393225 BQY393222:BQZ393225 BHC393222:BHD393225 AXG393222:AXH393225 ANK393222:ANL393225 ADO393222:ADP393225 TS393222:TT393225 JW393222:JX393225 AA393222:AB393225 WWI327686:WWJ327689 WMM327686:WMN327689 WCQ327686:WCR327689 VSU327686:VSV327689 VIY327686:VIZ327689 UZC327686:UZD327689 UPG327686:UPH327689 UFK327686:UFL327689 TVO327686:TVP327689 TLS327686:TLT327689 TBW327686:TBX327689 SSA327686:SSB327689 SIE327686:SIF327689 RYI327686:RYJ327689 ROM327686:RON327689 REQ327686:RER327689 QUU327686:QUV327689 QKY327686:QKZ327689 QBC327686:QBD327689 PRG327686:PRH327689 PHK327686:PHL327689 OXO327686:OXP327689 ONS327686:ONT327689 ODW327686:ODX327689 NUA327686:NUB327689 NKE327686:NKF327689 NAI327686:NAJ327689 MQM327686:MQN327689 MGQ327686:MGR327689 LWU327686:LWV327689 LMY327686:LMZ327689 LDC327686:LDD327689 KTG327686:KTH327689 KJK327686:KJL327689 JZO327686:JZP327689 JPS327686:JPT327689 JFW327686:JFX327689 IWA327686:IWB327689 IME327686:IMF327689 ICI327686:ICJ327689 HSM327686:HSN327689 HIQ327686:HIR327689 GYU327686:GYV327689 GOY327686:GOZ327689 GFC327686:GFD327689 FVG327686:FVH327689 FLK327686:FLL327689 FBO327686:FBP327689 ERS327686:ERT327689 EHW327686:EHX327689 DYA327686:DYB327689 DOE327686:DOF327689 DEI327686:DEJ327689 CUM327686:CUN327689 CKQ327686:CKR327689 CAU327686:CAV327689 BQY327686:BQZ327689 BHC327686:BHD327689 AXG327686:AXH327689 ANK327686:ANL327689 ADO327686:ADP327689 TS327686:TT327689 JW327686:JX327689 AA327686:AB327689 WWI262150:WWJ262153 WMM262150:WMN262153 WCQ262150:WCR262153 VSU262150:VSV262153 VIY262150:VIZ262153 UZC262150:UZD262153 UPG262150:UPH262153 UFK262150:UFL262153 TVO262150:TVP262153 TLS262150:TLT262153 TBW262150:TBX262153 SSA262150:SSB262153 SIE262150:SIF262153 RYI262150:RYJ262153 ROM262150:RON262153 REQ262150:RER262153 QUU262150:QUV262153 QKY262150:QKZ262153 QBC262150:QBD262153 PRG262150:PRH262153 PHK262150:PHL262153 OXO262150:OXP262153 ONS262150:ONT262153 ODW262150:ODX262153 NUA262150:NUB262153 NKE262150:NKF262153 NAI262150:NAJ262153 MQM262150:MQN262153 MGQ262150:MGR262153 LWU262150:LWV262153 LMY262150:LMZ262153 LDC262150:LDD262153 KTG262150:KTH262153 KJK262150:KJL262153 JZO262150:JZP262153 JPS262150:JPT262153 JFW262150:JFX262153 IWA262150:IWB262153 IME262150:IMF262153 ICI262150:ICJ262153 HSM262150:HSN262153 HIQ262150:HIR262153 GYU262150:GYV262153 GOY262150:GOZ262153 GFC262150:GFD262153 FVG262150:FVH262153 FLK262150:FLL262153 FBO262150:FBP262153 ERS262150:ERT262153 EHW262150:EHX262153 DYA262150:DYB262153 DOE262150:DOF262153 DEI262150:DEJ262153 CUM262150:CUN262153 CKQ262150:CKR262153 CAU262150:CAV262153 BQY262150:BQZ262153 BHC262150:BHD262153 AXG262150:AXH262153 ANK262150:ANL262153 ADO262150:ADP262153 TS262150:TT262153 JW262150:JX262153 AA262150:AB262153 WWI196614:WWJ196617 WMM196614:WMN196617 WCQ196614:WCR196617 VSU196614:VSV196617 VIY196614:VIZ196617 UZC196614:UZD196617 UPG196614:UPH196617 UFK196614:UFL196617 TVO196614:TVP196617 TLS196614:TLT196617 TBW196614:TBX196617 SSA196614:SSB196617 SIE196614:SIF196617 RYI196614:RYJ196617 ROM196614:RON196617 REQ196614:RER196617 QUU196614:QUV196617 QKY196614:QKZ196617 QBC196614:QBD196617 PRG196614:PRH196617 PHK196614:PHL196617 OXO196614:OXP196617 ONS196614:ONT196617 ODW196614:ODX196617 NUA196614:NUB196617 NKE196614:NKF196617 NAI196614:NAJ196617 MQM196614:MQN196617 MGQ196614:MGR196617 LWU196614:LWV196617 LMY196614:LMZ196617 LDC196614:LDD196617 KTG196614:KTH196617 KJK196614:KJL196617 JZO196614:JZP196617 JPS196614:JPT196617 JFW196614:JFX196617 IWA196614:IWB196617 IME196614:IMF196617 ICI196614:ICJ196617 HSM196614:HSN196617 HIQ196614:HIR196617 GYU196614:GYV196617 GOY196614:GOZ196617 GFC196614:GFD196617 FVG196614:FVH196617 FLK196614:FLL196617 FBO196614:FBP196617 ERS196614:ERT196617 EHW196614:EHX196617 DYA196614:DYB196617 DOE196614:DOF196617 DEI196614:DEJ196617 CUM196614:CUN196617 CKQ196614:CKR196617 CAU196614:CAV196617 BQY196614:BQZ196617 BHC196614:BHD196617 AXG196614:AXH196617 ANK196614:ANL196617 ADO196614:ADP196617 TS196614:TT196617 JW196614:JX196617 AA196614:AB196617 WWI131078:WWJ131081 WMM131078:WMN131081 WCQ131078:WCR131081 VSU131078:VSV131081 VIY131078:VIZ131081 UZC131078:UZD131081 UPG131078:UPH131081 UFK131078:UFL131081 TVO131078:TVP131081 TLS131078:TLT131081 TBW131078:TBX131081 SSA131078:SSB131081 SIE131078:SIF131081 RYI131078:RYJ131081 ROM131078:RON131081 REQ131078:RER131081 QUU131078:QUV131081 QKY131078:QKZ131081 QBC131078:QBD131081 PRG131078:PRH131081 PHK131078:PHL131081 OXO131078:OXP131081 ONS131078:ONT131081 ODW131078:ODX131081 NUA131078:NUB131081 NKE131078:NKF131081 NAI131078:NAJ131081 MQM131078:MQN131081 MGQ131078:MGR131081 LWU131078:LWV131081 LMY131078:LMZ131081 LDC131078:LDD131081 KTG131078:KTH131081 KJK131078:KJL131081 JZO131078:JZP131081 JPS131078:JPT131081 JFW131078:JFX131081 IWA131078:IWB131081 IME131078:IMF131081 ICI131078:ICJ131081 HSM131078:HSN131081 HIQ131078:HIR131081 GYU131078:GYV131081 GOY131078:GOZ131081 GFC131078:GFD131081 FVG131078:FVH131081 FLK131078:FLL131081 FBO131078:FBP131081 ERS131078:ERT131081 EHW131078:EHX131081 DYA131078:DYB131081 DOE131078:DOF131081 DEI131078:DEJ131081 CUM131078:CUN131081 CKQ131078:CKR131081 CAU131078:CAV131081 BQY131078:BQZ131081 BHC131078:BHD131081 AXG131078:AXH131081 ANK131078:ANL131081 ADO131078:ADP131081 TS131078:TT131081 JW131078:JX131081 AA131078:AB131081 WWI65542:WWJ65545 WMM65542:WMN65545 WCQ65542:WCR65545 VSU65542:VSV65545 VIY65542:VIZ65545 UZC65542:UZD65545 UPG65542:UPH65545 UFK65542:UFL65545 TVO65542:TVP65545 TLS65542:TLT65545 TBW65542:TBX65545 SSA65542:SSB65545 SIE65542:SIF65545 RYI65542:RYJ65545 ROM65542:RON65545 REQ65542:RER65545 QUU65542:QUV65545 QKY65542:QKZ65545 QBC65542:QBD65545 PRG65542:PRH65545 PHK65542:PHL65545 OXO65542:OXP65545 ONS65542:ONT65545 ODW65542:ODX65545 NUA65542:NUB65545 NKE65542:NKF65545 NAI65542:NAJ65545 MQM65542:MQN65545 MGQ65542:MGR65545 LWU65542:LWV65545 LMY65542:LMZ65545 LDC65542:LDD65545 KTG65542:KTH65545 KJK65542:KJL65545 JZO65542:JZP65545 JPS65542:JPT65545 JFW65542:JFX65545 IWA65542:IWB65545 IME65542:IMF65545 ICI65542:ICJ65545 HSM65542:HSN65545 HIQ65542:HIR65545 GYU65542:GYV65545 GOY65542:GOZ65545 GFC65542:GFD65545 FVG65542:FVH65545 FLK65542:FLL65545 FBO65542:FBP65545 ERS65542:ERT65545 EHW65542:EHX65545 DYA65542:DYB65545 DOE65542:DOF65545 DEI65542:DEJ65545 CUM65542:CUN65545 CKQ65542:CKR65545 CAU65542:CAV65545 BQY65542:BQZ65545 BHC65542:BHD65545 AXG65542:AXH65545 ANK65542:ANL65545 ADO65542:ADP65545 TS65542:TT65545 JW65542:JX65545 AA65542:AB65545 WWI6:WWJ9 WMM6:WMN9 WCQ6:WCR9 VSU6:VSV9 VIY6:VIZ9 UZC6:UZD9 UPG6:UPH9 UFK6:UFL9 TVO6:TVP9 TLS6:TLT9 TBW6:TBX9 SSA6:SSB9 SIE6:SIF9 RYI6:RYJ9 ROM6:RON9 REQ6:RER9 QUU6:QUV9 QKY6:QKZ9 QBC6:QBD9 PRG6:PRH9 PHK6:PHL9 OXO6:OXP9 ONS6:ONT9 ODW6:ODX9 NUA6:NUB9 NKE6:NKF9 NAI6:NAJ9 MQM6:MQN9 MGQ6:MGR9 LWU6:LWV9 LMY6:LMZ9 LDC6:LDD9 KTG6:KTH9 KJK6:KJL9 JZO6:JZP9 JPS6:JPT9 JFW6:JFX9 IWA6:IWB9 IME6:IMF9 ICI6:ICJ9 HSM6:HSN9 HIQ6:HIR9 GYU6:GYV9 GOY6:GOZ9 GFC6:GFD9 FVG6:FVH9 FLK6:FLL9 FBO6:FBP9 ERS6:ERT9 EHW6:EHX9 DYA6:DYB9 DOE6:DOF9 DEI6:DEJ9 CUM6:CUN9 CKQ6:CKR9 CAU6:CAV9 BQY6:BQZ9 BHC6:BHD9 AXG6:AXH9 ANK6:ANL9 ADO6:ADP9 TS6:TT9 JW6:JX9 AA6:AB9 WVL983046:WWC983049 WLP983046:WMG983049 WBT983046:WCK983049 VRX983046:VSO983049 VIB983046:VIS983049 UYF983046:UYW983049 UOJ983046:UPA983049 UEN983046:UFE983049 TUR983046:TVI983049 TKV983046:TLM983049 TAZ983046:TBQ983049 SRD983046:SRU983049 SHH983046:SHY983049 RXL983046:RYC983049 RNP983046:ROG983049 RDT983046:REK983049 QTX983046:QUO983049 QKB983046:QKS983049 QAF983046:QAW983049 PQJ983046:PRA983049 PGN983046:PHE983049 OWR983046:OXI983049 OMV983046:ONM983049 OCZ983046:ODQ983049 NTD983046:NTU983049 NJH983046:NJY983049 MZL983046:NAC983049 MPP983046:MQG983049 MFT983046:MGK983049 LVX983046:LWO983049 LMB983046:LMS983049 LCF983046:LCW983049 KSJ983046:KTA983049 KIN983046:KJE983049 JYR983046:JZI983049 JOV983046:JPM983049 JEZ983046:JFQ983049 IVD983046:IVU983049 ILH983046:ILY983049 IBL983046:ICC983049 HRP983046:HSG983049 HHT983046:HIK983049 GXX983046:GYO983049 GOB983046:GOS983049 GEF983046:GEW983049 FUJ983046:FVA983049 FKN983046:FLE983049 FAR983046:FBI983049 EQV983046:ERM983049 EGZ983046:EHQ983049 DXD983046:DXU983049 DNH983046:DNY983049 DDL983046:DEC983049 CTP983046:CUG983049 CJT983046:CKK983049 BZX983046:CAO983049 BQB983046:BQS983049 BGF983046:BGW983049 AWJ983046:AXA983049 AMN983046:ANE983049 ACR983046:ADI983049 SV983046:TM983049 IZ983046:JQ983049 D983046:U983049 WVL917510:WWC917513 WLP917510:WMG917513 WBT917510:WCK917513 VRX917510:VSO917513 VIB917510:VIS917513 UYF917510:UYW917513 UOJ917510:UPA917513 UEN917510:UFE917513 TUR917510:TVI917513 TKV917510:TLM917513 TAZ917510:TBQ917513 SRD917510:SRU917513 SHH917510:SHY917513 RXL917510:RYC917513 RNP917510:ROG917513 RDT917510:REK917513 QTX917510:QUO917513 QKB917510:QKS917513 QAF917510:QAW917513 PQJ917510:PRA917513 PGN917510:PHE917513 OWR917510:OXI917513 OMV917510:ONM917513 OCZ917510:ODQ917513 NTD917510:NTU917513 NJH917510:NJY917513 MZL917510:NAC917513 MPP917510:MQG917513 MFT917510:MGK917513 LVX917510:LWO917513 LMB917510:LMS917513 LCF917510:LCW917513 KSJ917510:KTA917513 KIN917510:KJE917513 JYR917510:JZI917513 JOV917510:JPM917513 JEZ917510:JFQ917513 IVD917510:IVU917513 ILH917510:ILY917513 IBL917510:ICC917513 HRP917510:HSG917513 HHT917510:HIK917513 GXX917510:GYO917513 GOB917510:GOS917513 GEF917510:GEW917513 FUJ917510:FVA917513 FKN917510:FLE917513 FAR917510:FBI917513 EQV917510:ERM917513 EGZ917510:EHQ917513 DXD917510:DXU917513 DNH917510:DNY917513 DDL917510:DEC917513 CTP917510:CUG917513 CJT917510:CKK917513 BZX917510:CAO917513 BQB917510:BQS917513 BGF917510:BGW917513 AWJ917510:AXA917513 AMN917510:ANE917513 ACR917510:ADI917513 SV917510:TM917513 IZ917510:JQ917513 D917510:U917513 WVL851974:WWC851977 WLP851974:WMG851977 WBT851974:WCK851977 VRX851974:VSO851977 VIB851974:VIS851977 UYF851974:UYW851977 UOJ851974:UPA851977 UEN851974:UFE851977 TUR851974:TVI851977 TKV851974:TLM851977 TAZ851974:TBQ851977 SRD851974:SRU851977 SHH851974:SHY851977 RXL851974:RYC851977 RNP851974:ROG851977 RDT851974:REK851977 QTX851974:QUO851977 QKB851974:QKS851977 QAF851974:QAW851977 PQJ851974:PRA851977 PGN851974:PHE851977 OWR851974:OXI851977 OMV851974:ONM851977 OCZ851974:ODQ851977 NTD851974:NTU851977 NJH851974:NJY851977 MZL851974:NAC851977 MPP851974:MQG851977 MFT851974:MGK851977 LVX851974:LWO851977 LMB851974:LMS851977 LCF851974:LCW851977 KSJ851974:KTA851977 KIN851974:KJE851977 JYR851974:JZI851977 JOV851974:JPM851977 JEZ851974:JFQ851977 IVD851974:IVU851977 ILH851974:ILY851977 IBL851974:ICC851977 HRP851974:HSG851977 HHT851974:HIK851977 GXX851974:GYO851977 GOB851974:GOS851977 GEF851974:GEW851977 FUJ851974:FVA851977 FKN851974:FLE851977 FAR851974:FBI851977 EQV851974:ERM851977 EGZ851974:EHQ851977 DXD851974:DXU851977 DNH851974:DNY851977 DDL851974:DEC851977 CTP851974:CUG851977 CJT851974:CKK851977 BZX851974:CAO851977 BQB851974:BQS851977 BGF851974:BGW851977 AWJ851974:AXA851977 AMN851974:ANE851977 ACR851974:ADI851977 SV851974:TM851977 IZ851974:JQ851977 D851974:U851977 WVL786438:WWC786441 WLP786438:WMG786441 WBT786438:WCK786441 VRX786438:VSO786441 VIB786438:VIS786441 UYF786438:UYW786441 UOJ786438:UPA786441 UEN786438:UFE786441 TUR786438:TVI786441 TKV786438:TLM786441 TAZ786438:TBQ786441 SRD786438:SRU786441 SHH786438:SHY786441 RXL786438:RYC786441 RNP786438:ROG786441 RDT786438:REK786441 QTX786438:QUO786441 QKB786438:QKS786441 QAF786438:QAW786441 PQJ786438:PRA786441 PGN786438:PHE786441 OWR786438:OXI786441 OMV786438:ONM786441 OCZ786438:ODQ786441 NTD786438:NTU786441 NJH786438:NJY786441 MZL786438:NAC786441 MPP786438:MQG786441 MFT786438:MGK786441 LVX786438:LWO786441 LMB786438:LMS786441 LCF786438:LCW786441 KSJ786438:KTA786441 KIN786438:KJE786441 JYR786438:JZI786441 JOV786438:JPM786441 JEZ786438:JFQ786441 IVD786438:IVU786441 ILH786438:ILY786441 IBL786438:ICC786441 HRP786438:HSG786441 HHT786438:HIK786441 GXX786438:GYO786441 GOB786438:GOS786441 GEF786438:GEW786441 FUJ786438:FVA786441 FKN786438:FLE786441 FAR786438:FBI786441 EQV786438:ERM786441 EGZ786438:EHQ786441 DXD786438:DXU786441 DNH786438:DNY786441 DDL786438:DEC786441 CTP786438:CUG786441 CJT786438:CKK786441 BZX786438:CAO786441 BQB786438:BQS786441 BGF786438:BGW786441 AWJ786438:AXA786441 AMN786438:ANE786441 ACR786438:ADI786441 SV786438:TM786441 IZ786438:JQ786441 D786438:U786441 WVL720902:WWC720905 WLP720902:WMG720905 WBT720902:WCK720905 VRX720902:VSO720905 VIB720902:VIS720905 UYF720902:UYW720905 UOJ720902:UPA720905 UEN720902:UFE720905 TUR720902:TVI720905 TKV720902:TLM720905 TAZ720902:TBQ720905 SRD720902:SRU720905 SHH720902:SHY720905 RXL720902:RYC720905 RNP720902:ROG720905 RDT720902:REK720905 QTX720902:QUO720905 QKB720902:QKS720905 QAF720902:QAW720905 PQJ720902:PRA720905 PGN720902:PHE720905 OWR720902:OXI720905 OMV720902:ONM720905 OCZ720902:ODQ720905 NTD720902:NTU720905 NJH720902:NJY720905 MZL720902:NAC720905 MPP720902:MQG720905 MFT720902:MGK720905 LVX720902:LWO720905 LMB720902:LMS720905 LCF720902:LCW720905 KSJ720902:KTA720905 KIN720902:KJE720905 JYR720902:JZI720905 JOV720902:JPM720905 JEZ720902:JFQ720905 IVD720902:IVU720905 ILH720902:ILY720905 IBL720902:ICC720905 HRP720902:HSG720905 HHT720902:HIK720905 GXX720902:GYO720905 GOB720902:GOS720905 GEF720902:GEW720905 FUJ720902:FVA720905 FKN720902:FLE720905 FAR720902:FBI720905 EQV720902:ERM720905 EGZ720902:EHQ720905 DXD720902:DXU720905 DNH720902:DNY720905 DDL720902:DEC720905 CTP720902:CUG720905 CJT720902:CKK720905 BZX720902:CAO720905 BQB720902:BQS720905 BGF720902:BGW720905 AWJ720902:AXA720905 AMN720902:ANE720905 ACR720902:ADI720905 SV720902:TM720905 IZ720902:JQ720905 D720902:U720905 WVL655366:WWC655369 WLP655366:WMG655369 WBT655366:WCK655369 VRX655366:VSO655369 VIB655366:VIS655369 UYF655366:UYW655369 UOJ655366:UPA655369 UEN655366:UFE655369 TUR655366:TVI655369 TKV655366:TLM655369 TAZ655366:TBQ655369 SRD655366:SRU655369 SHH655366:SHY655369 RXL655366:RYC655369 RNP655366:ROG655369 RDT655366:REK655369 QTX655366:QUO655369 QKB655366:QKS655369 QAF655366:QAW655369 PQJ655366:PRA655369 PGN655366:PHE655369 OWR655366:OXI655369 OMV655366:ONM655369 OCZ655366:ODQ655369 NTD655366:NTU655369 NJH655366:NJY655369 MZL655366:NAC655369 MPP655366:MQG655369 MFT655366:MGK655369 LVX655366:LWO655369 LMB655366:LMS655369 LCF655366:LCW655369 KSJ655366:KTA655369 KIN655366:KJE655369 JYR655366:JZI655369 JOV655366:JPM655369 JEZ655366:JFQ655369 IVD655366:IVU655369 ILH655366:ILY655369 IBL655366:ICC655369 HRP655366:HSG655369 HHT655366:HIK655369 GXX655366:GYO655369 GOB655366:GOS655369 GEF655366:GEW655369 FUJ655366:FVA655369 FKN655366:FLE655369 FAR655366:FBI655369 EQV655366:ERM655369 EGZ655366:EHQ655369 DXD655366:DXU655369 DNH655366:DNY655369 DDL655366:DEC655369 CTP655366:CUG655369 CJT655366:CKK655369 BZX655366:CAO655369 BQB655366:BQS655369 BGF655366:BGW655369 AWJ655366:AXA655369 AMN655366:ANE655369 ACR655366:ADI655369 SV655366:TM655369 IZ655366:JQ655369 D655366:U655369 WVL589830:WWC589833 WLP589830:WMG589833 WBT589830:WCK589833 VRX589830:VSO589833 VIB589830:VIS589833 UYF589830:UYW589833 UOJ589830:UPA589833 UEN589830:UFE589833 TUR589830:TVI589833 TKV589830:TLM589833 TAZ589830:TBQ589833 SRD589830:SRU589833 SHH589830:SHY589833 RXL589830:RYC589833 RNP589830:ROG589833 RDT589830:REK589833 QTX589830:QUO589833 QKB589830:QKS589833 QAF589830:QAW589833 PQJ589830:PRA589833 PGN589830:PHE589833 OWR589830:OXI589833 OMV589830:ONM589833 OCZ589830:ODQ589833 NTD589830:NTU589833 NJH589830:NJY589833 MZL589830:NAC589833 MPP589830:MQG589833 MFT589830:MGK589833 LVX589830:LWO589833 LMB589830:LMS589833 LCF589830:LCW589833 KSJ589830:KTA589833 KIN589830:KJE589833 JYR589830:JZI589833 JOV589830:JPM589833 JEZ589830:JFQ589833 IVD589830:IVU589833 ILH589830:ILY589833 IBL589830:ICC589833 HRP589830:HSG589833 HHT589830:HIK589833 GXX589830:GYO589833 GOB589830:GOS589833 GEF589830:GEW589833 FUJ589830:FVA589833 FKN589830:FLE589833 FAR589830:FBI589833 EQV589830:ERM589833 EGZ589830:EHQ589833 DXD589830:DXU589833 DNH589830:DNY589833 DDL589830:DEC589833 CTP589830:CUG589833 CJT589830:CKK589833 BZX589830:CAO589833 BQB589830:BQS589833 BGF589830:BGW589833 AWJ589830:AXA589833 AMN589830:ANE589833 ACR589830:ADI589833 SV589830:TM589833 IZ589830:JQ589833 D589830:U589833 WVL524294:WWC524297 WLP524294:WMG524297 WBT524294:WCK524297 VRX524294:VSO524297 VIB524294:VIS524297 UYF524294:UYW524297 UOJ524294:UPA524297 UEN524294:UFE524297 TUR524294:TVI524297 TKV524294:TLM524297 TAZ524294:TBQ524297 SRD524294:SRU524297 SHH524294:SHY524297 RXL524294:RYC524297 RNP524294:ROG524297 RDT524294:REK524297 QTX524294:QUO524297 QKB524294:QKS524297 QAF524294:QAW524297 PQJ524294:PRA524297 PGN524294:PHE524297 OWR524294:OXI524297 OMV524294:ONM524297 OCZ524294:ODQ524297 NTD524294:NTU524297 NJH524294:NJY524297 MZL524294:NAC524297 MPP524294:MQG524297 MFT524294:MGK524297 LVX524294:LWO524297 LMB524294:LMS524297 LCF524294:LCW524297 KSJ524294:KTA524297 KIN524294:KJE524297 JYR524294:JZI524297 JOV524294:JPM524297 JEZ524294:JFQ524297 IVD524294:IVU524297 ILH524294:ILY524297 IBL524294:ICC524297 HRP524294:HSG524297 HHT524294:HIK524297 GXX524294:GYO524297 GOB524294:GOS524297 GEF524294:GEW524297 FUJ524294:FVA524297 FKN524294:FLE524297 FAR524294:FBI524297 EQV524294:ERM524297 EGZ524294:EHQ524297 DXD524294:DXU524297 DNH524294:DNY524297 DDL524294:DEC524297 CTP524294:CUG524297 CJT524294:CKK524297 BZX524294:CAO524297 BQB524294:BQS524297 BGF524294:BGW524297 AWJ524294:AXA524297 AMN524294:ANE524297 ACR524294:ADI524297 SV524294:TM524297 IZ524294:JQ524297 D524294:U524297 WVL458758:WWC458761 WLP458758:WMG458761 WBT458758:WCK458761 VRX458758:VSO458761 VIB458758:VIS458761 UYF458758:UYW458761 UOJ458758:UPA458761 UEN458758:UFE458761 TUR458758:TVI458761 TKV458758:TLM458761 TAZ458758:TBQ458761 SRD458758:SRU458761 SHH458758:SHY458761 RXL458758:RYC458761 RNP458758:ROG458761 RDT458758:REK458761 QTX458758:QUO458761 QKB458758:QKS458761 QAF458758:QAW458761 PQJ458758:PRA458761 PGN458758:PHE458761 OWR458758:OXI458761 OMV458758:ONM458761 OCZ458758:ODQ458761 NTD458758:NTU458761 NJH458758:NJY458761 MZL458758:NAC458761 MPP458758:MQG458761 MFT458758:MGK458761 LVX458758:LWO458761 LMB458758:LMS458761 LCF458758:LCW458761 KSJ458758:KTA458761 KIN458758:KJE458761 JYR458758:JZI458761 JOV458758:JPM458761 JEZ458758:JFQ458761 IVD458758:IVU458761 ILH458758:ILY458761 IBL458758:ICC458761 HRP458758:HSG458761 HHT458758:HIK458761 GXX458758:GYO458761 GOB458758:GOS458761 GEF458758:GEW458761 FUJ458758:FVA458761 FKN458758:FLE458761 FAR458758:FBI458761 EQV458758:ERM458761 EGZ458758:EHQ458761 DXD458758:DXU458761 DNH458758:DNY458761 DDL458758:DEC458761 CTP458758:CUG458761 CJT458758:CKK458761 BZX458758:CAO458761 BQB458758:BQS458761 BGF458758:BGW458761 AWJ458758:AXA458761 AMN458758:ANE458761 ACR458758:ADI458761 SV458758:TM458761 IZ458758:JQ458761 D458758:U458761 WVL393222:WWC393225 WLP393222:WMG393225 WBT393222:WCK393225 VRX393222:VSO393225 VIB393222:VIS393225 UYF393222:UYW393225 UOJ393222:UPA393225 UEN393222:UFE393225 TUR393222:TVI393225 TKV393222:TLM393225 TAZ393222:TBQ393225 SRD393222:SRU393225 SHH393222:SHY393225 RXL393222:RYC393225 RNP393222:ROG393225 RDT393222:REK393225 QTX393222:QUO393225 QKB393222:QKS393225 QAF393222:QAW393225 PQJ393222:PRA393225 PGN393222:PHE393225 OWR393222:OXI393225 OMV393222:ONM393225 OCZ393222:ODQ393225 NTD393222:NTU393225 NJH393222:NJY393225 MZL393222:NAC393225 MPP393222:MQG393225 MFT393222:MGK393225 LVX393222:LWO393225 LMB393222:LMS393225 LCF393222:LCW393225 KSJ393222:KTA393225 KIN393222:KJE393225 JYR393222:JZI393225 JOV393222:JPM393225 JEZ393222:JFQ393225 IVD393222:IVU393225 ILH393222:ILY393225 IBL393222:ICC393225 HRP393222:HSG393225 HHT393222:HIK393225 GXX393222:GYO393225 GOB393222:GOS393225 GEF393222:GEW393225 FUJ393222:FVA393225 FKN393222:FLE393225 FAR393222:FBI393225 EQV393222:ERM393225 EGZ393222:EHQ393225 DXD393222:DXU393225 DNH393222:DNY393225 DDL393222:DEC393225 CTP393222:CUG393225 CJT393222:CKK393225 BZX393222:CAO393225 BQB393222:BQS393225 BGF393222:BGW393225 AWJ393222:AXA393225 AMN393222:ANE393225 ACR393222:ADI393225 SV393222:TM393225 IZ393222:JQ393225 D393222:U393225 WVL327686:WWC327689 WLP327686:WMG327689 WBT327686:WCK327689 VRX327686:VSO327689 VIB327686:VIS327689 UYF327686:UYW327689 UOJ327686:UPA327689 UEN327686:UFE327689 TUR327686:TVI327689 TKV327686:TLM327689 TAZ327686:TBQ327689 SRD327686:SRU327689 SHH327686:SHY327689 RXL327686:RYC327689 RNP327686:ROG327689 RDT327686:REK327689 QTX327686:QUO327689 QKB327686:QKS327689 QAF327686:QAW327689 PQJ327686:PRA327689 PGN327686:PHE327689 OWR327686:OXI327689 OMV327686:ONM327689 OCZ327686:ODQ327689 NTD327686:NTU327689 NJH327686:NJY327689 MZL327686:NAC327689 MPP327686:MQG327689 MFT327686:MGK327689 LVX327686:LWO327689 LMB327686:LMS327689 LCF327686:LCW327689 KSJ327686:KTA327689 KIN327686:KJE327689 JYR327686:JZI327689 JOV327686:JPM327689 JEZ327686:JFQ327689 IVD327686:IVU327689 ILH327686:ILY327689 IBL327686:ICC327689 HRP327686:HSG327689 HHT327686:HIK327689 GXX327686:GYO327689 GOB327686:GOS327689 GEF327686:GEW327689 FUJ327686:FVA327689 FKN327686:FLE327689 FAR327686:FBI327689 EQV327686:ERM327689 EGZ327686:EHQ327689 DXD327686:DXU327689 DNH327686:DNY327689 DDL327686:DEC327689 CTP327686:CUG327689 CJT327686:CKK327689 BZX327686:CAO327689 BQB327686:BQS327689 BGF327686:BGW327689 AWJ327686:AXA327689 AMN327686:ANE327689 ACR327686:ADI327689 SV327686:TM327689 IZ327686:JQ327689 D327686:U327689 WVL262150:WWC262153 WLP262150:WMG262153 WBT262150:WCK262153 VRX262150:VSO262153 VIB262150:VIS262153 UYF262150:UYW262153 UOJ262150:UPA262153 UEN262150:UFE262153 TUR262150:TVI262153 TKV262150:TLM262153 TAZ262150:TBQ262153 SRD262150:SRU262153 SHH262150:SHY262153 RXL262150:RYC262153 RNP262150:ROG262153 RDT262150:REK262153 QTX262150:QUO262153 QKB262150:QKS262153 QAF262150:QAW262153 PQJ262150:PRA262153 PGN262150:PHE262153 OWR262150:OXI262153 OMV262150:ONM262153 OCZ262150:ODQ262153 NTD262150:NTU262153 NJH262150:NJY262153 MZL262150:NAC262153 MPP262150:MQG262153 MFT262150:MGK262153 LVX262150:LWO262153 LMB262150:LMS262153 LCF262150:LCW262153 KSJ262150:KTA262153 KIN262150:KJE262153 JYR262150:JZI262153 JOV262150:JPM262153 JEZ262150:JFQ262153 IVD262150:IVU262153 ILH262150:ILY262153 IBL262150:ICC262153 HRP262150:HSG262153 HHT262150:HIK262153 GXX262150:GYO262153 GOB262150:GOS262153 GEF262150:GEW262153 FUJ262150:FVA262153 FKN262150:FLE262153 FAR262150:FBI262153 EQV262150:ERM262153 EGZ262150:EHQ262153 DXD262150:DXU262153 DNH262150:DNY262153 DDL262150:DEC262153 CTP262150:CUG262153 CJT262150:CKK262153 BZX262150:CAO262153 BQB262150:BQS262153 BGF262150:BGW262153 AWJ262150:AXA262153 AMN262150:ANE262153 ACR262150:ADI262153 SV262150:TM262153 IZ262150:JQ262153 D262150:U262153 WVL196614:WWC196617 WLP196614:WMG196617 WBT196614:WCK196617 VRX196614:VSO196617 VIB196614:VIS196617 UYF196614:UYW196617 UOJ196614:UPA196617 UEN196614:UFE196617 TUR196614:TVI196617 TKV196614:TLM196617 TAZ196614:TBQ196617 SRD196614:SRU196617 SHH196614:SHY196617 RXL196614:RYC196617 RNP196614:ROG196617 RDT196614:REK196617 QTX196614:QUO196617 QKB196614:QKS196617 QAF196614:QAW196617 PQJ196614:PRA196617 PGN196614:PHE196617 OWR196614:OXI196617 OMV196614:ONM196617 OCZ196614:ODQ196617 NTD196614:NTU196617 NJH196614:NJY196617 MZL196614:NAC196617 MPP196614:MQG196617 MFT196614:MGK196617 LVX196614:LWO196617 LMB196614:LMS196617 LCF196614:LCW196617 KSJ196614:KTA196617 KIN196614:KJE196617 JYR196614:JZI196617 JOV196614:JPM196617 JEZ196614:JFQ196617 IVD196614:IVU196617 ILH196614:ILY196617 IBL196614:ICC196617 HRP196614:HSG196617 HHT196614:HIK196617 GXX196614:GYO196617 GOB196614:GOS196617 GEF196614:GEW196617 FUJ196614:FVA196617 FKN196614:FLE196617 FAR196614:FBI196617 EQV196614:ERM196617 EGZ196614:EHQ196617 DXD196614:DXU196617 DNH196614:DNY196617 DDL196614:DEC196617 CTP196614:CUG196617 CJT196614:CKK196617 BZX196614:CAO196617 BQB196614:BQS196617 BGF196614:BGW196617 AWJ196614:AXA196617 AMN196614:ANE196617 ACR196614:ADI196617 SV196614:TM196617 IZ196614:JQ196617 D196614:U196617 WVL131078:WWC131081 WLP131078:WMG131081 WBT131078:WCK131081 VRX131078:VSO131081 VIB131078:VIS131081 UYF131078:UYW131081 UOJ131078:UPA131081 UEN131078:UFE131081 TUR131078:TVI131081 TKV131078:TLM131081 TAZ131078:TBQ131081 SRD131078:SRU131081 SHH131078:SHY131081 RXL131078:RYC131081 RNP131078:ROG131081 RDT131078:REK131081 QTX131078:QUO131081 QKB131078:QKS131081 QAF131078:QAW131081 PQJ131078:PRA131081 PGN131078:PHE131081 OWR131078:OXI131081 OMV131078:ONM131081 OCZ131078:ODQ131081 NTD131078:NTU131081 NJH131078:NJY131081 MZL131078:NAC131081 MPP131078:MQG131081 MFT131078:MGK131081 LVX131078:LWO131081 LMB131078:LMS131081 LCF131078:LCW131081 KSJ131078:KTA131081 KIN131078:KJE131081 JYR131078:JZI131081 JOV131078:JPM131081 JEZ131078:JFQ131081 IVD131078:IVU131081 ILH131078:ILY131081 IBL131078:ICC131081 HRP131078:HSG131081 HHT131078:HIK131081 GXX131078:GYO131081 GOB131078:GOS131081 GEF131078:GEW131081 FUJ131078:FVA131081 FKN131078:FLE131081 FAR131078:FBI131081 EQV131078:ERM131081 EGZ131078:EHQ131081 DXD131078:DXU131081 DNH131078:DNY131081 DDL131078:DEC131081 CTP131078:CUG131081 CJT131078:CKK131081 BZX131078:CAO131081 BQB131078:BQS131081 BGF131078:BGW131081 AWJ131078:AXA131081 AMN131078:ANE131081 ACR131078:ADI131081 SV131078:TM131081 IZ131078:JQ131081 D131078:U131081 WVL65542:WWC65545 WLP65542:WMG65545 WBT65542:WCK65545 VRX65542:VSO65545 VIB65542:VIS65545 UYF65542:UYW65545 UOJ65542:UPA65545 UEN65542:UFE65545 TUR65542:TVI65545 TKV65542:TLM65545 TAZ65542:TBQ65545 SRD65542:SRU65545 SHH65542:SHY65545 RXL65542:RYC65545 RNP65542:ROG65545 RDT65542:REK65545 QTX65542:QUO65545 QKB65542:QKS65545 QAF65542:QAW65545 PQJ65542:PRA65545 PGN65542:PHE65545 OWR65542:OXI65545 OMV65542:ONM65545 OCZ65542:ODQ65545 NTD65542:NTU65545 NJH65542:NJY65545 MZL65542:NAC65545 MPP65542:MQG65545 MFT65542:MGK65545 LVX65542:LWO65545 LMB65542:LMS65545 LCF65542:LCW65545 KSJ65542:KTA65545 KIN65542:KJE65545 JYR65542:JZI65545 JOV65542:JPM65545 JEZ65542:JFQ65545 IVD65542:IVU65545 ILH65542:ILY65545 IBL65542:ICC65545 HRP65542:HSG65545 HHT65542:HIK65545 GXX65542:GYO65545 GOB65542:GOS65545 GEF65542:GEW65545 FUJ65542:FVA65545 FKN65542:FLE65545 FAR65542:FBI65545 EQV65542:ERM65545 EGZ65542:EHQ65545 DXD65542:DXU65545 DNH65542:DNY65545 DDL65542:DEC65545 CTP65542:CUG65545 CJT65542:CKK65545 BZX65542:CAO65545 BQB65542:BQS65545 BGF65542:BGW65545 AWJ65542:AXA65545 AMN65542:ANE65545 ACR65542:ADI65545 SV65542:TM65545 IZ65542:JQ65545 D65542:U65545 WVL6:WWC9 WLP6:WMG9 WBT6:WCK9 VRX6:VSO9 VIB6:VIS9 UYF6:UYW9 UOJ6:UPA9 UEN6:UFE9 TUR6:TVI9 TKV6:TLM9 TAZ6:TBQ9 SRD6:SRU9 SHH6:SHY9 RXL6:RYC9 RNP6:ROG9 RDT6:REK9 QTX6:QUO9 QKB6:QKS9 QAF6:QAW9 PQJ6:PRA9 PGN6:PHE9 OWR6:OXI9 OMV6:ONM9 OCZ6:ODQ9 NTD6:NTU9 NJH6:NJY9 MZL6:NAC9 MPP6:MQG9 MFT6:MGK9 LVX6:LWO9 LMB6:LMS9 LCF6:LCW9 KSJ6:KTA9 KIN6:KJE9 JYR6:JZI9 JOV6:JPM9 JEZ6:JFQ9 IVD6:IVU9 ILH6:ILY9 IBL6:ICC9 HRP6:HSG9 HHT6:HIK9 GXX6:GYO9 GOB6:GOS9 GEF6:GEW9 FUJ6:FVA9 FKN6:FLE9 FAR6:FBI9 EQV6:ERM9 EGZ6:EHQ9 DXD6:DXU9 DNH6:DNY9 DDL6:DEC9 CTP6:CUG9 CJT6:CKK9 BZX6:CAO9 BQB6:BQS9 BGF6:BGW9 AWJ6:AXA9 AMN6:ANE9 ACR6:ADI9 SV6:TM9 IZ6:JQ9 D6:U9 WVQ983075:XFD1048536 WLU983075:WVH1048536 WBY983075:WLL1048536 VSC983075:WBP1048536 VIG983075:VRT1048536 UYK983075:VHX1048536 UOO983075:UYB1048536 UES983075:UOF1048536 TUW983075:UEJ1048536 TLA983075:TUN1048536 TBE983075:TKR1048536 SRI983075:TAV1048536 SHM983075:SQZ1048536 RXQ983075:SHD1048536 RNU983075:RXH1048536 RDY983075:RNL1048536 QUC983075:RDP1048536 QKG983075:QTT1048536 QAK983075:QJX1048536 PQO983075:QAB1048536 PGS983075:PQF1048536 OWW983075:PGJ1048536 ONA983075:OWN1048536 ODE983075:OMR1048536 NTI983075:OCV1048536 NJM983075:NSZ1048536 MZQ983075:NJD1048536 MPU983075:MZH1048536 MFY983075:MPL1048536 LWC983075:MFP1048536 LMG983075:LVT1048536 LCK983075:LLX1048536 KSO983075:LCB1048536 KIS983075:KSF1048536 JYW983075:KIJ1048536 JPA983075:JYN1048536 JFE983075:JOR1048536 IVI983075:JEV1048536 ILM983075:IUZ1048536 IBQ983075:ILD1048536 HRU983075:IBH1048536 HHY983075:HRL1048536 GYC983075:HHP1048536 GOG983075:GXT1048536 GEK983075:GNX1048536 FUO983075:GEB1048536 FKS983075:FUF1048536 FAW983075:FKJ1048536 ERA983075:FAN1048536 EHE983075:EQR1048536 DXI983075:EGV1048536 DNM983075:DWZ1048536 DDQ983075:DND1048536 CTU983075:DDH1048536 CJY983075:CTL1048536 CAC983075:CJP1048536 BQG983075:BZT1048536 BGK983075:BPX1048536 AWO983075:BGB1048536 AMS983075:AWF1048536 ACW983075:AMJ1048536 TA983075:ACN1048536 JE983075:SR1048536 I983075:IV1048536 WVQ917539:XFD983000 WLU917539:WVH983000 WBY917539:WLL983000 VSC917539:WBP983000 VIG917539:VRT983000 UYK917539:VHX983000 UOO917539:UYB983000 UES917539:UOF983000 TUW917539:UEJ983000 TLA917539:TUN983000 TBE917539:TKR983000 SRI917539:TAV983000 SHM917539:SQZ983000 RXQ917539:SHD983000 RNU917539:RXH983000 RDY917539:RNL983000 QUC917539:RDP983000 QKG917539:QTT983000 QAK917539:QJX983000 PQO917539:QAB983000 PGS917539:PQF983000 OWW917539:PGJ983000 ONA917539:OWN983000 ODE917539:OMR983000 NTI917539:OCV983000 NJM917539:NSZ983000 MZQ917539:NJD983000 MPU917539:MZH983000 MFY917539:MPL983000 LWC917539:MFP983000 LMG917539:LVT983000 LCK917539:LLX983000 KSO917539:LCB983000 KIS917539:KSF983000 JYW917539:KIJ983000 JPA917539:JYN983000 JFE917539:JOR983000 IVI917539:JEV983000 ILM917539:IUZ983000 IBQ917539:ILD983000 HRU917539:IBH983000 HHY917539:HRL983000 GYC917539:HHP983000 GOG917539:GXT983000 GEK917539:GNX983000 FUO917539:GEB983000 FKS917539:FUF983000 FAW917539:FKJ983000 ERA917539:FAN983000 EHE917539:EQR983000 DXI917539:EGV983000 DNM917539:DWZ983000 DDQ917539:DND983000 CTU917539:DDH983000 CJY917539:CTL983000 CAC917539:CJP983000 BQG917539:BZT983000 BGK917539:BPX983000 AWO917539:BGB983000 AMS917539:AWF983000 ACW917539:AMJ983000 TA917539:ACN983000 JE917539:SR983000 I917539:IV983000 WVQ852003:XFD917464 WLU852003:WVH917464 WBY852003:WLL917464 VSC852003:WBP917464 VIG852003:VRT917464 UYK852003:VHX917464 UOO852003:UYB917464 UES852003:UOF917464 TUW852003:UEJ917464 TLA852003:TUN917464 TBE852003:TKR917464 SRI852003:TAV917464 SHM852003:SQZ917464 RXQ852003:SHD917464 RNU852003:RXH917464 RDY852003:RNL917464 QUC852003:RDP917464 QKG852003:QTT917464 QAK852003:QJX917464 PQO852003:QAB917464 PGS852003:PQF917464 OWW852003:PGJ917464 ONA852003:OWN917464 ODE852003:OMR917464 NTI852003:OCV917464 NJM852003:NSZ917464 MZQ852003:NJD917464 MPU852003:MZH917464 MFY852003:MPL917464 LWC852003:MFP917464 LMG852003:LVT917464 LCK852003:LLX917464 KSO852003:LCB917464 KIS852003:KSF917464 JYW852003:KIJ917464 JPA852003:JYN917464 JFE852003:JOR917464 IVI852003:JEV917464 ILM852003:IUZ917464 IBQ852003:ILD917464 HRU852003:IBH917464 HHY852003:HRL917464 GYC852003:HHP917464 GOG852003:GXT917464 GEK852003:GNX917464 FUO852003:GEB917464 FKS852003:FUF917464 FAW852003:FKJ917464 ERA852003:FAN917464 EHE852003:EQR917464 DXI852003:EGV917464 DNM852003:DWZ917464 DDQ852003:DND917464 CTU852003:DDH917464 CJY852003:CTL917464 CAC852003:CJP917464 BQG852003:BZT917464 BGK852003:BPX917464 AWO852003:BGB917464 AMS852003:AWF917464 ACW852003:AMJ917464 TA852003:ACN917464 JE852003:SR917464 I852003:IV917464 WVQ786467:XFD851928 WLU786467:WVH851928 WBY786467:WLL851928 VSC786467:WBP851928 VIG786467:VRT851928 UYK786467:VHX851928 UOO786467:UYB851928 UES786467:UOF851928 TUW786467:UEJ851928 TLA786467:TUN851928 TBE786467:TKR851928 SRI786467:TAV851928 SHM786467:SQZ851928 RXQ786467:SHD851928 RNU786467:RXH851928 RDY786467:RNL851928 QUC786467:RDP851928 QKG786467:QTT851928 QAK786467:QJX851928 PQO786467:QAB851928 PGS786467:PQF851928 OWW786467:PGJ851928 ONA786467:OWN851928 ODE786467:OMR851928 NTI786467:OCV851928 NJM786467:NSZ851928 MZQ786467:NJD851928 MPU786467:MZH851928 MFY786467:MPL851928 LWC786467:MFP851928 LMG786467:LVT851928 LCK786467:LLX851928 KSO786467:LCB851928 KIS786467:KSF851928 JYW786467:KIJ851928 JPA786467:JYN851928 JFE786467:JOR851928 IVI786467:JEV851928 ILM786467:IUZ851928 IBQ786467:ILD851928 HRU786467:IBH851928 HHY786467:HRL851928 GYC786467:HHP851928 GOG786467:GXT851928 GEK786467:GNX851928 FUO786467:GEB851928 FKS786467:FUF851928 FAW786467:FKJ851928 ERA786467:FAN851928 EHE786467:EQR851928 DXI786467:EGV851928 DNM786467:DWZ851928 DDQ786467:DND851928 CTU786467:DDH851928 CJY786467:CTL851928 CAC786467:CJP851928 BQG786467:BZT851928 BGK786467:BPX851928 AWO786467:BGB851928 AMS786467:AWF851928 ACW786467:AMJ851928 TA786467:ACN851928 JE786467:SR851928 I786467:IV851928 WVQ720931:XFD786392 WLU720931:WVH786392 WBY720931:WLL786392 VSC720931:WBP786392 VIG720931:VRT786392 UYK720931:VHX786392 UOO720931:UYB786392 UES720931:UOF786392 TUW720931:UEJ786392 TLA720931:TUN786392 TBE720931:TKR786392 SRI720931:TAV786392 SHM720931:SQZ786392 RXQ720931:SHD786392 RNU720931:RXH786392 RDY720931:RNL786392 QUC720931:RDP786392 QKG720931:QTT786392 QAK720931:QJX786392 PQO720931:QAB786392 PGS720931:PQF786392 OWW720931:PGJ786392 ONA720931:OWN786392 ODE720931:OMR786392 NTI720931:OCV786392 NJM720931:NSZ786392 MZQ720931:NJD786392 MPU720931:MZH786392 MFY720931:MPL786392 LWC720931:MFP786392 LMG720931:LVT786392 LCK720931:LLX786392 KSO720931:LCB786392 KIS720931:KSF786392 JYW720931:KIJ786392 JPA720931:JYN786392 JFE720931:JOR786392 IVI720931:JEV786392 ILM720931:IUZ786392 IBQ720931:ILD786392 HRU720931:IBH786392 HHY720931:HRL786392 GYC720931:HHP786392 GOG720931:GXT786392 GEK720931:GNX786392 FUO720931:GEB786392 FKS720931:FUF786392 FAW720931:FKJ786392 ERA720931:FAN786392 EHE720931:EQR786392 DXI720931:EGV786392 DNM720931:DWZ786392 DDQ720931:DND786392 CTU720931:DDH786392 CJY720931:CTL786392 CAC720931:CJP786392 BQG720931:BZT786392 BGK720931:BPX786392 AWO720931:BGB786392 AMS720931:AWF786392 ACW720931:AMJ786392 TA720931:ACN786392 JE720931:SR786392 I720931:IV786392 WVQ655395:XFD720856 WLU655395:WVH720856 WBY655395:WLL720856 VSC655395:WBP720856 VIG655395:VRT720856 UYK655395:VHX720856 UOO655395:UYB720856 UES655395:UOF720856 TUW655395:UEJ720856 TLA655395:TUN720856 TBE655395:TKR720856 SRI655395:TAV720856 SHM655395:SQZ720856 RXQ655395:SHD720856 RNU655395:RXH720856 RDY655395:RNL720856 QUC655395:RDP720856 QKG655395:QTT720856 QAK655395:QJX720856 PQO655395:QAB720856 PGS655395:PQF720856 OWW655395:PGJ720856 ONA655395:OWN720856 ODE655395:OMR720856 NTI655395:OCV720856 NJM655395:NSZ720856 MZQ655395:NJD720856 MPU655395:MZH720856 MFY655395:MPL720856 LWC655395:MFP720856 LMG655395:LVT720856 LCK655395:LLX720856 KSO655395:LCB720856 KIS655395:KSF720856 JYW655395:KIJ720856 JPA655395:JYN720856 JFE655395:JOR720856 IVI655395:JEV720856 ILM655395:IUZ720856 IBQ655395:ILD720856 HRU655395:IBH720856 HHY655395:HRL720856 GYC655395:HHP720856 GOG655395:GXT720856 GEK655395:GNX720856 FUO655395:GEB720856 FKS655395:FUF720856 FAW655395:FKJ720856 ERA655395:FAN720856 EHE655395:EQR720856 DXI655395:EGV720856 DNM655395:DWZ720856 DDQ655395:DND720856 CTU655395:DDH720856 CJY655395:CTL720856 CAC655395:CJP720856 BQG655395:BZT720856 BGK655395:BPX720856 AWO655395:BGB720856 AMS655395:AWF720856 ACW655395:AMJ720856 TA655395:ACN720856 JE655395:SR720856 I655395:IV720856 WVQ589859:XFD655320 WLU589859:WVH655320 WBY589859:WLL655320 VSC589859:WBP655320 VIG589859:VRT655320 UYK589859:VHX655320 UOO589859:UYB655320 UES589859:UOF655320 TUW589859:UEJ655320 TLA589859:TUN655320 TBE589859:TKR655320 SRI589859:TAV655320 SHM589859:SQZ655320 RXQ589859:SHD655320 RNU589859:RXH655320 RDY589859:RNL655320 QUC589859:RDP655320 QKG589859:QTT655320 QAK589859:QJX655320 PQO589859:QAB655320 PGS589859:PQF655320 OWW589859:PGJ655320 ONA589859:OWN655320 ODE589859:OMR655320 NTI589859:OCV655320 NJM589859:NSZ655320 MZQ589859:NJD655320 MPU589859:MZH655320 MFY589859:MPL655320 LWC589859:MFP655320 LMG589859:LVT655320 LCK589859:LLX655320 KSO589859:LCB655320 KIS589859:KSF655320 JYW589859:KIJ655320 JPA589859:JYN655320 JFE589859:JOR655320 IVI589859:JEV655320 ILM589859:IUZ655320 IBQ589859:ILD655320 HRU589859:IBH655320 HHY589859:HRL655320 GYC589859:HHP655320 GOG589859:GXT655320 GEK589859:GNX655320 FUO589859:GEB655320 FKS589859:FUF655320 FAW589859:FKJ655320 ERA589859:FAN655320 EHE589859:EQR655320 DXI589859:EGV655320 DNM589859:DWZ655320 DDQ589859:DND655320 CTU589859:DDH655320 CJY589859:CTL655320 CAC589859:CJP655320 BQG589859:BZT655320 BGK589859:BPX655320 AWO589859:BGB655320 AMS589859:AWF655320 ACW589859:AMJ655320 TA589859:ACN655320 JE589859:SR655320 I589859:IV655320 WVQ524323:XFD589784 WLU524323:WVH589784 WBY524323:WLL589784 VSC524323:WBP589784 VIG524323:VRT589784 UYK524323:VHX589784 UOO524323:UYB589784 UES524323:UOF589784 TUW524323:UEJ589784 TLA524323:TUN589784 TBE524323:TKR589784 SRI524323:TAV589784 SHM524323:SQZ589784 RXQ524323:SHD589784 RNU524323:RXH589784 RDY524323:RNL589784 QUC524323:RDP589784 QKG524323:QTT589784 QAK524323:QJX589784 PQO524323:QAB589784 PGS524323:PQF589784 OWW524323:PGJ589784 ONA524323:OWN589784 ODE524323:OMR589784 NTI524323:OCV589784 NJM524323:NSZ589784 MZQ524323:NJD589784 MPU524323:MZH589784 MFY524323:MPL589784 LWC524323:MFP589784 LMG524323:LVT589784 LCK524323:LLX589784 KSO524323:LCB589784 KIS524323:KSF589784 JYW524323:KIJ589784 JPA524323:JYN589784 JFE524323:JOR589784 IVI524323:JEV589784 ILM524323:IUZ589784 IBQ524323:ILD589784 HRU524323:IBH589784 HHY524323:HRL589784 GYC524323:HHP589784 GOG524323:GXT589784 GEK524323:GNX589784 FUO524323:GEB589784 FKS524323:FUF589784 FAW524323:FKJ589784 ERA524323:FAN589784 EHE524323:EQR589784 DXI524323:EGV589784 DNM524323:DWZ589784 DDQ524323:DND589784 CTU524323:DDH589784 CJY524323:CTL589784 CAC524323:CJP589784 BQG524323:BZT589784 BGK524323:BPX589784 AWO524323:BGB589784 AMS524323:AWF589784 ACW524323:AMJ589784 TA524323:ACN589784 JE524323:SR589784 I524323:IV589784 WVQ458787:XFD524248 WLU458787:WVH524248 WBY458787:WLL524248 VSC458787:WBP524248 VIG458787:VRT524248 UYK458787:VHX524248 UOO458787:UYB524248 UES458787:UOF524248 TUW458787:UEJ524248 TLA458787:TUN524248 TBE458787:TKR524248 SRI458787:TAV524248 SHM458787:SQZ524248 RXQ458787:SHD524248 RNU458787:RXH524248 RDY458787:RNL524248 QUC458787:RDP524248 QKG458787:QTT524248 QAK458787:QJX524248 PQO458787:QAB524248 PGS458787:PQF524248 OWW458787:PGJ524248 ONA458787:OWN524248 ODE458787:OMR524248 NTI458787:OCV524248 NJM458787:NSZ524248 MZQ458787:NJD524248 MPU458787:MZH524248 MFY458787:MPL524248 LWC458787:MFP524248 LMG458787:LVT524248 LCK458787:LLX524248 KSO458787:LCB524248 KIS458787:KSF524248 JYW458787:KIJ524248 JPA458787:JYN524248 JFE458787:JOR524248 IVI458787:JEV524248 ILM458787:IUZ524248 IBQ458787:ILD524248 HRU458787:IBH524248 HHY458787:HRL524248 GYC458787:HHP524248 GOG458787:GXT524248 GEK458787:GNX524248 FUO458787:GEB524248 FKS458787:FUF524248 FAW458787:FKJ524248 ERA458787:FAN524248 EHE458787:EQR524248 DXI458787:EGV524248 DNM458787:DWZ524248 DDQ458787:DND524248 CTU458787:DDH524248 CJY458787:CTL524248 CAC458787:CJP524248 BQG458787:BZT524248 BGK458787:BPX524248 AWO458787:BGB524248 AMS458787:AWF524248 ACW458787:AMJ524248 TA458787:ACN524248 JE458787:SR524248 I458787:IV524248 WVQ393251:XFD458712 WLU393251:WVH458712 WBY393251:WLL458712 VSC393251:WBP458712 VIG393251:VRT458712 UYK393251:VHX458712 UOO393251:UYB458712 UES393251:UOF458712 TUW393251:UEJ458712 TLA393251:TUN458712 TBE393251:TKR458712 SRI393251:TAV458712 SHM393251:SQZ458712 RXQ393251:SHD458712 RNU393251:RXH458712 RDY393251:RNL458712 QUC393251:RDP458712 QKG393251:QTT458712 QAK393251:QJX458712 PQO393251:QAB458712 PGS393251:PQF458712 OWW393251:PGJ458712 ONA393251:OWN458712 ODE393251:OMR458712 NTI393251:OCV458712 NJM393251:NSZ458712 MZQ393251:NJD458712 MPU393251:MZH458712 MFY393251:MPL458712 LWC393251:MFP458712 LMG393251:LVT458712 LCK393251:LLX458712 KSO393251:LCB458712 KIS393251:KSF458712 JYW393251:KIJ458712 JPA393251:JYN458712 JFE393251:JOR458712 IVI393251:JEV458712 ILM393251:IUZ458712 IBQ393251:ILD458712 HRU393251:IBH458712 HHY393251:HRL458712 GYC393251:HHP458712 GOG393251:GXT458712 GEK393251:GNX458712 FUO393251:GEB458712 FKS393251:FUF458712 FAW393251:FKJ458712 ERA393251:FAN458712 EHE393251:EQR458712 DXI393251:EGV458712 DNM393251:DWZ458712 DDQ393251:DND458712 CTU393251:DDH458712 CJY393251:CTL458712 CAC393251:CJP458712 BQG393251:BZT458712 BGK393251:BPX458712 AWO393251:BGB458712 AMS393251:AWF458712 ACW393251:AMJ458712 TA393251:ACN458712 JE393251:SR458712 I393251:IV458712 WVQ327715:XFD393176 WLU327715:WVH393176 WBY327715:WLL393176 VSC327715:WBP393176 VIG327715:VRT393176 UYK327715:VHX393176 UOO327715:UYB393176 UES327715:UOF393176 TUW327715:UEJ393176 TLA327715:TUN393176 TBE327715:TKR393176 SRI327715:TAV393176 SHM327715:SQZ393176 RXQ327715:SHD393176 RNU327715:RXH393176 RDY327715:RNL393176 QUC327715:RDP393176 QKG327715:QTT393176 QAK327715:QJX393176 PQO327715:QAB393176 PGS327715:PQF393176 OWW327715:PGJ393176 ONA327715:OWN393176 ODE327715:OMR393176 NTI327715:OCV393176 NJM327715:NSZ393176 MZQ327715:NJD393176 MPU327715:MZH393176 MFY327715:MPL393176 LWC327715:MFP393176 LMG327715:LVT393176 LCK327715:LLX393176 KSO327715:LCB393176 KIS327715:KSF393176 JYW327715:KIJ393176 JPA327715:JYN393176 JFE327715:JOR393176 IVI327715:JEV393176 ILM327715:IUZ393176 IBQ327715:ILD393176 HRU327715:IBH393176 HHY327715:HRL393176 GYC327715:HHP393176 GOG327715:GXT393176 GEK327715:GNX393176 FUO327715:GEB393176 FKS327715:FUF393176 FAW327715:FKJ393176 ERA327715:FAN393176 EHE327715:EQR393176 DXI327715:EGV393176 DNM327715:DWZ393176 DDQ327715:DND393176 CTU327715:DDH393176 CJY327715:CTL393176 CAC327715:CJP393176 BQG327715:BZT393176 BGK327715:BPX393176 AWO327715:BGB393176 AMS327715:AWF393176 ACW327715:AMJ393176 TA327715:ACN393176 JE327715:SR393176 I327715:IV393176 WVQ262179:XFD327640 WLU262179:WVH327640 WBY262179:WLL327640 VSC262179:WBP327640 VIG262179:VRT327640 UYK262179:VHX327640 UOO262179:UYB327640 UES262179:UOF327640 TUW262179:UEJ327640 TLA262179:TUN327640 TBE262179:TKR327640 SRI262179:TAV327640 SHM262179:SQZ327640 RXQ262179:SHD327640 RNU262179:RXH327640 RDY262179:RNL327640 QUC262179:RDP327640 QKG262179:QTT327640 QAK262179:QJX327640 PQO262179:QAB327640 PGS262179:PQF327640 OWW262179:PGJ327640 ONA262179:OWN327640 ODE262179:OMR327640 NTI262179:OCV327640 NJM262179:NSZ327640 MZQ262179:NJD327640 MPU262179:MZH327640 MFY262179:MPL327640 LWC262179:MFP327640 LMG262179:LVT327640 LCK262179:LLX327640 KSO262179:LCB327640 KIS262179:KSF327640 JYW262179:KIJ327640 JPA262179:JYN327640 JFE262179:JOR327640 IVI262179:JEV327640 ILM262179:IUZ327640 IBQ262179:ILD327640 HRU262179:IBH327640 HHY262179:HRL327640 GYC262179:HHP327640 GOG262179:GXT327640 GEK262179:GNX327640 FUO262179:GEB327640 FKS262179:FUF327640 FAW262179:FKJ327640 ERA262179:FAN327640 EHE262179:EQR327640 DXI262179:EGV327640 DNM262179:DWZ327640 DDQ262179:DND327640 CTU262179:DDH327640 CJY262179:CTL327640 CAC262179:CJP327640 BQG262179:BZT327640 BGK262179:BPX327640 AWO262179:BGB327640 AMS262179:AWF327640 ACW262179:AMJ327640 TA262179:ACN327640 JE262179:SR327640 I262179:IV327640 WVQ196643:XFD262104 WLU196643:WVH262104 WBY196643:WLL262104 VSC196643:WBP262104 VIG196643:VRT262104 UYK196643:VHX262104 UOO196643:UYB262104 UES196643:UOF262104 TUW196643:UEJ262104 TLA196643:TUN262104 TBE196643:TKR262104 SRI196643:TAV262104 SHM196643:SQZ262104 RXQ196643:SHD262104 RNU196643:RXH262104 RDY196643:RNL262104 QUC196643:RDP262104 QKG196643:QTT262104 QAK196643:QJX262104 PQO196643:QAB262104 PGS196643:PQF262104 OWW196643:PGJ262104 ONA196643:OWN262104 ODE196643:OMR262104 NTI196643:OCV262104 NJM196643:NSZ262104 MZQ196643:NJD262104 MPU196643:MZH262104 MFY196643:MPL262104 LWC196643:MFP262104 LMG196643:LVT262104 LCK196643:LLX262104 KSO196643:LCB262104 KIS196643:KSF262104 JYW196643:KIJ262104 JPA196643:JYN262104 JFE196643:JOR262104 IVI196643:JEV262104 ILM196643:IUZ262104 IBQ196643:ILD262104 HRU196643:IBH262104 HHY196643:HRL262104 GYC196643:HHP262104 GOG196643:GXT262104 GEK196643:GNX262104 FUO196643:GEB262104 FKS196643:FUF262104 FAW196643:FKJ262104 ERA196643:FAN262104 EHE196643:EQR262104 DXI196643:EGV262104 DNM196643:DWZ262104 DDQ196643:DND262104 CTU196643:DDH262104 CJY196643:CTL262104 CAC196643:CJP262104 BQG196643:BZT262104 BGK196643:BPX262104 AWO196643:BGB262104 AMS196643:AWF262104 ACW196643:AMJ262104 TA196643:ACN262104 JE196643:SR262104 I196643:IV262104 WVQ131107:XFD196568 WLU131107:WVH196568 WBY131107:WLL196568 VSC131107:WBP196568 VIG131107:VRT196568 UYK131107:VHX196568 UOO131107:UYB196568 UES131107:UOF196568 TUW131107:UEJ196568 TLA131107:TUN196568 TBE131107:TKR196568 SRI131107:TAV196568 SHM131107:SQZ196568 RXQ131107:SHD196568 RNU131107:RXH196568 RDY131107:RNL196568 QUC131107:RDP196568 QKG131107:QTT196568 QAK131107:QJX196568 PQO131107:QAB196568 PGS131107:PQF196568 OWW131107:PGJ196568 ONA131107:OWN196568 ODE131107:OMR196568 NTI131107:OCV196568 NJM131107:NSZ196568 MZQ131107:NJD196568 MPU131107:MZH196568 MFY131107:MPL196568 LWC131107:MFP196568 LMG131107:LVT196568 LCK131107:LLX196568 KSO131107:LCB196568 KIS131107:KSF196568 JYW131107:KIJ196568 JPA131107:JYN196568 JFE131107:JOR196568 IVI131107:JEV196568 ILM131107:IUZ196568 IBQ131107:ILD196568 HRU131107:IBH196568 HHY131107:HRL196568 GYC131107:HHP196568 GOG131107:GXT196568 GEK131107:GNX196568 FUO131107:GEB196568 FKS131107:FUF196568 FAW131107:FKJ196568 ERA131107:FAN196568 EHE131107:EQR196568 DXI131107:EGV196568 DNM131107:DWZ196568 DDQ131107:DND196568 CTU131107:DDH196568 CJY131107:CTL196568 CAC131107:CJP196568 BQG131107:BZT196568 BGK131107:BPX196568 AWO131107:BGB196568 AMS131107:AWF196568 ACW131107:AMJ196568 TA131107:ACN196568 JE131107:SR196568 I131107:IV196568 WVQ65571:XFD131032 WLU65571:WVH131032 WBY65571:WLL131032 VSC65571:WBP131032 VIG65571:VRT131032 UYK65571:VHX131032 UOO65571:UYB131032 UES65571:UOF131032 TUW65571:UEJ131032 TLA65571:TUN131032 TBE65571:TKR131032 SRI65571:TAV131032 SHM65571:SQZ131032 RXQ65571:SHD131032 RNU65571:RXH131032 RDY65571:RNL131032 QUC65571:RDP131032 QKG65571:QTT131032 QAK65571:QJX131032 PQO65571:QAB131032 PGS65571:PQF131032 OWW65571:PGJ131032 ONA65571:OWN131032 ODE65571:OMR131032 NTI65571:OCV131032 NJM65571:NSZ131032 MZQ65571:NJD131032 MPU65571:MZH131032 MFY65571:MPL131032 LWC65571:MFP131032 LMG65571:LVT131032 LCK65571:LLX131032 KSO65571:LCB131032 KIS65571:KSF131032 JYW65571:KIJ131032 JPA65571:JYN131032 JFE65571:JOR131032 IVI65571:JEV131032 ILM65571:IUZ131032 IBQ65571:ILD131032 HRU65571:IBH131032 HHY65571:HRL131032 GYC65571:HHP131032 GOG65571:GXT131032 GEK65571:GNX131032 FUO65571:GEB131032 FKS65571:FUF131032 FAW65571:FKJ131032 ERA65571:FAN131032 EHE65571:EQR131032 DXI65571:EGV131032 DNM65571:DWZ131032 DDQ65571:DND131032 CTU65571:DDH131032 CJY65571:CTL131032 CAC65571:CJP131032 BQG65571:BZT131032 BGK65571:BPX131032 AWO65571:BGB131032 AMS65571:AWF131032 ACW65571:AMJ131032 TA65571:ACN131032 JE65571:SR131032 I65571:IV131032 WVQ35:XFD65496 WLU35:WVH65496 WBY35:WLL65496 VSC35:WBP65496 VIG35:VRT65496 UYK35:VHX65496 UOO35:UYB65496 UES35:UOF65496 TUW35:UEJ65496 TLA35:TUN65496 TBE35:TKR65496 SRI35:TAV65496 SHM35:SQZ65496 RXQ35:SHD65496 RNU35:RXH65496 RDY35:RNL65496 QUC35:RDP65496 QKG35:QTT65496 QAK35:QJX65496 PQO35:QAB65496 PGS35:PQF65496 OWW35:PGJ65496 ONA35:OWN65496 ODE35:OMR65496 NTI35:OCV65496 NJM35:NSZ65496 MZQ35:NJD65496 MPU35:MZH65496 MFY35:MPL65496 LWC35:MFP65496 LMG35:LVT65496 LCK35:LLX65496 KSO35:LCB65496 KIS35:KSF65496 JYW35:KIJ65496 JPA35:JYN65496 JFE35:JOR65496 IVI35:JEV65496 ILM35:IUZ65496 IBQ35:ILD65496 HRU35:IBH65496 HHY35:HRL65496 GYC35:HHP65496 GOG35:GXT65496 GEK35:GNX65496 FUO35:GEB65496 FKS35:FUF65496 FAW35:FKJ65496 ERA35:FAN65496 EHE35:EQR65496 DXI35:EGV65496 DNM35:DWZ65496 DDQ35:DND65496 CTU35:DDH65496 CJY35:CTL65496 CAC35:CJP65496 BQG35:BZT65496 BGK35:BPX65496 AWO35:BGB65496 AMS35:AWF65496 ACW35:AMJ65496 TA35:ACN65496 JE35:SR65496 WWE983061:WWI983061 WVL983073:WVL983074 WLP983073:WLP983074 WBT983073:WBT983074 VRX983073:VRX983074 VIB983073:VIB983074 UYF983073:UYF983074 UOJ983073:UOJ983074 UEN983073:UEN983074 TUR983073:TUR983074 TKV983073:TKV983074 TAZ983073:TAZ983074 SRD983073:SRD983074 SHH983073:SHH983074 RXL983073:RXL983074 RNP983073:RNP983074 RDT983073:RDT983074 QTX983073:QTX983074 QKB983073:QKB983074 QAF983073:QAF983074 PQJ983073:PQJ983074 PGN983073:PGN983074 OWR983073:OWR983074 OMV983073:OMV983074 OCZ983073:OCZ983074 NTD983073:NTD983074 NJH983073:NJH983074 MZL983073:MZL983074 MPP983073:MPP983074 MFT983073:MFT983074 LVX983073:LVX983074 LMB983073:LMB983074 LCF983073:LCF983074 KSJ983073:KSJ983074 KIN983073:KIN983074 JYR983073:JYR983074 JOV983073:JOV983074 JEZ983073:JEZ983074 IVD983073:IVD983074 ILH983073:ILH983074 IBL983073:IBL983074 HRP983073:HRP983074 HHT983073:HHT983074 GXX983073:GXX983074 GOB983073:GOB983074 GEF983073:GEF983074 FUJ983073:FUJ983074 FKN983073:FKN983074 FAR983073:FAR983074 EQV983073:EQV983074 EGZ983073:EGZ983074 DXD983073:DXD983074 DNH983073:DNH983074 DDL983073:DDL983074 CTP983073:CTP983074 CJT983073:CJT983074 BZX983073:BZX983074 BQB983073:BQB983074 BGF983073:BGF983074 AWJ983073:AWJ983074 AMN983073:AMN983074 ACR983073:ACR983074 SV983073:SV983074 IZ983073:IZ983074 D983073:D983074 WVL917537:WVL917538 WLP917537:WLP917538 WBT917537:WBT917538 VRX917537:VRX917538 VIB917537:VIB917538 UYF917537:UYF917538 UOJ917537:UOJ917538 UEN917537:UEN917538 TUR917537:TUR917538 TKV917537:TKV917538 TAZ917537:TAZ917538 SRD917537:SRD917538 SHH917537:SHH917538 RXL917537:RXL917538 RNP917537:RNP917538 RDT917537:RDT917538 QTX917537:QTX917538 QKB917537:QKB917538 QAF917537:QAF917538 PQJ917537:PQJ917538 PGN917537:PGN917538 OWR917537:OWR917538 OMV917537:OMV917538 OCZ917537:OCZ917538 NTD917537:NTD917538 NJH917537:NJH917538 MZL917537:MZL917538 MPP917537:MPP917538 MFT917537:MFT917538 LVX917537:LVX917538 LMB917537:LMB917538 LCF917537:LCF917538 KSJ917537:KSJ917538 KIN917537:KIN917538 JYR917537:JYR917538 JOV917537:JOV917538 JEZ917537:JEZ917538 IVD917537:IVD917538 ILH917537:ILH917538 IBL917537:IBL917538 HRP917537:HRP917538 HHT917537:HHT917538 GXX917537:GXX917538 GOB917537:GOB917538 GEF917537:GEF917538 FUJ917537:FUJ917538 FKN917537:FKN917538 FAR917537:FAR917538 EQV917537:EQV917538 EGZ917537:EGZ917538 DXD917537:DXD917538 DNH917537:DNH917538 DDL917537:DDL917538 CTP917537:CTP917538 CJT917537:CJT917538 BZX917537:BZX917538 BQB917537:BQB917538 BGF917537:BGF917538 AWJ917537:AWJ917538 AMN917537:AMN917538 ACR917537:ACR917538 SV917537:SV917538 IZ917537:IZ917538 D917537:D917538 WVL852001:WVL852002 WLP852001:WLP852002 WBT852001:WBT852002 VRX852001:VRX852002 VIB852001:VIB852002 UYF852001:UYF852002 UOJ852001:UOJ852002 UEN852001:UEN852002 TUR852001:TUR852002 TKV852001:TKV852002 TAZ852001:TAZ852002 SRD852001:SRD852002 SHH852001:SHH852002 RXL852001:RXL852002 RNP852001:RNP852002 RDT852001:RDT852002 QTX852001:QTX852002 QKB852001:QKB852002 QAF852001:QAF852002 PQJ852001:PQJ852002 PGN852001:PGN852002 OWR852001:OWR852002 OMV852001:OMV852002 OCZ852001:OCZ852002 NTD852001:NTD852002 NJH852001:NJH852002 MZL852001:MZL852002 MPP852001:MPP852002 MFT852001:MFT852002 LVX852001:LVX852002 LMB852001:LMB852002 LCF852001:LCF852002 KSJ852001:KSJ852002 KIN852001:KIN852002 JYR852001:JYR852002 JOV852001:JOV852002 JEZ852001:JEZ852002 IVD852001:IVD852002 ILH852001:ILH852002 IBL852001:IBL852002 HRP852001:HRP852002 HHT852001:HHT852002 GXX852001:GXX852002 GOB852001:GOB852002 GEF852001:GEF852002 FUJ852001:FUJ852002 FKN852001:FKN852002 FAR852001:FAR852002 EQV852001:EQV852002 EGZ852001:EGZ852002 DXD852001:DXD852002 DNH852001:DNH852002 DDL852001:DDL852002 CTP852001:CTP852002 CJT852001:CJT852002 BZX852001:BZX852002 BQB852001:BQB852002 BGF852001:BGF852002 AWJ852001:AWJ852002 AMN852001:AMN852002 ACR852001:ACR852002 SV852001:SV852002 IZ852001:IZ852002 D852001:D852002 WVL786465:WVL786466 WLP786465:WLP786466 WBT786465:WBT786466 VRX786465:VRX786466 VIB786465:VIB786466 UYF786465:UYF786466 UOJ786465:UOJ786466 UEN786465:UEN786466 TUR786465:TUR786466 TKV786465:TKV786466 TAZ786465:TAZ786466 SRD786465:SRD786466 SHH786465:SHH786466 RXL786465:RXL786466 RNP786465:RNP786466 RDT786465:RDT786466 QTX786465:QTX786466 QKB786465:QKB786466 QAF786465:QAF786466 PQJ786465:PQJ786466 PGN786465:PGN786466 OWR786465:OWR786466 OMV786465:OMV786466 OCZ786465:OCZ786466 NTD786465:NTD786466 NJH786465:NJH786466 MZL786465:MZL786466 MPP786465:MPP786466 MFT786465:MFT786466 LVX786465:LVX786466 LMB786465:LMB786466 LCF786465:LCF786466 KSJ786465:KSJ786466 KIN786465:KIN786466 JYR786465:JYR786466 JOV786465:JOV786466 JEZ786465:JEZ786466 IVD786465:IVD786466 ILH786465:ILH786466 IBL786465:IBL786466 HRP786465:HRP786466 HHT786465:HHT786466 GXX786465:GXX786466 GOB786465:GOB786466 GEF786465:GEF786466 FUJ786465:FUJ786466 FKN786465:FKN786466 FAR786465:FAR786466 EQV786465:EQV786466 EGZ786465:EGZ786466 DXD786465:DXD786466 DNH786465:DNH786466 DDL786465:DDL786466 CTP786465:CTP786466 CJT786465:CJT786466 BZX786465:BZX786466 BQB786465:BQB786466 BGF786465:BGF786466 AWJ786465:AWJ786466 AMN786465:AMN786466 ACR786465:ACR786466 SV786465:SV786466 IZ786465:IZ786466 D786465:D786466 WVL720929:WVL720930 WLP720929:WLP720930 WBT720929:WBT720930 VRX720929:VRX720930 VIB720929:VIB720930 UYF720929:UYF720930 UOJ720929:UOJ720930 UEN720929:UEN720930 TUR720929:TUR720930 TKV720929:TKV720930 TAZ720929:TAZ720930 SRD720929:SRD720930 SHH720929:SHH720930 RXL720929:RXL720930 RNP720929:RNP720930 RDT720929:RDT720930 QTX720929:QTX720930 QKB720929:QKB720930 QAF720929:QAF720930 PQJ720929:PQJ720930 PGN720929:PGN720930 OWR720929:OWR720930 OMV720929:OMV720930 OCZ720929:OCZ720930 NTD720929:NTD720930 NJH720929:NJH720930 MZL720929:MZL720930 MPP720929:MPP720930 MFT720929:MFT720930 LVX720929:LVX720930 LMB720929:LMB720930 LCF720929:LCF720930 KSJ720929:KSJ720930 KIN720929:KIN720930 JYR720929:JYR720930 JOV720929:JOV720930 JEZ720929:JEZ720930 IVD720929:IVD720930 ILH720929:ILH720930 IBL720929:IBL720930 HRP720929:HRP720930 HHT720929:HHT720930 GXX720929:GXX720930 GOB720929:GOB720930 GEF720929:GEF720930 FUJ720929:FUJ720930 FKN720929:FKN720930 FAR720929:FAR720930 EQV720929:EQV720930 EGZ720929:EGZ720930 DXD720929:DXD720930 DNH720929:DNH720930 DDL720929:DDL720930 CTP720929:CTP720930 CJT720929:CJT720930 BZX720929:BZX720930 BQB720929:BQB720930 BGF720929:BGF720930 AWJ720929:AWJ720930 AMN720929:AMN720930 ACR720929:ACR720930 SV720929:SV720930 IZ720929:IZ720930 D720929:D720930 WVL655393:WVL655394 WLP655393:WLP655394 WBT655393:WBT655394 VRX655393:VRX655394 VIB655393:VIB655394 UYF655393:UYF655394 UOJ655393:UOJ655394 UEN655393:UEN655394 TUR655393:TUR655394 TKV655393:TKV655394 TAZ655393:TAZ655394 SRD655393:SRD655394 SHH655393:SHH655394 RXL655393:RXL655394 RNP655393:RNP655394 RDT655393:RDT655394 QTX655393:QTX655394 QKB655393:QKB655394 QAF655393:QAF655394 PQJ655393:PQJ655394 PGN655393:PGN655394 OWR655393:OWR655394 OMV655393:OMV655394 OCZ655393:OCZ655394 NTD655393:NTD655394 NJH655393:NJH655394 MZL655393:MZL655394 MPP655393:MPP655394 MFT655393:MFT655394 LVX655393:LVX655394 LMB655393:LMB655394 LCF655393:LCF655394 KSJ655393:KSJ655394 KIN655393:KIN655394 JYR655393:JYR655394 JOV655393:JOV655394 JEZ655393:JEZ655394 IVD655393:IVD655394 ILH655393:ILH655394 IBL655393:IBL655394 HRP655393:HRP655394 HHT655393:HHT655394 GXX655393:GXX655394 GOB655393:GOB655394 GEF655393:GEF655394 FUJ655393:FUJ655394 FKN655393:FKN655394 FAR655393:FAR655394 EQV655393:EQV655394 EGZ655393:EGZ655394 DXD655393:DXD655394 DNH655393:DNH655394 DDL655393:DDL655394 CTP655393:CTP655394 CJT655393:CJT655394 BZX655393:BZX655394 BQB655393:BQB655394 BGF655393:BGF655394 AWJ655393:AWJ655394 AMN655393:AMN655394 ACR655393:ACR655394 SV655393:SV655394 IZ655393:IZ655394 D655393:D655394 WVL589857:WVL589858 WLP589857:WLP589858 WBT589857:WBT589858 VRX589857:VRX589858 VIB589857:VIB589858 UYF589857:UYF589858 UOJ589857:UOJ589858 UEN589857:UEN589858 TUR589857:TUR589858 TKV589857:TKV589858 TAZ589857:TAZ589858 SRD589857:SRD589858 SHH589857:SHH589858 RXL589857:RXL589858 RNP589857:RNP589858 RDT589857:RDT589858 QTX589857:QTX589858 QKB589857:QKB589858 QAF589857:QAF589858 PQJ589857:PQJ589858 PGN589857:PGN589858 OWR589857:OWR589858 OMV589857:OMV589858 OCZ589857:OCZ589858 NTD589857:NTD589858 NJH589857:NJH589858 MZL589857:MZL589858 MPP589857:MPP589858 MFT589857:MFT589858 LVX589857:LVX589858 LMB589857:LMB589858 LCF589857:LCF589858 KSJ589857:KSJ589858 KIN589857:KIN589858 JYR589857:JYR589858 JOV589857:JOV589858 JEZ589857:JEZ589858 IVD589857:IVD589858 ILH589857:ILH589858 IBL589857:IBL589858 HRP589857:HRP589858 HHT589857:HHT589858 GXX589857:GXX589858 GOB589857:GOB589858 GEF589857:GEF589858 FUJ589857:FUJ589858 FKN589857:FKN589858 FAR589857:FAR589858 EQV589857:EQV589858 EGZ589857:EGZ589858 DXD589857:DXD589858 DNH589857:DNH589858 DDL589857:DDL589858 CTP589857:CTP589858 CJT589857:CJT589858 BZX589857:BZX589858 BQB589857:BQB589858 BGF589857:BGF589858 AWJ589857:AWJ589858 AMN589857:AMN589858 ACR589857:ACR589858 SV589857:SV589858 IZ589857:IZ589858 D589857:D589858 WVL524321:WVL524322 WLP524321:WLP524322 WBT524321:WBT524322 VRX524321:VRX524322 VIB524321:VIB524322 UYF524321:UYF524322 UOJ524321:UOJ524322 UEN524321:UEN524322 TUR524321:TUR524322 TKV524321:TKV524322 TAZ524321:TAZ524322 SRD524321:SRD524322 SHH524321:SHH524322 RXL524321:RXL524322 RNP524321:RNP524322 RDT524321:RDT524322 QTX524321:QTX524322 QKB524321:QKB524322 QAF524321:QAF524322 PQJ524321:PQJ524322 PGN524321:PGN524322 OWR524321:OWR524322 OMV524321:OMV524322 OCZ524321:OCZ524322 NTD524321:NTD524322 NJH524321:NJH524322 MZL524321:MZL524322 MPP524321:MPP524322 MFT524321:MFT524322 LVX524321:LVX524322 LMB524321:LMB524322 LCF524321:LCF524322 KSJ524321:KSJ524322 KIN524321:KIN524322 JYR524321:JYR524322 JOV524321:JOV524322 JEZ524321:JEZ524322 IVD524321:IVD524322 ILH524321:ILH524322 IBL524321:IBL524322 HRP524321:HRP524322 HHT524321:HHT524322 GXX524321:GXX524322 GOB524321:GOB524322 GEF524321:GEF524322 FUJ524321:FUJ524322 FKN524321:FKN524322 FAR524321:FAR524322 EQV524321:EQV524322 EGZ524321:EGZ524322 DXD524321:DXD524322 DNH524321:DNH524322 DDL524321:DDL524322 CTP524321:CTP524322 CJT524321:CJT524322 BZX524321:BZX524322 BQB524321:BQB524322 BGF524321:BGF524322 AWJ524321:AWJ524322 AMN524321:AMN524322 ACR524321:ACR524322 SV524321:SV524322 IZ524321:IZ524322 D524321:D524322 WVL458785:WVL458786 WLP458785:WLP458786 WBT458785:WBT458786 VRX458785:VRX458786 VIB458785:VIB458786 UYF458785:UYF458786 UOJ458785:UOJ458786 UEN458785:UEN458786 TUR458785:TUR458786 TKV458785:TKV458786 TAZ458785:TAZ458786 SRD458785:SRD458786 SHH458785:SHH458786 RXL458785:RXL458786 RNP458785:RNP458786 RDT458785:RDT458786 QTX458785:QTX458786 QKB458785:QKB458786 QAF458785:QAF458786 PQJ458785:PQJ458786 PGN458785:PGN458786 OWR458785:OWR458786 OMV458785:OMV458786 OCZ458785:OCZ458786 NTD458785:NTD458786 NJH458785:NJH458786 MZL458785:MZL458786 MPP458785:MPP458786 MFT458785:MFT458786 LVX458785:LVX458786 LMB458785:LMB458786 LCF458785:LCF458786 KSJ458785:KSJ458786 KIN458785:KIN458786 JYR458785:JYR458786 JOV458785:JOV458786 JEZ458785:JEZ458786 IVD458785:IVD458786 ILH458785:ILH458786 IBL458785:IBL458786 HRP458785:HRP458786 HHT458785:HHT458786 GXX458785:GXX458786 GOB458785:GOB458786 GEF458785:GEF458786 FUJ458785:FUJ458786 FKN458785:FKN458786 FAR458785:FAR458786 EQV458785:EQV458786 EGZ458785:EGZ458786 DXD458785:DXD458786 DNH458785:DNH458786 DDL458785:DDL458786 CTP458785:CTP458786 CJT458785:CJT458786 BZX458785:BZX458786 BQB458785:BQB458786 BGF458785:BGF458786 AWJ458785:AWJ458786 AMN458785:AMN458786 ACR458785:ACR458786 SV458785:SV458786 IZ458785:IZ458786 D458785:D458786 WVL393249:WVL393250 WLP393249:WLP393250 WBT393249:WBT393250 VRX393249:VRX393250 VIB393249:VIB393250 UYF393249:UYF393250 UOJ393249:UOJ393250 UEN393249:UEN393250 TUR393249:TUR393250 TKV393249:TKV393250 TAZ393249:TAZ393250 SRD393249:SRD393250 SHH393249:SHH393250 RXL393249:RXL393250 RNP393249:RNP393250 RDT393249:RDT393250 QTX393249:QTX393250 QKB393249:QKB393250 QAF393249:QAF393250 PQJ393249:PQJ393250 PGN393249:PGN393250 OWR393249:OWR393250 OMV393249:OMV393250 OCZ393249:OCZ393250 NTD393249:NTD393250 NJH393249:NJH393250 MZL393249:MZL393250 MPP393249:MPP393250 MFT393249:MFT393250 LVX393249:LVX393250 LMB393249:LMB393250 LCF393249:LCF393250 KSJ393249:KSJ393250 KIN393249:KIN393250 JYR393249:JYR393250 JOV393249:JOV393250 JEZ393249:JEZ393250 IVD393249:IVD393250 ILH393249:ILH393250 IBL393249:IBL393250 HRP393249:HRP393250 HHT393249:HHT393250 GXX393249:GXX393250 GOB393249:GOB393250 GEF393249:GEF393250 FUJ393249:FUJ393250 FKN393249:FKN393250 FAR393249:FAR393250 EQV393249:EQV393250 EGZ393249:EGZ393250 DXD393249:DXD393250 DNH393249:DNH393250 DDL393249:DDL393250 CTP393249:CTP393250 CJT393249:CJT393250 BZX393249:BZX393250 BQB393249:BQB393250 BGF393249:BGF393250 AWJ393249:AWJ393250 AMN393249:AMN393250 ACR393249:ACR393250 SV393249:SV393250 IZ393249:IZ393250 D393249:D393250 WVL327713:WVL327714 WLP327713:WLP327714 WBT327713:WBT327714 VRX327713:VRX327714 VIB327713:VIB327714 UYF327713:UYF327714 UOJ327713:UOJ327714 UEN327713:UEN327714 TUR327713:TUR327714 TKV327713:TKV327714 TAZ327713:TAZ327714 SRD327713:SRD327714 SHH327713:SHH327714 RXL327713:RXL327714 RNP327713:RNP327714 RDT327713:RDT327714 QTX327713:QTX327714 QKB327713:QKB327714 QAF327713:QAF327714 PQJ327713:PQJ327714 PGN327713:PGN327714 OWR327713:OWR327714 OMV327713:OMV327714 OCZ327713:OCZ327714 NTD327713:NTD327714 NJH327713:NJH327714 MZL327713:MZL327714 MPP327713:MPP327714 MFT327713:MFT327714 LVX327713:LVX327714 LMB327713:LMB327714 LCF327713:LCF327714 KSJ327713:KSJ327714 KIN327713:KIN327714 JYR327713:JYR327714 JOV327713:JOV327714 JEZ327713:JEZ327714 IVD327713:IVD327714 ILH327713:ILH327714 IBL327713:IBL327714 HRP327713:HRP327714 HHT327713:HHT327714 GXX327713:GXX327714 GOB327713:GOB327714 GEF327713:GEF327714 FUJ327713:FUJ327714 FKN327713:FKN327714 FAR327713:FAR327714 EQV327713:EQV327714 EGZ327713:EGZ327714 DXD327713:DXD327714 DNH327713:DNH327714 DDL327713:DDL327714 CTP327713:CTP327714 CJT327713:CJT327714 BZX327713:BZX327714 BQB327713:BQB327714 BGF327713:BGF327714 AWJ327713:AWJ327714 AMN327713:AMN327714 ACR327713:ACR327714 SV327713:SV327714 IZ327713:IZ327714 D327713:D327714 WVL262177:WVL262178 WLP262177:WLP262178 WBT262177:WBT262178 VRX262177:VRX262178 VIB262177:VIB262178 UYF262177:UYF262178 UOJ262177:UOJ262178 UEN262177:UEN262178 TUR262177:TUR262178 TKV262177:TKV262178 TAZ262177:TAZ262178 SRD262177:SRD262178 SHH262177:SHH262178 RXL262177:RXL262178 RNP262177:RNP262178 RDT262177:RDT262178 QTX262177:QTX262178 QKB262177:QKB262178 QAF262177:QAF262178 PQJ262177:PQJ262178 PGN262177:PGN262178 OWR262177:OWR262178 OMV262177:OMV262178 OCZ262177:OCZ262178 NTD262177:NTD262178 NJH262177:NJH262178 MZL262177:MZL262178 MPP262177:MPP262178 MFT262177:MFT262178 LVX262177:LVX262178 LMB262177:LMB262178 LCF262177:LCF262178 KSJ262177:KSJ262178 KIN262177:KIN262178 JYR262177:JYR262178 JOV262177:JOV262178 JEZ262177:JEZ262178 IVD262177:IVD262178 ILH262177:ILH262178 IBL262177:IBL262178 HRP262177:HRP262178 HHT262177:HHT262178 GXX262177:GXX262178 GOB262177:GOB262178 GEF262177:GEF262178 FUJ262177:FUJ262178 FKN262177:FKN262178 FAR262177:FAR262178 EQV262177:EQV262178 EGZ262177:EGZ262178 DXD262177:DXD262178 DNH262177:DNH262178 DDL262177:DDL262178 CTP262177:CTP262178 CJT262177:CJT262178 BZX262177:BZX262178 BQB262177:BQB262178 BGF262177:BGF262178 AWJ262177:AWJ262178 AMN262177:AMN262178 ACR262177:ACR262178 SV262177:SV262178 IZ262177:IZ262178 D262177:D262178 WVL196641:WVL196642 WLP196641:WLP196642 WBT196641:WBT196642 VRX196641:VRX196642 VIB196641:VIB196642 UYF196641:UYF196642 UOJ196641:UOJ196642 UEN196641:UEN196642 TUR196641:TUR196642 TKV196641:TKV196642 TAZ196641:TAZ196642 SRD196641:SRD196642 SHH196641:SHH196642 RXL196641:RXL196642 RNP196641:RNP196642 RDT196641:RDT196642 QTX196641:QTX196642 QKB196641:QKB196642 QAF196641:QAF196642 PQJ196641:PQJ196642 PGN196641:PGN196642 OWR196641:OWR196642 OMV196641:OMV196642 OCZ196641:OCZ196642 NTD196641:NTD196642 NJH196641:NJH196642 MZL196641:MZL196642 MPP196641:MPP196642 MFT196641:MFT196642 LVX196641:LVX196642 LMB196641:LMB196642 LCF196641:LCF196642 KSJ196641:KSJ196642 KIN196641:KIN196642 JYR196641:JYR196642 JOV196641:JOV196642 JEZ196641:JEZ196642 IVD196641:IVD196642 ILH196641:ILH196642 IBL196641:IBL196642 HRP196641:HRP196642 HHT196641:HHT196642 GXX196641:GXX196642 GOB196641:GOB196642 GEF196641:GEF196642 FUJ196641:FUJ196642 FKN196641:FKN196642 FAR196641:FAR196642 EQV196641:EQV196642 EGZ196641:EGZ196642 DXD196641:DXD196642 DNH196641:DNH196642 DDL196641:DDL196642 CTP196641:CTP196642 CJT196641:CJT196642 BZX196641:BZX196642 BQB196641:BQB196642 BGF196641:BGF196642 AWJ196641:AWJ196642 AMN196641:AMN196642 ACR196641:ACR196642 SV196641:SV196642 IZ196641:IZ196642 D196641:D196642 WVL131105:WVL131106 WLP131105:WLP131106 WBT131105:WBT131106 VRX131105:VRX131106 VIB131105:VIB131106 UYF131105:UYF131106 UOJ131105:UOJ131106 UEN131105:UEN131106 TUR131105:TUR131106 TKV131105:TKV131106 TAZ131105:TAZ131106 SRD131105:SRD131106 SHH131105:SHH131106 RXL131105:RXL131106 RNP131105:RNP131106 RDT131105:RDT131106 QTX131105:QTX131106 QKB131105:QKB131106 QAF131105:QAF131106 PQJ131105:PQJ131106 PGN131105:PGN131106 OWR131105:OWR131106 OMV131105:OMV131106 OCZ131105:OCZ131106 NTD131105:NTD131106 NJH131105:NJH131106 MZL131105:MZL131106 MPP131105:MPP131106 MFT131105:MFT131106 LVX131105:LVX131106 LMB131105:LMB131106 LCF131105:LCF131106 KSJ131105:KSJ131106 KIN131105:KIN131106 JYR131105:JYR131106 JOV131105:JOV131106 JEZ131105:JEZ131106 IVD131105:IVD131106 ILH131105:ILH131106 IBL131105:IBL131106 HRP131105:HRP131106 HHT131105:HHT131106 GXX131105:GXX131106 GOB131105:GOB131106 GEF131105:GEF131106 FUJ131105:FUJ131106 FKN131105:FKN131106 FAR131105:FAR131106 EQV131105:EQV131106 EGZ131105:EGZ131106 DXD131105:DXD131106 DNH131105:DNH131106 DDL131105:DDL131106 CTP131105:CTP131106 CJT131105:CJT131106 BZX131105:BZX131106 BQB131105:BQB131106 BGF131105:BGF131106 AWJ131105:AWJ131106 AMN131105:AMN131106 ACR131105:ACR131106 SV131105:SV131106 IZ131105:IZ131106 D131105:D131106 WVL65569:WVL65570 WLP65569:WLP65570 WBT65569:WBT65570 VRX65569:VRX65570 VIB65569:VIB65570 UYF65569:UYF65570 UOJ65569:UOJ65570 UEN65569:UEN65570 TUR65569:TUR65570 TKV65569:TKV65570 TAZ65569:TAZ65570 SRD65569:SRD65570 SHH65569:SHH65570 RXL65569:RXL65570 RNP65569:RNP65570 RDT65569:RDT65570 QTX65569:QTX65570 QKB65569:QKB65570 QAF65569:QAF65570 PQJ65569:PQJ65570 PGN65569:PGN65570 OWR65569:OWR65570 OMV65569:OMV65570 OCZ65569:OCZ65570 NTD65569:NTD65570 NJH65569:NJH65570 MZL65569:MZL65570 MPP65569:MPP65570 MFT65569:MFT65570 LVX65569:LVX65570 LMB65569:LMB65570 LCF65569:LCF65570 KSJ65569:KSJ65570 KIN65569:KIN65570 JYR65569:JYR65570 JOV65569:JOV65570 JEZ65569:JEZ65570 IVD65569:IVD65570 ILH65569:ILH65570 IBL65569:IBL65570 HRP65569:HRP65570 HHT65569:HHT65570 GXX65569:GXX65570 GOB65569:GOB65570 GEF65569:GEF65570 FUJ65569:FUJ65570 FKN65569:FKN65570 FAR65569:FAR65570 EQV65569:EQV65570 EGZ65569:EGZ65570 DXD65569:DXD65570 DNH65569:DNH65570 DDL65569:DDL65570 CTP65569:CTP65570 CJT65569:CJT65570 BZX65569:BZX65570 BQB65569:BQB65570 BGF65569:BGF65570 AWJ65569:AWJ65570 AMN65569:AMN65570 ACR65569:ACR65570 SV65569:SV65570 IZ65569:IZ65570 D65569:D65570 WVL33:WVL34 WLP33:WLP34 WBT33:WBT34 VRX33:VRX34 VIB33:VIB34 UYF33:UYF34 UOJ33:UOJ34 UEN33:UEN34 TUR33:TUR34 TKV33:TKV34 TAZ33:TAZ34 SRD33:SRD34 SHH33:SHH34 RXL33:RXL34 RNP33:RNP34 RDT33:RDT34 QTX33:QTX34 QKB33:QKB34 QAF33:QAF34 PQJ33:PQJ34 PGN33:PGN34 OWR33:OWR34 OMV33:OMV34 OCZ33:OCZ34 NTD33:NTD34 NJH33:NJH34 MZL33:MZL34 MPP33:MPP34 MFT33:MFT34 LVX33:LVX34 LMB33:LMB34 LCF33:LCF34 KSJ33:KSJ34 KIN33:KIN34 JYR33:JYR34 JOV33:JOV34 JEZ33:JEZ34 IVD33:IVD34 ILH33:ILH34 IBL33:IBL34 HRP33:HRP34 HHT33:HHT34 GXX33:GXX34 GOB33:GOB34 GEF33:GEF34 FUJ33:FUJ34 FKN33:FKN34 FAR33:FAR34 EQV33:EQV34 EGZ33:EGZ34 DXD33:DXD34 DNH33:DNH34 DDL33:DDL34 CTP33:CTP34 CJT33:CJT34 BZX33:BZX34 BQB33:BQB34 BGF33:BGF34 AWJ33:AWJ34 AMN33:AMN34 ACR33:ACR34 SV33:SV34 IZ33:IZ34 D33:D34 WWK983046:XFD983072 WMO983046:WVH983072 WCS983046:WLL983072 VSW983046:WBP983072 VJA983046:VRT983072 UZE983046:VHX983072 UPI983046:UYB983072 UFM983046:UOF983072 TVQ983046:UEJ983072 TLU983046:TUN983072 TBY983046:TKR983072 SSC983046:TAV983072 SIG983046:SQZ983072 RYK983046:SHD983072 ROO983046:RXH983072 RES983046:RNL983072 QUW983046:RDP983072 QLA983046:QTT983072 QBE983046:QJX983072 PRI983046:QAB983072 PHM983046:PQF983072 OXQ983046:PGJ983072 ONU983046:OWN983072 ODY983046:OMR983072 NUC983046:OCV983072 NKG983046:NSZ983072 NAK983046:NJD983072 MQO983046:MZH983072 MGS983046:MPL983072 LWW983046:MFP983072 LNA983046:LVT983072 LDE983046:LLX983072 KTI983046:LCB983072 KJM983046:KSF983072 JZQ983046:KIJ983072 JPU983046:JYN983072 JFY983046:JOR983072 IWC983046:JEV983072 IMG983046:IUZ983072 ICK983046:ILD983072 HSO983046:IBH983072 HIS983046:HRL983072 GYW983046:HHP983072 GPA983046:GXT983072 GFE983046:GNX983072 FVI983046:GEB983072 FLM983046:FUF983072 FBQ983046:FKJ983072 ERU983046:FAN983072 EHY983046:EQR983072 DYC983046:EGV983072 DOG983046:DWZ983072 DEK983046:DND983072 CUO983046:DDH983072 CKS983046:CTL983072 CAW983046:CJP983072 BRA983046:BZT983072 BHE983046:BPX983072 AXI983046:BGB983072 ANM983046:AWF983072 ADQ983046:AMJ983072 TU983046:ACN983072 JY983046:SR983072 AC983046:IV983072 WWK917510:XFD917536 WMO917510:WVH917536 WCS917510:WLL917536 VSW917510:WBP917536 VJA917510:VRT917536 UZE917510:VHX917536 UPI917510:UYB917536 UFM917510:UOF917536 TVQ917510:UEJ917536 TLU917510:TUN917536 TBY917510:TKR917536 SSC917510:TAV917536 SIG917510:SQZ917536 RYK917510:SHD917536 ROO917510:RXH917536 RES917510:RNL917536 QUW917510:RDP917536 QLA917510:QTT917536 QBE917510:QJX917536 PRI917510:QAB917536 PHM917510:PQF917536 OXQ917510:PGJ917536 ONU917510:OWN917536 ODY917510:OMR917536 NUC917510:OCV917536 NKG917510:NSZ917536 NAK917510:NJD917536 MQO917510:MZH917536 MGS917510:MPL917536 LWW917510:MFP917536 LNA917510:LVT917536 LDE917510:LLX917536 KTI917510:LCB917536 KJM917510:KSF917536 JZQ917510:KIJ917536 JPU917510:JYN917536 JFY917510:JOR917536 IWC917510:JEV917536 IMG917510:IUZ917536 ICK917510:ILD917536 HSO917510:IBH917536 HIS917510:HRL917536 GYW917510:HHP917536 GPA917510:GXT917536 GFE917510:GNX917536 FVI917510:GEB917536 FLM917510:FUF917536 FBQ917510:FKJ917536 ERU917510:FAN917536 EHY917510:EQR917536 DYC917510:EGV917536 DOG917510:DWZ917536 DEK917510:DND917536 CUO917510:DDH917536 CKS917510:CTL917536 CAW917510:CJP917536 BRA917510:BZT917536 BHE917510:BPX917536 AXI917510:BGB917536 ANM917510:AWF917536 ADQ917510:AMJ917536 TU917510:ACN917536 JY917510:SR917536 AC917510:IV917536 WWK851974:XFD852000 WMO851974:WVH852000 WCS851974:WLL852000 VSW851974:WBP852000 VJA851974:VRT852000 UZE851974:VHX852000 UPI851974:UYB852000 UFM851974:UOF852000 TVQ851974:UEJ852000 TLU851974:TUN852000 TBY851974:TKR852000 SSC851974:TAV852000 SIG851974:SQZ852000 RYK851974:SHD852000 ROO851974:RXH852000 RES851974:RNL852000 QUW851974:RDP852000 QLA851974:QTT852000 QBE851974:QJX852000 PRI851974:QAB852000 PHM851974:PQF852000 OXQ851974:PGJ852000 ONU851974:OWN852000 ODY851974:OMR852000 NUC851974:OCV852000 NKG851974:NSZ852000 NAK851974:NJD852000 MQO851974:MZH852000 MGS851974:MPL852000 LWW851974:MFP852000 LNA851974:LVT852000 LDE851974:LLX852000 KTI851974:LCB852000 KJM851974:KSF852000 JZQ851974:KIJ852000 JPU851974:JYN852000 JFY851974:JOR852000 IWC851974:JEV852000 IMG851974:IUZ852000 ICK851974:ILD852000 HSO851974:IBH852000 HIS851974:HRL852000 GYW851974:HHP852000 GPA851974:GXT852000 GFE851974:GNX852000 FVI851974:GEB852000 FLM851974:FUF852000 FBQ851974:FKJ852000 ERU851974:FAN852000 EHY851974:EQR852000 DYC851974:EGV852000 DOG851974:DWZ852000 DEK851974:DND852000 CUO851974:DDH852000 CKS851974:CTL852000 CAW851974:CJP852000 BRA851974:BZT852000 BHE851974:BPX852000 AXI851974:BGB852000 ANM851974:AWF852000 ADQ851974:AMJ852000 TU851974:ACN852000 JY851974:SR852000 AC851974:IV852000 WWK786438:XFD786464 WMO786438:WVH786464 WCS786438:WLL786464 VSW786438:WBP786464 VJA786438:VRT786464 UZE786438:VHX786464 UPI786438:UYB786464 UFM786438:UOF786464 TVQ786438:UEJ786464 TLU786438:TUN786464 TBY786438:TKR786464 SSC786438:TAV786464 SIG786438:SQZ786464 RYK786438:SHD786464 ROO786438:RXH786464 RES786438:RNL786464 QUW786438:RDP786464 QLA786438:QTT786464 QBE786438:QJX786464 PRI786438:QAB786464 PHM786438:PQF786464 OXQ786438:PGJ786464 ONU786438:OWN786464 ODY786438:OMR786464 NUC786438:OCV786464 NKG786438:NSZ786464 NAK786438:NJD786464 MQO786438:MZH786464 MGS786438:MPL786464 LWW786438:MFP786464 LNA786438:LVT786464 LDE786438:LLX786464 KTI786438:LCB786464 KJM786438:KSF786464 JZQ786438:KIJ786464 JPU786438:JYN786464 JFY786438:JOR786464 IWC786438:JEV786464 IMG786438:IUZ786464 ICK786438:ILD786464 HSO786438:IBH786464 HIS786438:HRL786464 GYW786438:HHP786464 GPA786438:GXT786464 GFE786438:GNX786464 FVI786438:GEB786464 FLM786438:FUF786464 FBQ786438:FKJ786464 ERU786438:FAN786464 EHY786438:EQR786464 DYC786438:EGV786464 DOG786438:DWZ786464 DEK786438:DND786464 CUO786438:DDH786464 CKS786438:CTL786464 CAW786438:CJP786464 BRA786438:BZT786464 BHE786438:BPX786464 AXI786438:BGB786464 ANM786438:AWF786464 ADQ786438:AMJ786464 TU786438:ACN786464 JY786438:SR786464 AC786438:IV786464 WWK720902:XFD720928 WMO720902:WVH720928 WCS720902:WLL720928 VSW720902:WBP720928 VJA720902:VRT720928 UZE720902:VHX720928 UPI720902:UYB720928 UFM720902:UOF720928 TVQ720902:UEJ720928 TLU720902:TUN720928 TBY720902:TKR720928 SSC720902:TAV720928 SIG720902:SQZ720928 RYK720902:SHD720928 ROO720902:RXH720928 RES720902:RNL720928 QUW720902:RDP720928 QLA720902:QTT720928 QBE720902:QJX720928 PRI720902:QAB720928 PHM720902:PQF720928 OXQ720902:PGJ720928 ONU720902:OWN720928 ODY720902:OMR720928 NUC720902:OCV720928 NKG720902:NSZ720928 NAK720902:NJD720928 MQO720902:MZH720928 MGS720902:MPL720928 LWW720902:MFP720928 LNA720902:LVT720928 LDE720902:LLX720928 KTI720902:LCB720928 KJM720902:KSF720928 JZQ720902:KIJ720928 JPU720902:JYN720928 JFY720902:JOR720928 IWC720902:JEV720928 IMG720902:IUZ720928 ICK720902:ILD720928 HSO720902:IBH720928 HIS720902:HRL720928 GYW720902:HHP720928 GPA720902:GXT720928 GFE720902:GNX720928 FVI720902:GEB720928 FLM720902:FUF720928 FBQ720902:FKJ720928 ERU720902:FAN720928 EHY720902:EQR720928 DYC720902:EGV720928 DOG720902:DWZ720928 DEK720902:DND720928 CUO720902:DDH720928 CKS720902:CTL720928 CAW720902:CJP720928 BRA720902:BZT720928 BHE720902:BPX720928 AXI720902:BGB720928 ANM720902:AWF720928 ADQ720902:AMJ720928 TU720902:ACN720928 JY720902:SR720928 AC720902:IV720928 WWK655366:XFD655392 WMO655366:WVH655392 WCS655366:WLL655392 VSW655366:WBP655392 VJA655366:VRT655392 UZE655366:VHX655392 UPI655366:UYB655392 UFM655366:UOF655392 TVQ655366:UEJ655392 TLU655366:TUN655392 TBY655366:TKR655392 SSC655366:TAV655392 SIG655366:SQZ655392 RYK655366:SHD655392 ROO655366:RXH655392 RES655366:RNL655392 QUW655366:RDP655392 QLA655366:QTT655392 QBE655366:QJX655392 PRI655366:QAB655392 PHM655366:PQF655392 OXQ655366:PGJ655392 ONU655366:OWN655392 ODY655366:OMR655392 NUC655366:OCV655392 NKG655366:NSZ655392 NAK655366:NJD655392 MQO655366:MZH655392 MGS655366:MPL655392 LWW655366:MFP655392 LNA655366:LVT655392 LDE655366:LLX655392 KTI655366:LCB655392 KJM655366:KSF655392 JZQ655366:KIJ655392 JPU655366:JYN655392 JFY655366:JOR655392 IWC655366:JEV655392 IMG655366:IUZ655392 ICK655366:ILD655392 HSO655366:IBH655392 HIS655366:HRL655392 GYW655366:HHP655392 GPA655366:GXT655392 GFE655366:GNX655392 FVI655366:GEB655392 FLM655366:FUF655392 FBQ655366:FKJ655392 ERU655366:FAN655392 EHY655366:EQR655392 DYC655366:EGV655392 DOG655366:DWZ655392 DEK655366:DND655392 CUO655366:DDH655392 CKS655366:CTL655392 CAW655366:CJP655392 BRA655366:BZT655392 BHE655366:BPX655392 AXI655366:BGB655392 ANM655366:AWF655392 ADQ655366:AMJ655392 TU655366:ACN655392 JY655366:SR655392 AC655366:IV655392 WWK589830:XFD589856 WMO589830:WVH589856 WCS589830:WLL589856 VSW589830:WBP589856 VJA589830:VRT589856 UZE589830:VHX589856 UPI589830:UYB589856 UFM589830:UOF589856 TVQ589830:UEJ589856 TLU589830:TUN589856 TBY589830:TKR589856 SSC589830:TAV589856 SIG589830:SQZ589856 RYK589830:SHD589856 ROO589830:RXH589856 RES589830:RNL589856 QUW589830:RDP589856 QLA589830:QTT589856 QBE589830:QJX589856 PRI589830:QAB589856 PHM589830:PQF589856 OXQ589830:PGJ589856 ONU589830:OWN589856 ODY589830:OMR589856 NUC589830:OCV589856 NKG589830:NSZ589856 NAK589830:NJD589856 MQO589830:MZH589856 MGS589830:MPL589856 LWW589830:MFP589856 LNA589830:LVT589856 LDE589830:LLX589856 KTI589830:LCB589856 KJM589830:KSF589856 JZQ589830:KIJ589856 JPU589830:JYN589856 JFY589830:JOR589856 IWC589830:JEV589856 IMG589830:IUZ589856 ICK589830:ILD589856 HSO589830:IBH589856 HIS589830:HRL589856 GYW589830:HHP589856 GPA589830:GXT589856 GFE589830:GNX589856 FVI589830:GEB589856 FLM589830:FUF589856 FBQ589830:FKJ589856 ERU589830:FAN589856 EHY589830:EQR589856 DYC589830:EGV589856 DOG589830:DWZ589856 DEK589830:DND589856 CUO589830:DDH589856 CKS589830:CTL589856 CAW589830:CJP589856 BRA589830:BZT589856 BHE589830:BPX589856 AXI589830:BGB589856 ANM589830:AWF589856 ADQ589830:AMJ589856 TU589830:ACN589856 JY589830:SR589856 AC589830:IV589856 WWK524294:XFD524320 WMO524294:WVH524320 WCS524294:WLL524320 VSW524294:WBP524320 VJA524294:VRT524320 UZE524294:VHX524320 UPI524294:UYB524320 UFM524294:UOF524320 TVQ524294:UEJ524320 TLU524294:TUN524320 TBY524294:TKR524320 SSC524294:TAV524320 SIG524294:SQZ524320 RYK524294:SHD524320 ROO524294:RXH524320 RES524294:RNL524320 QUW524294:RDP524320 QLA524294:QTT524320 QBE524294:QJX524320 PRI524294:QAB524320 PHM524294:PQF524320 OXQ524294:PGJ524320 ONU524294:OWN524320 ODY524294:OMR524320 NUC524294:OCV524320 NKG524294:NSZ524320 NAK524294:NJD524320 MQO524294:MZH524320 MGS524294:MPL524320 LWW524294:MFP524320 LNA524294:LVT524320 LDE524294:LLX524320 KTI524294:LCB524320 KJM524294:KSF524320 JZQ524294:KIJ524320 JPU524294:JYN524320 JFY524294:JOR524320 IWC524294:JEV524320 IMG524294:IUZ524320 ICK524294:ILD524320 HSO524294:IBH524320 HIS524294:HRL524320 GYW524294:HHP524320 GPA524294:GXT524320 GFE524294:GNX524320 FVI524294:GEB524320 FLM524294:FUF524320 FBQ524294:FKJ524320 ERU524294:FAN524320 EHY524294:EQR524320 DYC524294:EGV524320 DOG524294:DWZ524320 DEK524294:DND524320 CUO524294:DDH524320 CKS524294:CTL524320 CAW524294:CJP524320 BRA524294:BZT524320 BHE524294:BPX524320 AXI524294:BGB524320 ANM524294:AWF524320 ADQ524294:AMJ524320 TU524294:ACN524320 JY524294:SR524320 AC524294:IV524320 WWK458758:XFD458784 WMO458758:WVH458784 WCS458758:WLL458784 VSW458758:WBP458784 VJA458758:VRT458784 UZE458758:VHX458784 UPI458758:UYB458784 UFM458758:UOF458784 TVQ458758:UEJ458784 TLU458758:TUN458784 TBY458758:TKR458784 SSC458758:TAV458784 SIG458758:SQZ458784 RYK458758:SHD458784 ROO458758:RXH458784 RES458758:RNL458784 QUW458758:RDP458784 QLA458758:QTT458784 QBE458758:QJX458784 PRI458758:QAB458784 PHM458758:PQF458784 OXQ458758:PGJ458784 ONU458758:OWN458784 ODY458758:OMR458784 NUC458758:OCV458784 NKG458758:NSZ458784 NAK458758:NJD458784 MQO458758:MZH458784 MGS458758:MPL458784 LWW458758:MFP458784 LNA458758:LVT458784 LDE458758:LLX458784 KTI458758:LCB458784 KJM458758:KSF458784 JZQ458758:KIJ458784 JPU458758:JYN458784 JFY458758:JOR458784 IWC458758:JEV458784 IMG458758:IUZ458784 ICK458758:ILD458784 HSO458758:IBH458784 HIS458758:HRL458784 GYW458758:HHP458784 GPA458758:GXT458784 GFE458758:GNX458784 FVI458758:GEB458784 FLM458758:FUF458784 FBQ458758:FKJ458784 ERU458758:FAN458784 EHY458758:EQR458784 DYC458758:EGV458784 DOG458758:DWZ458784 DEK458758:DND458784 CUO458758:DDH458784 CKS458758:CTL458784 CAW458758:CJP458784 BRA458758:BZT458784 BHE458758:BPX458784 AXI458758:BGB458784 ANM458758:AWF458784 ADQ458758:AMJ458784 TU458758:ACN458784 JY458758:SR458784 AC458758:IV458784 WWK393222:XFD393248 WMO393222:WVH393248 WCS393222:WLL393248 VSW393222:WBP393248 VJA393222:VRT393248 UZE393222:VHX393248 UPI393222:UYB393248 UFM393222:UOF393248 TVQ393222:UEJ393248 TLU393222:TUN393248 TBY393222:TKR393248 SSC393222:TAV393248 SIG393222:SQZ393248 RYK393222:SHD393248 ROO393222:RXH393248 RES393222:RNL393248 QUW393222:RDP393248 QLA393222:QTT393248 QBE393222:QJX393248 PRI393222:QAB393248 PHM393222:PQF393248 OXQ393222:PGJ393248 ONU393222:OWN393248 ODY393222:OMR393248 NUC393222:OCV393248 NKG393222:NSZ393248 NAK393222:NJD393248 MQO393222:MZH393248 MGS393222:MPL393248 LWW393222:MFP393248 LNA393222:LVT393248 LDE393222:LLX393248 KTI393222:LCB393248 KJM393222:KSF393248 JZQ393222:KIJ393248 JPU393222:JYN393248 JFY393222:JOR393248 IWC393222:JEV393248 IMG393222:IUZ393248 ICK393222:ILD393248 HSO393222:IBH393248 HIS393222:HRL393248 GYW393222:HHP393248 GPA393222:GXT393248 GFE393222:GNX393248 FVI393222:GEB393248 FLM393222:FUF393248 FBQ393222:FKJ393248 ERU393222:FAN393248 EHY393222:EQR393248 DYC393222:EGV393248 DOG393222:DWZ393248 DEK393222:DND393248 CUO393222:DDH393248 CKS393222:CTL393248 CAW393222:CJP393248 BRA393222:BZT393248 BHE393222:BPX393248 AXI393222:BGB393248 ANM393222:AWF393248 ADQ393222:AMJ393248 TU393222:ACN393248 JY393222:SR393248 AC393222:IV393248 WWK327686:XFD327712 WMO327686:WVH327712 WCS327686:WLL327712 VSW327686:WBP327712 VJA327686:VRT327712 UZE327686:VHX327712 UPI327686:UYB327712 UFM327686:UOF327712 TVQ327686:UEJ327712 TLU327686:TUN327712 TBY327686:TKR327712 SSC327686:TAV327712 SIG327686:SQZ327712 RYK327686:SHD327712 ROO327686:RXH327712 RES327686:RNL327712 QUW327686:RDP327712 QLA327686:QTT327712 QBE327686:QJX327712 PRI327686:QAB327712 PHM327686:PQF327712 OXQ327686:PGJ327712 ONU327686:OWN327712 ODY327686:OMR327712 NUC327686:OCV327712 NKG327686:NSZ327712 NAK327686:NJD327712 MQO327686:MZH327712 MGS327686:MPL327712 LWW327686:MFP327712 LNA327686:LVT327712 LDE327686:LLX327712 KTI327686:LCB327712 KJM327686:KSF327712 JZQ327686:KIJ327712 JPU327686:JYN327712 JFY327686:JOR327712 IWC327686:JEV327712 IMG327686:IUZ327712 ICK327686:ILD327712 HSO327686:IBH327712 HIS327686:HRL327712 GYW327686:HHP327712 GPA327686:GXT327712 GFE327686:GNX327712 FVI327686:GEB327712 FLM327686:FUF327712 FBQ327686:FKJ327712 ERU327686:FAN327712 EHY327686:EQR327712 DYC327686:EGV327712 DOG327686:DWZ327712 DEK327686:DND327712 CUO327686:DDH327712 CKS327686:CTL327712 CAW327686:CJP327712 BRA327686:BZT327712 BHE327686:BPX327712 AXI327686:BGB327712 ANM327686:AWF327712 ADQ327686:AMJ327712 TU327686:ACN327712 JY327686:SR327712 AC327686:IV327712 WWK262150:XFD262176 WMO262150:WVH262176 WCS262150:WLL262176 VSW262150:WBP262176 VJA262150:VRT262176 UZE262150:VHX262176 UPI262150:UYB262176 UFM262150:UOF262176 TVQ262150:UEJ262176 TLU262150:TUN262176 TBY262150:TKR262176 SSC262150:TAV262176 SIG262150:SQZ262176 RYK262150:SHD262176 ROO262150:RXH262176 RES262150:RNL262176 QUW262150:RDP262176 QLA262150:QTT262176 QBE262150:QJX262176 PRI262150:QAB262176 PHM262150:PQF262176 OXQ262150:PGJ262176 ONU262150:OWN262176 ODY262150:OMR262176 NUC262150:OCV262176 NKG262150:NSZ262176 NAK262150:NJD262176 MQO262150:MZH262176 MGS262150:MPL262176 LWW262150:MFP262176 LNA262150:LVT262176 LDE262150:LLX262176 KTI262150:LCB262176 KJM262150:KSF262176 JZQ262150:KIJ262176 JPU262150:JYN262176 JFY262150:JOR262176 IWC262150:JEV262176 IMG262150:IUZ262176 ICK262150:ILD262176 HSO262150:IBH262176 HIS262150:HRL262176 GYW262150:HHP262176 GPA262150:GXT262176 GFE262150:GNX262176 FVI262150:GEB262176 FLM262150:FUF262176 FBQ262150:FKJ262176 ERU262150:FAN262176 EHY262150:EQR262176 DYC262150:EGV262176 DOG262150:DWZ262176 DEK262150:DND262176 CUO262150:DDH262176 CKS262150:CTL262176 CAW262150:CJP262176 BRA262150:BZT262176 BHE262150:BPX262176 AXI262150:BGB262176 ANM262150:AWF262176 ADQ262150:AMJ262176 TU262150:ACN262176 JY262150:SR262176 AC262150:IV262176 WWK196614:XFD196640 WMO196614:WVH196640 WCS196614:WLL196640 VSW196614:WBP196640 VJA196614:VRT196640 UZE196614:VHX196640 UPI196614:UYB196640 UFM196614:UOF196640 TVQ196614:UEJ196640 TLU196614:TUN196640 TBY196614:TKR196640 SSC196614:TAV196640 SIG196614:SQZ196640 RYK196614:SHD196640 ROO196614:RXH196640 RES196614:RNL196640 QUW196614:RDP196640 QLA196614:QTT196640 QBE196614:QJX196640 PRI196614:QAB196640 PHM196614:PQF196640 OXQ196614:PGJ196640 ONU196614:OWN196640 ODY196614:OMR196640 NUC196614:OCV196640 NKG196614:NSZ196640 NAK196614:NJD196640 MQO196614:MZH196640 MGS196614:MPL196640 LWW196614:MFP196640 LNA196614:LVT196640 LDE196614:LLX196640 KTI196614:LCB196640 KJM196614:KSF196640 JZQ196614:KIJ196640 JPU196614:JYN196640 JFY196614:JOR196640 IWC196614:JEV196640 IMG196614:IUZ196640 ICK196614:ILD196640 HSO196614:IBH196640 HIS196614:HRL196640 GYW196614:HHP196640 GPA196614:GXT196640 GFE196614:GNX196640 FVI196614:GEB196640 FLM196614:FUF196640 FBQ196614:FKJ196640 ERU196614:FAN196640 EHY196614:EQR196640 DYC196614:EGV196640 DOG196614:DWZ196640 DEK196614:DND196640 CUO196614:DDH196640 CKS196614:CTL196640 CAW196614:CJP196640 BRA196614:BZT196640 BHE196614:BPX196640 AXI196614:BGB196640 ANM196614:AWF196640 ADQ196614:AMJ196640 TU196614:ACN196640 JY196614:SR196640 AC196614:IV196640 WWK131078:XFD131104 WMO131078:WVH131104 WCS131078:WLL131104 VSW131078:WBP131104 VJA131078:VRT131104 UZE131078:VHX131104 UPI131078:UYB131104 UFM131078:UOF131104 TVQ131078:UEJ131104 TLU131078:TUN131104 TBY131078:TKR131104 SSC131078:TAV131104 SIG131078:SQZ131104 RYK131078:SHD131104 ROO131078:RXH131104 RES131078:RNL131104 QUW131078:RDP131104 QLA131078:QTT131104 QBE131078:QJX131104 PRI131078:QAB131104 PHM131078:PQF131104 OXQ131078:PGJ131104 ONU131078:OWN131104 ODY131078:OMR131104 NUC131078:OCV131104 NKG131078:NSZ131104 NAK131078:NJD131104 MQO131078:MZH131104 MGS131078:MPL131104 LWW131078:MFP131104 LNA131078:LVT131104 LDE131078:LLX131104 KTI131078:LCB131104 KJM131078:KSF131104 JZQ131078:KIJ131104 JPU131078:JYN131104 JFY131078:JOR131104 IWC131078:JEV131104 IMG131078:IUZ131104 ICK131078:ILD131104 HSO131078:IBH131104 HIS131078:HRL131104 GYW131078:HHP131104 GPA131078:GXT131104 GFE131078:GNX131104 FVI131078:GEB131104 FLM131078:FUF131104 FBQ131078:FKJ131104 ERU131078:FAN131104 EHY131078:EQR131104 DYC131078:EGV131104 DOG131078:DWZ131104 DEK131078:DND131104 CUO131078:DDH131104 CKS131078:CTL131104 CAW131078:CJP131104 BRA131078:BZT131104 BHE131078:BPX131104 AXI131078:BGB131104 ANM131078:AWF131104 ADQ131078:AMJ131104 TU131078:ACN131104 JY131078:SR131104 AC131078:IV131104 WWK65542:XFD65568 WMO65542:WVH65568 WCS65542:WLL65568 VSW65542:WBP65568 VJA65542:VRT65568 UZE65542:VHX65568 UPI65542:UYB65568 UFM65542:UOF65568 TVQ65542:UEJ65568 TLU65542:TUN65568 TBY65542:TKR65568 SSC65542:TAV65568 SIG65542:SQZ65568 RYK65542:SHD65568 ROO65542:RXH65568 RES65542:RNL65568 QUW65542:RDP65568 QLA65542:QTT65568 QBE65542:QJX65568 PRI65542:QAB65568 PHM65542:PQF65568 OXQ65542:PGJ65568 ONU65542:OWN65568 ODY65542:OMR65568 NUC65542:OCV65568 NKG65542:NSZ65568 NAK65542:NJD65568 MQO65542:MZH65568 MGS65542:MPL65568 LWW65542:MFP65568 LNA65542:LVT65568 LDE65542:LLX65568 KTI65542:LCB65568 KJM65542:KSF65568 JZQ65542:KIJ65568 JPU65542:JYN65568 JFY65542:JOR65568 IWC65542:JEV65568 IMG65542:IUZ65568 ICK65542:ILD65568 HSO65542:IBH65568 HIS65542:HRL65568 GYW65542:HHP65568 GPA65542:GXT65568 GFE65542:GNX65568 FVI65542:GEB65568 FLM65542:FUF65568 FBQ65542:FKJ65568 ERU65542:FAN65568 EHY65542:EQR65568 DYC65542:EGV65568 DOG65542:DWZ65568 DEK65542:DND65568 CUO65542:DDH65568 CKS65542:CTL65568 CAW65542:CJP65568 BRA65542:BZT65568 BHE65542:BPX65568 AXI65542:BGB65568 ANM65542:AWF65568 ADQ65542:AMJ65568 TU65542:ACN65568 JY65542:SR65568 AC65542:IV65568 WWK6:XFD32 WMO6:WVH32 WCS6:WLL32 VSW6:WBP32 VJA6:VRT32 UZE6:VHX32 UPI6:UYB32 UFM6:UOF32 TVQ6:UEJ32 TLU6:TUN32 TBY6:TKR32 SSC6:TAV32 SIG6:SQZ32 RYK6:SHD32 ROO6:RXH32 RES6:RNL32 QUW6:RDP32 QLA6:QTT32 QBE6:QJX32 PRI6:QAB32 PHM6:PQF32 OXQ6:PGJ32 ONU6:OWN32 ODY6:OMR32 NUC6:OCV32 NKG6:NSZ32 NAK6:NJD32 MQO6:MZH32 MGS6:MPL32 LWW6:MFP32 LNA6:LVT32 LDE6:LLX32 KTI6:LCB32 KJM6:KSF32 JZQ6:KIJ32 JPU6:JYN32 JFY6:JOR32 IWC6:JEV32 IMG6:IUZ32 ICK6:ILD32 HSO6:IBH32 HIS6:HRL32 GYW6:HHP32 GPA6:GXT32 GFE6:GNX32 FVI6:GEB32 FLM6:FUF32 FBQ6:FKJ32 ERU6:FAN32 EHY6:EQR32 DYC6:EGV32 DOG6:DWZ32 DEK6:DND32 CUO6:DDH32 CKS6:CTL32 CAW6:CJP32 BRA6:BZT32 BHE6:BPX32 AXI6:BGB32 ANM6:AWF32 ADQ6:AMJ32 TU6:ACN32 JY6:SR32 AC6:IV32 WWD983047:WWH983049 WMH983047:WML983049 WCL983047:WCP983049 VSP983047:VST983049 VIT983047:VIX983049 UYX983047:UZB983049 UPB983047:UPF983049 UFF983047:UFJ983049 TVJ983047:TVN983049 TLN983047:TLR983049 TBR983047:TBV983049 SRV983047:SRZ983049 SHZ983047:SID983049 RYD983047:RYH983049 ROH983047:ROL983049 REL983047:REP983049 QUP983047:QUT983049 QKT983047:QKX983049 QAX983047:QBB983049 PRB983047:PRF983049 PHF983047:PHJ983049 OXJ983047:OXN983049 ONN983047:ONR983049 ODR983047:ODV983049 NTV983047:NTZ983049 NJZ983047:NKD983049 NAD983047:NAH983049 MQH983047:MQL983049 MGL983047:MGP983049 LWP983047:LWT983049 LMT983047:LMX983049 LCX983047:LDB983049 KTB983047:KTF983049 KJF983047:KJJ983049 JZJ983047:JZN983049 JPN983047:JPR983049 JFR983047:JFV983049 IVV983047:IVZ983049 ILZ983047:IMD983049 ICD983047:ICH983049 HSH983047:HSL983049 HIL983047:HIP983049 GYP983047:GYT983049 GOT983047:GOX983049 GEX983047:GFB983049 FVB983047:FVF983049 FLF983047:FLJ983049 FBJ983047:FBN983049 ERN983047:ERR983049 EHR983047:EHV983049 DXV983047:DXZ983049 DNZ983047:DOD983049 DED983047:DEH983049 CUH983047:CUL983049 CKL983047:CKP983049 CAP983047:CAT983049 BQT983047:BQX983049 BGX983047:BHB983049 AXB983047:AXF983049 ANF983047:ANJ983049 ADJ983047:ADN983049 TN983047:TR983049 JR983047:JV983049 V983047:Z983049 WWD917511:WWH917513 WMH917511:WML917513 WCL917511:WCP917513 VSP917511:VST917513 VIT917511:VIX917513 UYX917511:UZB917513 UPB917511:UPF917513 UFF917511:UFJ917513 TVJ917511:TVN917513 TLN917511:TLR917513 TBR917511:TBV917513 SRV917511:SRZ917513 SHZ917511:SID917513 RYD917511:RYH917513 ROH917511:ROL917513 REL917511:REP917513 QUP917511:QUT917513 QKT917511:QKX917513 QAX917511:QBB917513 PRB917511:PRF917513 PHF917511:PHJ917513 OXJ917511:OXN917513 ONN917511:ONR917513 ODR917511:ODV917513 NTV917511:NTZ917513 NJZ917511:NKD917513 NAD917511:NAH917513 MQH917511:MQL917513 MGL917511:MGP917513 LWP917511:LWT917513 LMT917511:LMX917513 LCX917511:LDB917513 KTB917511:KTF917513 KJF917511:KJJ917513 JZJ917511:JZN917513 JPN917511:JPR917513 JFR917511:JFV917513 IVV917511:IVZ917513 ILZ917511:IMD917513 ICD917511:ICH917513 HSH917511:HSL917513 HIL917511:HIP917513 GYP917511:GYT917513 GOT917511:GOX917513 GEX917511:GFB917513 FVB917511:FVF917513 FLF917511:FLJ917513 FBJ917511:FBN917513 ERN917511:ERR917513 EHR917511:EHV917513 DXV917511:DXZ917513 DNZ917511:DOD917513 DED917511:DEH917513 CUH917511:CUL917513 CKL917511:CKP917513 CAP917511:CAT917513 BQT917511:BQX917513 BGX917511:BHB917513 AXB917511:AXF917513 ANF917511:ANJ917513 ADJ917511:ADN917513 TN917511:TR917513 JR917511:JV917513 V917511:Z917513 WWD851975:WWH851977 WMH851975:WML851977 WCL851975:WCP851977 VSP851975:VST851977 VIT851975:VIX851977 UYX851975:UZB851977 UPB851975:UPF851977 UFF851975:UFJ851977 TVJ851975:TVN851977 TLN851975:TLR851977 TBR851975:TBV851977 SRV851975:SRZ851977 SHZ851975:SID851977 RYD851975:RYH851977 ROH851975:ROL851977 REL851975:REP851977 QUP851975:QUT851977 QKT851975:QKX851977 QAX851975:QBB851977 PRB851975:PRF851977 PHF851975:PHJ851977 OXJ851975:OXN851977 ONN851975:ONR851977 ODR851975:ODV851977 NTV851975:NTZ851977 NJZ851975:NKD851977 NAD851975:NAH851977 MQH851975:MQL851977 MGL851975:MGP851977 LWP851975:LWT851977 LMT851975:LMX851977 LCX851975:LDB851977 KTB851975:KTF851977 KJF851975:KJJ851977 JZJ851975:JZN851977 JPN851975:JPR851977 JFR851975:JFV851977 IVV851975:IVZ851977 ILZ851975:IMD851977 ICD851975:ICH851977 HSH851975:HSL851977 HIL851975:HIP851977 GYP851975:GYT851977 GOT851975:GOX851977 GEX851975:GFB851977 FVB851975:FVF851977 FLF851975:FLJ851977 FBJ851975:FBN851977 ERN851975:ERR851977 EHR851975:EHV851977 DXV851975:DXZ851977 DNZ851975:DOD851977 DED851975:DEH851977 CUH851975:CUL851977 CKL851975:CKP851977 CAP851975:CAT851977 BQT851975:BQX851977 BGX851975:BHB851977 AXB851975:AXF851977 ANF851975:ANJ851977 ADJ851975:ADN851977 TN851975:TR851977 JR851975:JV851977 V851975:Z851977 WWD786439:WWH786441 WMH786439:WML786441 WCL786439:WCP786441 VSP786439:VST786441 VIT786439:VIX786441 UYX786439:UZB786441 UPB786439:UPF786441 UFF786439:UFJ786441 TVJ786439:TVN786441 TLN786439:TLR786441 TBR786439:TBV786441 SRV786439:SRZ786441 SHZ786439:SID786441 RYD786439:RYH786441 ROH786439:ROL786441 REL786439:REP786441 QUP786439:QUT786441 QKT786439:QKX786441 QAX786439:QBB786441 PRB786439:PRF786441 PHF786439:PHJ786441 OXJ786439:OXN786441 ONN786439:ONR786441 ODR786439:ODV786441 NTV786439:NTZ786441 NJZ786439:NKD786441 NAD786439:NAH786441 MQH786439:MQL786441 MGL786439:MGP786441 LWP786439:LWT786441 LMT786439:LMX786441 LCX786439:LDB786441 KTB786439:KTF786441 KJF786439:KJJ786441 JZJ786439:JZN786441 JPN786439:JPR786441 JFR786439:JFV786441 IVV786439:IVZ786441 ILZ786439:IMD786441 ICD786439:ICH786441 HSH786439:HSL786441 HIL786439:HIP786441 GYP786439:GYT786441 GOT786439:GOX786441 GEX786439:GFB786441 FVB786439:FVF786441 FLF786439:FLJ786441 FBJ786439:FBN786441 ERN786439:ERR786441 EHR786439:EHV786441 DXV786439:DXZ786441 DNZ786439:DOD786441 DED786439:DEH786441 CUH786439:CUL786441 CKL786439:CKP786441 CAP786439:CAT786441 BQT786439:BQX786441 BGX786439:BHB786441 AXB786439:AXF786441 ANF786439:ANJ786441 ADJ786439:ADN786441 TN786439:TR786441 JR786439:JV786441 V786439:Z786441 WWD720903:WWH720905 WMH720903:WML720905 WCL720903:WCP720905 VSP720903:VST720905 VIT720903:VIX720905 UYX720903:UZB720905 UPB720903:UPF720905 UFF720903:UFJ720905 TVJ720903:TVN720905 TLN720903:TLR720905 TBR720903:TBV720905 SRV720903:SRZ720905 SHZ720903:SID720905 RYD720903:RYH720905 ROH720903:ROL720905 REL720903:REP720905 QUP720903:QUT720905 QKT720903:QKX720905 QAX720903:QBB720905 PRB720903:PRF720905 PHF720903:PHJ720905 OXJ720903:OXN720905 ONN720903:ONR720905 ODR720903:ODV720905 NTV720903:NTZ720905 NJZ720903:NKD720905 NAD720903:NAH720905 MQH720903:MQL720905 MGL720903:MGP720905 LWP720903:LWT720905 LMT720903:LMX720905 LCX720903:LDB720905 KTB720903:KTF720905 KJF720903:KJJ720905 JZJ720903:JZN720905 JPN720903:JPR720905 JFR720903:JFV720905 IVV720903:IVZ720905 ILZ720903:IMD720905 ICD720903:ICH720905 HSH720903:HSL720905 HIL720903:HIP720905 GYP720903:GYT720905 GOT720903:GOX720905 GEX720903:GFB720905 FVB720903:FVF720905 FLF720903:FLJ720905 FBJ720903:FBN720905 ERN720903:ERR720905 EHR720903:EHV720905 DXV720903:DXZ720905 DNZ720903:DOD720905 DED720903:DEH720905 CUH720903:CUL720905 CKL720903:CKP720905 CAP720903:CAT720905 BQT720903:BQX720905 BGX720903:BHB720905 AXB720903:AXF720905 ANF720903:ANJ720905 ADJ720903:ADN720905 TN720903:TR720905 JR720903:JV720905 V720903:Z720905 WWD655367:WWH655369 WMH655367:WML655369 WCL655367:WCP655369 VSP655367:VST655369 VIT655367:VIX655369 UYX655367:UZB655369 UPB655367:UPF655369 UFF655367:UFJ655369 TVJ655367:TVN655369 TLN655367:TLR655369 TBR655367:TBV655369 SRV655367:SRZ655369 SHZ655367:SID655369 RYD655367:RYH655369 ROH655367:ROL655369 REL655367:REP655369 QUP655367:QUT655369 QKT655367:QKX655369 QAX655367:QBB655369 PRB655367:PRF655369 PHF655367:PHJ655369 OXJ655367:OXN655369 ONN655367:ONR655369 ODR655367:ODV655369 NTV655367:NTZ655369 NJZ655367:NKD655369 NAD655367:NAH655369 MQH655367:MQL655369 MGL655367:MGP655369 LWP655367:LWT655369 LMT655367:LMX655369 LCX655367:LDB655369 KTB655367:KTF655369 KJF655367:KJJ655369 JZJ655367:JZN655369 JPN655367:JPR655369 JFR655367:JFV655369 IVV655367:IVZ655369 ILZ655367:IMD655369 ICD655367:ICH655369 HSH655367:HSL655369 HIL655367:HIP655369 GYP655367:GYT655369 GOT655367:GOX655369 GEX655367:GFB655369 FVB655367:FVF655369 FLF655367:FLJ655369 FBJ655367:FBN655369 ERN655367:ERR655369 EHR655367:EHV655369 DXV655367:DXZ655369 DNZ655367:DOD655369 DED655367:DEH655369 CUH655367:CUL655369 CKL655367:CKP655369 CAP655367:CAT655369 BQT655367:BQX655369 BGX655367:BHB655369 AXB655367:AXF655369 ANF655367:ANJ655369 ADJ655367:ADN655369 TN655367:TR655369 JR655367:JV655369 V655367:Z655369 WWD589831:WWH589833 WMH589831:WML589833 WCL589831:WCP589833 VSP589831:VST589833 VIT589831:VIX589833 UYX589831:UZB589833 UPB589831:UPF589833 UFF589831:UFJ589833 TVJ589831:TVN589833 TLN589831:TLR589833 TBR589831:TBV589833 SRV589831:SRZ589833 SHZ589831:SID589833 RYD589831:RYH589833 ROH589831:ROL589833 REL589831:REP589833 QUP589831:QUT589833 QKT589831:QKX589833 QAX589831:QBB589833 PRB589831:PRF589833 PHF589831:PHJ589833 OXJ589831:OXN589833 ONN589831:ONR589833 ODR589831:ODV589833 NTV589831:NTZ589833 NJZ589831:NKD589833 NAD589831:NAH589833 MQH589831:MQL589833 MGL589831:MGP589833 LWP589831:LWT589833 LMT589831:LMX589833 LCX589831:LDB589833 KTB589831:KTF589833 KJF589831:KJJ589833 JZJ589831:JZN589833 JPN589831:JPR589833 JFR589831:JFV589833 IVV589831:IVZ589833 ILZ589831:IMD589833 ICD589831:ICH589833 HSH589831:HSL589833 HIL589831:HIP589833 GYP589831:GYT589833 GOT589831:GOX589833 GEX589831:GFB589833 FVB589831:FVF589833 FLF589831:FLJ589833 FBJ589831:FBN589833 ERN589831:ERR589833 EHR589831:EHV589833 DXV589831:DXZ589833 DNZ589831:DOD589833 DED589831:DEH589833 CUH589831:CUL589833 CKL589831:CKP589833 CAP589831:CAT589833 BQT589831:BQX589833 BGX589831:BHB589833 AXB589831:AXF589833 ANF589831:ANJ589833 ADJ589831:ADN589833 TN589831:TR589833 JR589831:JV589833 V589831:Z589833 WWD524295:WWH524297 WMH524295:WML524297 WCL524295:WCP524297 VSP524295:VST524297 VIT524295:VIX524297 UYX524295:UZB524297 UPB524295:UPF524297 UFF524295:UFJ524297 TVJ524295:TVN524297 TLN524295:TLR524297 TBR524295:TBV524297 SRV524295:SRZ524297 SHZ524295:SID524297 RYD524295:RYH524297 ROH524295:ROL524297 REL524295:REP524297 QUP524295:QUT524297 QKT524295:QKX524297 QAX524295:QBB524297 PRB524295:PRF524297 PHF524295:PHJ524297 OXJ524295:OXN524297 ONN524295:ONR524297 ODR524295:ODV524297 NTV524295:NTZ524297 NJZ524295:NKD524297 NAD524295:NAH524297 MQH524295:MQL524297 MGL524295:MGP524297 LWP524295:LWT524297 LMT524295:LMX524297 LCX524295:LDB524297 KTB524295:KTF524297 KJF524295:KJJ524297 JZJ524295:JZN524297 JPN524295:JPR524297 JFR524295:JFV524297 IVV524295:IVZ524297 ILZ524295:IMD524297 ICD524295:ICH524297 HSH524295:HSL524297 HIL524295:HIP524297 GYP524295:GYT524297 GOT524295:GOX524297 GEX524295:GFB524297 FVB524295:FVF524297 FLF524295:FLJ524297 FBJ524295:FBN524297 ERN524295:ERR524297 EHR524295:EHV524297 DXV524295:DXZ524297 DNZ524295:DOD524297 DED524295:DEH524297 CUH524295:CUL524297 CKL524295:CKP524297 CAP524295:CAT524297 BQT524295:BQX524297 BGX524295:BHB524297 AXB524295:AXF524297 ANF524295:ANJ524297 ADJ524295:ADN524297 TN524295:TR524297 JR524295:JV524297 V524295:Z524297 WWD458759:WWH458761 WMH458759:WML458761 WCL458759:WCP458761 VSP458759:VST458761 VIT458759:VIX458761 UYX458759:UZB458761 UPB458759:UPF458761 UFF458759:UFJ458761 TVJ458759:TVN458761 TLN458759:TLR458761 TBR458759:TBV458761 SRV458759:SRZ458761 SHZ458759:SID458761 RYD458759:RYH458761 ROH458759:ROL458761 REL458759:REP458761 QUP458759:QUT458761 QKT458759:QKX458761 QAX458759:QBB458761 PRB458759:PRF458761 PHF458759:PHJ458761 OXJ458759:OXN458761 ONN458759:ONR458761 ODR458759:ODV458761 NTV458759:NTZ458761 NJZ458759:NKD458761 NAD458759:NAH458761 MQH458759:MQL458761 MGL458759:MGP458761 LWP458759:LWT458761 LMT458759:LMX458761 LCX458759:LDB458761 KTB458759:KTF458761 KJF458759:KJJ458761 JZJ458759:JZN458761 JPN458759:JPR458761 JFR458759:JFV458761 IVV458759:IVZ458761 ILZ458759:IMD458761 ICD458759:ICH458761 HSH458759:HSL458761 HIL458759:HIP458761 GYP458759:GYT458761 GOT458759:GOX458761 GEX458759:GFB458761 FVB458759:FVF458761 FLF458759:FLJ458761 FBJ458759:FBN458761 ERN458759:ERR458761 EHR458759:EHV458761 DXV458759:DXZ458761 DNZ458759:DOD458761 DED458759:DEH458761 CUH458759:CUL458761 CKL458759:CKP458761 CAP458759:CAT458761 BQT458759:BQX458761 BGX458759:BHB458761 AXB458759:AXF458761 ANF458759:ANJ458761 ADJ458759:ADN458761 TN458759:TR458761 JR458759:JV458761 V458759:Z458761 WWD393223:WWH393225 WMH393223:WML393225 WCL393223:WCP393225 VSP393223:VST393225 VIT393223:VIX393225 UYX393223:UZB393225 UPB393223:UPF393225 UFF393223:UFJ393225 TVJ393223:TVN393225 TLN393223:TLR393225 TBR393223:TBV393225 SRV393223:SRZ393225 SHZ393223:SID393225 RYD393223:RYH393225 ROH393223:ROL393225 REL393223:REP393225 QUP393223:QUT393225 QKT393223:QKX393225 QAX393223:QBB393225 PRB393223:PRF393225 PHF393223:PHJ393225 OXJ393223:OXN393225 ONN393223:ONR393225 ODR393223:ODV393225 NTV393223:NTZ393225 NJZ393223:NKD393225 NAD393223:NAH393225 MQH393223:MQL393225 MGL393223:MGP393225 LWP393223:LWT393225 LMT393223:LMX393225 LCX393223:LDB393225 KTB393223:KTF393225 KJF393223:KJJ393225 JZJ393223:JZN393225 JPN393223:JPR393225 JFR393223:JFV393225 IVV393223:IVZ393225 ILZ393223:IMD393225 ICD393223:ICH393225 HSH393223:HSL393225 HIL393223:HIP393225 GYP393223:GYT393225 GOT393223:GOX393225 GEX393223:GFB393225 FVB393223:FVF393225 FLF393223:FLJ393225 FBJ393223:FBN393225 ERN393223:ERR393225 EHR393223:EHV393225 DXV393223:DXZ393225 DNZ393223:DOD393225 DED393223:DEH393225 CUH393223:CUL393225 CKL393223:CKP393225 CAP393223:CAT393225 BQT393223:BQX393225 BGX393223:BHB393225 AXB393223:AXF393225 ANF393223:ANJ393225 ADJ393223:ADN393225 TN393223:TR393225 JR393223:JV393225 V393223:Z393225 WWD327687:WWH327689 WMH327687:WML327689 WCL327687:WCP327689 VSP327687:VST327689 VIT327687:VIX327689 UYX327687:UZB327689 UPB327687:UPF327689 UFF327687:UFJ327689 TVJ327687:TVN327689 TLN327687:TLR327689 TBR327687:TBV327689 SRV327687:SRZ327689 SHZ327687:SID327689 RYD327687:RYH327689 ROH327687:ROL327689 REL327687:REP327689 QUP327687:QUT327689 QKT327687:QKX327689 QAX327687:QBB327689 PRB327687:PRF327689 PHF327687:PHJ327689 OXJ327687:OXN327689 ONN327687:ONR327689 ODR327687:ODV327689 NTV327687:NTZ327689 NJZ327687:NKD327689 NAD327687:NAH327689 MQH327687:MQL327689 MGL327687:MGP327689 LWP327687:LWT327689 LMT327687:LMX327689 LCX327687:LDB327689 KTB327687:KTF327689 KJF327687:KJJ327689 JZJ327687:JZN327689 JPN327687:JPR327689 JFR327687:JFV327689 IVV327687:IVZ327689 ILZ327687:IMD327689 ICD327687:ICH327689 HSH327687:HSL327689 HIL327687:HIP327689 GYP327687:GYT327689 GOT327687:GOX327689 GEX327687:GFB327689 FVB327687:FVF327689 FLF327687:FLJ327689 FBJ327687:FBN327689 ERN327687:ERR327689 EHR327687:EHV327689 DXV327687:DXZ327689 DNZ327687:DOD327689 DED327687:DEH327689 CUH327687:CUL327689 CKL327687:CKP327689 CAP327687:CAT327689 BQT327687:BQX327689 BGX327687:BHB327689 AXB327687:AXF327689 ANF327687:ANJ327689 ADJ327687:ADN327689 TN327687:TR327689 JR327687:JV327689 V327687:Z327689 WWD262151:WWH262153 WMH262151:WML262153 WCL262151:WCP262153 VSP262151:VST262153 VIT262151:VIX262153 UYX262151:UZB262153 UPB262151:UPF262153 UFF262151:UFJ262153 TVJ262151:TVN262153 TLN262151:TLR262153 TBR262151:TBV262153 SRV262151:SRZ262153 SHZ262151:SID262153 RYD262151:RYH262153 ROH262151:ROL262153 REL262151:REP262153 QUP262151:QUT262153 QKT262151:QKX262153 QAX262151:QBB262153 PRB262151:PRF262153 PHF262151:PHJ262153 OXJ262151:OXN262153 ONN262151:ONR262153 ODR262151:ODV262153 NTV262151:NTZ262153 NJZ262151:NKD262153 NAD262151:NAH262153 MQH262151:MQL262153 MGL262151:MGP262153 LWP262151:LWT262153 LMT262151:LMX262153 LCX262151:LDB262153 KTB262151:KTF262153 KJF262151:KJJ262153 JZJ262151:JZN262153 JPN262151:JPR262153 JFR262151:JFV262153 IVV262151:IVZ262153 ILZ262151:IMD262153 ICD262151:ICH262153 HSH262151:HSL262153 HIL262151:HIP262153 GYP262151:GYT262153 GOT262151:GOX262153 GEX262151:GFB262153 FVB262151:FVF262153 FLF262151:FLJ262153 FBJ262151:FBN262153 ERN262151:ERR262153 EHR262151:EHV262153 DXV262151:DXZ262153 DNZ262151:DOD262153 DED262151:DEH262153 CUH262151:CUL262153 CKL262151:CKP262153 CAP262151:CAT262153 BQT262151:BQX262153 BGX262151:BHB262153 AXB262151:AXF262153 ANF262151:ANJ262153 ADJ262151:ADN262153 TN262151:TR262153 JR262151:JV262153 V262151:Z262153 WWD196615:WWH196617 WMH196615:WML196617 WCL196615:WCP196617 VSP196615:VST196617 VIT196615:VIX196617 UYX196615:UZB196617 UPB196615:UPF196617 UFF196615:UFJ196617 TVJ196615:TVN196617 TLN196615:TLR196617 TBR196615:TBV196617 SRV196615:SRZ196617 SHZ196615:SID196617 RYD196615:RYH196617 ROH196615:ROL196617 REL196615:REP196617 QUP196615:QUT196617 QKT196615:QKX196617 QAX196615:QBB196617 PRB196615:PRF196617 PHF196615:PHJ196617 OXJ196615:OXN196617 ONN196615:ONR196617 ODR196615:ODV196617 NTV196615:NTZ196617 NJZ196615:NKD196617 NAD196615:NAH196617 MQH196615:MQL196617 MGL196615:MGP196617 LWP196615:LWT196617 LMT196615:LMX196617 LCX196615:LDB196617 KTB196615:KTF196617 KJF196615:KJJ196617 JZJ196615:JZN196617 JPN196615:JPR196617 JFR196615:JFV196617 IVV196615:IVZ196617 ILZ196615:IMD196617 ICD196615:ICH196617 HSH196615:HSL196617 HIL196615:HIP196617 GYP196615:GYT196617 GOT196615:GOX196617 GEX196615:GFB196617 FVB196615:FVF196617 FLF196615:FLJ196617 FBJ196615:FBN196617 ERN196615:ERR196617 EHR196615:EHV196617 DXV196615:DXZ196617 DNZ196615:DOD196617 DED196615:DEH196617 CUH196615:CUL196617 CKL196615:CKP196617 CAP196615:CAT196617 BQT196615:BQX196617 BGX196615:BHB196617 AXB196615:AXF196617 ANF196615:ANJ196617 ADJ196615:ADN196617 TN196615:TR196617 JR196615:JV196617 V196615:Z196617 WWD131079:WWH131081 WMH131079:WML131081 WCL131079:WCP131081 VSP131079:VST131081 VIT131079:VIX131081 UYX131079:UZB131081 UPB131079:UPF131081 UFF131079:UFJ131081 TVJ131079:TVN131081 TLN131079:TLR131081 TBR131079:TBV131081 SRV131079:SRZ131081 SHZ131079:SID131081 RYD131079:RYH131081 ROH131079:ROL131081 REL131079:REP131081 QUP131079:QUT131081 QKT131079:QKX131081 QAX131079:QBB131081 PRB131079:PRF131081 PHF131079:PHJ131081 OXJ131079:OXN131081 ONN131079:ONR131081 ODR131079:ODV131081 NTV131079:NTZ131081 NJZ131079:NKD131081 NAD131079:NAH131081 MQH131079:MQL131081 MGL131079:MGP131081 LWP131079:LWT131081 LMT131079:LMX131081 LCX131079:LDB131081 KTB131079:KTF131081 KJF131079:KJJ131081 JZJ131079:JZN131081 JPN131079:JPR131081 JFR131079:JFV131081 IVV131079:IVZ131081 ILZ131079:IMD131081 ICD131079:ICH131081 HSH131079:HSL131081 HIL131079:HIP131081 GYP131079:GYT131081 GOT131079:GOX131081 GEX131079:GFB131081 FVB131079:FVF131081 FLF131079:FLJ131081 FBJ131079:FBN131081 ERN131079:ERR131081 EHR131079:EHV131081 DXV131079:DXZ131081 DNZ131079:DOD131081 DED131079:DEH131081 CUH131079:CUL131081 CKL131079:CKP131081 CAP131079:CAT131081 BQT131079:BQX131081 BGX131079:BHB131081 AXB131079:AXF131081 ANF131079:ANJ131081 ADJ131079:ADN131081 TN131079:TR131081 JR131079:JV131081 V131079:Z131081 WWD65543:WWH65545 WMH65543:WML65545 WCL65543:WCP65545 VSP65543:VST65545 VIT65543:VIX65545 UYX65543:UZB65545 UPB65543:UPF65545 UFF65543:UFJ65545 TVJ65543:TVN65545 TLN65543:TLR65545 TBR65543:TBV65545 SRV65543:SRZ65545 SHZ65543:SID65545 RYD65543:RYH65545 ROH65543:ROL65545 REL65543:REP65545 QUP65543:QUT65545 QKT65543:QKX65545 QAX65543:QBB65545 PRB65543:PRF65545 PHF65543:PHJ65545 OXJ65543:OXN65545 ONN65543:ONR65545 ODR65543:ODV65545 NTV65543:NTZ65545 NJZ65543:NKD65545 NAD65543:NAH65545 MQH65543:MQL65545 MGL65543:MGP65545 LWP65543:LWT65545 LMT65543:LMX65545 LCX65543:LDB65545 KTB65543:KTF65545 KJF65543:KJJ65545 JZJ65543:JZN65545 JPN65543:JPR65545 JFR65543:JFV65545 IVV65543:IVZ65545 ILZ65543:IMD65545 ICD65543:ICH65545 HSH65543:HSL65545 HIL65543:HIP65545 GYP65543:GYT65545 GOT65543:GOX65545 GEX65543:GFB65545 FVB65543:FVF65545 FLF65543:FLJ65545 FBJ65543:FBN65545 ERN65543:ERR65545 EHR65543:EHV65545 DXV65543:DXZ65545 DNZ65543:DOD65545 DED65543:DEH65545 CUH65543:CUL65545 CKL65543:CKP65545 CAP65543:CAT65545 BQT65543:BQX65545 BGX65543:BHB65545 AXB65543:AXF65545 ANF65543:ANJ65545 ADJ65543:ADN65545 TN65543:TR65545 JR65543:JV65545 V65543:Z65545 WWD7:WWH9 WMH7:WML9 WCL7:WCP9 VSP7:VST9 VIT7:VIX9 UYX7:UZB9 UPB7:UPF9 UFF7:UFJ9 TVJ7:TVN9 TLN7:TLR9 TBR7:TBV9 SRV7:SRZ9 SHZ7:SID9 RYD7:RYH9 ROH7:ROL9 REL7:REP9 QUP7:QUT9 QKT7:QKX9 QAX7:QBB9 PRB7:PRF9 PHF7:PHJ9 OXJ7:OXN9 ONN7:ONR9 ODR7:ODV9 NTV7:NTZ9 NJZ7:NKD9 NAD7:NAH9 MQH7:MQL9 MGL7:MGP9 LWP7:LWT9 LMT7:LMX9 LCX7:LDB9 KTB7:KTF9 KJF7:KJJ9 JZJ7:JZN9 JPN7:JPR9 JFR7:JFV9 IVV7:IVZ9 ILZ7:IMD9 ICD7:ICH9 HSH7:HSL9 HIL7:HIP9 GYP7:GYT9 GOT7:GOX9 GEX7:GFB9 FVB7:FVF9 FLF7:FLJ9 FBJ7:FBN9 ERN7:ERR9 EHR7:EHV9 DXV7:DXZ9 DNZ7:DOD9 DED7:DEH9 CUH7:CUL9 CKL7:CKP9 CAP7:CAT9 BQT7:BQX9 BGX7:BHB9 AXB7:AXF9 ANF7:ANJ9 ADJ7:ADN9 TN7:TR9 JR7:JV9 V7:Z9 WVJ983073:WVJ983074 WLN983073:WLN983074 WBR983073:WBR983074 VRV983073:VRV983074 VHZ983073:VHZ983074 UYD983073:UYD983074 UOH983073:UOH983074 UEL983073:UEL983074 TUP983073:TUP983074 TKT983073:TKT983074 TAX983073:TAX983074 SRB983073:SRB983074 SHF983073:SHF983074 RXJ983073:RXJ983074 RNN983073:RNN983074 RDR983073:RDR983074 QTV983073:QTV983074 QJZ983073:QJZ983074 QAD983073:QAD983074 PQH983073:PQH983074 PGL983073:PGL983074 OWP983073:OWP983074 OMT983073:OMT983074 OCX983073:OCX983074 NTB983073:NTB983074 NJF983073:NJF983074 MZJ983073:MZJ983074 MPN983073:MPN983074 MFR983073:MFR983074 LVV983073:LVV983074 LLZ983073:LLZ983074 LCD983073:LCD983074 KSH983073:KSH983074 KIL983073:KIL983074 JYP983073:JYP983074 JOT983073:JOT983074 JEX983073:JEX983074 IVB983073:IVB983074 ILF983073:ILF983074 IBJ983073:IBJ983074 HRN983073:HRN983074 HHR983073:HHR983074 GXV983073:GXV983074 GNZ983073:GNZ983074 GED983073:GED983074 FUH983073:FUH983074 FKL983073:FKL983074 FAP983073:FAP983074 EQT983073:EQT983074 EGX983073:EGX983074 DXB983073:DXB983074 DNF983073:DNF983074 DDJ983073:DDJ983074 CTN983073:CTN983074 CJR983073:CJR983074 BZV983073:BZV983074 BPZ983073:BPZ983074 BGD983073:BGD983074 AWH983073:AWH983074 AML983073:AML983074 ACP983073:ACP983074 ST983073:ST983074 IX983073:IX983074 B983073:B983074 WVJ917537:WVJ917538 WLN917537:WLN917538 WBR917537:WBR917538 VRV917537:VRV917538 VHZ917537:VHZ917538 UYD917537:UYD917538 UOH917537:UOH917538 UEL917537:UEL917538 TUP917537:TUP917538 TKT917537:TKT917538 TAX917537:TAX917538 SRB917537:SRB917538 SHF917537:SHF917538 RXJ917537:RXJ917538 RNN917537:RNN917538 RDR917537:RDR917538 QTV917537:QTV917538 QJZ917537:QJZ917538 QAD917537:QAD917538 PQH917537:PQH917538 PGL917537:PGL917538 OWP917537:OWP917538 OMT917537:OMT917538 OCX917537:OCX917538 NTB917537:NTB917538 NJF917537:NJF917538 MZJ917537:MZJ917538 MPN917537:MPN917538 MFR917537:MFR917538 LVV917537:LVV917538 LLZ917537:LLZ917538 LCD917537:LCD917538 KSH917537:KSH917538 KIL917537:KIL917538 JYP917537:JYP917538 JOT917537:JOT917538 JEX917537:JEX917538 IVB917537:IVB917538 ILF917537:ILF917538 IBJ917537:IBJ917538 HRN917537:HRN917538 HHR917537:HHR917538 GXV917537:GXV917538 GNZ917537:GNZ917538 GED917537:GED917538 FUH917537:FUH917538 FKL917537:FKL917538 FAP917537:FAP917538 EQT917537:EQT917538 EGX917537:EGX917538 DXB917537:DXB917538 DNF917537:DNF917538 DDJ917537:DDJ917538 CTN917537:CTN917538 CJR917537:CJR917538 BZV917537:BZV917538 BPZ917537:BPZ917538 BGD917537:BGD917538 AWH917537:AWH917538 AML917537:AML917538 ACP917537:ACP917538 ST917537:ST917538 IX917537:IX917538 B917537:B917538 WVJ852001:WVJ852002 WLN852001:WLN852002 WBR852001:WBR852002 VRV852001:VRV852002 VHZ852001:VHZ852002 UYD852001:UYD852002 UOH852001:UOH852002 UEL852001:UEL852002 TUP852001:TUP852002 TKT852001:TKT852002 TAX852001:TAX852002 SRB852001:SRB852002 SHF852001:SHF852002 RXJ852001:RXJ852002 RNN852001:RNN852002 RDR852001:RDR852002 QTV852001:QTV852002 QJZ852001:QJZ852002 QAD852001:QAD852002 PQH852001:PQH852002 PGL852001:PGL852002 OWP852001:OWP852002 OMT852001:OMT852002 OCX852001:OCX852002 NTB852001:NTB852002 NJF852001:NJF852002 MZJ852001:MZJ852002 MPN852001:MPN852002 MFR852001:MFR852002 LVV852001:LVV852002 LLZ852001:LLZ852002 LCD852001:LCD852002 KSH852001:KSH852002 KIL852001:KIL852002 JYP852001:JYP852002 JOT852001:JOT852002 JEX852001:JEX852002 IVB852001:IVB852002 ILF852001:ILF852002 IBJ852001:IBJ852002 HRN852001:HRN852002 HHR852001:HHR852002 GXV852001:GXV852002 GNZ852001:GNZ852002 GED852001:GED852002 FUH852001:FUH852002 FKL852001:FKL852002 FAP852001:FAP852002 EQT852001:EQT852002 EGX852001:EGX852002 DXB852001:DXB852002 DNF852001:DNF852002 DDJ852001:DDJ852002 CTN852001:CTN852002 CJR852001:CJR852002 BZV852001:BZV852002 BPZ852001:BPZ852002 BGD852001:BGD852002 AWH852001:AWH852002 AML852001:AML852002 ACP852001:ACP852002 ST852001:ST852002 IX852001:IX852002 B852001:B852002 WVJ786465:WVJ786466 WLN786465:WLN786466 WBR786465:WBR786466 VRV786465:VRV786466 VHZ786465:VHZ786466 UYD786465:UYD786466 UOH786465:UOH786466 UEL786465:UEL786466 TUP786465:TUP786466 TKT786465:TKT786466 TAX786465:TAX786466 SRB786465:SRB786466 SHF786465:SHF786466 RXJ786465:RXJ786466 RNN786465:RNN786466 RDR786465:RDR786466 QTV786465:QTV786466 QJZ786465:QJZ786466 QAD786465:QAD786466 PQH786465:PQH786466 PGL786465:PGL786466 OWP786465:OWP786466 OMT786465:OMT786466 OCX786465:OCX786466 NTB786465:NTB786466 NJF786465:NJF786466 MZJ786465:MZJ786466 MPN786465:MPN786466 MFR786465:MFR786466 LVV786465:LVV786466 LLZ786465:LLZ786466 LCD786465:LCD786466 KSH786465:KSH786466 KIL786465:KIL786466 JYP786465:JYP786466 JOT786465:JOT786466 JEX786465:JEX786466 IVB786465:IVB786466 ILF786465:ILF786466 IBJ786465:IBJ786466 HRN786465:HRN786466 HHR786465:HHR786466 GXV786465:GXV786466 GNZ786465:GNZ786466 GED786465:GED786466 FUH786465:FUH786466 FKL786465:FKL786466 FAP786465:FAP786466 EQT786465:EQT786466 EGX786465:EGX786466 DXB786465:DXB786466 DNF786465:DNF786466 DDJ786465:DDJ786466 CTN786465:CTN786466 CJR786465:CJR786466 BZV786465:BZV786466 BPZ786465:BPZ786466 BGD786465:BGD786466 AWH786465:AWH786466 AML786465:AML786466 ACP786465:ACP786466 ST786465:ST786466 IX786465:IX786466 B786465:B786466 WVJ720929:WVJ720930 WLN720929:WLN720930 WBR720929:WBR720930 VRV720929:VRV720930 VHZ720929:VHZ720930 UYD720929:UYD720930 UOH720929:UOH720930 UEL720929:UEL720930 TUP720929:TUP720930 TKT720929:TKT720930 TAX720929:TAX720930 SRB720929:SRB720930 SHF720929:SHF720930 RXJ720929:RXJ720930 RNN720929:RNN720930 RDR720929:RDR720930 QTV720929:QTV720930 QJZ720929:QJZ720930 QAD720929:QAD720930 PQH720929:PQH720930 PGL720929:PGL720930 OWP720929:OWP720930 OMT720929:OMT720930 OCX720929:OCX720930 NTB720929:NTB720930 NJF720929:NJF720930 MZJ720929:MZJ720930 MPN720929:MPN720930 MFR720929:MFR720930 LVV720929:LVV720930 LLZ720929:LLZ720930 LCD720929:LCD720930 KSH720929:KSH720930 KIL720929:KIL720930 JYP720929:JYP720930 JOT720929:JOT720930 JEX720929:JEX720930 IVB720929:IVB720930 ILF720929:ILF720930 IBJ720929:IBJ720930 HRN720929:HRN720930 HHR720929:HHR720930 GXV720929:GXV720930 GNZ720929:GNZ720930 GED720929:GED720930 FUH720929:FUH720930 FKL720929:FKL720930 FAP720929:FAP720930 EQT720929:EQT720930 EGX720929:EGX720930 DXB720929:DXB720930 DNF720929:DNF720930 DDJ720929:DDJ720930 CTN720929:CTN720930 CJR720929:CJR720930 BZV720929:BZV720930 BPZ720929:BPZ720930 BGD720929:BGD720930 AWH720929:AWH720930 AML720929:AML720930 ACP720929:ACP720930 ST720929:ST720930 IX720929:IX720930 B720929:B720930 WVJ655393:WVJ655394 WLN655393:WLN655394 WBR655393:WBR655394 VRV655393:VRV655394 VHZ655393:VHZ655394 UYD655393:UYD655394 UOH655393:UOH655394 UEL655393:UEL655394 TUP655393:TUP655394 TKT655393:TKT655394 TAX655393:TAX655394 SRB655393:SRB655394 SHF655393:SHF655394 RXJ655393:RXJ655394 RNN655393:RNN655394 RDR655393:RDR655394 QTV655393:QTV655394 QJZ655393:QJZ655394 QAD655393:QAD655394 PQH655393:PQH655394 PGL655393:PGL655394 OWP655393:OWP655394 OMT655393:OMT655394 OCX655393:OCX655394 NTB655393:NTB655394 NJF655393:NJF655394 MZJ655393:MZJ655394 MPN655393:MPN655394 MFR655393:MFR655394 LVV655393:LVV655394 LLZ655393:LLZ655394 LCD655393:LCD655394 KSH655393:KSH655394 KIL655393:KIL655394 JYP655393:JYP655394 JOT655393:JOT655394 JEX655393:JEX655394 IVB655393:IVB655394 ILF655393:ILF655394 IBJ655393:IBJ655394 HRN655393:HRN655394 HHR655393:HHR655394 GXV655393:GXV655394 GNZ655393:GNZ655394 GED655393:GED655394 FUH655393:FUH655394 FKL655393:FKL655394 FAP655393:FAP655394 EQT655393:EQT655394 EGX655393:EGX655394 DXB655393:DXB655394 DNF655393:DNF655394 DDJ655393:DDJ655394 CTN655393:CTN655394 CJR655393:CJR655394 BZV655393:BZV655394 BPZ655393:BPZ655394 BGD655393:BGD655394 AWH655393:AWH655394 AML655393:AML655394 ACP655393:ACP655394 ST655393:ST655394 IX655393:IX655394 B655393:B655394 WVJ589857:WVJ589858 WLN589857:WLN589858 WBR589857:WBR589858 VRV589857:VRV589858 VHZ589857:VHZ589858 UYD589857:UYD589858 UOH589857:UOH589858 UEL589857:UEL589858 TUP589857:TUP589858 TKT589857:TKT589858 TAX589857:TAX589858 SRB589857:SRB589858 SHF589857:SHF589858 RXJ589857:RXJ589858 RNN589857:RNN589858 RDR589857:RDR589858 QTV589857:QTV589858 QJZ589857:QJZ589858 QAD589857:QAD589858 PQH589857:PQH589858 PGL589857:PGL589858 OWP589857:OWP589858 OMT589857:OMT589858 OCX589857:OCX589858 NTB589857:NTB589858 NJF589857:NJF589858 MZJ589857:MZJ589858 MPN589857:MPN589858 MFR589857:MFR589858 LVV589857:LVV589858 LLZ589857:LLZ589858 LCD589857:LCD589858 KSH589857:KSH589858 KIL589857:KIL589858 JYP589857:JYP589858 JOT589857:JOT589858 JEX589857:JEX589858 IVB589857:IVB589858 ILF589857:ILF589858 IBJ589857:IBJ589858 HRN589857:HRN589858 HHR589857:HHR589858 GXV589857:GXV589858 GNZ589857:GNZ589858 GED589857:GED589858 FUH589857:FUH589858 FKL589857:FKL589858 FAP589857:FAP589858 EQT589857:EQT589858 EGX589857:EGX589858 DXB589857:DXB589858 DNF589857:DNF589858 DDJ589857:DDJ589858 CTN589857:CTN589858 CJR589857:CJR589858 BZV589857:BZV589858 BPZ589857:BPZ589858 BGD589857:BGD589858 AWH589857:AWH589858 AML589857:AML589858 ACP589857:ACP589858 ST589857:ST589858 IX589857:IX589858 B589857:B589858 WVJ524321:WVJ524322 WLN524321:WLN524322 WBR524321:WBR524322 VRV524321:VRV524322 VHZ524321:VHZ524322 UYD524321:UYD524322 UOH524321:UOH524322 UEL524321:UEL524322 TUP524321:TUP524322 TKT524321:TKT524322 TAX524321:TAX524322 SRB524321:SRB524322 SHF524321:SHF524322 RXJ524321:RXJ524322 RNN524321:RNN524322 RDR524321:RDR524322 QTV524321:QTV524322 QJZ524321:QJZ524322 QAD524321:QAD524322 PQH524321:PQH524322 PGL524321:PGL524322 OWP524321:OWP524322 OMT524321:OMT524322 OCX524321:OCX524322 NTB524321:NTB524322 NJF524321:NJF524322 MZJ524321:MZJ524322 MPN524321:MPN524322 MFR524321:MFR524322 LVV524321:LVV524322 LLZ524321:LLZ524322 LCD524321:LCD524322 KSH524321:KSH524322 KIL524321:KIL524322 JYP524321:JYP524322 JOT524321:JOT524322 JEX524321:JEX524322 IVB524321:IVB524322 ILF524321:ILF524322 IBJ524321:IBJ524322 HRN524321:HRN524322 HHR524321:HHR524322 GXV524321:GXV524322 GNZ524321:GNZ524322 GED524321:GED524322 FUH524321:FUH524322 FKL524321:FKL524322 FAP524321:FAP524322 EQT524321:EQT524322 EGX524321:EGX524322 DXB524321:DXB524322 DNF524321:DNF524322 DDJ524321:DDJ524322 CTN524321:CTN524322 CJR524321:CJR524322 BZV524321:BZV524322 BPZ524321:BPZ524322 BGD524321:BGD524322 AWH524321:AWH524322 AML524321:AML524322 ACP524321:ACP524322 ST524321:ST524322 IX524321:IX524322 B524321:B524322 WVJ458785:WVJ458786 WLN458785:WLN458786 WBR458785:WBR458786 VRV458785:VRV458786 VHZ458785:VHZ458786 UYD458785:UYD458786 UOH458785:UOH458786 UEL458785:UEL458786 TUP458785:TUP458786 TKT458785:TKT458786 TAX458785:TAX458786 SRB458785:SRB458786 SHF458785:SHF458786 RXJ458785:RXJ458786 RNN458785:RNN458786 RDR458785:RDR458786 QTV458785:QTV458786 QJZ458785:QJZ458786 QAD458785:QAD458786 PQH458785:PQH458786 PGL458785:PGL458786 OWP458785:OWP458786 OMT458785:OMT458786 OCX458785:OCX458786 NTB458785:NTB458786 NJF458785:NJF458786 MZJ458785:MZJ458786 MPN458785:MPN458786 MFR458785:MFR458786 LVV458785:LVV458786 LLZ458785:LLZ458786 LCD458785:LCD458786 KSH458785:KSH458786 KIL458785:KIL458786 JYP458785:JYP458786 JOT458785:JOT458786 JEX458785:JEX458786 IVB458785:IVB458786 ILF458785:ILF458786 IBJ458785:IBJ458786 HRN458785:HRN458786 HHR458785:HHR458786 GXV458785:GXV458786 GNZ458785:GNZ458786 GED458785:GED458786 FUH458785:FUH458786 FKL458785:FKL458786 FAP458785:FAP458786 EQT458785:EQT458786 EGX458785:EGX458786 DXB458785:DXB458786 DNF458785:DNF458786 DDJ458785:DDJ458786 CTN458785:CTN458786 CJR458785:CJR458786 BZV458785:BZV458786 BPZ458785:BPZ458786 BGD458785:BGD458786 AWH458785:AWH458786 AML458785:AML458786 ACP458785:ACP458786 ST458785:ST458786 IX458785:IX458786 B458785:B458786 WVJ393249:WVJ393250 WLN393249:WLN393250 WBR393249:WBR393250 VRV393249:VRV393250 VHZ393249:VHZ393250 UYD393249:UYD393250 UOH393249:UOH393250 UEL393249:UEL393250 TUP393249:TUP393250 TKT393249:TKT393250 TAX393249:TAX393250 SRB393249:SRB393250 SHF393249:SHF393250 RXJ393249:RXJ393250 RNN393249:RNN393250 RDR393249:RDR393250 QTV393249:QTV393250 QJZ393249:QJZ393250 QAD393249:QAD393250 PQH393249:PQH393250 PGL393249:PGL393250 OWP393249:OWP393250 OMT393249:OMT393250 OCX393249:OCX393250 NTB393249:NTB393250 NJF393249:NJF393250 MZJ393249:MZJ393250 MPN393249:MPN393250 MFR393249:MFR393250 LVV393249:LVV393250 LLZ393249:LLZ393250 LCD393249:LCD393250 KSH393249:KSH393250 KIL393249:KIL393250 JYP393249:JYP393250 JOT393249:JOT393250 JEX393249:JEX393250 IVB393249:IVB393250 ILF393249:ILF393250 IBJ393249:IBJ393250 HRN393249:HRN393250 HHR393249:HHR393250 GXV393249:GXV393250 GNZ393249:GNZ393250 GED393249:GED393250 FUH393249:FUH393250 FKL393249:FKL393250 FAP393249:FAP393250 EQT393249:EQT393250 EGX393249:EGX393250 DXB393249:DXB393250 DNF393249:DNF393250 DDJ393249:DDJ393250 CTN393249:CTN393250 CJR393249:CJR393250 BZV393249:BZV393250 BPZ393249:BPZ393250 BGD393249:BGD393250 AWH393249:AWH393250 AML393249:AML393250 ACP393249:ACP393250 ST393249:ST393250 IX393249:IX393250 B393249:B393250 WVJ327713:WVJ327714 WLN327713:WLN327714 WBR327713:WBR327714 VRV327713:VRV327714 VHZ327713:VHZ327714 UYD327713:UYD327714 UOH327713:UOH327714 UEL327713:UEL327714 TUP327713:TUP327714 TKT327713:TKT327714 TAX327713:TAX327714 SRB327713:SRB327714 SHF327713:SHF327714 RXJ327713:RXJ327714 RNN327713:RNN327714 RDR327713:RDR327714 QTV327713:QTV327714 QJZ327713:QJZ327714 QAD327713:QAD327714 PQH327713:PQH327714 PGL327713:PGL327714 OWP327713:OWP327714 OMT327713:OMT327714 OCX327713:OCX327714 NTB327713:NTB327714 NJF327713:NJF327714 MZJ327713:MZJ327714 MPN327713:MPN327714 MFR327713:MFR327714 LVV327713:LVV327714 LLZ327713:LLZ327714 LCD327713:LCD327714 KSH327713:KSH327714 KIL327713:KIL327714 JYP327713:JYP327714 JOT327713:JOT327714 JEX327713:JEX327714 IVB327713:IVB327714 ILF327713:ILF327714 IBJ327713:IBJ327714 HRN327713:HRN327714 HHR327713:HHR327714 GXV327713:GXV327714 GNZ327713:GNZ327714 GED327713:GED327714 FUH327713:FUH327714 FKL327713:FKL327714 FAP327713:FAP327714 EQT327713:EQT327714 EGX327713:EGX327714 DXB327713:DXB327714 DNF327713:DNF327714 DDJ327713:DDJ327714 CTN327713:CTN327714 CJR327713:CJR327714 BZV327713:BZV327714 BPZ327713:BPZ327714 BGD327713:BGD327714 AWH327713:AWH327714 AML327713:AML327714 ACP327713:ACP327714 ST327713:ST327714 IX327713:IX327714 B327713:B327714 WVJ262177:WVJ262178 WLN262177:WLN262178 WBR262177:WBR262178 VRV262177:VRV262178 VHZ262177:VHZ262178 UYD262177:UYD262178 UOH262177:UOH262178 UEL262177:UEL262178 TUP262177:TUP262178 TKT262177:TKT262178 TAX262177:TAX262178 SRB262177:SRB262178 SHF262177:SHF262178 RXJ262177:RXJ262178 RNN262177:RNN262178 RDR262177:RDR262178 QTV262177:QTV262178 QJZ262177:QJZ262178 QAD262177:QAD262178 PQH262177:PQH262178 PGL262177:PGL262178 OWP262177:OWP262178 OMT262177:OMT262178 OCX262177:OCX262178 NTB262177:NTB262178 NJF262177:NJF262178 MZJ262177:MZJ262178 MPN262177:MPN262178 MFR262177:MFR262178 LVV262177:LVV262178 LLZ262177:LLZ262178 LCD262177:LCD262178 KSH262177:KSH262178 KIL262177:KIL262178 JYP262177:JYP262178 JOT262177:JOT262178 JEX262177:JEX262178 IVB262177:IVB262178 ILF262177:ILF262178 IBJ262177:IBJ262178 HRN262177:HRN262178 HHR262177:HHR262178 GXV262177:GXV262178 GNZ262177:GNZ262178 GED262177:GED262178 FUH262177:FUH262178 FKL262177:FKL262178 FAP262177:FAP262178 EQT262177:EQT262178 EGX262177:EGX262178 DXB262177:DXB262178 DNF262177:DNF262178 DDJ262177:DDJ262178 CTN262177:CTN262178 CJR262177:CJR262178 BZV262177:BZV262178 BPZ262177:BPZ262178 BGD262177:BGD262178 AWH262177:AWH262178 AML262177:AML262178 ACP262177:ACP262178 ST262177:ST262178 IX262177:IX262178 B262177:B262178 WVJ196641:WVJ196642 WLN196641:WLN196642 WBR196641:WBR196642 VRV196641:VRV196642 VHZ196641:VHZ196642 UYD196641:UYD196642 UOH196641:UOH196642 UEL196641:UEL196642 TUP196641:TUP196642 TKT196641:TKT196642 TAX196641:TAX196642 SRB196641:SRB196642 SHF196641:SHF196642 RXJ196641:RXJ196642 RNN196641:RNN196642 RDR196641:RDR196642 QTV196641:QTV196642 QJZ196641:QJZ196642 QAD196641:QAD196642 PQH196641:PQH196642 PGL196641:PGL196642 OWP196641:OWP196642 OMT196641:OMT196642 OCX196641:OCX196642 NTB196641:NTB196642 NJF196641:NJF196642 MZJ196641:MZJ196642 MPN196641:MPN196642 MFR196641:MFR196642 LVV196641:LVV196642 LLZ196641:LLZ196642 LCD196641:LCD196642 KSH196641:KSH196642 KIL196641:KIL196642 JYP196641:JYP196642 JOT196641:JOT196642 JEX196641:JEX196642 IVB196641:IVB196642 ILF196641:ILF196642 IBJ196641:IBJ196642 HRN196641:HRN196642 HHR196641:HHR196642 GXV196641:GXV196642 GNZ196641:GNZ196642 GED196641:GED196642 FUH196641:FUH196642 FKL196641:FKL196642 FAP196641:FAP196642 EQT196641:EQT196642 EGX196641:EGX196642 DXB196641:DXB196642 DNF196641:DNF196642 DDJ196641:DDJ196642 CTN196641:CTN196642 CJR196641:CJR196642 BZV196641:BZV196642 BPZ196641:BPZ196642 BGD196641:BGD196642 AWH196641:AWH196642 AML196641:AML196642 ACP196641:ACP196642 ST196641:ST196642 IX196641:IX196642 B196641:B196642 WVJ131105:WVJ131106 WLN131105:WLN131106 WBR131105:WBR131106 VRV131105:VRV131106 VHZ131105:VHZ131106 UYD131105:UYD131106 UOH131105:UOH131106 UEL131105:UEL131106 TUP131105:TUP131106 TKT131105:TKT131106 TAX131105:TAX131106 SRB131105:SRB131106 SHF131105:SHF131106 RXJ131105:RXJ131106 RNN131105:RNN131106 RDR131105:RDR131106 QTV131105:QTV131106 QJZ131105:QJZ131106 QAD131105:QAD131106 PQH131105:PQH131106 PGL131105:PGL131106 OWP131105:OWP131106 OMT131105:OMT131106 OCX131105:OCX131106 NTB131105:NTB131106 NJF131105:NJF131106 MZJ131105:MZJ131106 MPN131105:MPN131106 MFR131105:MFR131106 LVV131105:LVV131106 LLZ131105:LLZ131106 LCD131105:LCD131106 KSH131105:KSH131106 KIL131105:KIL131106 JYP131105:JYP131106 JOT131105:JOT131106 JEX131105:JEX131106 IVB131105:IVB131106 ILF131105:ILF131106 IBJ131105:IBJ131106 HRN131105:HRN131106 HHR131105:HHR131106 GXV131105:GXV131106 GNZ131105:GNZ131106 GED131105:GED131106 FUH131105:FUH131106 FKL131105:FKL131106 FAP131105:FAP131106 EQT131105:EQT131106 EGX131105:EGX131106 DXB131105:DXB131106 DNF131105:DNF131106 DDJ131105:DDJ131106 CTN131105:CTN131106 CJR131105:CJR131106 BZV131105:BZV131106 BPZ131105:BPZ131106 BGD131105:BGD131106 AWH131105:AWH131106 AML131105:AML131106 ACP131105:ACP131106 ST131105:ST131106 IX131105:IX131106 B131105:B131106 WVJ65569:WVJ65570 WLN65569:WLN65570 WBR65569:WBR65570 VRV65569:VRV65570 VHZ65569:VHZ65570 UYD65569:UYD65570 UOH65569:UOH65570 UEL65569:UEL65570 TUP65569:TUP65570 TKT65569:TKT65570 TAX65569:TAX65570 SRB65569:SRB65570 SHF65569:SHF65570 RXJ65569:RXJ65570 RNN65569:RNN65570 RDR65569:RDR65570 QTV65569:QTV65570 QJZ65569:QJZ65570 QAD65569:QAD65570 PQH65569:PQH65570 PGL65569:PGL65570 OWP65569:OWP65570 OMT65569:OMT65570 OCX65569:OCX65570 NTB65569:NTB65570 NJF65569:NJF65570 MZJ65569:MZJ65570 MPN65569:MPN65570 MFR65569:MFR65570 LVV65569:LVV65570 LLZ65569:LLZ65570 LCD65569:LCD65570 KSH65569:KSH65570 KIL65569:KIL65570 JYP65569:JYP65570 JOT65569:JOT65570 JEX65569:JEX65570 IVB65569:IVB65570 ILF65569:ILF65570 IBJ65569:IBJ65570 HRN65569:HRN65570 HHR65569:HHR65570 GXV65569:GXV65570 GNZ65569:GNZ65570 GED65569:GED65570 FUH65569:FUH65570 FKL65569:FKL65570 FAP65569:FAP65570 EQT65569:EQT65570 EGX65569:EGX65570 DXB65569:DXB65570 DNF65569:DNF65570 DDJ65569:DDJ65570 CTN65569:CTN65570 CJR65569:CJR65570 BZV65569:BZV65570 BPZ65569:BPZ65570 BGD65569:BGD65570 AWH65569:AWH65570 AML65569:AML65570 ACP65569:ACP65570 ST65569:ST65570 IX65569:IX65570 B65569:B65570 WVJ33:WVJ34 WLN33:WLN34 WBR33:WBR34 VRV33:VRV34 VHZ33:VHZ34 UYD33:UYD34 UOH33:UOH34 UEL33:UEL34 TUP33:TUP34 TKT33:TKT34 TAX33:TAX34 SRB33:SRB34 SHF33:SHF34 RXJ33:RXJ34 RNN33:RNN34 RDR33:RDR34 QTV33:QTV34 QJZ33:QJZ34 QAD33:QAD34 PQH33:PQH34 PGL33:PGL34 OWP33:OWP34 OMT33:OMT34 OCX33:OCX34 NTB33:NTB34 NJF33:NJF34 MZJ33:MZJ34 MPN33:MPN34 MFR33:MFR34 LVV33:LVV34 LLZ33:LLZ34 LCD33:LCD34 KSH33:KSH34 KIL33:KIL34 JYP33:JYP34 JOT33:JOT34 JEX33:JEX34 IVB33:IVB34 ILF33:ILF34 IBJ33:IBJ34 HRN33:HRN34 HHR33:HHR34 GXV33:GXV34 GNZ33:GNZ34 GED33:GED34 FUH33:FUH34 FKL33:FKL34 FAP33:FAP34 EQT33:EQT34 EGX33:EGX34 DXB33:DXB34 DNF33:DNF34 DDJ33:DDJ34 CTN33:CTN34 CJR33:CJR34 BZV33:BZV34 BPZ33:BPZ34 BGD33:BGD34 AWH33:AWH34 AML33:AML34 ACP33:ACP34 ST33:ST34 IX33:IX34 B33:B34 WVI983073:WVI1048536 WLM983073:WLM1048536 WBQ983073:WBQ1048536 VRU983073:VRU1048536 VHY983073:VHY1048536 UYC983073:UYC1048536 UOG983073:UOG1048536 UEK983073:UEK1048536 TUO983073:TUO1048536 TKS983073:TKS1048536 TAW983073:TAW1048536 SRA983073:SRA1048536 SHE983073:SHE1048536 RXI983073:RXI1048536 RNM983073:RNM1048536 RDQ983073:RDQ1048536 QTU983073:QTU1048536 QJY983073:QJY1048536 QAC983073:QAC1048536 PQG983073:PQG1048536 PGK983073:PGK1048536 OWO983073:OWO1048536 OMS983073:OMS1048536 OCW983073:OCW1048536 NTA983073:NTA1048536 NJE983073:NJE1048536 MZI983073:MZI1048536 MPM983073:MPM1048536 MFQ983073:MFQ1048536 LVU983073:LVU1048536 LLY983073:LLY1048536 LCC983073:LCC1048536 KSG983073:KSG1048536 KIK983073:KIK1048536 JYO983073:JYO1048536 JOS983073:JOS1048536 JEW983073:JEW1048536 IVA983073:IVA1048536 ILE983073:ILE1048536 IBI983073:IBI1048536 HRM983073:HRM1048536 HHQ983073:HHQ1048536 GXU983073:GXU1048536 GNY983073:GNY1048536 GEC983073:GEC1048536 FUG983073:FUG1048536 FKK983073:FKK1048536 FAO983073:FAO1048536 EQS983073:EQS1048536 EGW983073:EGW1048536 DXA983073:DXA1048536 DNE983073:DNE1048536 DDI983073:DDI1048536 CTM983073:CTM1048536 CJQ983073:CJQ1048536 BZU983073:BZU1048536 BPY983073:BPY1048536 BGC983073:BGC1048536 AWG983073:AWG1048536 AMK983073:AMK1048536 ACO983073:ACO1048536 SS983073:SS1048536 IW983073:IW1048536 A983073:A1048536 WVI917537:WVI983000 WLM917537:WLM983000 WBQ917537:WBQ983000 VRU917537:VRU983000 VHY917537:VHY983000 UYC917537:UYC983000 UOG917537:UOG983000 UEK917537:UEK983000 TUO917537:TUO983000 TKS917537:TKS983000 TAW917537:TAW983000 SRA917537:SRA983000 SHE917537:SHE983000 RXI917537:RXI983000 RNM917537:RNM983000 RDQ917537:RDQ983000 QTU917537:QTU983000 QJY917537:QJY983000 QAC917537:QAC983000 PQG917537:PQG983000 PGK917537:PGK983000 OWO917537:OWO983000 OMS917537:OMS983000 OCW917537:OCW983000 NTA917537:NTA983000 NJE917537:NJE983000 MZI917537:MZI983000 MPM917537:MPM983000 MFQ917537:MFQ983000 LVU917537:LVU983000 LLY917537:LLY983000 LCC917537:LCC983000 KSG917537:KSG983000 KIK917537:KIK983000 JYO917537:JYO983000 JOS917537:JOS983000 JEW917537:JEW983000 IVA917537:IVA983000 ILE917537:ILE983000 IBI917537:IBI983000 HRM917537:HRM983000 HHQ917537:HHQ983000 GXU917537:GXU983000 GNY917537:GNY983000 GEC917537:GEC983000 FUG917537:FUG983000 FKK917537:FKK983000 FAO917537:FAO983000 EQS917537:EQS983000 EGW917537:EGW983000 DXA917537:DXA983000 DNE917537:DNE983000 DDI917537:DDI983000 CTM917537:CTM983000 CJQ917537:CJQ983000 BZU917537:BZU983000 BPY917537:BPY983000 BGC917537:BGC983000 AWG917537:AWG983000 AMK917537:AMK983000 ACO917537:ACO983000 SS917537:SS983000 IW917537:IW983000 A917537:A983000 WVI852001:WVI917464 WLM852001:WLM917464 WBQ852001:WBQ917464 VRU852001:VRU917464 VHY852001:VHY917464 UYC852001:UYC917464 UOG852001:UOG917464 UEK852001:UEK917464 TUO852001:TUO917464 TKS852001:TKS917464 TAW852001:TAW917464 SRA852001:SRA917464 SHE852001:SHE917464 RXI852001:RXI917464 RNM852001:RNM917464 RDQ852001:RDQ917464 QTU852001:QTU917464 QJY852001:QJY917464 QAC852001:QAC917464 PQG852001:PQG917464 PGK852001:PGK917464 OWO852001:OWO917464 OMS852001:OMS917464 OCW852001:OCW917464 NTA852001:NTA917464 NJE852001:NJE917464 MZI852001:MZI917464 MPM852001:MPM917464 MFQ852001:MFQ917464 LVU852001:LVU917464 LLY852001:LLY917464 LCC852001:LCC917464 KSG852001:KSG917464 KIK852001:KIK917464 JYO852001:JYO917464 JOS852001:JOS917464 JEW852001:JEW917464 IVA852001:IVA917464 ILE852001:ILE917464 IBI852001:IBI917464 HRM852001:HRM917464 HHQ852001:HHQ917464 GXU852001:GXU917464 GNY852001:GNY917464 GEC852001:GEC917464 FUG852001:FUG917464 FKK852001:FKK917464 FAO852001:FAO917464 EQS852001:EQS917464 EGW852001:EGW917464 DXA852001:DXA917464 DNE852001:DNE917464 DDI852001:DDI917464 CTM852001:CTM917464 CJQ852001:CJQ917464 BZU852001:BZU917464 BPY852001:BPY917464 BGC852001:BGC917464 AWG852001:AWG917464 AMK852001:AMK917464 ACO852001:ACO917464 SS852001:SS917464 IW852001:IW917464 A852001:A917464 WVI786465:WVI851928 WLM786465:WLM851928 WBQ786465:WBQ851928 VRU786465:VRU851928 VHY786465:VHY851928 UYC786465:UYC851928 UOG786465:UOG851928 UEK786465:UEK851928 TUO786465:TUO851928 TKS786465:TKS851928 TAW786465:TAW851928 SRA786465:SRA851928 SHE786465:SHE851928 RXI786465:RXI851928 RNM786465:RNM851928 RDQ786465:RDQ851928 QTU786465:QTU851928 QJY786465:QJY851928 QAC786465:QAC851928 PQG786465:PQG851928 PGK786465:PGK851928 OWO786465:OWO851928 OMS786465:OMS851928 OCW786465:OCW851928 NTA786465:NTA851928 NJE786465:NJE851928 MZI786465:MZI851928 MPM786465:MPM851928 MFQ786465:MFQ851928 LVU786465:LVU851928 LLY786465:LLY851928 LCC786465:LCC851928 KSG786465:KSG851928 KIK786465:KIK851928 JYO786465:JYO851928 JOS786465:JOS851928 JEW786465:JEW851928 IVA786465:IVA851928 ILE786465:ILE851928 IBI786465:IBI851928 HRM786465:HRM851928 HHQ786465:HHQ851928 GXU786465:GXU851928 GNY786465:GNY851928 GEC786465:GEC851928 FUG786465:FUG851928 FKK786465:FKK851928 FAO786465:FAO851928 EQS786465:EQS851928 EGW786465:EGW851928 DXA786465:DXA851928 DNE786465:DNE851928 DDI786465:DDI851928 CTM786465:CTM851928 CJQ786465:CJQ851928 BZU786465:BZU851928 BPY786465:BPY851928 BGC786465:BGC851928 AWG786465:AWG851928 AMK786465:AMK851928 ACO786465:ACO851928 SS786465:SS851928 IW786465:IW851928 A786465:A851928 WVI720929:WVI786392 WLM720929:WLM786392 WBQ720929:WBQ786392 VRU720929:VRU786392 VHY720929:VHY786392 UYC720929:UYC786392 UOG720929:UOG786392 UEK720929:UEK786392 TUO720929:TUO786392 TKS720929:TKS786392 TAW720929:TAW786392 SRA720929:SRA786392 SHE720929:SHE786392 RXI720929:RXI786392 RNM720929:RNM786392 RDQ720929:RDQ786392 QTU720929:QTU786392 QJY720929:QJY786392 QAC720929:QAC786392 PQG720929:PQG786392 PGK720929:PGK786392 OWO720929:OWO786392 OMS720929:OMS786392 OCW720929:OCW786392 NTA720929:NTA786392 NJE720929:NJE786392 MZI720929:MZI786392 MPM720929:MPM786392 MFQ720929:MFQ786392 LVU720929:LVU786392 LLY720929:LLY786392 LCC720929:LCC786392 KSG720929:KSG786392 KIK720929:KIK786392 JYO720929:JYO786392 JOS720929:JOS786392 JEW720929:JEW786392 IVA720929:IVA786392 ILE720929:ILE786392 IBI720929:IBI786392 HRM720929:HRM786392 HHQ720929:HHQ786392 GXU720929:GXU786392 GNY720929:GNY786392 GEC720929:GEC786392 FUG720929:FUG786392 FKK720929:FKK786392 FAO720929:FAO786392 EQS720929:EQS786392 EGW720929:EGW786392 DXA720929:DXA786392 DNE720929:DNE786392 DDI720929:DDI786392 CTM720929:CTM786392 CJQ720929:CJQ786392 BZU720929:BZU786392 BPY720929:BPY786392 BGC720929:BGC786392 AWG720929:AWG786392 AMK720929:AMK786392 ACO720929:ACO786392 SS720929:SS786392 IW720929:IW786392 A720929:A786392 WVI655393:WVI720856 WLM655393:WLM720856 WBQ655393:WBQ720856 VRU655393:VRU720856 VHY655393:VHY720856 UYC655393:UYC720856 UOG655393:UOG720856 UEK655393:UEK720856 TUO655393:TUO720856 TKS655393:TKS720856 TAW655393:TAW720856 SRA655393:SRA720856 SHE655393:SHE720856 RXI655393:RXI720856 RNM655393:RNM720856 RDQ655393:RDQ720856 QTU655393:QTU720856 QJY655393:QJY720856 QAC655393:QAC720856 PQG655393:PQG720856 PGK655393:PGK720856 OWO655393:OWO720856 OMS655393:OMS720856 OCW655393:OCW720856 NTA655393:NTA720856 NJE655393:NJE720856 MZI655393:MZI720856 MPM655393:MPM720856 MFQ655393:MFQ720856 LVU655393:LVU720856 LLY655393:LLY720856 LCC655393:LCC720856 KSG655393:KSG720856 KIK655393:KIK720856 JYO655393:JYO720856 JOS655393:JOS720856 JEW655393:JEW720856 IVA655393:IVA720856 ILE655393:ILE720856 IBI655393:IBI720856 HRM655393:HRM720856 HHQ655393:HHQ720856 GXU655393:GXU720856 GNY655393:GNY720856 GEC655393:GEC720856 FUG655393:FUG720856 FKK655393:FKK720856 FAO655393:FAO720856 EQS655393:EQS720856 EGW655393:EGW720856 DXA655393:DXA720856 DNE655393:DNE720856 DDI655393:DDI720856 CTM655393:CTM720856 CJQ655393:CJQ720856 BZU655393:BZU720856 BPY655393:BPY720856 BGC655393:BGC720856 AWG655393:AWG720856 AMK655393:AMK720856 ACO655393:ACO720856 SS655393:SS720856 IW655393:IW720856 A655393:A720856 WVI589857:WVI655320 WLM589857:WLM655320 WBQ589857:WBQ655320 VRU589857:VRU655320 VHY589857:VHY655320 UYC589857:UYC655320 UOG589857:UOG655320 UEK589857:UEK655320 TUO589857:TUO655320 TKS589857:TKS655320 TAW589857:TAW655320 SRA589857:SRA655320 SHE589857:SHE655320 RXI589857:RXI655320 RNM589857:RNM655320 RDQ589857:RDQ655320 QTU589857:QTU655320 QJY589857:QJY655320 QAC589857:QAC655320 PQG589857:PQG655320 PGK589857:PGK655320 OWO589857:OWO655320 OMS589857:OMS655320 OCW589857:OCW655320 NTA589857:NTA655320 NJE589857:NJE655320 MZI589857:MZI655320 MPM589857:MPM655320 MFQ589857:MFQ655320 LVU589857:LVU655320 LLY589857:LLY655320 LCC589857:LCC655320 KSG589857:KSG655320 KIK589857:KIK655320 JYO589857:JYO655320 JOS589857:JOS655320 JEW589857:JEW655320 IVA589857:IVA655320 ILE589857:ILE655320 IBI589857:IBI655320 HRM589857:HRM655320 HHQ589857:HHQ655320 GXU589857:GXU655320 GNY589857:GNY655320 GEC589857:GEC655320 FUG589857:FUG655320 FKK589857:FKK655320 FAO589857:FAO655320 EQS589857:EQS655320 EGW589857:EGW655320 DXA589857:DXA655320 DNE589857:DNE655320 DDI589857:DDI655320 CTM589857:CTM655320 CJQ589857:CJQ655320 BZU589857:BZU655320 BPY589857:BPY655320 BGC589857:BGC655320 AWG589857:AWG655320 AMK589857:AMK655320 ACO589857:ACO655320 SS589857:SS655320 IW589857:IW655320 A589857:A655320 WVI524321:WVI589784 WLM524321:WLM589784 WBQ524321:WBQ589784 VRU524321:VRU589784 VHY524321:VHY589784 UYC524321:UYC589784 UOG524321:UOG589784 UEK524321:UEK589784 TUO524321:TUO589784 TKS524321:TKS589784 TAW524321:TAW589784 SRA524321:SRA589784 SHE524321:SHE589784 RXI524321:RXI589784 RNM524321:RNM589784 RDQ524321:RDQ589784 QTU524321:QTU589784 QJY524321:QJY589784 QAC524321:QAC589784 PQG524321:PQG589784 PGK524321:PGK589784 OWO524321:OWO589784 OMS524321:OMS589784 OCW524321:OCW589784 NTA524321:NTA589784 NJE524321:NJE589784 MZI524321:MZI589784 MPM524321:MPM589784 MFQ524321:MFQ589784 LVU524321:LVU589784 LLY524321:LLY589784 LCC524321:LCC589784 KSG524321:KSG589784 KIK524321:KIK589784 JYO524321:JYO589784 JOS524321:JOS589784 JEW524321:JEW589784 IVA524321:IVA589784 ILE524321:ILE589784 IBI524321:IBI589784 HRM524321:HRM589784 HHQ524321:HHQ589784 GXU524321:GXU589784 GNY524321:GNY589784 GEC524321:GEC589784 FUG524321:FUG589784 FKK524321:FKK589784 FAO524321:FAO589784 EQS524321:EQS589784 EGW524321:EGW589784 DXA524321:DXA589784 DNE524321:DNE589784 DDI524321:DDI589784 CTM524321:CTM589784 CJQ524321:CJQ589784 BZU524321:BZU589784 BPY524321:BPY589784 BGC524321:BGC589784 AWG524321:AWG589784 AMK524321:AMK589784 ACO524321:ACO589784 SS524321:SS589784 IW524321:IW589784 A524321:A589784 WVI458785:WVI524248 WLM458785:WLM524248 WBQ458785:WBQ524248 VRU458785:VRU524248 VHY458785:VHY524248 UYC458785:UYC524248 UOG458785:UOG524248 UEK458785:UEK524248 TUO458785:TUO524248 TKS458785:TKS524248 TAW458785:TAW524248 SRA458785:SRA524248 SHE458785:SHE524248 RXI458785:RXI524248 RNM458785:RNM524248 RDQ458785:RDQ524248 QTU458785:QTU524248 QJY458785:QJY524248 QAC458785:QAC524248 PQG458785:PQG524248 PGK458785:PGK524248 OWO458785:OWO524248 OMS458785:OMS524248 OCW458785:OCW524248 NTA458785:NTA524248 NJE458785:NJE524248 MZI458785:MZI524248 MPM458785:MPM524248 MFQ458785:MFQ524248 LVU458785:LVU524248 LLY458785:LLY524248 LCC458785:LCC524248 KSG458785:KSG524248 KIK458785:KIK524248 JYO458785:JYO524248 JOS458785:JOS524248 JEW458785:JEW524248 IVA458785:IVA524248 ILE458785:ILE524248 IBI458785:IBI524248 HRM458785:HRM524248 HHQ458785:HHQ524248 GXU458785:GXU524248 GNY458785:GNY524248 GEC458785:GEC524248 FUG458785:FUG524248 FKK458785:FKK524248 FAO458785:FAO524248 EQS458785:EQS524248 EGW458785:EGW524248 DXA458785:DXA524248 DNE458785:DNE524248 DDI458785:DDI524248 CTM458785:CTM524248 CJQ458785:CJQ524248 BZU458785:BZU524248 BPY458785:BPY524248 BGC458785:BGC524248 AWG458785:AWG524248 AMK458785:AMK524248 ACO458785:ACO524248 SS458785:SS524248 IW458785:IW524248 A458785:A524248 WVI393249:WVI458712 WLM393249:WLM458712 WBQ393249:WBQ458712 VRU393249:VRU458712 VHY393249:VHY458712 UYC393249:UYC458712 UOG393249:UOG458712 UEK393249:UEK458712 TUO393249:TUO458712 TKS393249:TKS458712 TAW393249:TAW458712 SRA393249:SRA458712 SHE393249:SHE458712 RXI393249:RXI458712 RNM393249:RNM458712 RDQ393249:RDQ458712 QTU393249:QTU458712 QJY393249:QJY458712 QAC393249:QAC458712 PQG393249:PQG458712 PGK393249:PGK458712 OWO393249:OWO458712 OMS393249:OMS458712 OCW393249:OCW458712 NTA393249:NTA458712 NJE393249:NJE458712 MZI393249:MZI458712 MPM393249:MPM458712 MFQ393249:MFQ458712 LVU393249:LVU458712 LLY393249:LLY458712 LCC393249:LCC458712 KSG393249:KSG458712 KIK393249:KIK458712 JYO393249:JYO458712 JOS393249:JOS458712 JEW393249:JEW458712 IVA393249:IVA458712 ILE393249:ILE458712 IBI393249:IBI458712 HRM393249:HRM458712 HHQ393249:HHQ458712 GXU393249:GXU458712 GNY393249:GNY458712 GEC393249:GEC458712 FUG393249:FUG458712 FKK393249:FKK458712 FAO393249:FAO458712 EQS393249:EQS458712 EGW393249:EGW458712 DXA393249:DXA458712 DNE393249:DNE458712 DDI393249:DDI458712 CTM393249:CTM458712 CJQ393249:CJQ458712 BZU393249:BZU458712 BPY393249:BPY458712 BGC393249:BGC458712 AWG393249:AWG458712 AMK393249:AMK458712 ACO393249:ACO458712 SS393249:SS458712 IW393249:IW458712 A393249:A458712 WVI327713:WVI393176 WLM327713:WLM393176 WBQ327713:WBQ393176 VRU327713:VRU393176 VHY327713:VHY393176 UYC327713:UYC393176 UOG327713:UOG393176 UEK327713:UEK393176 TUO327713:TUO393176 TKS327713:TKS393176 TAW327713:TAW393176 SRA327713:SRA393176 SHE327713:SHE393176 RXI327713:RXI393176 RNM327713:RNM393176 RDQ327713:RDQ393176 QTU327713:QTU393176 QJY327713:QJY393176 QAC327713:QAC393176 PQG327713:PQG393176 PGK327713:PGK393176 OWO327713:OWO393176 OMS327713:OMS393176 OCW327713:OCW393176 NTA327713:NTA393176 NJE327713:NJE393176 MZI327713:MZI393176 MPM327713:MPM393176 MFQ327713:MFQ393176 LVU327713:LVU393176 LLY327713:LLY393176 LCC327713:LCC393176 KSG327713:KSG393176 KIK327713:KIK393176 JYO327713:JYO393176 JOS327713:JOS393176 JEW327713:JEW393176 IVA327713:IVA393176 ILE327713:ILE393176 IBI327713:IBI393176 HRM327713:HRM393176 HHQ327713:HHQ393176 GXU327713:GXU393176 GNY327713:GNY393176 GEC327713:GEC393176 FUG327713:FUG393176 FKK327713:FKK393176 FAO327713:FAO393176 EQS327713:EQS393176 EGW327713:EGW393176 DXA327713:DXA393176 DNE327713:DNE393176 DDI327713:DDI393176 CTM327713:CTM393176 CJQ327713:CJQ393176 BZU327713:BZU393176 BPY327713:BPY393176 BGC327713:BGC393176 AWG327713:AWG393176 AMK327713:AMK393176 ACO327713:ACO393176 SS327713:SS393176 IW327713:IW393176 A327713:A393176 WVI262177:WVI327640 WLM262177:WLM327640 WBQ262177:WBQ327640 VRU262177:VRU327640 VHY262177:VHY327640 UYC262177:UYC327640 UOG262177:UOG327640 UEK262177:UEK327640 TUO262177:TUO327640 TKS262177:TKS327640 TAW262177:TAW327640 SRA262177:SRA327640 SHE262177:SHE327640 RXI262177:RXI327640 RNM262177:RNM327640 RDQ262177:RDQ327640 QTU262177:QTU327640 QJY262177:QJY327640 QAC262177:QAC327640 PQG262177:PQG327640 PGK262177:PGK327640 OWO262177:OWO327640 OMS262177:OMS327640 OCW262177:OCW327640 NTA262177:NTA327640 NJE262177:NJE327640 MZI262177:MZI327640 MPM262177:MPM327640 MFQ262177:MFQ327640 LVU262177:LVU327640 LLY262177:LLY327640 LCC262177:LCC327640 KSG262177:KSG327640 KIK262177:KIK327640 JYO262177:JYO327640 JOS262177:JOS327640 JEW262177:JEW327640 IVA262177:IVA327640 ILE262177:ILE327640 IBI262177:IBI327640 HRM262177:HRM327640 HHQ262177:HHQ327640 GXU262177:GXU327640 GNY262177:GNY327640 GEC262177:GEC327640 FUG262177:FUG327640 FKK262177:FKK327640 FAO262177:FAO327640 EQS262177:EQS327640 EGW262177:EGW327640 DXA262177:DXA327640 DNE262177:DNE327640 DDI262177:DDI327640 CTM262177:CTM327640 CJQ262177:CJQ327640 BZU262177:BZU327640 BPY262177:BPY327640 BGC262177:BGC327640 AWG262177:AWG327640 AMK262177:AMK327640 ACO262177:ACO327640 SS262177:SS327640 IW262177:IW327640 A262177:A327640 WVI196641:WVI262104 WLM196641:WLM262104 WBQ196641:WBQ262104 VRU196641:VRU262104 VHY196641:VHY262104 UYC196641:UYC262104 UOG196641:UOG262104 UEK196641:UEK262104 TUO196641:TUO262104 TKS196641:TKS262104 TAW196641:TAW262104 SRA196641:SRA262104 SHE196641:SHE262104 RXI196641:RXI262104 RNM196641:RNM262104 RDQ196641:RDQ262104 QTU196641:QTU262104 QJY196641:QJY262104 QAC196641:QAC262104 PQG196641:PQG262104 PGK196641:PGK262104 OWO196641:OWO262104 OMS196641:OMS262104 OCW196641:OCW262104 NTA196641:NTA262104 NJE196641:NJE262104 MZI196641:MZI262104 MPM196641:MPM262104 MFQ196641:MFQ262104 LVU196641:LVU262104 LLY196641:LLY262104 LCC196641:LCC262104 KSG196641:KSG262104 KIK196641:KIK262104 JYO196641:JYO262104 JOS196641:JOS262104 JEW196641:JEW262104 IVA196641:IVA262104 ILE196641:ILE262104 IBI196641:IBI262104 HRM196641:HRM262104 HHQ196641:HHQ262104 GXU196641:GXU262104 GNY196641:GNY262104 GEC196641:GEC262104 FUG196641:FUG262104 FKK196641:FKK262104 FAO196641:FAO262104 EQS196641:EQS262104 EGW196641:EGW262104 DXA196641:DXA262104 DNE196641:DNE262104 DDI196641:DDI262104 CTM196641:CTM262104 CJQ196641:CJQ262104 BZU196641:BZU262104 BPY196641:BPY262104 BGC196641:BGC262104 AWG196641:AWG262104 AMK196641:AMK262104 ACO196641:ACO262104 SS196641:SS262104 IW196641:IW262104 A196641:A262104 WVI131105:WVI196568 WLM131105:WLM196568 WBQ131105:WBQ196568 VRU131105:VRU196568 VHY131105:VHY196568 UYC131105:UYC196568 UOG131105:UOG196568 UEK131105:UEK196568 TUO131105:TUO196568 TKS131105:TKS196568 TAW131105:TAW196568 SRA131105:SRA196568 SHE131105:SHE196568 RXI131105:RXI196568 RNM131105:RNM196568 RDQ131105:RDQ196568 QTU131105:QTU196568 QJY131105:QJY196568 QAC131105:QAC196568 PQG131105:PQG196568 PGK131105:PGK196568 OWO131105:OWO196568 OMS131105:OMS196568 OCW131105:OCW196568 NTA131105:NTA196568 NJE131105:NJE196568 MZI131105:MZI196568 MPM131105:MPM196568 MFQ131105:MFQ196568 LVU131105:LVU196568 LLY131105:LLY196568 LCC131105:LCC196568 KSG131105:KSG196568 KIK131105:KIK196568 JYO131105:JYO196568 JOS131105:JOS196568 JEW131105:JEW196568 IVA131105:IVA196568 ILE131105:ILE196568 IBI131105:IBI196568 HRM131105:HRM196568 HHQ131105:HHQ196568 GXU131105:GXU196568 GNY131105:GNY196568 GEC131105:GEC196568 FUG131105:FUG196568 FKK131105:FKK196568 FAO131105:FAO196568 EQS131105:EQS196568 EGW131105:EGW196568 DXA131105:DXA196568 DNE131105:DNE196568 DDI131105:DDI196568 CTM131105:CTM196568 CJQ131105:CJQ196568 BZU131105:BZU196568 BPY131105:BPY196568 BGC131105:BGC196568 AWG131105:AWG196568 AMK131105:AMK196568 ACO131105:ACO196568 SS131105:SS196568 IW131105:IW196568 A131105:A196568 WVI65569:WVI131032 WLM65569:WLM131032 WBQ65569:WBQ131032 VRU65569:VRU131032 VHY65569:VHY131032 UYC65569:UYC131032 UOG65569:UOG131032 UEK65569:UEK131032 TUO65569:TUO131032 TKS65569:TKS131032 TAW65569:TAW131032 SRA65569:SRA131032 SHE65569:SHE131032 RXI65569:RXI131032 RNM65569:RNM131032 RDQ65569:RDQ131032 QTU65569:QTU131032 QJY65569:QJY131032 QAC65569:QAC131032 PQG65569:PQG131032 PGK65569:PGK131032 OWO65569:OWO131032 OMS65569:OMS131032 OCW65569:OCW131032 NTA65569:NTA131032 NJE65569:NJE131032 MZI65569:MZI131032 MPM65569:MPM131032 MFQ65569:MFQ131032 LVU65569:LVU131032 LLY65569:LLY131032 LCC65569:LCC131032 KSG65569:KSG131032 KIK65569:KIK131032 JYO65569:JYO131032 JOS65569:JOS131032 JEW65569:JEW131032 IVA65569:IVA131032 ILE65569:ILE131032 IBI65569:IBI131032 HRM65569:HRM131032 HHQ65569:HHQ131032 GXU65569:GXU131032 GNY65569:GNY131032 GEC65569:GEC131032 FUG65569:FUG131032 FKK65569:FKK131032 FAO65569:FAO131032 EQS65569:EQS131032 EGW65569:EGW131032 DXA65569:DXA131032 DNE65569:DNE131032 DDI65569:DDI131032 CTM65569:CTM131032 CJQ65569:CJQ131032 BZU65569:BZU131032 BPY65569:BPY131032 BGC65569:BGC131032 AWG65569:AWG131032 AMK65569:AMK131032 ACO65569:ACO131032 SS65569:SS131032 IW65569:IW131032 A65569:A131032 WVI33:WVI65496 WLM33:WLM65496 WBQ33:WBQ65496 VRU33:VRU65496 VHY33:VHY65496 UYC33:UYC65496 UOG33:UOG65496 UEK33:UEK65496 TUO33:TUO65496 TKS33:TKS65496 TAW33:TAW65496 SRA33:SRA65496 SHE33:SHE65496 RXI33:RXI65496 RNM33:RNM65496 RDQ33:RDQ65496 QTU33:QTU65496 QJY33:QJY65496 QAC33:QAC65496 PQG33:PQG65496 PGK33:PGK65496 OWO33:OWO65496 OMS33:OMS65496 OCW33:OCW65496 NTA33:NTA65496 NJE33:NJE65496 MZI33:MZI65496 MPM33:MPM65496 MFQ33:MFQ65496 LVU33:LVU65496 LLY33:LLY65496 LCC33:LCC65496 KSG33:KSG65496 KIK33:KIK65496 JYO33:JYO65496 JOS33:JOS65496 JEW33:JEW65496 IVA33:IVA65496 ILE33:ILE65496 IBI33:IBI65496 HRM33:HRM65496 HHQ33:HHQ65496 GXU33:GXU65496 GNY33:GNY65496 GEC33:GEC65496 FUG33:FUG65496 FKK33:FKK65496 FAO33:FAO65496 EQS33:EQS65496 EGW33:EGW65496 DXA33:DXA65496 DNE33:DNE65496 DDI33:DDI65496 CTM33:CTM65496 CJQ33:CJQ65496 BZU33:BZU65496 BPY33:BPY65496 BGC33:BGC65496 AWG33:AWG65496 AMK33:AMK65496 ACO33:ACO65496 SS33:SS65496 IW33:IW65496 A33:A65496 WVI983049 WLM983049 WBQ983049 VRU983049 VHY983049 UYC983049 UOG983049 UEK983049 TUO983049 TKS983049 TAW983049 SRA983049 SHE983049 RXI983049 RNM983049 RDQ983049 QTU983049 QJY983049 QAC983049 PQG983049 PGK983049 OWO983049 OMS983049 OCW983049 NTA983049 NJE983049 MZI983049 MPM983049 MFQ983049 LVU983049 LLY983049 LCC983049 KSG983049 KIK983049 JYO983049 JOS983049 JEW983049 IVA983049 ILE983049 IBI983049 HRM983049 HHQ983049 GXU983049 GNY983049 GEC983049 FUG983049 FKK983049 FAO983049 EQS983049 EGW983049 DXA983049 DNE983049 DDI983049 CTM983049 CJQ983049 BZU983049 BPY983049 BGC983049 AWG983049 AMK983049 ACO983049 SS983049 IW983049 A983049 WVI917513 WLM917513 WBQ917513 VRU917513 VHY917513 UYC917513 UOG917513 UEK917513 TUO917513 TKS917513 TAW917513 SRA917513 SHE917513 RXI917513 RNM917513 RDQ917513 QTU917513 QJY917513 QAC917513 PQG917513 PGK917513 OWO917513 OMS917513 OCW917513 NTA917513 NJE917513 MZI917513 MPM917513 MFQ917513 LVU917513 LLY917513 LCC917513 KSG917513 KIK917513 JYO917513 JOS917513 JEW917513 IVA917513 ILE917513 IBI917513 HRM917513 HHQ917513 GXU917513 GNY917513 GEC917513 FUG917513 FKK917513 FAO917513 EQS917513 EGW917513 DXA917513 DNE917513 DDI917513 CTM917513 CJQ917513 BZU917513 BPY917513 BGC917513 AWG917513 AMK917513 ACO917513 SS917513 IW917513 A917513 WVI851977 WLM851977 WBQ851977 VRU851977 VHY851977 UYC851977 UOG851977 UEK851977 TUO851977 TKS851977 TAW851977 SRA851977 SHE851977 RXI851977 RNM851977 RDQ851977 QTU851977 QJY851977 QAC851977 PQG851977 PGK851977 OWO851977 OMS851977 OCW851977 NTA851977 NJE851977 MZI851977 MPM851977 MFQ851977 LVU851977 LLY851977 LCC851977 KSG851977 KIK851977 JYO851977 JOS851977 JEW851977 IVA851977 ILE851977 IBI851977 HRM851977 HHQ851977 GXU851977 GNY851977 GEC851977 FUG851977 FKK851977 FAO851977 EQS851977 EGW851977 DXA851977 DNE851977 DDI851977 CTM851977 CJQ851977 BZU851977 BPY851977 BGC851977 AWG851977 AMK851977 ACO851977 SS851977 IW851977 A851977 WVI786441 WLM786441 WBQ786441 VRU786441 VHY786441 UYC786441 UOG786441 UEK786441 TUO786441 TKS786441 TAW786441 SRA786441 SHE786441 RXI786441 RNM786441 RDQ786441 QTU786441 QJY786441 QAC786441 PQG786441 PGK786441 OWO786441 OMS786441 OCW786441 NTA786441 NJE786441 MZI786441 MPM786441 MFQ786441 LVU786441 LLY786441 LCC786441 KSG786441 KIK786441 JYO786441 JOS786441 JEW786441 IVA786441 ILE786441 IBI786441 HRM786441 HHQ786441 GXU786441 GNY786441 GEC786441 FUG786441 FKK786441 FAO786441 EQS786441 EGW786441 DXA786441 DNE786441 DDI786441 CTM786441 CJQ786441 BZU786441 BPY786441 BGC786441 AWG786441 AMK786441 ACO786441 SS786441 IW786441 A786441 WVI720905 WLM720905 WBQ720905 VRU720905 VHY720905 UYC720905 UOG720905 UEK720905 TUO720905 TKS720905 TAW720905 SRA720905 SHE720905 RXI720905 RNM720905 RDQ720905 QTU720905 QJY720905 QAC720905 PQG720905 PGK720905 OWO720905 OMS720905 OCW720905 NTA720905 NJE720905 MZI720905 MPM720905 MFQ720905 LVU720905 LLY720905 LCC720905 KSG720905 KIK720905 JYO720905 JOS720905 JEW720905 IVA720905 ILE720905 IBI720905 HRM720905 HHQ720905 GXU720905 GNY720905 GEC720905 FUG720905 FKK720905 FAO720905 EQS720905 EGW720905 DXA720905 DNE720905 DDI720905 CTM720905 CJQ720905 BZU720905 BPY720905 BGC720905 AWG720905 AMK720905 ACO720905 SS720905 IW720905 A720905 WVI655369 WLM655369 WBQ655369 VRU655369 VHY655369 UYC655369 UOG655369 UEK655369 TUO655369 TKS655369 TAW655369 SRA655369 SHE655369 RXI655369 RNM655369 RDQ655369 QTU655369 QJY655369 QAC655369 PQG655369 PGK655369 OWO655369 OMS655369 OCW655369 NTA655369 NJE655369 MZI655369 MPM655369 MFQ655369 LVU655369 LLY655369 LCC655369 KSG655369 KIK655369 JYO655369 JOS655369 JEW655369 IVA655369 ILE655369 IBI655369 HRM655369 HHQ655369 GXU655369 GNY655369 GEC655369 FUG655369 FKK655369 FAO655369 EQS655369 EGW655369 DXA655369 DNE655369 DDI655369 CTM655369 CJQ655369 BZU655369 BPY655369 BGC655369 AWG655369 AMK655369 ACO655369 SS655369 IW655369 A655369 WVI589833 WLM589833 WBQ589833 VRU589833 VHY589833 UYC589833 UOG589833 UEK589833 TUO589833 TKS589833 TAW589833 SRA589833 SHE589833 RXI589833 RNM589833 RDQ589833 QTU589833 QJY589833 QAC589833 PQG589833 PGK589833 OWO589833 OMS589833 OCW589833 NTA589833 NJE589833 MZI589833 MPM589833 MFQ589833 LVU589833 LLY589833 LCC589833 KSG589833 KIK589833 JYO589833 JOS589833 JEW589833 IVA589833 ILE589833 IBI589833 HRM589833 HHQ589833 GXU589833 GNY589833 GEC589833 FUG589833 FKK589833 FAO589833 EQS589833 EGW589833 DXA589833 DNE589833 DDI589833 CTM589833 CJQ589833 BZU589833 BPY589833 BGC589833 AWG589833 AMK589833 ACO589833 SS589833 IW589833 A589833 WVI524297 WLM524297 WBQ524297 VRU524297 VHY524297 UYC524297 UOG524297 UEK524297 TUO524297 TKS524297 TAW524297 SRA524297 SHE524297 RXI524297 RNM524297 RDQ524297 QTU524297 QJY524297 QAC524297 PQG524297 PGK524297 OWO524297 OMS524297 OCW524297 NTA524297 NJE524297 MZI524297 MPM524297 MFQ524297 LVU524297 LLY524297 LCC524297 KSG524297 KIK524297 JYO524297 JOS524297 JEW524297 IVA524297 ILE524297 IBI524297 HRM524297 HHQ524297 GXU524297 GNY524297 GEC524297 FUG524297 FKK524297 FAO524297 EQS524297 EGW524297 DXA524297 DNE524297 DDI524297 CTM524297 CJQ524297 BZU524297 BPY524297 BGC524297 AWG524297 AMK524297 ACO524297 SS524297 IW524297 A524297 WVI458761 WLM458761 WBQ458761 VRU458761 VHY458761 UYC458761 UOG458761 UEK458761 TUO458761 TKS458761 TAW458761 SRA458761 SHE458761 RXI458761 RNM458761 RDQ458761 QTU458761 QJY458761 QAC458761 PQG458761 PGK458761 OWO458761 OMS458761 OCW458761 NTA458761 NJE458761 MZI458761 MPM458761 MFQ458761 LVU458761 LLY458761 LCC458761 KSG458761 KIK458761 JYO458761 JOS458761 JEW458761 IVA458761 ILE458761 IBI458761 HRM458761 HHQ458761 GXU458761 GNY458761 GEC458761 FUG458761 FKK458761 FAO458761 EQS458761 EGW458761 DXA458761 DNE458761 DDI458761 CTM458761 CJQ458761 BZU458761 BPY458761 BGC458761 AWG458761 AMK458761 ACO458761 SS458761 IW458761 A458761 WVI393225 WLM393225 WBQ393225 VRU393225 VHY393225 UYC393225 UOG393225 UEK393225 TUO393225 TKS393225 TAW393225 SRA393225 SHE393225 RXI393225 RNM393225 RDQ393225 QTU393225 QJY393225 QAC393225 PQG393225 PGK393225 OWO393225 OMS393225 OCW393225 NTA393225 NJE393225 MZI393225 MPM393225 MFQ393225 LVU393225 LLY393225 LCC393225 KSG393225 KIK393225 JYO393225 JOS393225 JEW393225 IVA393225 ILE393225 IBI393225 HRM393225 HHQ393225 GXU393225 GNY393225 GEC393225 FUG393225 FKK393225 FAO393225 EQS393225 EGW393225 DXA393225 DNE393225 DDI393225 CTM393225 CJQ393225 BZU393225 BPY393225 BGC393225 AWG393225 AMK393225 ACO393225 SS393225 IW393225 A393225 WVI327689 WLM327689 WBQ327689 VRU327689 VHY327689 UYC327689 UOG327689 UEK327689 TUO327689 TKS327689 TAW327689 SRA327689 SHE327689 RXI327689 RNM327689 RDQ327689 QTU327689 QJY327689 QAC327689 PQG327689 PGK327689 OWO327689 OMS327689 OCW327689 NTA327689 NJE327689 MZI327689 MPM327689 MFQ327689 LVU327689 LLY327689 LCC327689 KSG327689 KIK327689 JYO327689 JOS327689 JEW327689 IVA327689 ILE327689 IBI327689 HRM327689 HHQ327689 GXU327689 GNY327689 GEC327689 FUG327689 FKK327689 FAO327689 EQS327689 EGW327689 DXA327689 DNE327689 DDI327689 CTM327689 CJQ327689 BZU327689 BPY327689 BGC327689 AWG327689 AMK327689 ACO327689 SS327689 IW327689 A327689 WVI262153 WLM262153 WBQ262153 VRU262153 VHY262153 UYC262153 UOG262153 UEK262153 TUO262153 TKS262153 TAW262153 SRA262153 SHE262153 RXI262153 RNM262153 RDQ262153 QTU262153 QJY262153 QAC262153 PQG262153 PGK262153 OWO262153 OMS262153 OCW262153 NTA262153 NJE262153 MZI262153 MPM262153 MFQ262153 LVU262153 LLY262153 LCC262153 KSG262153 KIK262153 JYO262153 JOS262153 JEW262153 IVA262153 ILE262153 IBI262153 HRM262153 HHQ262153 GXU262153 GNY262153 GEC262153 FUG262153 FKK262153 FAO262153 EQS262153 EGW262153 DXA262153 DNE262153 DDI262153 CTM262153 CJQ262153 BZU262153 BPY262153 BGC262153 AWG262153 AMK262153 ACO262153 SS262153 IW262153 A262153 WVI196617 WLM196617 WBQ196617 VRU196617 VHY196617 UYC196617 UOG196617 UEK196617 TUO196617 TKS196617 TAW196617 SRA196617 SHE196617 RXI196617 RNM196617 RDQ196617 QTU196617 QJY196617 QAC196617 PQG196617 PGK196617 OWO196617 OMS196617 OCW196617 NTA196617 NJE196617 MZI196617 MPM196617 MFQ196617 LVU196617 LLY196617 LCC196617 KSG196617 KIK196617 JYO196617 JOS196617 JEW196617 IVA196617 ILE196617 IBI196617 HRM196617 HHQ196617 GXU196617 GNY196617 GEC196617 FUG196617 FKK196617 FAO196617 EQS196617 EGW196617 DXA196617 DNE196617 DDI196617 CTM196617 CJQ196617 BZU196617 BPY196617 BGC196617 AWG196617 AMK196617 ACO196617 SS196617 IW196617 A196617 WVI131081 WLM131081 WBQ131081 VRU131081 VHY131081 UYC131081 UOG131081 UEK131081 TUO131081 TKS131081 TAW131081 SRA131081 SHE131081 RXI131081 RNM131081 RDQ131081 QTU131081 QJY131081 QAC131081 PQG131081 PGK131081 OWO131081 OMS131081 OCW131081 NTA131081 NJE131081 MZI131081 MPM131081 MFQ131081 LVU131081 LLY131081 LCC131081 KSG131081 KIK131081 JYO131081 JOS131081 JEW131081 IVA131081 ILE131081 IBI131081 HRM131081 HHQ131081 GXU131081 GNY131081 GEC131081 FUG131081 FKK131081 FAO131081 EQS131081 EGW131081 DXA131081 DNE131081 DDI131081 CTM131081 CJQ131081 BZU131081 BPY131081 BGC131081 AWG131081 AMK131081 ACO131081 SS131081 IW131081 A131081 WVI65545 WLM65545 WBQ65545 VRU65545 VHY65545 UYC65545 UOG65545 UEK65545 TUO65545 TKS65545 TAW65545 SRA65545 SHE65545 RXI65545 RNM65545 RDQ65545 QTU65545 QJY65545 QAC65545 PQG65545 PGK65545 OWO65545 OMS65545 OCW65545 NTA65545 NJE65545 MZI65545 MPM65545 MFQ65545 LVU65545 LLY65545 LCC65545 KSG65545 KIK65545 JYO65545 JOS65545 JEW65545 IVA65545 ILE65545 IBI65545 HRM65545 HHQ65545 GXU65545 GNY65545 GEC65545 FUG65545 FKK65545 FAO65545 EQS65545 EGW65545 DXA65545 DNE65545 DDI65545 CTM65545 CJQ65545 BZU65545 BPY65545 BGC65545 AWG65545 AMK65545 ACO65545 SS65545 IW65545 A65545 WVI9 WLM9 WBQ9 VRU9 VHY9 UYC9 UOG9 UEK9 TUO9 TKS9 TAW9 SRA9 SHE9 RXI9 RNM9 RDQ9 QTU9 QJY9 QAC9 PQG9 PGK9 OWO9 OMS9 OCW9 NTA9 NJE9 MZI9 MPM9 MFQ9 LVU9 LLY9 LCC9 KSG9 KIK9 JYO9 JOS9 JEW9 IVA9 ILE9 IBI9 HRM9 HHQ9 GXU9 GNY9 GEC9 FUG9 FKK9 FAO9 EQS9 EGW9 DXA9 DNE9 DDI9 CTM9 CJQ9 BZU9 BPY9 BGC9 AWG9 AMK9 ACO9 SS9 IW9 A9 A983041:XFD983045 A917505:XFD917509 A851969:XFD851973 A786433:XFD786437 A720897:XFD720901 A655361:XFD655365 A589825:XFD589829 A524289:XFD524293 A458753:XFD458757 A393217:XFD393221 A327681:XFD327685 A262145:XFD262149 A196609:XFD196613 A131073:XFD131077 A65537:XFD65541 A1:XFD5 WWN983073:XFD983074 WMR983073:WVH983074 WCV983073:WLL983074 VSZ983073:WBP983074 VJD983073:VRT983074 UZH983073:VHX983074 UPL983073:UYB983074 UFP983073:UOF983074 TVT983073:UEJ983074 TLX983073:TUN983074 TCB983073:TKR983074 SSF983073:TAV983074 SIJ983073:SQZ983074 RYN983073:SHD983074 ROR983073:RXH983074 REV983073:RNL983074 QUZ983073:RDP983074 QLD983073:QTT983074 QBH983073:QJX983074 PRL983073:QAB983074 PHP983073:PQF983074 OXT983073:PGJ983074 ONX983073:OWN983074 OEB983073:OMR983074 NUF983073:OCV983074 NKJ983073:NSZ983074 NAN983073:NJD983074 MQR983073:MZH983074 MGV983073:MPL983074 LWZ983073:MFP983074 LND983073:LVT983074 LDH983073:LLX983074 KTL983073:LCB983074 KJP983073:KSF983074 JZT983073:KIJ983074 JPX983073:JYN983074 JGB983073:JOR983074 IWF983073:JEV983074 IMJ983073:IUZ983074 ICN983073:ILD983074 HSR983073:IBH983074 HIV983073:HRL983074 GYZ983073:HHP983074 GPD983073:GXT983074 GFH983073:GNX983074 FVL983073:GEB983074 FLP983073:FUF983074 FBT983073:FKJ983074 ERX983073:FAN983074 EIB983073:EQR983074 DYF983073:EGV983074 DOJ983073:DWZ983074 DEN983073:DND983074 CUR983073:DDH983074 CKV983073:CTL983074 CAZ983073:CJP983074 BRD983073:BZT983074 BHH983073:BPX983074 AXL983073:BGB983074 ANP983073:AWF983074 ADT983073:AMJ983074 TX983073:ACN983074 KB983073:SR983074 AF983073:IV983074 WWN917537:XFD917538 WMR917537:WVH917538 WCV917537:WLL917538 VSZ917537:WBP917538 VJD917537:VRT917538 UZH917537:VHX917538 UPL917537:UYB917538 UFP917537:UOF917538 TVT917537:UEJ917538 TLX917537:TUN917538 TCB917537:TKR917538 SSF917537:TAV917538 SIJ917537:SQZ917538 RYN917537:SHD917538 ROR917537:RXH917538 REV917537:RNL917538 QUZ917537:RDP917538 QLD917537:QTT917538 QBH917537:QJX917538 PRL917537:QAB917538 PHP917537:PQF917538 OXT917537:PGJ917538 ONX917537:OWN917538 OEB917537:OMR917538 NUF917537:OCV917538 NKJ917537:NSZ917538 NAN917537:NJD917538 MQR917537:MZH917538 MGV917537:MPL917538 LWZ917537:MFP917538 LND917537:LVT917538 LDH917537:LLX917538 KTL917537:LCB917538 KJP917537:KSF917538 JZT917537:KIJ917538 JPX917537:JYN917538 JGB917537:JOR917538 IWF917537:JEV917538 IMJ917537:IUZ917538 ICN917537:ILD917538 HSR917537:IBH917538 HIV917537:HRL917538 GYZ917537:HHP917538 GPD917537:GXT917538 GFH917537:GNX917538 FVL917537:GEB917538 FLP917537:FUF917538 FBT917537:FKJ917538 ERX917537:FAN917538 EIB917537:EQR917538 DYF917537:EGV917538 DOJ917537:DWZ917538 DEN917537:DND917538 CUR917537:DDH917538 CKV917537:CTL917538 CAZ917537:CJP917538 BRD917537:BZT917538 BHH917537:BPX917538 AXL917537:BGB917538 ANP917537:AWF917538 ADT917537:AMJ917538 TX917537:ACN917538 KB917537:SR917538 AF917537:IV917538 WWN852001:XFD852002 WMR852001:WVH852002 WCV852001:WLL852002 VSZ852001:WBP852002 VJD852001:VRT852002 UZH852001:VHX852002 UPL852001:UYB852002 UFP852001:UOF852002 TVT852001:UEJ852002 TLX852001:TUN852002 TCB852001:TKR852002 SSF852001:TAV852002 SIJ852001:SQZ852002 RYN852001:SHD852002 ROR852001:RXH852002 REV852001:RNL852002 QUZ852001:RDP852002 QLD852001:QTT852002 QBH852001:QJX852002 PRL852001:QAB852002 PHP852001:PQF852002 OXT852001:PGJ852002 ONX852001:OWN852002 OEB852001:OMR852002 NUF852001:OCV852002 NKJ852001:NSZ852002 NAN852001:NJD852002 MQR852001:MZH852002 MGV852001:MPL852002 LWZ852001:MFP852002 LND852001:LVT852002 LDH852001:LLX852002 KTL852001:LCB852002 KJP852001:KSF852002 JZT852001:KIJ852002 JPX852001:JYN852002 JGB852001:JOR852002 IWF852001:JEV852002 IMJ852001:IUZ852002 ICN852001:ILD852002 HSR852001:IBH852002 HIV852001:HRL852002 GYZ852001:HHP852002 GPD852001:GXT852002 GFH852001:GNX852002 FVL852001:GEB852002 FLP852001:FUF852002 FBT852001:FKJ852002 ERX852001:FAN852002 EIB852001:EQR852002 DYF852001:EGV852002 DOJ852001:DWZ852002 DEN852001:DND852002 CUR852001:DDH852002 CKV852001:CTL852002 CAZ852001:CJP852002 BRD852001:BZT852002 BHH852001:BPX852002 AXL852001:BGB852002 ANP852001:AWF852002 ADT852001:AMJ852002 TX852001:ACN852002 KB852001:SR852002 AF852001:IV852002 WWN786465:XFD786466 WMR786465:WVH786466 WCV786465:WLL786466 VSZ786465:WBP786466 VJD786465:VRT786466 UZH786465:VHX786466 UPL786465:UYB786466 UFP786465:UOF786466 TVT786465:UEJ786466 TLX786465:TUN786466 TCB786465:TKR786466 SSF786465:TAV786466 SIJ786465:SQZ786466 RYN786465:SHD786466 ROR786465:RXH786466 REV786465:RNL786466 QUZ786465:RDP786466 QLD786465:QTT786466 QBH786465:QJX786466 PRL786465:QAB786466 PHP786465:PQF786466 OXT786465:PGJ786466 ONX786465:OWN786466 OEB786465:OMR786466 NUF786465:OCV786466 NKJ786465:NSZ786466 NAN786465:NJD786466 MQR786465:MZH786466 MGV786465:MPL786466 LWZ786465:MFP786466 LND786465:LVT786466 LDH786465:LLX786466 KTL786465:LCB786466 KJP786465:KSF786466 JZT786465:KIJ786466 JPX786465:JYN786466 JGB786465:JOR786466 IWF786465:JEV786466 IMJ786465:IUZ786466 ICN786465:ILD786466 HSR786465:IBH786466 HIV786465:HRL786466 GYZ786465:HHP786466 GPD786465:GXT786466 GFH786465:GNX786466 FVL786465:GEB786466 FLP786465:FUF786466 FBT786465:FKJ786466 ERX786465:FAN786466 EIB786465:EQR786466 DYF786465:EGV786466 DOJ786465:DWZ786466 DEN786465:DND786466 CUR786465:DDH786466 CKV786465:CTL786466 CAZ786465:CJP786466 BRD786465:BZT786466 BHH786465:BPX786466 AXL786465:BGB786466 ANP786465:AWF786466 ADT786465:AMJ786466 TX786465:ACN786466 KB786465:SR786466 AF786465:IV786466 WWN720929:XFD720930 WMR720929:WVH720930 WCV720929:WLL720930 VSZ720929:WBP720930 VJD720929:VRT720930 UZH720929:VHX720930 UPL720929:UYB720930 UFP720929:UOF720930 TVT720929:UEJ720930 TLX720929:TUN720930 TCB720929:TKR720930 SSF720929:TAV720930 SIJ720929:SQZ720930 RYN720929:SHD720930 ROR720929:RXH720930 REV720929:RNL720930 QUZ720929:RDP720930 QLD720929:QTT720930 QBH720929:QJX720930 PRL720929:QAB720930 PHP720929:PQF720930 OXT720929:PGJ720930 ONX720929:OWN720930 OEB720929:OMR720930 NUF720929:OCV720930 NKJ720929:NSZ720930 NAN720929:NJD720930 MQR720929:MZH720930 MGV720929:MPL720930 LWZ720929:MFP720930 LND720929:LVT720930 LDH720929:LLX720930 KTL720929:LCB720930 KJP720929:KSF720930 JZT720929:KIJ720930 JPX720929:JYN720930 JGB720929:JOR720930 IWF720929:JEV720930 IMJ720929:IUZ720930 ICN720929:ILD720930 HSR720929:IBH720930 HIV720929:HRL720930 GYZ720929:HHP720930 GPD720929:GXT720930 GFH720929:GNX720930 FVL720929:GEB720930 FLP720929:FUF720930 FBT720929:FKJ720930 ERX720929:FAN720930 EIB720929:EQR720930 DYF720929:EGV720930 DOJ720929:DWZ720930 DEN720929:DND720930 CUR720929:DDH720930 CKV720929:CTL720930 CAZ720929:CJP720930 BRD720929:BZT720930 BHH720929:BPX720930 AXL720929:BGB720930 ANP720929:AWF720930 ADT720929:AMJ720930 TX720929:ACN720930 KB720929:SR720930 AF720929:IV720930 WWN655393:XFD655394 WMR655393:WVH655394 WCV655393:WLL655394 VSZ655393:WBP655394 VJD655393:VRT655394 UZH655393:VHX655394 UPL655393:UYB655394 UFP655393:UOF655394 TVT655393:UEJ655394 TLX655393:TUN655394 TCB655393:TKR655394 SSF655393:TAV655394 SIJ655393:SQZ655394 RYN655393:SHD655394 ROR655393:RXH655394 REV655393:RNL655394 QUZ655393:RDP655394 QLD655393:QTT655394 QBH655393:QJX655394 PRL655393:QAB655394 PHP655393:PQF655394 OXT655393:PGJ655394 ONX655393:OWN655394 OEB655393:OMR655394 NUF655393:OCV655394 NKJ655393:NSZ655394 NAN655393:NJD655394 MQR655393:MZH655394 MGV655393:MPL655394 LWZ655393:MFP655394 LND655393:LVT655394 LDH655393:LLX655394 KTL655393:LCB655394 KJP655393:KSF655394 JZT655393:KIJ655394 JPX655393:JYN655394 JGB655393:JOR655394 IWF655393:JEV655394 IMJ655393:IUZ655394 ICN655393:ILD655394 HSR655393:IBH655394 HIV655393:HRL655394 GYZ655393:HHP655394 GPD655393:GXT655394 GFH655393:GNX655394 FVL655393:GEB655394 FLP655393:FUF655394 FBT655393:FKJ655394 ERX655393:FAN655394 EIB655393:EQR655394 DYF655393:EGV655394 DOJ655393:DWZ655394 DEN655393:DND655394 CUR655393:DDH655394 CKV655393:CTL655394 CAZ655393:CJP655394 BRD655393:BZT655394 BHH655393:BPX655394 AXL655393:BGB655394 ANP655393:AWF655394 ADT655393:AMJ655394 TX655393:ACN655394 KB655393:SR655394 AF655393:IV655394 WWN589857:XFD589858 WMR589857:WVH589858 WCV589857:WLL589858 VSZ589857:WBP589858 VJD589857:VRT589858 UZH589857:VHX589858 UPL589857:UYB589858 UFP589857:UOF589858 TVT589857:UEJ589858 TLX589857:TUN589858 TCB589857:TKR589858 SSF589857:TAV589858 SIJ589857:SQZ589858 RYN589857:SHD589858 ROR589857:RXH589858 REV589857:RNL589858 QUZ589857:RDP589858 QLD589857:QTT589858 QBH589857:QJX589858 PRL589857:QAB589858 PHP589857:PQF589858 OXT589857:PGJ589858 ONX589857:OWN589858 OEB589857:OMR589858 NUF589857:OCV589858 NKJ589857:NSZ589858 NAN589857:NJD589858 MQR589857:MZH589858 MGV589857:MPL589858 LWZ589857:MFP589858 LND589857:LVT589858 LDH589857:LLX589858 KTL589857:LCB589858 KJP589857:KSF589858 JZT589857:KIJ589858 JPX589857:JYN589858 JGB589857:JOR589858 IWF589857:JEV589858 IMJ589857:IUZ589858 ICN589857:ILD589858 HSR589857:IBH589858 HIV589857:HRL589858 GYZ589857:HHP589858 GPD589857:GXT589858 GFH589857:GNX589858 FVL589857:GEB589858 FLP589857:FUF589858 FBT589857:FKJ589858 ERX589857:FAN589858 EIB589857:EQR589858 DYF589857:EGV589858 DOJ589857:DWZ589858 DEN589857:DND589858 CUR589857:DDH589858 CKV589857:CTL589858 CAZ589857:CJP589858 BRD589857:BZT589858 BHH589857:BPX589858 AXL589857:BGB589858 ANP589857:AWF589858 ADT589857:AMJ589858 TX589857:ACN589858 KB589857:SR589858 AF589857:IV589858 WWN524321:XFD524322 WMR524321:WVH524322 WCV524321:WLL524322 VSZ524321:WBP524322 VJD524321:VRT524322 UZH524321:VHX524322 UPL524321:UYB524322 UFP524321:UOF524322 TVT524321:UEJ524322 TLX524321:TUN524322 TCB524321:TKR524322 SSF524321:TAV524322 SIJ524321:SQZ524322 RYN524321:SHD524322 ROR524321:RXH524322 REV524321:RNL524322 QUZ524321:RDP524322 QLD524321:QTT524322 QBH524321:QJX524322 PRL524321:QAB524322 PHP524321:PQF524322 OXT524321:PGJ524322 ONX524321:OWN524322 OEB524321:OMR524322 NUF524321:OCV524322 NKJ524321:NSZ524322 NAN524321:NJD524322 MQR524321:MZH524322 MGV524321:MPL524322 LWZ524321:MFP524322 LND524321:LVT524322 LDH524321:LLX524322 KTL524321:LCB524322 KJP524321:KSF524322 JZT524321:KIJ524322 JPX524321:JYN524322 JGB524321:JOR524322 IWF524321:JEV524322 IMJ524321:IUZ524322 ICN524321:ILD524322 HSR524321:IBH524322 HIV524321:HRL524322 GYZ524321:HHP524322 GPD524321:GXT524322 GFH524321:GNX524322 FVL524321:GEB524322 FLP524321:FUF524322 FBT524321:FKJ524322 ERX524321:FAN524322 EIB524321:EQR524322 DYF524321:EGV524322 DOJ524321:DWZ524322 DEN524321:DND524322 CUR524321:DDH524322 CKV524321:CTL524322 CAZ524321:CJP524322 BRD524321:BZT524322 BHH524321:BPX524322 AXL524321:BGB524322 ANP524321:AWF524322 ADT524321:AMJ524322 TX524321:ACN524322 KB524321:SR524322 AF524321:IV524322 WWN458785:XFD458786 WMR458785:WVH458786 WCV458785:WLL458786 VSZ458785:WBP458786 VJD458785:VRT458786 UZH458785:VHX458786 UPL458785:UYB458786 UFP458785:UOF458786 TVT458785:UEJ458786 TLX458785:TUN458786 TCB458785:TKR458786 SSF458785:TAV458786 SIJ458785:SQZ458786 RYN458785:SHD458786 ROR458785:RXH458786 REV458785:RNL458786 QUZ458785:RDP458786 QLD458785:QTT458786 QBH458785:QJX458786 PRL458785:QAB458786 PHP458785:PQF458786 OXT458785:PGJ458786 ONX458785:OWN458786 OEB458785:OMR458786 NUF458785:OCV458786 NKJ458785:NSZ458786 NAN458785:NJD458786 MQR458785:MZH458786 MGV458785:MPL458786 LWZ458785:MFP458786 LND458785:LVT458786 LDH458785:LLX458786 KTL458785:LCB458786 KJP458785:KSF458786 JZT458785:KIJ458786 JPX458785:JYN458786 JGB458785:JOR458786 IWF458785:JEV458786 IMJ458785:IUZ458786 ICN458785:ILD458786 HSR458785:IBH458786 HIV458785:HRL458786 GYZ458785:HHP458786 GPD458785:GXT458786 GFH458785:GNX458786 FVL458785:GEB458786 FLP458785:FUF458786 FBT458785:FKJ458786 ERX458785:FAN458786 EIB458785:EQR458786 DYF458785:EGV458786 DOJ458785:DWZ458786 DEN458785:DND458786 CUR458785:DDH458786 CKV458785:CTL458786 CAZ458785:CJP458786 BRD458785:BZT458786 BHH458785:BPX458786 AXL458785:BGB458786 ANP458785:AWF458786 ADT458785:AMJ458786 TX458785:ACN458786 KB458785:SR458786 AF458785:IV458786 WWN393249:XFD393250 WMR393249:WVH393250 WCV393249:WLL393250 VSZ393249:WBP393250 VJD393249:VRT393250 UZH393249:VHX393250 UPL393249:UYB393250 UFP393249:UOF393250 TVT393249:UEJ393250 TLX393249:TUN393250 TCB393249:TKR393250 SSF393249:TAV393250 SIJ393249:SQZ393250 RYN393249:SHD393250 ROR393249:RXH393250 REV393249:RNL393250 QUZ393249:RDP393250 QLD393249:QTT393250 QBH393249:QJX393250 PRL393249:QAB393250 PHP393249:PQF393250 OXT393249:PGJ393250 ONX393249:OWN393250 OEB393249:OMR393250 NUF393249:OCV393250 NKJ393249:NSZ393250 NAN393249:NJD393250 MQR393249:MZH393250 MGV393249:MPL393250 LWZ393249:MFP393250 LND393249:LVT393250 LDH393249:LLX393250 KTL393249:LCB393250 KJP393249:KSF393250 JZT393249:KIJ393250 JPX393249:JYN393250 JGB393249:JOR393250 IWF393249:JEV393250 IMJ393249:IUZ393250 ICN393249:ILD393250 HSR393249:IBH393250 HIV393249:HRL393250 GYZ393249:HHP393250 GPD393249:GXT393250 GFH393249:GNX393250 FVL393249:GEB393250 FLP393249:FUF393250 FBT393249:FKJ393250 ERX393249:FAN393250 EIB393249:EQR393250 DYF393249:EGV393250 DOJ393249:DWZ393250 DEN393249:DND393250 CUR393249:DDH393250 CKV393249:CTL393250 CAZ393249:CJP393250 BRD393249:BZT393250 BHH393249:BPX393250 AXL393249:BGB393250 ANP393249:AWF393250 ADT393249:AMJ393250 TX393249:ACN393250 KB393249:SR393250 AF393249:IV393250 WWN327713:XFD327714 WMR327713:WVH327714 WCV327713:WLL327714 VSZ327713:WBP327714 VJD327713:VRT327714 UZH327713:VHX327714 UPL327713:UYB327714 UFP327713:UOF327714 TVT327713:UEJ327714 TLX327713:TUN327714 TCB327713:TKR327714 SSF327713:TAV327714 SIJ327713:SQZ327714 RYN327713:SHD327714 ROR327713:RXH327714 REV327713:RNL327714 QUZ327713:RDP327714 QLD327713:QTT327714 QBH327713:QJX327714 PRL327713:QAB327714 PHP327713:PQF327714 OXT327713:PGJ327714 ONX327713:OWN327714 OEB327713:OMR327714 NUF327713:OCV327714 NKJ327713:NSZ327714 NAN327713:NJD327714 MQR327713:MZH327714 MGV327713:MPL327714 LWZ327713:MFP327714 LND327713:LVT327714 LDH327713:LLX327714 KTL327713:LCB327714 KJP327713:KSF327714 JZT327713:KIJ327714 JPX327713:JYN327714 JGB327713:JOR327714 IWF327713:JEV327714 IMJ327713:IUZ327714 ICN327713:ILD327714 HSR327713:IBH327714 HIV327713:HRL327714 GYZ327713:HHP327714 GPD327713:GXT327714 GFH327713:GNX327714 FVL327713:GEB327714 FLP327713:FUF327714 FBT327713:FKJ327714 ERX327713:FAN327714 EIB327713:EQR327714 DYF327713:EGV327714 DOJ327713:DWZ327714 DEN327713:DND327714 CUR327713:DDH327714 CKV327713:CTL327714 CAZ327713:CJP327714 BRD327713:BZT327714 BHH327713:BPX327714 AXL327713:BGB327714 ANP327713:AWF327714 ADT327713:AMJ327714 TX327713:ACN327714 KB327713:SR327714 AF327713:IV327714 WWN262177:XFD262178 WMR262177:WVH262178 WCV262177:WLL262178 VSZ262177:WBP262178 VJD262177:VRT262178 UZH262177:VHX262178 UPL262177:UYB262178 UFP262177:UOF262178 TVT262177:UEJ262178 TLX262177:TUN262178 TCB262177:TKR262178 SSF262177:TAV262178 SIJ262177:SQZ262178 RYN262177:SHD262178 ROR262177:RXH262178 REV262177:RNL262178 QUZ262177:RDP262178 QLD262177:QTT262178 QBH262177:QJX262178 PRL262177:QAB262178 PHP262177:PQF262178 OXT262177:PGJ262178 ONX262177:OWN262178 OEB262177:OMR262178 NUF262177:OCV262178 NKJ262177:NSZ262178 NAN262177:NJD262178 MQR262177:MZH262178 MGV262177:MPL262178 LWZ262177:MFP262178 LND262177:LVT262178 LDH262177:LLX262178 KTL262177:LCB262178 KJP262177:KSF262178 JZT262177:KIJ262178 JPX262177:JYN262178 JGB262177:JOR262178 IWF262177:JEV262178 IMJ262177:IUZ262178 ICN262177:ILD262178 HSR262177:IBH262178 HIV262177:HRL262178 GYZ262177:HHP262178 GPD262177:GXT262178 GFH262177:GNX262178 FVL262177:GEB262178 FLP262177:FUF262178 FBT262177:FKJ262178 ERX262177:FAN262178 EIB262177:EQR262178 DYF262177:EGV262178 DOJ262177:DWZ262178 DEN262177:DND262178 CUR262177:DDH262178 CKV262177:CTL262178 CAZ262177:CJP262178 BRD262177:BZT262178 BHH262177:BPX262178 AXL262177:BGB262178 ANP262177:AWF262178 ADT262177:AMJ262178 TX262177:ACN262178 KB262177:SR262178 AF262177:IV262178 WWN196641:XFD196642 WMR196641:WVH196642 WCV196641:WLL196642 VSZ196641:WBP196642 VJD196641:VRT196642 UZH196641:VHX196642 UPL196641:UYB196642 UFP196641:UOF196642 TVT196641:UEJ196642 TLX196641:TUN196642 TCB196641:TKR196642 SSF196641:TAV196642 SIJ196641:SQZ196642 RYN196641:SHD196642 ROR196641:RXH196642 REV196641:RNL196642 QUZ196641:RDP196642 QLD196641:QTT196642 QBH196641:QJX196642 PRL196641:QAB196642 PHP196641:PQF196642 OXT196641:PGJ196642 ONX196641:OWN196642 OEB196641:OMR196642 NUF196641:OCV196642 NKJ196641:NSZ196642 NAN196641:NJD196642 MQR196641:MZH196642 MGV196641:MPL196642 LWZ196641:MFP196642 LND196641:LVT196642 LDH196641:LLX196642 KTL196641:LCB196642 KJP196641:KSF196642 JZT196641:KIJ196642 JPX196641:JYN196642 JGB196641:JOR196642 IWF196641:JEV196642 IMJ196641:IUZ196642 ICN196641:ILD196642 HSR196641:IBH196642 HIV196641:HRL196642 GYZ196641:HHP196642 GPD196641:GXT196642 GFH196641:GNX196642 FVL196641:GEB196642 FLP196641:FUF196642 FBT196641:FKJ196642 ERX196641:FAN196642 EIB196641:EQR196642 DYF196641:EGV196642 DOJ196641:DWZ196642 DEN196641:DND196642 CUR196641:DDH196642 CKV196641:CTL196642 CAZ196641:CJP196642 BRD196641:BZT196642 BHH196641:BPX196642 AXL196641:BGB196642 ANP196641:AWF196642 ADT196641:AMJ196642 TX196641:ACN196642 KB196641:SR196642 AF196641:IV196642 WWN131105:XFD131106 WMR131105:WVH131106 WCV131105:WLL131106 VSZ131105:WBP131106 VJD131105:VRT131106 UZH131105:VHX131106 UPL131105:UYB131106 UFP131105:UOF131106 TVT131105:UEJ131106 TLX131105:TUN131106 TCB131105:TKR131106 SSF131105:TAV131106 SIJ131105:SQZ131106 RYN131105:SHD131106 ROR131105:RXH131106 REV131105:RNL131106 QUZ131105:RDP131106 QLD131105:QTT131106 QBH131105:QJX131106 PRL131105:QAB131106 PHP131105:PQF131106 OXT131105:PGJ131106 ONX131105:OWN131106 OEB131105:OMR131106 NUF131105:OCV131106 NKJ131105:NSZ131106 NAN131105:NJD131106 MQR131105:MZH131106 MGV131105:MPL131106 LWZ131105:MFP131106 LND131105:LVT131106 LDH131105:LLX131106 KTL131105:LCB131106 KJP131105:KSF131106 JZT131105:KIJ131106 JPX131105:JYN131106 JGB131105:JOR131106 IWF131105:JEV131106 IMJ131105:IUZ131106 ICN131105:ILD131106 HSR131105:IBH131106 HIV131105:HRL131106 GYZ131105:HHP131106 GPD131105:GXT131106 GFH131105:GNX131106 FVL131105:GEB131106 FLP131105:FUF131106 FBT131105:FKJ131106 ERX131105:FAN131106 EIB131105:EQR131106 DYF131105:EGV131106 DOJ131105:DWZ131106 DEN131105:DND131106 CUR131105:DDH131106 CKV131105:CTL131106 CAZ131105:CJP131106 BRD131105:BZT131106 BHH131105:BPX131106 AXL131105:BGB131106 ANP131105:AWF131106 ADT131105:AMJ131106 TX131105:ACN131106 KB131105:SR131106 AF131105:IV131106 WWN65569:XFD65570 WMR65569:WVH65570 WCV65569:WLL65570 VSZ65569:WBP65570 VJD65569:VRT65570 UZH65569:VHX65570 UPL65569:UYB65570 UFP65569:UOF65570 TVT65569:UEJ65570 TLX65569:TUN65570 TCB65569:TKR65570 SSF65569:TAV65570 SIJ65569:SQZ65570 RYN65569:SHD65570 ROR65569:RXH65570 REV65569:RNL65570 QUZ65569:RDP65570 QLD65569:QTT65570 QBH65569:QJX65570 PRL65569:QAB65570 PHP65569:PQF65570 OXT65569:PGJ65570 ONX65569:OWN65570 OEB65569:OMR65570 NUF65569:OCV65570 NKJ65569:NSZ65570 NAN65569:NJD65570 MQR65569:MZH65570 MGV65569:MPL65570 LWZ65569:MFP65570 LND65569:LVT65570 LDH65569:LLX65570 KTL65569:LCB65570 KJP65569:KSF65570 JZT65569:KIJ65570 JPX65569:JYN65570 JGB65569:JOR65570 IWF65569:JEV65570 IMJ65569:IUZ65570 ICN65569:ILD65570 HSR65569:IBH65570 HIV65569:HRL65570 GYZ65569:HHP65570 GPD65569:GXT65570 GFH65569:GNX65570 FVL65569:GEB65570 FLP65569:FUF65570 FBT65569:FKJ65570 ERX65569:FAN65570 EIB65569:EQR65570 DYF65569:EGV65570 DOJ65569:DWZ65570 DEN65569:DND65570 CUR65569:DDH65570 CKV65569:CTL65570 CAZ65569:CJP65570 BRD65569:BZT65570 BHH65569:BPX65570 AXL65569:BGB65570 ANP65569:AWF65570 ADT65569:AMJ65570 TX65569:ACN65570 KB65569:SR65570 AF65569:IV65570 WWN33:XFD34 WMR33:WVH34 WCV33:WLL34 VSZ33:WBP34 VJD33:VRT34 UZH33:VHX34 UPL33:UYB34 UFP33:UOF34 TVT33:UEJ34 TLX33:TUN34 TCB33:TKR34 SSF33:TAV34 SIJ33:SQZ34 RYN33:SHD34 ROR33:RXH34 REV33:RNL34 QUZ33:RDP34 QLD33:QTT34 QBH33:QJX34 PRL33:QAB34 PHP33:PQF34 OXT33:PGJ34 ONX33:OWN34 OEB33:OMR34 NUF33:OCV34 NKJ33:NSZ34 NAN33:NJD34 MQR33:MZH34 MGV33:MPL34 LWZ33:MFP34 LND33:LVT34 LDH33:LLX34 KTL33:LCB34 KJP33:KSF34 JZT33:KIJ34 JPX33:JYN34 JGB33:JOR34 IWF33:JEV34 IMJ33:IUZ34 ICN33:ILD34 HSR33:IBH34 HIV33:HRL34 GYZ33:HHP34 GPD33:GXT34 GFH33:GNX34 FVL33:GEB34 FLP33:FUF34 FBT33:FKJ34 ERX33:FAN34 EIB33:EQR34 DYF33:EGV34 DOJ33:DWZ34 DEN33:DND34 CUR33:DDH34 CKV33:CTL34 CAZ33:CJP34 BRD33:BZT34 BHH33:BPX34 AXL33:BGB34 ANP33:AWF34 ADT33:AMJ34 TX33:ACN34 KB33:SR34 AF33:IV34 WVL983076:WVP1048536 WLP983076:WLT1048536 WBT983076:WBX1048536 VRX983076:VSB1048536 VIB983076:VIF1048536 UYF983076:UYJ1048536 UOJ983076:UON1048536 UEN983076:UER1048536 TUR983076:TUV1048536 TKV983076:TKZ1048536 TAZ983076:TBD1048536 SRD983076:SRH1048536 SHH983076:SHL1048536 RXL983076:RXP1048536 RNP983076:RNT1048536 RDT983076:RDX1048536 QTX983076:QUB1048536 QKB983076:QKF1048536 QAF983076:QAJ1048536 PQJ983076:PQN1048536 PGN983076:PGR1048536 OWR983076:OWV1048536 OMV983076:OMZ1048536 OCZ983076:ODD1048536 NTD983076:NTH1048536 NJH983076:NJL1048536 MZL983076:MZP1048536 MPP983076:MPT1048536 MFT983076:MFX1048536 LVX983076:LWB1048536 LMB983076:LMF1048536 LCF983076:LCJ1048536 KSJ983076:KSN1048536 KIN983076:KIR1048536 JYR983076:JYV1048536 JOV983076:JOZ1048536 JEZ983076:JFD1048536 IVD983076:IVH1048536 ILH983076:ILL1048536 IBL983076:IBP1048536 HRP983076:HRT1048536 HHT983076:HHX1048536 GXX983076:GYB1048536 GOB983076:GOF1048536 GEF983076:GEJ1048536 FUJ983076:FUN1048536 FKN983076:FKR1048536 FAR983076:FAV1048536 EQV983076:EQZ1048536 EGZ983076:EHD1048536 DXD983076:DXH1048536 DNH983076:DNL1048536 DDL983076:DDP1048536 CTP983076:CTT1048536 CJT983076:CJX1048536 BZX983076:CAB1048536 BQB983076:BQF1048536 BGF983076:BGJ1048536 AWJ983076:AWN1048536 AMN983076:AMR1048536 ACR983076:ACV1048536 SV983076:SZ1048536 IZ983076:JD1048536 D983076:H1048536 WVL917540:WVP983000 WLP917540:WLT983000 WBT917540:WBX983000 VRX917540:VSB983000 VIB917540:VIF983000 UYF917540:UYJ983000 UOJ917540:UON983000 UEN917540:UER983000 TUR917540:TUV983000 TKV917540:TKZ983000 TAZ917540:TBD983000 SRD917540:SRH983000 SHH917540:SHL983000 RXL917540:RXP983000 RNP917540:RNT983000 RDT917540:RDX983000 QTX917540:QUB983000 QKB917540:QKF983000 QAF917540:QAJ983000 PQJ917540:PQN983000 PGN917540:PGR983000 OWR917540:OWV983000 OMV917540:OMZ983000 OCZ917540:ODD983000 NTD917540:NTH983000 NJH917540:NJL983000 MZL917540:MZP983000 MPP917540:MPT983000 MFT917540:MFX983000 LVX917540:LWB983000 LMB917540:LMF983000 LCF917540:LCJ983000 KSJ917540:KSN983000 KIN917540:KIR983000 JYR917540:JYV983000 JOV917540:JOZ983000 JEZ917540:JFD983000 IVD917540:IVH983000 ILH917540:ILL983000 IBL917540:IBP983000 HRP917540:HRT983000 HHT917540:HHX983000 GXX917540:GYB983000 GOB917540:GOF983000 GEF917540:GEJ983000 FUJ917540:FUN983000 FKN917540:FKR983000 FAR917540:FAV983000 EQV917540:EQZ983000 EGZ917540:EHD983000 DXD917540:DXH983000 DNH917540:DNL983000 DDL917540:DDP983000 CTP917540:CTT983000 CJT917540:CJX983000 BZX917540:CAB983000 BQB917540:BQF983000 BGF917540:BGJ983000 AWJ917540:AWN983000 AMN917540:AMR983000 ACR917540:ACV983000 SV917540:SZ983000 IZ917540:JD983000 D917540:H983000 WVL852004:WVP917464 WLP852004:WLT917464 WBT852004:WBX917464 VRX852004:VSB917464 VIB852004:VIF917464 UYF852004:UYJ917464 UOJ852004:UON917464 UEN852004:UER917464 TUR852004:TUV917464 TKV852004:TKZ917464 TAZ852004:TBD917464 SRD852004:SRH917464 SHH852004:SHL917464 RXL852004:RXP917464 RNP852004:RNT917464 RDT852004:RDX917464 QTX852004:QUB917464 QKB852004:QKF917464 QAF852004:QAJ917464 PQJ852004:PQN917464 PGN852004:PGR917464 OWR852004:OWV917464 OMV852004:OMZ917464 OCZ852004:ODD917464 NTD852004:NTH917464 NJH852004:NJL917464 MZL852004:MZP917464 MPP852004:MPT917464 MFT852004:MFX917464 LVX852004:LWB917464 LMB852004:LMF917464 LCF852004:LCJ917464 KSJ852004:KSN917464 KIN852004:KIR917464 JYR852004:JYV917464 JOV852004:JOZ917464 JEZ852004:JFD917464 IVD852004:IVH917464 ILH852004:ILL917464 IBL852004:IBP917464 HRP852004:HRT917464 HHT852004:HHX917464 GXX852004:GYB917464 GOB852004:GOF917464 GEF852004:GEJ917464 FUJ852004:FUN917464 FKN852004:FKR917464 FAR852004:FAV917464 EQV852004:EQZ917464 EGZ852004:EHD917464 DXD852004:DXH917464 DNH852004:DNL917464 DDL852004:DDP917464 CTP852004:CTT917464 CJT852004:CJX917464 BZX852004:CAB917464 BQB852004:BQF917464 BGF852004:BGJ917464 AWJ852004:AWN917464 AMN852004:AMR917464 ACR852004:ACV917464 SV852004:SZ917464 IZ852004:JD917464 D852004:H917464 WVL786468:WVP851928 WLP786468:WLT851928 WBT786468:WBX851928 VRX786468:VSB851928 VIB786468:VIF851928 UYF786468:UYJ851928 UOJ786468:UON851928 UEN786468:UER851928 TUR786468:TUV851928 TKV786468:TKZ851928 TAZ786468:TBD851928 SRD786468:SRH851928 SHH786468:SHL851928 RXL786468:RXP851928 RNP786468:RNT851928 RDT786468:RDX851928 QTX786468:QUB851928 QKB786468:QKF851928 QAF786468:QAJ851928 PQJ786468:PQN851928 PGN786468:PGR851928 OWR786468:OWV851928 OMV786468:OMZ851928 OCZ786468:ODD851928 NTD786468:NTH851928 NJH786468:NJL851928 MZL786468:MZP851928 MPP786468:MPT851928 MFT786468:MFX851928 LVX786468:LWB851928 LMB786468:LMF851928 LCF786468:LCJ851928 KSJ786468:KSN851928 KIN786468:KIR851928 JYR786468:JYV851928 JOV786468:JOZ851928 JEZ786468:JFD851928 IVD786468:IVH851928 ILH786468:ILL851928 IBL786468:IBP851928 HRP786468:HRT851928 HHT786468:HHX851928 GXX786468:GYB851928 GOB786468:GOF851928 GEF786468:GEJ851928 FUJ786468:FUN851928 FKN786468:FKR851928 FAR786468:FAV851928 EQV786468:EQZ851928 EGZ786468:EHD851928 DXD786468:DXH851928 DNH786468:DNL851928 DDL786468:DDP851928 CTP786468:CTT851928 CJT786468:CJX851928 BZX786468:CAB851928 BQB786468:BQF851928 BGF786468:BGJ851928 AWJ786468:AWN851928 AMN786468:AMR851928 ACR786468:ACV851928 SV786468:SZ851928 IZ786468:JD851928 D786468:H851928 WVL720932:WVP786392 WLP720932:WLT786392 WBT720932:WBX786392 VRX720932:VSB786392 VIB720932:VIF786392 UYF720932:UYJ786392 UOJ720932:UON786392 UEN720932:UER786392 TUR720932:TUV786392 TKV720932:TKZ786392 TAZ720932:TBD786392 SRD720932:SRH786392 SHH720932:SHL786392 RXL720932:RXP786392 RNP720932:RNT786392 RDT720932:RDX786392 QTX720932:QUB786392 QKB720932:QKF786392 QAF720932:QAJ786392 PQJ720932:PQN786392 PGN720932:PGR786392 OWR720932:OWV786392 OMV720932:OMZ786392 OCZ720932:ODD786392 NTD720932:NTH786392 NJH720932:NJL786392 MZL720932:MZP786392 MPP720932:MPT786392 MFT720932:MFX786392 LVX720932:LWB786392 LMB720932:LMF786392 LCF720932:LCJ786392 KSJ720932:KSN786392 KIN720932:KIR786392 JYR720932:JYV786392 JOV720932:JOZ786392 JEZ720932:JFD786392 IVD720932:IVH786392 ILH720932:ILL786392 IBL720932:IBP786392 HRP720932:HRT786392 HHT720932:HHX786392 GXX720932:GYB786392 GOB720932:GOF786392 GEF720932:GEJ786392 FUJ720932:FUN786392 FKN720932:FKR786392 FAR720932:FAV786392 EQV720932:EQZ786392 EGZ720932:EHD786392 DXD720932:DXH786392 DNH720932:DNL786392 DDL720932:DDP786392 CTP720932:CTT786392 CJT720932:CJX786392 BZX720932:CAB786392 BQB720932:BQF786392 BGF720932:BGJ786392 AWJ720932:AWN786392 AMN720932:AMR786392 ACR720932:ACV786392 SV720932:SZ786392 IZ720932:JD786392 D720932:H786392 WVL655396:WVP720856 WLP655396:WLT720856 WBT655396:WBX720856 VRX655396:VSB720856 VIB655396:VIF720856 UYF655396:UYJ720856 UOJ655396:UON720856 UEN655396:UER720856 TUR655396:TUV720856 TKV655396:TKZ720856 TAZ655396:TBD720856 SRD655396:SRH720856 SHH655396:SHL720856 RXL655396:RXP720856 RNP655396:RNT720856 RDT655396:RDX720856 QTX655396:QUB720856 QKB655396:QKF720856 QAF655396:QAJ720856 PQJ655396:PQN720856 PGN655396:PGR720856 OWR655396:OWV720856 OMV655396:OMZ720856 OCZ655396:ODD720856 NTD655396:NTH720856 NJH655396:NJL720856 MZL655396:MZP720856 MPP655396:MPT720856 MFT655396:MFX720856 LVX655396:LWB720856 LMB655396:LMF720856 LCF655396:LCJ720856 KSJ655396:KSN720856 KIN655396:KIR720856 JYR655396:JYV720856 JOV655396:JOZ720856 JEZ655396:JFD720856 IVD655396:IVH720856 ILH655396:ILL720856 IBL655396:IBP720856 HRP655396:HRT720856 HHT655396:HHX720856 GXX655396:GYB720856 GOB655396:GOF720856 GEF655396:GEJ720856 FUJ655396:FUN720856 FKN655396:FKR720856 FAR655396:FAV720856 EQV655396:EQZ720856 EGZ655396:EHD720856 DXD655396:DXH720856 DNH655396:DNL720856 DDL655396:DDP720856 CTP655396:CTT720856 CJT655396:CJX720856 BZX655396:CAB720856 BQB655396:BQF720856 BGF655396:BGJ720856 AWJ655396:AWN720856 AMN655396:AMR720856 ACR655396:ACV720856 SV655396:SZ720856 IZ655396:JD720856 D655396:H720856 WVL589860:WVP655320 WLP589860:WLT655320 WBT589860:WBX655320 VRX589860:VSB655320 VIB589860:VIF655320 UYF589860:UYJ655320 UOJ589860:UON655320 UEN589860:UER655320 TUR589860:TUV655320 TKV589860:TKZ655320 TAZ589860:TBD655320 SRD589860:SRH655320 SHH589860:SHL655320 RXL589860:RXP655320 RNP589860:RNT655320 RDT589860:RDX655320 QTX589860:QUB655320 QKB589860:QKF655320 QAF589860:QAJ655320 PQJ589860:PQN655320 PGN589860:PGR655320 OWR589860:OWV655320 OMV589860:OMZ655320 OCZ589860:ODD655320 NTD589860:NTH655320 NJH589860:NJL655320 MZL589860:MZP655320 MPP589860:MPT655320 MFT589860:MFX655320 LVX589860:LWB655320 LMB589860:LMF655320 LCF589860:LCJ655320 KSJ589860:KSN655320 KIN589860:KIR655320 JYR589860:JYV655320 JOV589860:JOZ655320 JEZ589860:JFD655320 IVD589860:IVH655320 ILH589860:ILL655320 IBL589860:IBP655320 HRP589860:HRT655320 HHT589860:HHX655320 GXX589860:GYB655320 GOB589860:GOF655320 GEF589860:GEJ655320 FUJ589860:FUN655320 FKN589860:FKR655320 FAR589860:FAV655320 EQV589860:EQZ655320 EGZ589860:EHD655320 DXD589860:DXH655320 DNH589860:DNL655320 DDL589860:DDP655320 CTP589860:CTT655320 CJT589860:CJX655320 BZX589860:CAB655320 BQB589860:BQF655320 BGF589860:BGJ655320 AWJ589860:AWN655320 AMN589860:AMR655320 ACR589860:ACV655320 SV589860:SZ655320 IZ589860:JD655320 D589860:H655320 WVL524324:WVP589784 WLP524324:WLT589784 WBT524324:WBX589784 VRX524324:VSB589784 VIB524324:VIF589784 UYF524324:UYJ589784 UOJ524324:UON589784 UEN524324:UER589784 TUR524324:TUV589784 TKV524324:TKZ589784 TAZ524324:TBD589784 SRD524324:SRH589784 SHH524324:SHL589784 RXL524324:RXP589784 RNP524324:RNT589784 RDT524324:RDX589784 QTX524324:QUB589784 QKB524324:QKF589784 QAF524324:QAJ589784 PQJ524324:PQN589784 PGN524324:PGR589784 OWR524324:OWV589784 OMV524324:OMZ589784 OCZ524324:ODD589784 NTD524324:NTH589784 NJH524324:NJL589784 MZL524324:MZP589784 MPP524324:MPT589784 MFT524324:MFX589784 LVX524324:LWB589784 LMB524324:LMF589784 LCF524324:LCJ589784 KSJ524324:KSN589784 KIN524324:KIR589784 JYR524324:JYV589784 JOV524324:JOZ589784 JEZ524324:JFD589784 IVD524324:IVH589784 ILH524324:ILL589784 IBL524324:IBP589784 HRP524324:HRT589784 HHT524324:HHX589784 GXX524324:GYB589784 GOB524324:GOF589784 GEF524324:GEJ589784 FUJ524324:FUN589784 FKN524324:FKR589784 FAR524324:FAV589784 EQV524324:EQZ589784 EGZ524324:EHD589784 DXD524324:DXH589784 DNH524324:DNL589784 DDL524324:DDP589784 CTP524324:CTT589784 CJT524324:CJX589784 BZX524324:CAB589784 BQB524324:BQF589784 BGF524324:BGJ589784 AWJ524324:AWN589784 AMN524324:AMR589784 ACR524324:ACV589784 SV524324:SZ589784 IZ524324:JD589784 D524324:H589784 WVL458788:WVP524248 WLP458788:WLT524248 WBT458788:WBX524248 VRX458788:VSB524248 VIB458788:VIF524248 UYF458788:UYJ524248 UOJ458788:UON524248 UEN458788:UER524248 TUR458788:TUV524248 TKV458788:TKZ524248 TAZ458788:TBD524248 SRD458788:SRH524248 SHH458788:SHL524248 RXL458788:RXP524248 RNP458788:RNT524248 RDT458788:RDX524248 QTX458788:QUB524248 QKB458788:QKF524248 QAF458788:QAJ524248 PQJ458788:PQN524248 PGN458788:PGR524248 OWR458788:OWV524248 OMV458788:OMZ524248 OCZ458788:ODD524248 NTD458788:NTH524248 NJH458788:NJL524248 MZL458788:MZP524248 MPP458788:MPT524248 MFT458788:MFX524248 LVX458788:LWB524248 LMB458788:LMF524248 LCF458788:LCJ524248 KSJ458788:KSN524248 KIN458788:KIR524248 JYR458788:JYV524248 JOV458788:JOZ524248 JEZ458788:JFD524248 IVD458788:IVH524248 ILH458788:ILL524248 IBL458788:IBP524248 HRP458788:HRT524248 HHT458788:HHX524248 GXX458788:GYB524248 GOB458788:GOF524248 GEF458788:GEJ524248 FUJ458788:FUN524248 FKN458788:FKR524248 FAR458788:FAV524248 EQV458788:EQZ524248 EGZ458788:EHD524248 DXD458788:DXH524248 DNH458788:DNL524248 DDL458788:DDP524248 CTP458788:CTT524248 CJT458788:CJX524248 BZX458788:CAB524248 BQB458788:BQF524248 BGF458788:BGJ524248 AWJ458788:AWN524248 AMN458788:AMR524248 ACR458788:ACV524248 SV458788:SZ524248 IZ458788:JD524248 D458788:H524248 WVL393252:WVP458712 WLP393252:WLT458712 WBT393252:WBX458712 VRX393252:VSB458712 VIB393252:VIF458712 UYF393252:UYJ458712 UOJ393252:UON458712 UEN393252:UER458712 TUR393252:TUV458712 TKV393252:TKZ458712 TAZ393252:TBD458712 SRD393252:SRH458712 SHH393252:SHL458712 RXL393252:RXP458712 RNP393252:RNT458712 RDT393252:RDX458712 QTX393252:QUB458712 QKB393252:QKF458712 QAF393252:QAJ458712 PQJ393252:PQN458712 PGN393252:PGR458712 OWR393252:OWV458712 OMV393252:OMZ458712 OCZ393252:ODD458712 NTD393252:NTH458712 NJH393252:NJL458712 MZL393252:MZP458712 MPP393252:MPT458712 MFT393252:MFX458712 LVX393252:LWB458712 LMB393252:LMF458712 LCF393252:LCJ458712 KSJ393252:KSN458712 KIN393252:KIR458712 JYR393252:JYV458712 JOV393252:JOZ458712 JEZ393252:JFD458712 IVD393252:IVH458712 ILH393252:ILL458712 IBL393252:IBP458712 HRP393252:HRT458712 HHT393252:HHX458712 GXX393252:GYB458712 GOB393252:GOF458712 GEF393252:GEJ458712 FUJ393252:FUN458712 FKN393252:FKR458712 FAR393252:FAV458712 EQV393252:EQZ458712 EGZ393252:EHD458712 DXD393252:DXH458712 DNH393252:DNL458712 DDL393252:DDP458712 CTP393252:CTT458712 CJT393252:CJX458712 BZX393252:CAB458712 BQB393252:BQF458712 BGF393252:BGJ458712 AWJ393252:AWN458712 AMN393252:AMR458712 ACR393252:ACV458712 SV393252:SZ458712 IZ393252:JD458712 D393252:H458712 WVL327716:WVP393176 WLP327716:WLT393176 WBT327716:WBX393176 VRX327716:VSB393176 VIB327716:VIF393176 UYF327716:UYJ393176 UOJ327716:UON393176 UEN327716:UER393176 TUR327716:TUV393176 TKV327716:TKZ393176 TAZ327716:TBD393176 SRD327716:SRH393176 SHH327716:SHL393176 RXL327716:RXP393176 RNP327716:RNT393176 RDT327716:RDX393176 QTX327716:QUB393176 QKB327716:QKF393176 QAF327716:QAJ393176 PQJ327716:PQN393176 PGN327716:PGR393176 OWR327716:OWV393176 OMV327716:OMZ393176 OCZ327716:ODD393176 NTD327716:NTH393176 NJH327716:NJL393176 MZL327716:MZP393176 MPP327716:MPT393176 MFT327716:MFX393176 LVX327716:LWB393176 LMB327716:LMF393176 LCF327716:LCJ393176 KSJ327716:KSN393176 KIN327716:KIR393176 JYR327716:JYV393176 JOV327716:JOZ393176 JEZ327716:JFD393176 IVD327716:IVH393176 ILH327716:ILL393176 IBL327716:IBP393176 HRP327716:HRT393176 HHT327716:HHX393176 GXX327716:GYB393176 GOB327716:GOF393176 GEF327716:GEJ393176 FUJ327716:FUN393176 FKN327716:FKR393176 FAR327716:FAV393176 EQV327716:EQZ393176 EGZ327716:EHD393176 DXD327716:DXH393176 DNH327716:DNL393176 DDL327716:DDP393176 CTP327716:CTT393176 CJT327716:CJX393176 BZX327716:CAB393176 BQB327716:BQF393176 BGF327716:BGJ393176 AWJ327716:AWN393176 AMN327716:AMR393176 ACR327716:ACV393176 SV327716:SZ393176 IZ327716:JD393176 D327716:H393176 WVL262180:WVP327640 WLP262180:WLT327640 WBT262180:WBX327640 VRX262180:VSB327640 VIB262180:VIF327640 UYF262180:UYJ327640 UOJ262180:UON327640 UEN262180:UER327640 TUR262180:TUV327640 TKV262180:TKZ327640 TAZ262180:TBD327640 SRD262180:SRH327640 SHH262180:SHL327640 RXL262180:RXP327640 RNP262180:RNT327640 RDT262180:RDX327640 QTX262180:QUB327640 QKB262180:QKF327640 QAF262180:QAJ327640 PQJ262180:PQN327640 PGN262180:PGR327640 OWR262180:OWV327640 OMV262180:OMZ327640 OCZ262180:ODD327640 NTD262180:NTH327640 NJH262180:NJL327640 MZL262180:MZP327640 MPP262180:MPT327640 MFT262180:MFX327640 LVX262180:LWB327640 LMB262180:LMF327640 LCF262180:LCJ327640 KSJ262180:KSN327640 KIN262180:KIR327640 JYR262180:JYV327640 JOV262180:JOZ327640 JEZ262180:JFD327640 IVD262180:IVH327640 ILH262180:ILL327640 IBL262180:IBP327640 HRP262180:HRT327640 HHT262180:HHX327640 GXX262180:GYB327640 GOB262180:GOF327640 GEF262180:GEJ327640 FUJ262180:FUN327640 FKN262180:FKR327640 FAR262180:FAV327640 EQV262180:EQZ327640 EGZ262180:EHD327640 DXD262180:DXH327640 DNH262180:DNL327640 DDL262180:DDP327640 CTP262180:CTT327640 CJT262180:CJX327640 BZX262180:CAB327640 BQB262180:BQF327640 BGF262180:BGJ327640 AWJ262180:AWN327640 AMN262180:AMR327640 ACR262180:ACV327640 SV262180:SZ327640 IZ262180:JD327640 D262180:H327640 WVL196644:WVP262104 WLP196644:WLT262104 WBT196644:WBX262104 VRX196644:VSB262104 VIB196644:VIF262104 UYF196644:UYJ262104 UOJ196644:UON262104 UEN196644:UER262104 TUR196644:TUV262104 TKV196644:TKZ262104 TAZ196644:TBD262104 SRD196644:SRH262104 SHH196644:SHL262104 RXL196644:RXP262104 RNP196644:RNT262104 RDT196644:RDX262104 QTX196644:QUB262104 QKB196644:QKF262104 QAF196644:QAJ262104 PQJ196644:PQN262104 PGN196644:PGR262104 OWR196644:OWV262104 OMV196644:OMZ262104 OCZ196644:ODD262104 NTD196644:NTH262104 NJH196644:NJL262104 MZL196644:MZP262104 MPP196644:MPT262104 MFT196644:MFX262104 LVX196644:LWB262104 LMB196644:LMF262104 LCF196644:LCJ262104 KSJ196644:KSN262104 KIN196644:KIR262104 JYR196644:JYV262104 JOV196644:JOZ262104 JEZ196644:JFD262104 IVD196644:IVH262104 ILH196644:ILL262104 IBL196644:IBP262104 HRP196644:HRT262104 HHT196644:HHX262104 GXX196644:GYB262104 GOB196644:GOF262104 GEF196644:GEJ262104 FUJ196644:FUN262104 FKN196644:FKR262104 FAR196644:FAV262104 EQV196644:EQZ262104 EGZ196644:EHD262104 DXD196644:DXH262104 DNH196644:DNL262104 DDL196644:DDP262104 CTP196644:CTT262104 CJT196644:CJX262104 BZX196644:CAB262104 BQB196644:BQF262104 BGF196644:BGJ262104 AWJ196644:AWN262104 AMN196644:AMR262104 ACR196644:ACV262104 SV196644:SZ262104 IZ196644:JD262104 D196644:H262104 WVL131108:WVP196568 WLP131108:WLT196568 WBT131108:WBX196568 VRX131108:VSB196568 VIB131108:VIF196568 UYF131108:UYJ196568 UOJ131108:UON196568 UEN131108:UER196568 TUR131108:TUV196568 TKV131108:TKZ196568 TAZ131108:TBD196568 SRD131108:SRH196568 SHH131108:SHL196568 RXL131108:RXP196568 RNP131108:RNT196568 RDT131108:RDX196568 QTX131108:QUB196568 QKB131108:QKF196568 QAF131108:QAJ196568 PQJ131108:PQN196568 PGN131108:PGR196568 OWR131108:OWV196568 OMV131108:OMZ196568 OCZ131108:ODD196568 NTD131108:NTH196568 NJH131108:NJL196568 MZL131108:MZP196568 MPP131108:MPT196568 MFT131108:MFX196568 LVX131108:LWB196568 LMB131108:LMF196568 LCF131108:LCJ196568 KSJ131108:KSN196568 KIN131108:KIR196568 JYR131108:JYV196568 JOV131108:JOZ196568 JEZ131108:JFD196568 IVD131108:IVH196568 ILH131108:ILL196568 IBL131108:IBP196568 HRP131108:HRT196568 HHT131108:HHX196568 GXX131108:GYB196568 GOB131108:GOF196568 GEF131108:GEJ196568 FUJ131108:FUN196568 FKN131108:FKR196568 FAR131108:FAV196568 EQV131108:EQZ196568 EGZ131108:EHD196568 DXD131108:DXH196568 DNH131108:DNL196568 DDL131108:DDP196568 CTP131108:CTT196568 CJT131108:CJX196568 BZX131108:CAB196568 BQB131108:BQF196568 BGF131108:BGJ196568 AWJ131108:AWN196568 AMN131108:AMR196568 ACR131108:ACV196568 SV131108:SZ196568 IZ131108:JD196568 D131108:H196568 WVL65572:WVP131032 WLP65572:WLT131032 WBT65572:WBX131032 VRX65572:VSB131032 VIB65572:VIF131032 UYF65572:UYJ131032 UOJ65572:UON131032 UEN65572:UER131032 TUR65572:TUV131032 TKV65572:TKZ131032 TAZ65572:TBD131032 SRD65572:SRH131032 SHH65572:SHL131032 RXL65572:RXP131032 RNP65572:RNT131032 RDT65572:RDX131032 QTX65572:QUB131032 QKB65572:QKF131032 QAF65572:QAJ131032 PQJ65572:PQN131032 PGN65572:PGR131032 OWR65572:OWV131032 OMV65572:OMZ131032 OCZ65572:ODD131032 NTD65572:NTH131032 NJH65572:NJL131032 MZL65572:MZP131032 MPP65572:MPT131032 MFT65572:MFX131032 LVX65572:LWB131032 LMB65572:LMF131032 LCF65572:LCJ131032 KSJ65572:KSN131032 KIN65572:KIR131032 JYR65572:JYV131032 JOV65572:JOZ131032 JEZ65572:JFD131032 IVD65572:IVH131032 ILH65572:ILL131032 IBL65572:IBP131032 HRP65572:HRT131032 HHT65572:HHX131032 GXX65572:GYB131032 GOB65572:GOF131032 GEF65572:GEJ131032 FUJ65572:FUN131032 FKN65572:FKR131032 FAR65572:FAV131032 EQV65572:EQZ131032 EGZ65572:EHD131032 DXD65572:DXH131032 DNH65572:DNL131032 DDL65572:DDP131032 CTP65572:CTT131032 CJT65572:CJX131032 BZX65572:CAB131032 BQB65572:BQF131032 BGF65572:BGJ131032 AWJ65572:AWN131032 AMN65572:AMR131032 ACR65572:ACV131032 SV65572:SZ131032 IZ65572:JD131032 D65572:H131032 WVL36:WVP65496 WLP36:WLT65496 WBT36:WBX65496 VRX36:VSB65496 VIB36:VIF65496 UYF36:UYJ65496 UOJ36:UON65496 UEN36:UER65496 TUR36:TUV65496 TKV36:TKZ65496 TAZ36:TBD65496 SRD36:SRH65496 SHH36:SHL65496 RXL36:RXP65496 RNP36:RNT65496 RDT36:RDX65496 QTX36:QUB65496 QKB36:QKF65496 QAF36:QAJ65496 PQJ36:PQN65496 PGN36:PGR65496 OWR36:OWV65496 OMV36:OMZ65496 OCZ36:ODD65496 NTD36:NTH65496 NJH36:NJL65496 MZL36:MZP65496 MPP36:MPT65496 MFT36:MFX65496 LVX36:LWB65496 LMB36:LMF65496 LCF36:LCJ65496 KSJ36:KSN65496 KIN36:KIR65496 JYR36:JYV65496 JOV36:JOZ65496 JEZ36:JFD65496 IVD36:IVH65496 ILH36:ILL65496 IBL36:IBP65496 HRP36:HRT65496 HHT36:HHX65496 GXX36:GYB65496 GOB36:GOF65496 GEF36:GEJ65496 FUJ36:FUN65496 FKN36:FKR65496 FAR36:FAV65496 EQV36:EQZ65496 EGZ36:EHD65496 DXD36:DXH65496 DNH36:DNL65496 DDL36:DDP65496 CTP36:CTT65496 CJT36:CJX65496 BZX36:CAB65496 BQB36:BQF65496 BGF36:BGJ65496 AWJ36:AWN65496 AMN36:AMR65496 ACR36:ACV65496 SV36:SZ65496 IZ36:JD65496 J37:AB65496 WVK983046:WVK1048536 WLO983046:WLO1048536 WBS983046:WBS1048536 VRW983046:VRW1048536 VIA983046:VIA1048536 UYE983046:UYE1048536 UOI983046:UOI1048536 UEM983046:UEM1048536 TUQ983046:TUQ1048536 TKU983046:TKU1048536 TAY983046:TAY1048536 SRC983046:SRC1048536 SHG983046:SHG1048536 RXK983046:RXK1048536 RNO983046:RNO1048536 RDS983046:RDS1048536 QTW983046:QTW1048536 QKA983046:QKA1048536 QAE983046:QAE1048536 PQI983046:PQI1048536 PGM983046:PGM1048536 OWQ983046:OWQ1048536 OMU983046:OMU1048536 OCY983046:OCY1048536 NTC983046:NTC1048536 NJG983046:NJG1048536 MZK983046:MZK1048536 MPO983046:MPO1048536 MFS983046:MFS1048536 LVW983046:LVW1048536 LMA983046:LMA1048536 LCE983046:LCE1048536 KSI983046:KSI1048536 KIM983046:KIM1048536 JYQ983046:JYQ1048536 JOU983046:JOU1048536 JEY983046:JEY1048536 IVC983046:IVC1048536 ILG983046:ILG1048536 IBK983046:IBK1048536 HRO983046:HRO1048536 HHS983046:HHS1048536 GXW983046:GXW1048536 GOA983046:GOA1048536 GEE983046:GEE1048536 FUI983046:FUI1048536 FKM983046:FKM1048536 FAQ983046:FAQ1048536 EQU983046:EQU1048536 EGY983046:EGY1048536 DXC983046:DXC1048536 DNG983046:DNG1048536 DDK983046:DDK1048536 CTO983046:CTO1048536 CJS983046:CJS1048536 BZW983046:BZW1048536 BQA983046:BQA1048536 BGE983046:BGE1048536 AWI983046:AWI1048536 AMM983046:AMM1048536 ACQ983046:ACQ1048536 SU983046:SU1048536 IY983046:IY1048536 C983046:C1048536 WVK917510:WVK983000 WLO917510:WLO983000 WBS917510:WBS983000 VRW917510:VRW983000 VIA917510:VIA983000 UYE917510:UYE983000 UOI917510:UOI983000 UEM917510:UEM983000 TUQ917510:TUQ983000 TKU917510:TKU983000 TAY917510:TAY983000 SRC917510:SRC983000 SHG917510:SHG983000 RXK917510:RXK983000 RNO917510:RNO983000 RDS917510:RDS983000 QTW917510:QTW983000 QKA917510:QKA983000 QAE917510:QAE983000 PQI917510:PQI983000 PGM917510:PGM983000 OWQ917510:OWQ983000 OMU917510:OMU983000 OCY917510:OCY983000 NTC917510:NTC983000 NJG917510:NJG983000 MZK917510:MZK983000 MPO917510:MPO983000 MFS917510:MFS983000 LVW917510:LVW983000 LMA917510:LMA983000 LCE917510:LCE983000 KSI917510:KSI983000 KIM917510:KIM983000 JYQ917510:JYQ983000 JOU917510:JOU983000 JEY917510:JEY983000 IVC917510:IVC983000 ILG917510:ILG983000 IBK917510:IBK983000 HRO917510:HRO983000 HHS917510:HHS983000 GXW917510:GXW983000 GOA917510:GOA983000 GEE917510:GEE983000 FUI917510:FUI983000 FKM917510:FKM983000 FAQ917510:FAQ983000 EQU917510:EQU983000 EGY917510:EGY983000 DXC917510:DXC983000 DNG917510:DNG983000 DDK917510:DDK983000 CTO917510:CTO983000 CJS917510:CJS983000 BZW917510:BZW983000 BQA917510:BQA983000 BGE917510:BGE983000 AWI917510:AWI983000 AMM917510:AMM983000 ACQ917510:ACQ983000 SU917510:SU983000 IY917510:IY983000 C917510:C983000 WVK851974:WVK917464 WLO851974:WLO917464 WBS851974:WBS917464 VRW851974:VRW917464 VIA851974:VIA917464 UYE851974:UYE917464 UOI851974:UOI917464 UEM851974:UEM917464 TUQ851974:TUQ917464 TKU851974:TKU917464 TAY851974:TAY917464 SRC851974:SRC917464 SHG851974:SHG917464 RXK851974:RXK917464 RNO851974:RNO917464 RDS851974:RDS917464 QTW851974:QTW917464 QKA851974:QKA917464 QAE851974:QAE917464 PQI851974:PQI917464 PGM851974:PGM917464 OWQ851974:OWQ917464 OMU851974:OMU917464 OCY851974:OCY917464 NTC851974:NTC917464 NJG851974:NJG917464 MZK851974:MZK917464 MPO851974:MPO917464 MFS851974:MFS917464 LVW851974:LVW917464 LMA851974:LMA917464 LCE851974:LCE917464 KSI851974:KSI917464 KIM851974:KIM917464 JYQ851974:JYQ917464 JOU851974:JOU917464 JEY851974:JEY917464 IVC851974:IVC917464 ILG851974:ILG917464 IBK851974:IBK917464 HRO851974:HRO917464 HHS851974:HHS917464 GXW851974:GXW917464 GOA851974:GOA917464 GEE851974:GEE917464 FUI851974:FUI917464 FKM851974:FKM917464 FAQ851974:FAQ917464 EQU851974:EQU917464 EGY851974:EGY917464 DXC851974:DXC917464 DNG851974:DNG917464 DDK851974:DDK917464 CTO851974:CTO917464 CJS851974:CJS917464 BZW851974:BZW917464 BQA851974:BQA917464 BGE851974:BGE917464 AWI851974:AWI917464 AMM851974:AMM917464 ACQ851974:ACQ917464 SU851974:SU917464 IY851974:IY917464 C851974:C917464 WVK786438:WVK851928 WLO786438:WLO851928 WBS786438:WBS851928 VRW786438:VRW851928 VIA786438:VIA851928 UYE786438:UYE851928 UOI786438:UOI851928 UEM786438:UEM851928 TUQ786438:TUQ851928 TKU786438:TKU851928 TAY786438:TAY851928 SRC786438:SRC851928 SHG786438:SHG851928 RXK786438:RXK851928 RNO786438:RNO851928 RDS786438:RDS851928 QTW786438:QTW851928 QKA786438:QKA851928 QAE786438:QAE851928 PQI786438:PQI851928 PGM786438:PGM851928 OWQ786438:OWQ851928 OMU786438:OMU851928 OCY786438:OCY851928 NTC786438:NTC851928 NJG786438:NJG851928 MZK786438:MZK851928 MPO786438:MPO851928 MFS786438:MFS851928 LVW786438:LVW851928 LMA786438:LMA851928 LCE786438:LCE851928 KSI786438:KSI851928 KIM786438:KIM851928 JYQ786438:JYQ851928 JOU786438:JOU851928 JEY786438:JEY851928 IVC786438:IVC851928 ILG786438:ILG851928 IBK786438:IBK851928 HRO786438:HRO851928 HHS786438:HHS851928 GXW786438:GXW851928 GOA786438:GOA851928 GEE786438:GEE851928 FUI786438:FUI851928 FKM786438:FKM851928 FAQ786438:FAQ851928 EQU786438:EQU851928 EGY786438:EGY851928 DXC786438:DXC851928 DNG786438:DNG851928 DDK786438:DDK851928 CTO786438:CTO851928 CJS786438:CJS851928 BZW786438:BZW851928 BQA786438:BQA851928 BGE786438:BGE851928 AWI786438:AWI851928 AMM786438:AMM851928 ACQ786438:ACQ851928 SU786438:SU851928 IY786438:IY851928 C786438:C851928 WVK720902:WVK786392 WLO720902:WLO786392 WBS720902:WBS786392 VRW720902:VRW786392 VIA720902:VIA786392 UYE720902:UYE786392 UOI720902:UOI786392 UEM720902:UEM786392 TUQ720902:TUQ786392 TKU720902:TKU786392 TAY720902:TAY786392 SRC720902:SRC786392 SHG720902:SHG786392 RXK720902:RXK786392 RNO720902:RNO786392 RDS720902:RDS786392 QTW720902:QTW786392 QKA720902:QKA786392 QAE720902:QAE786392 PQI720902:PQI786392 PGM720902:PGM786392 OWQ720902:OWQ786392 OMU720902:OMU786392 OCY720902:OCY786392 NTC720902:NTC786392 NJG720902:NJG786392 MZK720902:MZK786392 MPO720902:MPO786392 MFS720902:MFS786392 LVW720902:LVW786392 LMA720902:LMA786392 LCE720902:LCE786392 KSI720902:KSI786392 KIM720902:KIM786392 JYQ720902:JYQ786392 JOU720902:JOU786392 JEY720902:JEY786392 IVC720902:IVC786392 ILG720902:ILG786392 IBK720902:IBK786392 HRO720902:HRO786392 HHS720902:HHS786392 GXW720902:GXW786392 GOA720902:GOA786392 GEE720902:GEE786392 FUI720902:FUI786392 FKM720902:FKM786392 FAQ720902:FAQ786392 EQU720902:EQU786392 EGY720902:EGY786392 DXC720902:DXC786392 DNG720902:DNG786392 DDK720902:DDK786392 CTO720902:CTO786392 CJS720902:CJS786392 BZW720902:BZW786392 BQA720902:BQA786392 BGE720902:BGE786392 AWI720902:AWI786392 AMM720902:AMM786392 ACQ720902:ACQ786392 SU720902:SU786392 IY720902:IY786392 C720902:C786392 WVK655366:WVK720856 WLO655366:WLO720856 WBS655366:WBS720856 VRW655366:VRW720856 VIA655366:VIA720856 UYE655366:UYE720856 UOI655366:UOI720856 UEM655366:UEM720856 TUQ655366:TUQ720856 TKU655366:TKU720856 TAY655366:TAY720856 SRC655366:SRC720856 SHG655366:SHG720856 RXK655366:RXK720856 RNO655366:RNO720856 RDS655366:RDS720856 QTW655366:QTW720856 QKA655366:QKA720856 QAE655366:QAE720856 PQI655366:PQI720856 PGM655366:PGM720856 OWQ655366:OWQ720856 OMU655366:OMU720856 OCY655366:OCY720856 NTC655366:NTC720856 NJG655366:NJG720856 MZK655366:MZK720856 MPO655366:MPO720856 MFS655366:MFS720856 LVW655366:LVW720856 LMA655366:LMA720856 LCE655366:LCE720856 KSI655366:KSI720856 KIM655366:KIM720856 JYQ655366:JYQ720856 JOU655366:JOU720856 JEY655366:JEY720856 IVC655366:IVC720856 ILG655366:ILG720856 IBK655366:IBK720856 HRO655366:HRO720856 HHS655366:HHS720856 GXW655366:GXW720856 GOA655366:GOA720856 GEE655366:GEE720856 FUI655366:FUI720856 FKM655366:FKM720856 FAQ655366:FAQ720856 EQU655366:EQU720856 EGY655366:EGY720856 DXC655366:DXC720856 DNG655366:DNG720856 DDK655366:DDK720856 CTO655366:CTO720856 CJS655366:CJS720856 BZW655366:BZW720856 BQA655366:BQA720856 BGE655366:BGE720856 AWI655366:AWI720856 AMM655366:AMM720856 ACQ655366:ACQ720856 SU655366:SU720856 IY655366:IY720856 C655366:C720856 WVK589830:WVK655320 WLO589830:WLO655320 WBS589830:WBS655320 VRW589830:VRW655320 VIA589830:VIA655320 UYE589830:UYE655320 UOI589830:UOI655320 UEM589830:UEM655320 TUQ589830:TUQ655320 TKU589830:TKU655320 TAY589830:TAY655320 SRC589830:SRC655320 SHG589830:SHG655320 RXK589830:RXK655320 RNO589830:RNO655320 RDS589830:RDS655320 QTW589830:QTW655320 QKA589830:QKA655320 QAE589830:QAE655320 PQI589830:PQI655320 PGM589830:PGM655320 OWQ589830:OWQ655320 OMU589830:OMU655320 OCY589830:OCY655320 NTC589830:NTC655320 NJG589830:NJG655320 MZK589830:MZK655320 MPO589830:MPO655320 MFS589830:MFS655320 LVW589830:LVW655320 LMA589830:LMA655320 LCE589830:LCE655320 KSI589830:KSI655320 KIM589830:KIM655320 JYQ589830:JYQ655320 JOU589830:JOU655320 JEY589830:JEY655320 IVC589830:IVC655320 ILG589830:ILG655320 IBK589830:IBK655320 HRO589830:HRO655320 HHS589830:HHS655320 GXW589830:GXW655320 GOA589830:GOA655320 GEE589830:GEE655320 FUI589830:FUI655320 FKM589830:FKM655320 FAQ589830:FAQ655320 EQU589830:EQU655320 EGY589830:EGY655320 DXC589830:DXC655320 DNG589830:DNG655320 DDK589830:DDK655320 CTO589830:CTO655320 CJS589830:CJS655320 BZW589830:BZW655320 BQA589830:BQA655320 BGE589830:BGE655320 AWI589830:AWI655320 AMM589830:AMM655320 ACQ589830:ACQ655320 SU589830:SU655320 IY589830:IY655320 C589830:C655320 WVK524294:WVK589784 WLO524294:WLO589784 WBS524294:WBS589784 VRW524294:VRW589784 VIA524294:VIA589784 UYE524294:UYE589784 UOI524294:UOI589784 UEM524294:UEM589784 TUQ524294:TUQ589784 TKU524294:TKU589784 TAY524294:TAY589784 SRC524294:SRC589784 SHG524294:SHG589784 RXK524294:RXK589784 RNO524294:RNO589784 RDS524294:RDS589784 QTW524294:QTW589784 QKA524294:QKA589784 QAE524294:QAE589784 PQI524294:PQI589784 PGM524294:PGM589784 OWQ524294:OWQ589784 OMU524294:OMU589784 OCY524294:OCY589784 NTC524294:NTC589784 NJG524294:NJG589784 MZK524294:MZK589784 MPO524294:MPO589784 MFS524294:MFS589784 LVW524294:LVW589784 LMA524294:LMA589784 LCE524294:LCE589784 KSI524294:KSI589784 KIM524294:KIM589784 JYQ524294:JYQ589784 JOU524294:JOU589784 JEY524294:JEY589784 IVC524294:IVC589784 ILG524294:ILG589784 IBK524294:IBK589784 HRO524294:HRO589784 HHS524294:HHS589784 GXW524294:GXW589784 GOA524294:GOA589784 GEE524294:GEE589784 FUI524294:FUI589784 FKM524294:FKM589784 FAQ524294:FAQ589784 EQU524294:EQU589784 EGY524294:EGY589784 DXC524294:DXC589784 DNG524294:DNG589784 DDK524294:DDK589784 CTO524294:CTO589784 CJS524294:CJS589784 BZW524294:BZW589784 BQA524294:BQA589784 BGE524294:BGE589784 AWI524294:AWI589784 AMM524294:AMM589784 ACQ524294:ACQ589784 SU524294:SU589784 IY524294:IY589784 C524294:C589784 WVK458758:WVK524248 WLO458758:WLO524248 WBS458758:WBS524248 VRW458758:VRW524248 VIA458758:VIA524248 UYE458758:UYE524248 UOI458758:UOI524248 UEM458758:UEM524248 TUQ458758:TUQ524248 TKU458758:TKU524248 TAY458758:TAY524248 SRC458758:SRC524248 SHG458758:SHG524248 RXK458758:RXK524248 RNO458758:RNO524248 RDS458758:RDS524248 QTW458758:QTW524248 QKA458758:QKA524248 QAE458758:QAE524248 PQI458758:PQI524248 PGM458758:PGM524248 OWQ458758:OWQ524248 OMU458758:OMU524248 OCY458758:OCY524248 NTC458758:NTC524248 NJG458758:NJG524248 MZK458758:MZK524248 MPO458758:MPO524248 MFS458758:MFS524248 LVW458758:LVW524248 LMA458758:LMA524248 LCE458758:LCE524248 KSI458758:KSI524248 KIM458758:KIM524248 JYQ458758:JYQ524248 JOU458758:JOU524248 JEY458758:JEY524248 IVC458758:IVC524248 ILG458758:ILG524248 IBK458758:IBK524248 HRO458758:HRO524248 HHS458758:HHS524248 GXW458758:GXW524248 GOA458758:GOA524248 GEE458758:GEE524248 FUI458758:FUI524248 FKM458758:FKM524248 FAQ458758:FAQ524248 EQU458758:EQU524248 EGY458758:EGY524248 DXC458758:DXC524248 DNG458758:DNG524248 DDK458758:DDK524248 CTO458758:CTO524248 CJS458758:CJS524248 BZW458758:BZW524248 BQA458758:BQA524248 BGE458758:BGE524248 AWI458758:AWI524248 AMM458758:AMM524248 ACQ458758:ACQ524248 SU458758:SU524248 IY458758:IY524248 C458758:C524248 WVK393222:WVK458712 WLO393222:WLO458712 WBS393222:WBS458712 VRW393222:VRW458712 VIA393222:VIA458712 UYE393222:UYE458712 UOI393222:UOI458712 UEM393222:UEM458712 TUQ393222:TUQ458712 TKU393222:TKU458712 TAY393222:TAY458712 SRC393222:SRC458712 SHG393222:SHG458712 RXK393222:RXK458712 RNO393222:RNO458712 RDS393222:RDS458712 QTW393222:QTW458712 QKA393222:QKA458712 QAE393222:QAE458712 PQI393222:PQI458712 PGM393222:PGM458712 OWQ393222:OWQ458712 OMU393222:OMU458712 OCY393222:OCY458712 NTC393222:NTC458712 NJG393222:NJG458712 MZK393222:MZK458712 MPO393222:MPO458712 MFS393222:MFS458712 LVW393222:LVW458712 LMA393222:LMA458712 LCE393222:LCE458712 KSI393222:KSI458712 KIM393222:KIM458712 JYQ393222:JYQ458712 JOU393222:JOU458712 JEY393222:JEY458712 IVC393222:IVC458712 ILG393222:ILG458712 IBK393222:IBK458712 HRO393222:HRO458712 HHS393222:HHS458712 GXW393222:GXW458712 GOA393222:GOA458712 GEE393222:GEE458712 FUI393222:FUI458712 FKM393222:FKM458712 FAQ393222:FAQ458712 EQU393222:EQU458712 EGY393222:EGY458712 DXC393222:DXC458712 DNG393222:DNG458712 DDK393222:DDK458712 CTO393222:CTO458712 CJS393222:CJS458712 BZW393222:BZW458712 BQA393222:BQA458712 BGE393222:BGE458712 AWI393222:AWI458712 AMM393222:AMM458712 ACQ393222:ACQ458712 SU393222:SU458712 IY393222:IY458712 C393222:C458712 WVK327686:WVK393176 WLO327686:WLO393176 WBS327686:WBS393176 VRW327686:VRW393176 VIA327686:VIA393176 UYE327686:UYE393176 UOI327686:UOI393176 UEM327686:UEM393176 TUQ327686:TUQ393176 TKU327686:TKU393176 TAY327686:TAY393176 SRC327686:SRC393176 SHG327686:SHG393176 RXK327686:RXK393176 RNO327686:RNO393176 RDS327686:RDS393176 QTW327686:QTW393176 QKA327686:QKA393176 QAE327686:QAE393176 PQI327686:PQI393176 PGM327686:PGM393176 OWQ327686:OWQ393176 OMU327686:OMU393176 OCY327686:OCY393176 NTC327686:NTC393176 NJG327686:NJG393176 MZK327686:MZK393176 MPO327686:MPO393176 MFS327686:MFS393176 LVW327686:LVW393176 LMA327686:LMA393176 LCE327686:LCE393176 KSI327686:KSI393176 KIM327686:KIM393176 JYQ327686:JYQ393176 JOU327686:JOU393176 JEY327686:JEY393176 IVC327686:IVC393176 ILG327686:ILG393176 IBK327686:IBK393176 HRO327686:HRO393176 HHS327686:HHS393176 GXW327686:GXW393176 GOA327686:GOA393176 GEE327686:GEE393176 FUI327686:FUI393176 FKM327686:FKM393176 FAQ327686:FAQ393176 EQU327686:EQU393176 EGY327686:EGY393176 DXC327686:DXC393176 DNG327686:DNG393176 DDK327686:DDK393176 CTO327686:CTO393176 CJS327686:CJS393176 BZW327686:BZW393176 BQA327686:BQA393176 BGE327686:BGE393176 AWI327686:AWI393176 AMM327686:AMM393176 ACQ327686:ACQ393176 SU327686:SU393176 IY327686:IY393176 C327686:C393176 WVK262150:WVK327640 WLO262150:WLO327640 WBS262150:WBS327640 VRW262150:VRW327640 VIA262150:VIA327640 UYE262150:UYE327640 UOI262150:UOI327640 UEM262150:UEM327640 TUQ262150:TUQ327640 TKU262150:TKU327640 TAY262150:TAY327640 SRC262150:SRC327640 SHG262150:SHG327640 RXK262150:RXK327640 RNO262150:RNO327640 RDS262150:RDS327640 QTW262150:QTW327640 QKA262150:QKA327640 QAE262150:QAE327640 PQI262150:PQI327640 PGM262150:PGM327640 OWQ262150:OWQ327640 OMU262150:OMU327640 OCY262150:OCY327640 NTC262150:NTC327640 NJG262150:NJG327640 MZK262150:MZK327640 MPO262150:MPO327640 MFS262150:MFS327640 LVW262150:LVW327640 LMA262150:LMA327640 LCE262150:LCE327640 KSI262150:KSI327640 KIM262150:KIM327640 JYQ262150:JYQ327640 JOU262150:JOU327640 JEY262150:JEY327640 IVC262150:IVC327640 ILG262150:ILG327640 IBK262150:IBK327640 HRO262150:HRO327640 HHS262150:HHS327640 GXW262150:GXW327640 GOA262150:GOA327640 GEE262150:GEE327640 FUI262150:FUI327640 FKM262150:FKM327640 FAQ262150:FAQ327640 EQU262150:EQU327640 EGY262150:EGY327640 DXC262150:DXC327640 DNG262150:DNG327640 DDK262150:DDK327640 CTO262150:CTO327640 CJS262150:CJS327640 BZW262150:BZW327640 BQA262150:BQA327640 BGE262150:BGE327640 AWI262150:AWI327640 AMM262150:AMM327640 ACQ262150:ACQ327640 SU262150:SU327640 IY262150:IY327640 C262150:C327640 WVK196614:WVK262104 WLO196614:WLO262104 WBS196614:WBS262104 VRW196614:VRW262104 VIA196614:VIA262104 UYE196614:UYE262104 UOI196614:UOI262104 UEM196614:UEM262104 TUQ196614:TUQ262104 TKU196614:TKU262104 TAY196614:TAY262104 SRC196614:SRC262104 SHG196614:SHG262104 RXK196614:RXK262104 RNO196614:RNO262104 RDS196614:RDS262104 QTW196614:QTW262104 QKA196614:QKA262104 QAE196614:QAE262104 PQI196614:PQI262104 PGM196614:PGM262104 OWQ196614:OWQ262104 OMU196614:OMU262104 OCY196614:OCY262104 NTC196614:NTC262104 NJG196614:NJG262104 MZK196614:MZK262104 MPO196614:MPO262104 MFS196614:MFS262104 LVW196614:LVW262104 LMA196614:LMA262104 LCE196614:LCE262104 KSI196614:KSI262104 KIM196614:KIM262104 JYQ196614:JYQ262104 JOU196614:JOU262104 JEY196614:JEY262104 IVC196614:IVC262104 ILG196614:ILG262104 IBK196614:IBK262104 HRO196614:HRO262104 HHS196614:HHS262104 GXW196614:GXW262104 GOA196614:GOA262104 GEE196614:GEE262104 FUI196614:FUI262104 FKM196614:FKM262104 FAQ196614:FAQ262104 EQU196614:EQU262104 EGY196614:EGY262104 DXC196614:DXC262104 DNG196614:DNG262104 DDK196614:DDK262104 CTO196614:CTO262104 CJS196614:CJS262104 BZW196614:BZW262104 BQA196614:BQA262104 BGE196614:BGE262104 AWI196614:AWI262104 AMM196614:AMM262104 ACQ196614:ACQ262104 SU196614:SU262104 IY196614:IY262104 C196614:C262104 WVK131078:WVK196568 WLO131078:WLO196568 WBS131078:WBS196568 VRW131078:VRW196568 VIA131078:VIA196568 UYE131078:UYE196568 UOI131078:UOI196568 UEM131078:UEM196568 TUQ131078:TUQ196568 TKU131078:TKU196568 TAY131078:TAY196568 SRC131078:SRC196568 SHG131078:SHG196568 RXK131078:RXK196568 RNO131078:RNO196568 RDS131078:RDS196568 QTW131078:QTW196568 QKA131078:QKA196568 QAE131078:QAE196568 PQI131078:PQI196568 PGM131078:PGM196568 OWQ131078:OWQ196568 OMU131078:OMU196568 OCY131078:OCY196568 NTC131078:NTC196568 NJG131078:NJG196568 MZK131078:MZK196568 MPO131078:MPO196568 MFS131078:MFS196568 LVW131078:LVW196568 LMA131078:LMA196568 LCE131078:LCE196568 KSI131078:KSI196568 KIM131078:KIM196568 JYQ131078:JYQ196568 JOU131078:JOU196568 JEY131078:JEY196568 IVC131078:IVC196568 ILG131078:ILG196568 IBK131078:IBK196568 HRO131078:HRO196568 HHS131078:HHS196568 GXW131078:GXW196568 GOA131078:GOA196568 GEE131078:GEE196568 FUI131078:FUI196568 FKM131078:FKM196568 FAQ131078:FAQ196568 EQU131078:EQU196568 EGY131078:EGY196568 DXC131078:DXC196568 DNG131078:DNG196568 DDK131078:DDK196568 CTO131078:CTO196568 CJS131078:CJS196568 BZW131078:BZW196568 BQA131078:BQA196568 BGE131078:BGE196568 AWI131078:AWI196568 AMM131078:AMM196568 ACQ131078:ACQ196568 SU131078:SU196568 IY131078:IY196568 C131078:C196568 WVK65542:WVK131032 WLO65542:WLO131032 WBS65542:WBS131032 VRW65542:VRW131032 VIA65542:VIA131032 UYE65542:UYE131032 UOI65542:UOI131032 UEM65542:UEM131032 TUQ65542:TUQ131032 TKU65542:TKU131032 TAY65542:TAY131032 SRC65542:SRC131032 SHG65542:SHG131032 RXK65542:RXK131032 RNO65542:RNO131032 RDS65542:RDS131032 QTW65542:QTW131032 QKA65542:QKA131032 QAE65542:QAE131032 PQI65542:PQI131032 PGM65542:PGM131032 OWQ65542:OWQ131032 OMU65542:OMU131032 OCY65542:OCY131032 NTC65542:NTC131032 NJG65542:NJG131032 MZK65542:MZK131032 MPO65542:MPO131032 MFS65542:MFS131032 LVW65542:LVW131032 LMA65542:LMA131032 LCE65542:LCE131032 KSI65542:KSI131032 KIM65542:KIM131032 JYQ65542:JYQ131032 JOU65542:JOU131032 JEY65542:JEY131032 IVC65542:IVC131032 ILG65542:ILG131032 IBK65542:IBK131032 HRO65542:HRO131032 HHS65542:HHS131032 GXW65542:GXW131032 GOA65542:GOA131032 GEE65542:GEE131032 FUI65542:FUI131032 FKM65542:FKM131032 FAQ65542:FAQ131032 EQU65542:EQU131032 EGY65542:EGY131032 DXC65542:DXC131032 DNG65542:DNG131032 DDK65542:DDK131032 CTO65542:CTO131032 CJS65542:CJS131032 BZW65542:BZW131032 BQA65542:BQA131032 BGE65542:BGE131032 AWI65542:AWI131032 AMM65542:AMM131032 ACQ65542:ACQ131032 SU65542:SU131032 IY65542:IY131032 C65542:C131032 WVK6:WVK65496 WLO6:WLO65496 WBS6:WBS65496 VRW6:VRW65496 VIA6:VIA65496 UYE6:UYE65496 UOI6:UOI65496 UEM6:UEM65496 TUQ6:TUQ65496 TKU6:TKU65496 TAY6:TAY65496 SRC6:SRC65496 SHG6:SHG65496 RXK6:RXK65496 RNO6:RNO65496 RDS6:RDS65496 QTW6:QTW65496 QKA6:QKA65496 QAE6:QAE65496 PQI6:PQI65496 PGM6:PGM65496 OWQ6:OWQ65496 OMU6:OMU65496 OCY6:OCY65496 NTC6:NTC65496 NJG6:NJG65496 MZK6:MZK65496 MPO6:MPO65496 MFS6:MFS65496 LVW6:LVW65496 LMA6:LMA65496 LCE6:LCE65496 KSI6:KSI65496 KIM6:KIM65496 JYQ6:JYQ65496 JOU6:JOU65496 JEY6:JEY65496 IVC6:IVC65496 ILG6:ILG65496 IBK6:IBK65496 HRO6:HRO65496 HHS6:HHS65496 GXW6:GXW65496 GOA6:GOA65496 GEE6:GEE65496 FUI6:FUI65496 FKM6:FKM65496 FAQ6:FAQ65496 EQU6:EQU65496 EGY6:EGY65496 DXC6:DXC65496 DNG6:DNG65496 DDK6:DDK65496 CTO6:CTO65496 CJS6:CJS65496 BZW6:BZW65496 BQA6:BQA65496 BGE6:BGE65496 AWI6:AWI65496 AMM6:AMM65496 ACQ6:ACQ65496 SU6:SU65496 IY6:IY65496 U35:AB35 WVJ983046:WVJ983066 WLN983046:WLN983066 WBR983046:WBR983066 VRV983046:VRV983066 VHZ983046:VHZ983066 UYD983046:UYD983066 UOH983046:UOH983066 UEL983046:UEL983066 TUP983046:TUP983066 TKT983046:TKT983066 TAX983046:TAX983066 SRB983046:SRB983066 SHF983046:SHF983066 RXJ983046:RXJ983066 RNN983046:RNN983066 RDR983046:RDR983066 QTV983046:QTV983066 QJZ983046:QJZ983066 QAD983046:QAD983066 PQH983046:PQH983066 PGL983046:PGL983066 OWP983046:OWP983066 OMT983046:OMT983066 OCX983046:OCX983066 NTB983046:NTB983066 NJF983046:NJF983066 MZJ983046:MZJ983066 MPN983046:MPN983066 MFR983046:MFR983066 LVV983046:LVV983066 LLZ983046:LLZ983066 LCD983046:LCD983066 KSH983046:KSH983066 KIL983046:KIL983066 JYP983046:JYP983066 JOT983046:JOT983066 JEX983046:JEX983066 IVB983046:IVB983066 ILF983046:ILF983066 IBJ983046:IBJ983066 HRN983046:HRN983066 HHR983046:HHR983066 GXV983046:GXV983066 GNZ983046:GNZ983066 GED983046:GED983066 FUH983046:FUH983066 FKL983046:FKL983066 FAP983046:FAP983066 EQT983046:EQT983066 EGX983046:EGX983066 DXB983046:DXB983066 DNF983046:DNF983066 DDJ983046:DDJ983066 CTN983046:CTN983066 CJR983046:CJR983066 BZV983046:BZV983066 BPZ983046:BPZ983066 BGD983046:BGD983066 AWH983046:AWH983066 AML983046:AML983066 ACP983046:ACP983066 ST983046:ST983066 IX983046:IX983066 B983046:B983066 WVJ917510:WVJ917530 WLN917510:WLN917530 WBR917510:WBR917530 VRV917510:VRV917530 VHZ917510:VHZ917530 UYD917510:UYD917530 UOH917510:UOH917530 UEL917510:UEL917530 TUP917510:TUP917530 TKT917510:TKT917530 TAX917510:TAX917530 SRB917510:SRB917530 SHF917510:SHF917530 RXJ917510:RXJ917530 RNN917510:RNN917530 RDR917510:RDR917530 QTV917510:QTV917530 QJZ917510:QJZ917530 QAD917510:QAD917530 PQH917510:PQH917530 PGL917510:PGL917530 OWP917510:OWP917530 OMT917510:OMT917530 OCX917510:OCX917530 NTB917510:NTB917530 NJF917510:NJF917530 MZJ917510:MZJ917530 MPN917510:MPN917530 MFR917510:MFR917530 LVV917510:LVV917530 LLZ917510:LLZ917530 LCD917510:LCD917530 KSH917510:KSH917530 KIL917510:KIL917530 JYP917510:JYP917530 JOT917510:JOT917530 JEX917510:JEX917530 IVB917510:IVB917530 ILF917510:ILF917530 IBJ917510:IBJ917530 HRN917510:HRN917530 HHR917510:HHR917530 GXV917510:GXV917530 GNZ917510:GNZ917530 GED917510:GED917530 FUH917510:FUH917530 FKL917510:FKL917530 FAP917510:FAP917530 EQT917510:EQT917530 EGX917510:EGX917530 DXB917510:DXB917530 DNF917510:DNF917530 DDJ917510:DDJ917530 CTN917510:CTN917530 CJR917510:CJR917530 BZV917510:BZV917530 BPZ917510:BPZ917530 BGD917510:BGD917530 AWH917510:AWH917530 AML917510:AML917530 ACP917510:ACP917530 ST917510:ST917530 IX917510:IX917530 B917510:B917530 WVJ851974:WVJ851994 WLN851974:WLN851994 WBR851974:WBR851994 VRV851974:VRV851994 VHZ851974:VHZ851994 UYD851974:UYD851994 UOH851974:UOH851994 UEL851974:UEL851994 TUP851974:TUP851994 TKT851974:TKT851994 TAX851974:TAX851994 SRB851974:SRB851994 SHF851974:SHF851994 RXJ851974:RXJ851994 RNN851974:RNN851994 RDR851974:RDR851994 QTV851974:QTV851994 QJZ851974:QJZ851994 QAD851974:QAD851994 PQH851974:PQH851994 PGL851974:PGL851994 OWP851974:OWP851994 OMT851974:OMT851994 OCX851974:OCX851994 NTB851974:NTB851994 NJF851974:NJF851994 MZJ851974:MZJ851994 MPN851974:MPN851994 MFR851974:MFR851994 LVV851974:LVV851994 LLZ851974:LLZ851994 LCD851974:LCD851994 KSH851974:KSH851994 KIL851974:KIL851994 JYP851974:JYP851994 JOT851974:JOT851994 JEX851974:JEX851994 IVB851974:IVB851994 ILF851974:ILF851994 IBJ851974:IBJ851994 HRN851974:HRN851994 HHR851974:HHR851994 GXV851974:GXV851994 GNZ851974:GNZ851994 GED851974:GED851994 FUH851974:FUH851994 FKL851974:FKL851994 FAP851974:FAP851994 EQT851974:EQT851994 EGX851974:EGX851994 DXB851974:DXB851994 DNF851974:DNF851994 DDJ851974:DDJ851994 CTN851974:CTN851994 CJR851974:CJR851994 BZV851974:BZV851994 BPZ851974:BPZ851994 BGD851974:BGD851994 AWH851974:AWH851994 AML851974:AML851994 ACP851974:ACP851994 ST851974:ST851994 IX851974:IX851994 B851974:B851994 WVJ786438:WVJ786458 WLN786438:WLN786458 WBR786438:WBR786458 VRV786438:VRV786458 VHZ786438:VHZ786458 UYD786438:UYD786458 UOH786438:UOH786458 UEL786438:UEL786458 TUP786438:TUP786458 TKT786438:TKT786458 TAX786438:TAX786458 SRB786438:SRB786458 SHF786438:SHF786458 RXJ786438:RXJ786458 RNN786438:RNN786458 RDR786438:RDR786458 QTV786438:QTV786458 QJZ786438:QJZ786458 QAD786438:QAD786458 PQH786438:PQH786458 PGL786438:PGL786458 OWP786438:OWP786458 OMT786438:OMT786458 OCX786438:OCX786458 NTB786438:NTB786458 NJF786438:NJF786458 MZJ786438:MZJ786458 MPN786438:MPN786458 MFR786438:MFR786458 LVV786438:LVV786458 LLZ786438:LLZ786458 LCD786438:LCD786458 KSH786438:KSH786458 KIL786438:KIL786458 JYP786438:JYP786458 JOT786438:JOT786458 JEX786438:JEX786458 IVB786438:IVB786458 ILF786438:ILF786458 IBJ786438:IBJ786458 HRN786438:HRN786458 HHR786438:HHR786458 GXV786438:GXV786458 GNZ786438:GNZ786458 GED786438:GED786458 FUH786438:FUH786458 FKL786438:FKL786458 FAP786438:FAP786458 EQT786438:EQT786458 EGX786438:EGX786458 DXB786438:DXB786458 DNF786438:DNF786458 DDJ786438:DDJ786458 CTN786438:CTN786458 CJR786438:CJR786458 BZV786438:BZV786458 BPZ786438:BPZ786458 BGD786438:BGD786458 AWH786438:AWH786458 AML786438:AML786458 ACP786438:ACP786458 ST786438:ST786458 IX786438:IX786458 B786438:B786458 WVJ720902:WVJ720922 WLN720902:WLN720922 WBR720902:WBR720922 VRV720902:VRV720922 VHZ720902:VHZ720922 UYD720902:UYD720922 UOH720902:UOH720922 UEL720902:UEL720922 TUP720902:TUP720922 TKT720902:TKT720922 TAX720902:TAX720922 SRB720902:SRB720922 SHF720902:SHF720922 RXJ720902:RXJ720922 RNN720902:RNN720922 RDR720902:RDR720922 QTV720902:QTV720922 QJZ720902:QJZ720922 QAD720902:QAD720922 PQH720902:PQH720922 PGL720902:PGL720922 OWP720902:OWP720922 OMT720902:OMT720922 OCX720902:OCX720922 NTB720902:NTB720922 NJF720902:NJF720922 MZJ720902:MZJ720922 MPN720902:MPN720922 MFR720902:MFR720922 LVV720902:LVV720922 LLZ720902:LLZ720922 LCD720902:LCD720922 KSH720902:KSH720922 KIL720902:KIL720922 JYP720902:JYP720922 JOT720902:JOT720922 JEX720902:JEX720922 IVB720902:IVB720922 ILF720902:ILF720922 IBJ720902:IBJ720922 HRN720902:HRN720922 HHR720902:HHR720922 GXV720902:GXV720922 GNZ720902:GNZ720922 GED720902:GED720922 FUH720902:FUH720922 FKL720902:FKL720922 FAP720902:FAP720922 EQT720902:EQT720922 EGX720902:EGX720922 DXB720902:DXB720922 DNF720902:DNF720922 DDJ720902:DDJ720922 CTN720902:CTN720922 CJR720902:CJR720922 BZV720902:BZV720922 BPZ720902:BPZ720922 BGD720902:BGD720922 AWH720902:AWH720922 AML720902:AML720922 ACP720902:ACP720922 ST720902:ST720922 IX720902:IX720922 B720902:B720922 WVJ655366:WVJ655386 WLN655366:WLN655386 WBR655366:WBR655386 VRV655366:VRV655386 VHZ655366:VHZ655386 UYD655366:UYD655386 UOH655366:UOH655386 UEL655366:UEL655386 TUP655366:TUP655386 TKT655366:TKT655386 TAX655366:TAX655386 SRB655366:SRB655386 SHF655366:SHF655386 RXJ655366:RXJ655386 RNN655366:RNN655386 RDR655366:RDR655386 QTV655366:QTV655386 QJZ655366:QJZ655386 QAD655366:QAD655386 PQH655366:PQH655386 PGL655366:PGL655386 OWP655366:OWP655386 OMT655366:OMT655386 OCX655366:OCX655386 NTB655366:NTB655386 NJF655366:NJF655386 MZJ655366:MZJ655386 MPN655366:MPN655386 MFR655366:MFR655386 LVV655366:LVV655386 LLZ655366:LLZ655386 LCD655366:LCD655386 KSH655366:KSH655386 KIL655366:KIL655386 JYP655366:JYP655386 JOT655366:JOT655386 JEX655366:JEX655386 IVB655366:IVB655386 ILF655366:ILF655386 IBJ655366:IBJ655386 HRN655366:HRN655386 HHR655366:HHR655386 GXV655366:GXV655386 GNZ655366:GNZ655386 GED655366:GED655386 FUH655366:FUH655386 FKL655366:FKL655386 FAP655366:FAP655386 EQT655366:EQT655386 EGX655366:EGX655386 DXB655366:DXB655386 DNF655366:DNF655386 DDJ655366:DDJ655386 CTN655366:CTN655386 CJR655366:CJR655386 BZV655366:BZV655386 BPZ655366:BPZ655386 BGD655366:BGD655386 AWH655366:AWH655386 AML655366:AML655386 ACP655366:ACP655386 ST655366:ST655386 IX655366:IX655386 B655366:B655386 WVJ589830:WVJ589850 WLN589830:WLN589850 WBR589830:WBR589850 VRV589830:VRV589850 VHZ589830:VHZ589850 UYD589830:UYD589850 UOH589830:UOH589850 UEL589830:UEL589850 TUP589830:TUP589850 TKT589830:TKT589850 TAX589830:TAX589850 SRB589830:SRB589850 SHF589830:SHF589850 RXJ589830:RXJ589850 RNN589830:RNN589850 RDR589830:RDR589850 QTV589830:QTV589850 QJZ589830:QJZ589850 QAD589830:QAD589850 PQH589830:PQH589850 PGL589830:PGL589850 OWP589830:OWP589850 OMT589830:OMT589850 OCX589830:OCX589850 NTB589830:NTB589850 NJF589830:NJF589850 MZJ589830:MZJ589850 MPN589830:MPN589850 MFR589830:MFR589850 LVV589830:LVV589850 LLZ589830:LLZ589850 LCD589830:LCD589850 KSH589830:KSH589850 KIL589830:KIL589850 JYP589830:JYP589850 JOT589830:JOT589850 JEX589830:JEX589850 IVB589830:IVB589850 ILF589830:ILF589850 IBJ589830:IBJ589850 HRN589830:HRN589850 HHR589830:HHR589850 GXV589830:GXV589850 GNZ589830:GNZ589850 GED589830:GED589850 FUH589830:FUH589850 FKL589830:FKL589850 FAP589830:FAP589850 EQT589830:EQT589850 EGX589830:EGX589850 DXB589830:DXB589850 DNF589830:DNF589850 DDJ589830:DDJ589850 CTN589830:CTN589850 CJR589830:CJR589850 BZV589830:BZV589850 BPZ589830:BPZ589850 BGD589830:BGD589850 AWH589830:AWH589850 AML589830:AML589850 ACP589830:ACP589850 ST589830:ST589850 IX589830:IX589850 B589830:B589850 WVJ524294:WVJ524314 WLN524294:WLN524314 WBR524294:WBR524314 VRV524294:VRV524314 VHZ524294:VHZ524314 UYD524294:UYD524314 UOH524294:UOH524314 UEL524294:UEL524314 TUP524294:TUP524314 TKT524294:TKT524314 TAX524294:TAX524314 SRB524294:SRB524314 SHF524294:SHF524314 RXJ524294:RXJ524314 RNN524294:RNN524314 RDR524294:RDR524314 QTV524294:QTV524314 QJZ524294:QJZ524314 QAD524294:QAD524314 PQH524294:PQH524314 PGL524294:PGL524314 OWP524294:OWP524314 OMT524294:OMT524314 OCX524294:OCX524314 NTB524294:NTB524314 NJF524294:NJF524314 MZJ524294:MZJ524314 MPN524294:MPN524314 MFR524294:MFR524314 LVV524294:LVV524314 LLZ524294:LLZ524314 LCD524294:LCD524314 KSH524294:KSH524314 KIL524294:KIL524314 JYP524294:JYP524314 JOT524294:JOT524314 JEX524294:JEX524314 IVB524294:IVB524314 ILF524294:ILF524314 IBJ524294:IBJ524314 HRN524294:HRN524314 HHR524294:HHR524314 GXV524294:GXV524314 GNZ524294:GNZ524314 GED524294:GED524314 FUH524294:FUH524314 FKL524294:FKL524314 FAP524294:FAP524314 EQT524294:EQT524314 EGX524294:EGX524314 DXB524294:DXB524314 DNF524294:DNF524314 DDJ524294:DDJ524314 CTN524294:CTN524314 CJR524294:CJR524314 BZV524294:BZV524314 BPZ524294:BPZ524314 BGD524294:BGD524314 AWH524294:AWH524314 AML524294:AML524314 ACP524294:ACP524314 ST524294:ST524314 IX524294:IX524314 B524294:B524314 WVJ458758:WVJ458778 WLN458758:WLN458778 WBR458758:WBR458778 VRV458758:VRV458778 VHZ458758:VHZ458778 UYD458758:UYD458778 UOH458758:UOH458778 UEL458758:UEL458778 TUP458758:TUP458778 TKT458758:TKT458778 TAX458758:TAX458778 SRB458758:SRB458778 SHF458758:SHF458778 RXJ458758:RXJ458778 RNN458758:RNN458778 RDR458758:RDR458778 QTV458758:QTV458778 QJZ458758:QJZ458778 QAD458758:QAD458778 PQH458758:PQH458778 PGL458758:PGL458778 OWP458758:OWP458778 OMT458758:OMT458778 OCX458758:OCX458778 NTB458758:NTB458778 NJF458758:NJF458778 MZJ458758:MZJ458778 MPN458758:MPN458778 MFR458758:MFR458778 LVV458758:LVV458778 LLZ458758:LLZ458778 LCD458758:LCD458778 KSH458758:KSH458778 KIL458758:KIL458778 JYP458758:JYP458778 JOT458758:JOT458778 JEX458758:JEX458778 IVB458758:IVB458778 ILF458758:ILF458778 IBJ458758:IBJ458778 HRN458758:HRN458778 HHR458758:HHR458778 GXV458758:GXV458778 GNZ458758:GNZ458778 GED458758:GED458778 FUH458758:FUH458778 FKL458758:FKL458778 FAP458758:FAP458778 EQT458758:EQT458778 EGX458758:EGX458778 DXB458758:DXB458778 DNF458758:DNF458778 DDJ458758:DDJ458778 CTN458758:CTN458778 CJR458758:CJR458778 BZV458758:BZV458778 BPZ458758:BPZ458778 BGD458758:BGD458778 AWH458758:AWH458778 AML458758:AML458778 ACP458758:ACP458778 ST458758:ST458778 IX458758:IX458778 B458758:B458778 WVJ393222:WVJ393242 WLN393222:WLN393242 WBR393222:WBR393242 VRV393222:VRV393242 VHZ393222:VHZ393242 UYD393222:UYD393242 UOH393222:UOH393242 UEL393222:UEL393242 TUP393222:TUP393242 TKT393222:TKT393242 TAX393222:TAX393242 SRB393222:SRB393242 SHF393222:SHF393242 RXJ393222:RXJ393242 RNN393222:RNN393242 RDR393222:RDR393242 QTV393222:QTV393242 QJZ393222:QJZ393242 QAD393222:QAD393242 PQH393222:PQH393242 PGL393222:PGL393242 OWP393222:OWP393242 OMT393222:OMT393242 OCX393222:OCX393242 NTB393222:NTB393242 NJF393222:NJF393242 MZJ393222:MZJ393242 MPN393222:MPN393242 MFR393222:MFR393242 LVV393222:LVV393242 LLZ393222:LLZ393242 LCD393222:LCD393242 KSH393222:KSH393242 KIL393222:KIL393242 JYP393222:JYP393242 JOT393222:JOT393242 JEX393222:JEX393242 IVB393222:IVB393242 ILF393222:ILF393242 IBJ393222:IBJ393242 HRN393222:HRN393242 HHR393222:HHR393242 GXV393222:GXV393242 GNZ393222:GNZ393242 GED393222:GED393242 FUH393222:FUH393242 FKL393222:FKL393242 FAP393222:FAP393242 EQT393222:EQT393242 EGX393222:EGX393242 DXB393222:DXB393242 DNF393222:DNF393242 DDJ393222:DDJ393242 CTN393222:CTN393242 CJR393222:CJR393242 BZV393222:BZV393242 BPZ393222:BPZ393242 BGD393222:BGD393242 AWH393222:AWH393242 AML393222:AML393242 ACP393222:ACP393242 ST393222:ST393242 IX393222:IX393242 B393222:B393242 WVJ327686:WVJ327706 WLN327686:WLN327706 WBR327686:WBR327706 VRV327686:VRV327706 VHZ327686:VHZ327706 UYD327686:UYD327706 UOH327686:UOH327706 UEL327686:UEL327706 TUP327686:TUP327706 TKT327686:TKT327706 TAX327686:TAX327706 SRB327686:SRB327706 SHF327686:SHF327706 RXJ327686:RXJ327706 RNN327686:RNN327706 RDR327686:RDR327706 QTV327686:QTV327706 QJZ327686:QJZ327706 QAD327686:QAD327706 PQH327686:PQH327706 PGL327686:PGL327706 OWP327686:OWP327706 OMT327686:OMT327706 OCX327686:OCX327706 NTB327686:NTB327706 NJF327686:NJF327706 MZJ327686:MZJ327706 MPN327686:MPN327706 MFR327686:MFR327706 LVV327686:LVV327706 LLZ327686:LLZ327706 LCD327686:LCD327706 KSH327686:KSH327706 KIL327686:KIL327706 JYP327686:JYP327706 JOT327686:JOT327706 JEX327686:JEX327706 IVB327686:IVB327706 ILF327686:ILF327706 IBJ327686:IBJ327706 HRN327686:HRN327706 HHR327686:HHR327706 GXV327686:GXV327706 GNZ327686:GNZ327706 GED327686:GED327706 FUH327686:FUH327706 FKL327686:FKL327706 FAP327686:FAP327706 EQT327686:EQT327706 EGX327686:EGX327706 DXB327686:DXB327706 DNF327686:DNF327706 DDJ327686:DDJ327706 CTN327686:CTN327706 CJR327686:CJR327706 BZV327686:BZV327706 BPZ327686:BPZ327706 BGD327686:BGD327706 AWH327686:AWH327706 AML327686:AML327706 ACP327686:ACP327706 ST327686:ST327706 IX327686:IX327706 B327686:B327706 WVJ262150:WVJ262170 WLN262150:WLN262170 WBR262150:WBR262170 VRV262150:VRV262170 VHZ262150:VHZ262170 UYD262150:UYD262170 UOH262150:UOH262170 UEL262150:UEL262170 TUP262150:TUP262170 TKT262150:TKT262170 TAX262150:TAX262170 SRB262150:SRB262170 SHF262150:SHF262170 RXJ262150:RXJ262170 RNN262150:RNN262170 RDR262150:RDR262170 QTV262150:QTV262170 QJZ262150:QJZ262170 QAD262150:QAD262170 PQH262150:PQH262170 PGL262150:PGL262170 OWP262150:OWP262170 OMT262150:OMT262170 OCX262150:OCX262170 NTB262150:NTB262170 NJF262150:NJF262170 MZJ262150:MZJ262170 MPN262150:MPN262170 MFR262150:MFR262170 LVV262150:LVV262170 LLZ262150:LLZ262170 LCD262150:LCD262170 KSH262150:KSH262170 KIL262150:KIL262170 JYP262150:JYP262170 JOT262150:JOT262170 JEX262150:JEX262170 IVB262150:IVB262170 ILF262150:ILF262170 IBJ262150:IBJ262170 HRN262150:HRN262170 HHR262150:HHR262170 GXV262150:GXV262170 GNZ262150:GNZ262170 GED262150:GED262170 FUH262150:FUH262170 FKL262150:FKL262170 FAP262150:FAP262170 EQT262150:EQT262170 EGX262150:EGX262170 DXB262150:DXB262170 DNF262150:DNF262170 DDJ262150:DDJ262170 CTN262150:CTN262170 CJR262150:CJR262170 BZV262150:BZV262170 BPZ262150:BPZ262170 BGD262150:BGD262170 AWH262150:AWH262170 AML262150:AML262170 ACP262150:ACP262170 ST262150:ST262170 IX262150:IX262170 B262150:B262170 WVJ196614:WVJ196634 WLN196614:WLN196634 WBR196614:WBR196634 VRV196614:VRV196634 VHZ196614:VHZ196634 UYD196614:UYD196634 UOH196614:UOH196634 UEL196614:UEL196634 TUP196614:TUP196634 TKT196614:TKT196634 TAX196614:TAX196634 SRB196614:SRB196634 SHF196614:SHF196634 RXJ196614:RXJ196634 RNN196614:RNN196634 RDR196614:RDR196634 QTV196614:QTV196634 QJZ196614:QJZ196634 QAD196614:QAD196634 PQH196614:PQH196634 PGL196614:PGL196634 OWP196614:OWP196634 OMT196614:OMT196634 OCX196614:OCX196634 NTB196614:NTB196634 NJF196614:NJF196634 MZJ196614:MZJ196634 MPN196614:MPN196634 MFR196614:MFR196634 LVV196614:LVV196634 LLZ196614:LLZ196634 LCD196614:LCD196634 KSH196614:KSH196634 KIL196614:KIL196634 JYP196614:JYP196634 JOT196614:JOT196634 JEX196614:JEX196634 IVB196614:IVB196634 ILF196614:ILF196634 IBJ196614:IBJ196634 HRN196614:HRN196634 HHR196614:HHR196634 GXV196614:GXV196634 GNZ196614:GNZ196634 GED196614:GED196634 FUH196614:FUH196634 FKL196614:FKL196634 FAP196614:FAP196634 EQT196614:EQT196634 EGX196614:EGX196634 DXB196614:DXB196634 DNF196614:DNF196634 DDJ196614:DDJ196634 CTN196614:CTN196634 CJR196614:CJR196634 BZV196614:BZV196634 BPZ196614:BPZ196634 BGD196614:BGD196634 AWH196614:AWH196634 AML196614:AML196634 ACP196614:ACP196634 ST196614:ST196634 IX196614:IX196634 B196614:B196634 WVJ131078:WVJ131098 WLN131078:WLN131098 WBR131078:WBR131098 VRV131078:VRV131098 VHZ131078:VHZ131098 UYD131078:UYD131098 UOH131078:UOH131098 UEL131078:UEL131098 TUP131078:TUP131098 TKT131078:TKT131098 TAX131078:TAX131098 SRB131078:SRB131098 SHF131078:SHF131098 RXJ131078:RXJ131098 RNN131078:RNN131098 RDR131078:RDR131098 QTV131078:QTV131098 QJZ131078:QJZ131098 QAD131078:QAD131098 PQH131078:PQH131098 PGL131078:PGL131098 OWP131078:OWP131098 OMT131078:OMT131098 OCX131078:OCX131098 NTB131078:NTB131098 NJF131078:NJF131098 MZJ131078:MZJ131098 MPN131078:MPN131098 MFR131078:MFR131098 LVV131078:LVV131098 LLZ131078:LLZ131098 LCD131078:LCD131098 KSH131078:KSH131098 KIL131078:KIL131098 JYP131078:JYP131098 JOT131078:JOT131098 JEX131078:JEX131098 IVB131078:IVB131098 ILF131078:ILF131098 IBJ131078:IBJ131098 HRN131078:HRN131098 HHR131078:HHR131098 GXV131078:GXV131098 GNZ131078:GNZ131098 GED131078:GED131098 FUH131078:FUH131098 FKL131078:FKL131098 FAP131078:FAP131098 EQT131078:EQT131098 EGX131078:EGX131098 DXB131078:DXB131098 DNF131078:DNF131098 DDJ131078:DDJ131098 CTN131078:CTN131098 CJR131078:CJR131098 BZV131078:BZV131098 BPZ131078:BPZ131098 BGD131078:BGD131098 AWH131078:AWH131098 AML131078:AML131098 ACP131078:ACP131098 ST131078:ST131098 IX131078:IX131098 B131078:B131098 WVJ65542:WVJ65562 WLN65542:WLN65562 WBR65542:WBR65562 VRV65542:VRV65562 VHZ65542:VHZ65562 UYD65542:UYD65562 UOH65542:UOH65562 UEL65542:UEL65562 TUP65542:TUP65562 TKT65542:TKT65562 TAX65542:TAX65562 SRB65542:SRB65562 SHF65542:SHF65562 RXJ65542:RXJ65562 RNN65542:RNN65562 RDR65542:RDR65562 QTV65542:QTV65562 QJZ65542:QJZ65562 QAD65542:QAD65562 PQH65542:PQH65562 PGL65542:PGL65562 OWP65542:OWP65562 OMT65542:OMT65562 OCX65542:OCX65562 NTB65542:NTB65562 NJF65542:NJF65562 MZJ65542:MZJ65562 MPN65542:MPN65562 MFR65542:MFR65562 LVV65542:LVV65562 LLZ65542:LLZ65562 LCD65542:LCD65562 KSH65542:KSH65562 KIL65542:KIL65562 JYP65542:JYP65562 JOT65542:JOT65562 JEX65542:JEX65562 IVB65542:IVB65562 ILF65542:ILF65562 IBJ65542:IBJ65562 HRN65542:HRN65562 HHR65542:HHR65562 GXV65542:GXV65562 GNZ65542:GNZ65562 GED65542:GED65562 FUH65542:FUH65562 FKL65542:FKL65562 FAP65542:FAP65562 EQT65542:EQT65562 EGX65542:EGX65562 DXB65542:DXB65562 DNF65542:DNF65562 DDJ65542:DDJ65562 CTN65542:CTN65562 CJR65542:CJR65562 BZV65542:BZV65562 BPZ65542:BPZ65562 BGD65542:BGD65562 AWH65542:AWH65562 AML65542:AML65562 ACP65542:ACP65562 ST65542:ST65562 IX65542:IX65562 B65542:B65562 WVJ6:WVJ26 WLN6:WLN26 WBR6:WBR26 VRV6:VRV26 VHZ6:VHZ26 UYD6:UYD26 UOH6:UOH26 UEL6:UEL26 TUP6:TUP26 TKT6:TKT26 TAX6:TAX26 SRB6:SRB26 SHF6:SHF26 RXJ6:RXJ26 RNN6:RNN26 RDR6:RDR26 QTV6:QTV26 QJZ6:QJZ26 QAD6:QAD26 PQH6:PQH26 PGL6:PGL26 OWP6:OWP26 OMT6:OMT26 OCX6:OCX26 NTB6:NTB26 NJF6:NJF26 MZJ6:MZJ26 MPN6:MPN26 MFR6:MFR26 LVV6:LVV26 LLZ6:LLZ26 LCD6:LCD26 KSH6:KSH26 KIL6:KIL26 JYP6:JYP26 JOT6:JOT26 JEX6:JEX26 IVB6:IVB26 ILF6:ILF26 IBJ6:IBJ26 HRN6:HRN26 HHR6:HHR26 GXV6:GXV26 GNZ6:GNZ26 GED6:GED26 FUH6:FUH26 FKL6:FKL26 FAP6:FAP26 EQT6:EQT26 EGX6:EGX26 DXB6:DXB26 DNF6:DNF26 DDJ6:DDJ26 CTN6:CTN26 CJR6:CJR26 BZV6:BZV26 BPZ6:BPZ26 BGD6:BGD26 AWH6:AWH26 AML6:AML26 ACP6:ACP26 ST6:ST26 IX6:IX26 B6:B26 WVI983067:WVJ983072 WLM983067:WLN983072 WBQ983067:WBR983072 VRU983067:VRV983072 VHY983067:VHZ983072 UYC983067:UYD983072 UOG983067:UOH983072 UEK983067:UEL983072 TUO983067:TUP983072 TKS983067:TKT983072 TAW983067:TAX983072 SRA983067:SRB983072 SHE983067:SHF983072 RXI983067:RXJ983072 RNM983067:RNN983072 RDQ983067:RDR983072 QTU983067:QTV983072 QJY983067:QJZ983072 QAC983067:QAD983072 PQG983067:PQH983072 PGK983067:PGL983072 OWO983067:OWP983072 OMS983067:OMT983072 OCW983067:OCX983072 NTA983067:NTB983072 NJE983067:NJF983072 MZI983067:MZJ983072 MPM983067:MPN983072 MFQ983067:MFR983072 LVU983067:LVV983072 LLY983067:LLZ983072 LCC983067:LCD983072 KSG983067:KSH983072 KIK983067:KIL983072 JYO983067:JYP983072 JOS983067:JOT983072 JEW983067:JEX983072 IVA983067:IVB983072 ILE983067:ILF983072 IBI983067:IBJ983072 HRM983067:HRN983072 HHQ983067:HHR983072 GXU983067:GXV983072 GNY983067:GNZ983072 GEC983067:GED983072 FUG983067:FUH983072 FKK983067:FKL983072 FAO983067:FAP983072 EQS983067:EQT983072 EGW983067:EGX983072 DXA983067:DXB983072 DNE983067:DNF983072 DDI983067:DDJ983072 CTM983067:CTN983072 CJQ983067:CJR983072 BZU983067:BZV983072 BPY983067:BPZ983072 BGC983067:BGD983072 AWG983067:AWH983072 AMK983067:AML983072 ACO983067:ACP983072 SS983067:ST983072 IW983067:IX983072 A983067:B983072 WVI917531:WVJ917536 WLM917531:WLN917536 WBQ917531:WBR917536 VRU917531:VRV917536 VHY917531:VHZ917536 UYC917531:UYD917536 UOG917531:UOH917536 UEK917531:UEL917536 TUO917531:TUP917536 TKS917531:TKT917536 TAW917531:TAX917536 SRA917531:SRB917536 SHE917531:SHF917536 RXI917531:RXJ917536 RNM917531:RNN917536 RDQ917531:RDR917536 QTU917531:QTV917536 QJY917531:QJZ917536 QAC917531:QAD917536 PQG917531:PQH917536 PGK917531:PGL917536 OWO917531:OWP917536 OMS917531:OMT917536 OCW917531:OCX917536 NTA917531:NTB917536 NJE917531:NJF917536 MZI917531:MZJ917536 MPM917531:MPN917536 MFQ917531:MFR917536 LVU917531:LVV917536 LLY917531:LLZ917536 LCC917531:LCD917536 KSG917531:KSH917536 KIK917531:KIL917536 JYO917531:JYP917536 JOS917531:JOT917536 JEW917531:JEX917536 IVA917531:IVB917536 ILE917531:ILF917536 IBI917531:IBJ917536 HRM917531:HRN917536 HHQ917531:HHR917536 GXU917531:GXV917536 GNY917531:GNZ917536 GEC917531:GED917536 FUG917531:FUH917536 FKK917531:FKL917536 FAO917531:FAP917536 EQS917531:EQT917536 EGW917531:EGX917536 DXA917531:DXB917536 DNE917531:DNF917536 DDI917531:DDJ917536 CTM917531:CTN917536 CJQ917531:CJR917536 BZU917531:BZV917536 BPY917531:BPZ917536 BGC917531:BGD917536 AWG917531:AWH917536 AMK917531:AML917536 ACO917531:ACP917536 SS917531:ST917536 IW917531:IX917536 A917531:B917536 WVI851995:WVJ852000 WLM851995:WLN852000 WBQ851995:WBR852000 VRU851995:VRV852000 VHY851995:VHZ852000 UYC851995:UYD852000 UOG851995:UOH852000 UEK851995:UEL852000 TUO851995:TUP852000 TKS851995:TKT852000 TAW851995:TAX852000 SRA851995:SRB852000 SHE851995:SHF852000 RXI851995:RXJ852000 RNM851995:RNN852000 RDQ851995:RDR852000 QTU851995:QTV852000 QJY851995:QJZ852000 QAC851995:QAD852000 PQG851995:PQH852000 PGK851995:PGL852000 OWO851995:OWP852000 OMS851995:OMT852000 OCW851995:OCX852000 NTA851995:NTB852000 NJE851995:NJF852000 MZI851995:MZJ852000 MPM851995:MPN852000 MFQ851995:MFR852000 LVU851995:LVV852000 LLY851995:LLZ852000 LCC851995:LCD852000 KSG851995:KSH852000 KIK851995:KIL852000 JYO851995:JYP852000 JOS851995:JOT852000 JEW851995:JEX852000 IVA851995:IVB852000 ILE851995:ILF852000 IBI851995:IBJ852000 HRM851995:HRN852000 HHQ851995:HHR852000 GXU851995:GXV852000 GNY851995:GNZ852000 GEC851995:GED852000 FUG851995:FUH852000 FKK851995:FKL852000 FAO851995:FAP852000 EQS851995:EQT852000 EGW851995:EGX852000 DXA851995:DXB852000 DNE851995:DNF852000 DDI851995:DDJ852000 CTM851995:CTN852000 CJQ851995:CJR852000 BZU851995:BZV852000 BPY851995:BPZ852000 BGC851995:BGD852000 AWG851995:AWH852000 AMK851995:AML852000 ACO851995:ACP852000 SS851995:ST852000 IW851995:IX852000 A851995:B852000 WVI786459:WVJ786464 WLM786459:WLN786464 WBQ786459:WBR786464 VRU786459:VRV786464 VHY786459:VHZ786464 UYC786459:UYD786464 UOG786459:UOH786464 UEK786459:UEL786464 TUO786459:TUP786464 TKS786459:TKT786464 TAW786459:TAX786464 SRA786459:SRB786464 SHE786459:SHF786464 RXI786459:RXJ786464 RNM786459:RNN786464 RDQ786459:RDR786464 QTU786459:QTV786464 QJY786459:QJZ786464 QAC786459:QAD786464 PQG786459:PQH786464 PGK786459:PGL786464 OWO786459:OWP786464 OMS786459:OMT786464 OCW786459:OCX786464 NTA786459:NTB786464 NJE786459:NJF786464 MZI786459:MZJ786464 MPM786459:MPN786464 MFQ786459:MFR786464 LVU786459:LVV786464 LLY786459:LLZ786464 LCC786459:LCD786464 KSG786459:KSH786464 KIK786459:KIL786464 JYO786459:JYP786464 JOS786459:JOT786464 JEW786459:JEX786464 IVA786459:IVB786464 ILE786459:ILF786464 IBI786459:IBJ786464 HRM786459:HRN786464 HHQ786459:HHR786464 GXU786459:GXV786464 GNY786459:GNZ786464 GEC786459:GED786464 FUG786459:FUH786464 FKK786459:FKL786464 FAO786459:FAP786464 EQS786459:EQT786464 EGW786459:EGX786464 DXA786459:DXB786464 DNE786459:DNF786464 DDI786459:DDJ786464 CTM786459:CTN786464 CJQ786459:CJR786464 BZU786459:BZV786464 BPY786459:BPZ786464 BGC786459:BGD786464 AWG786459:AWH786464 AMK786459:AML786464 ACO786459:ACP786464 SS786459:ST786464 IW786459:IX786464 A786459:B786464 WVI720923:WVJ720928 WLM720923:WLN720928 WBQ720923:WBR720928 VRU720923:VRV720928 VHY720923:VHZ720928 UYC720923:UYD720928 UOG720923:UOH720928 UEK720923:UEL720928 TUO720923:TUP720928 TKS720923:TKT720928 TAW720923:TAX720928 SRA720923:SRB720928 SHE720923:SHF720928 RXI720923:RXJ720928 RNM720923:RNN720928 RDQ720923:RDR720928 QTU720923:QTV720928 QJY720923:QJZ720928 QAC720923:QAD720928 PQG720923:PQH720928 PGK720923:PGL720928 OWO720923:OWP720928 OMS720923:OMT720928 OCW720923:OCX720928 NTA720923:NTB720928 NJE720923:NJF720928 MZI720923:MZJ720928 MPM720923:MPN720928 MFQ720923:MFR720928 LVU720923:LVV720928 LLY720923:LLZ720928 LCC720923:LCD720928 KSG720923:KSH720928 KIK720923:KIL720928 JYO720923:JYP720928 JOS720923:JOT720928 JEW720923:JEX720928 IVA720923:IVB720928 ILE720923:ILF720928 IBI720923:IBJ720928 HRM720923:HRN720928 HHQ720923:HHR720928 GXU720923:GXV720928 GNY720923:GNZ720928 GEC720923:GED720928 FUG720923:FUH720928 FKK720923:FKL720928 FAO720923:FAP720928 EQS720923:EQT720928 EGW720923:EGX720928 DXA720923:DXB720928 DNE720923:DNF720928 DDI720923:DDJ720928 CTM720923:CTN720928 CJQ720923:CJR720928 BZU720923:BZV720928 BPY720923:BPZ720928 BGC720923:BGD720928 AWG720923:AWH720928 AMK720923:AML720928 ACO720923:ACP720928 SS720923:ST720928 IW720923:IX720928 A720923:B720928 WVI655387:WVJ655392 WLM655387:WLN655392 WBQ655387:WBR655392 VRU655387:VRV655392 VHY655387:VHZ655392 UYC655387:UYD655392 UOG655387:UOH655392 UEK655387:UEL655392 TUO655387:TUP655392 TKS655387:TKT655392 TAW655387:TAX655392 SRA655387:SRB655392 SHE655387:SHF655392 RXI655387:RXJ655392 RNM655387:RNN655392 RDQ655387:RDR655392 QTU655387:QTV655392 QJY655387:QJZ655392 QAC655387:QAD655392 PQG655387:PQH655392 PGK655387:PGL655392 OWO655387:OWP655392 OMS655387:OMT655392 OCW655387:OCX655392 NTA655387:NTB655392 NJE655387:NJF655392 MZI655387:MZJ655392 MPM655387:MPN655392 MFQ655387:MFR655392 LVU655387:LVV655392 LLY655387:LLZ655392 LCC655387:LCD655392 KSG655387:KSH655392 KIK655387:KIL655392 JYO655387:JYP655392 JOS655387:JOT655392 JEW655387:JEX655392 IVA655387:IVB655392 ILE655387:ILF655392 IBI655387:IBJ655392 HRM655387:HRN655392 HHQ655387:HHR655392 GXU655387:GXV655392 GNY655387:GNZ655392 GEC655387:GED655392 FUG655387:FUH655392 FKK655387:FKL655392 FAO655387:FAP655392 EQS655387:EQT655392 EGW655387:EGX655392 DXA655387:DXB655392 DNE655387:DNF655392 DDI655387:DDJ655392 CTM655387:CTN655392 CJQ655387:CJR655392 BZU655387:BZV655392 BPY655387:BPZ655392 BGC655387:BGD655392 AWG655387:AWH655392 AMK655387:AML655392 ACO655387:ACP655392 SS655387:ST655392 IW655387:IX655392 A655387:B655392 WVI589851:WVJ589856 WLM589851:WLN589856 WBQ589851:WBR589856 VRU589851:VRV589856 VHY589851:VHZ589856 UYC589851:UYD589856 UOG589851:UOH589856 UEK589851:UEL589856 TUO589851:TUP589856 TKS589851:TKT589856 TAW589851:TAX589856 SRA589851:SRB589856 SHE589851:SHF589856 RXI589851:RXJ589856 RNM589851:RNN589856 RDQ589851:RDR589856 QTU589851:QTV589856 QJY589851:QJZ589856 QAC589851:QAD589856 PQG589851:PQH589856 PGK589851:PGL589856 OWO589851:OWP589856 OMS589851:OMT589856 OCW589851:OCX589856 NTA589851:NTB589856 NJE589851:NJF589856 MZI589851:MZJ589856 MPM589851:MPN589856 MFQ589851:MFR589856 LVU589851:LVV589856 LLY589851:LLZ589856 LCC589851:LCD589856 KSG589851:KSH589856 KIK589851:KIL589856 JYO589851:JYP589856 JOS589851:JOT589856 JEW589851:JEX589856 IVA589851:IVB589856 ILE589851:ILF589856 IBI589851:IBJ589856 HRM589851:HRN589856 HHQ589851:HHR589856 GXU589851:GXV589856 GNY589851:GNZ589856 GEC589851:GED589856 FUG589851:FUH589856 FKK589851:FKL589856 FAO589851:FAP589856 EQS589851:EQT589856 EGW589851:EGX589856 DXA589851:DXB589856 DNE589851:DNF589856 DDI589851:DDJ589856 CTM589851:CTN589856 CJQ589851:CJR589856 BZU589851:BZV589856 BPY589851:BPZ589856 BGC589851:BGD589856 AWG589851:AWH589856 AMK589851:AML589856 ACO589851:ACP589856 SS589851:ST589856 IW589851:IX589856 A589851:B589856 WVI524315:WVJ524320 WLM524315:WLN524320 WBQ524315:WBR524320 VRU524315:VRV524320 VHY524315:VHZ524320 UYC524315:UYD524320 UOG524315:UOH524320 UEK524315:UEL524320 TUO524315:TUP524320 TKS524315:TKT524320 TAW524315:TAX524320 SRA524315:SRB524320 SHE524315:SHF524320 RXI524315:RXJ524320 RNM524315:RNN524320 RDQ524315:RDR524320 QTU524315:QTV524320 QJY524315:QJZ524320 QAC524315:QAD524320 PQG524315:PQH524320 PGK524315:PGL524320 OWO524315:OWP524320 OMS524315:OMT524320 OCW524315:OCX524320 NTA524315:NTB524320 NJE524315:NJF524320 MZI524315:MZJ524320 MPM524315:MPN524320 MFQ524315:MFR524320 LVU524315:LVV524320 LLY524315:LLZ524320 LCC524315:LCD524320 KSG524315:KSH524320 KIK524315:KIL524320 JYO524315:JYP524320 JOS524315:JOT524320 JEW524315:JEX524320 IVA524315:IVB524320 ILE524315:ILF524320 IBI524315:IBJ524320 HRM524315:HRN524320 HHQ524315:HHR524320 GXU524315:GXV524320 GNY524315:GNZ524320 GEC524315:GED524320 FUG524315:FUH524320 FKK524315:FKL524320 FAO524315:FAP524320 EQS524315:EQT524320 EGW524315:EGX524320 DXA524315:DXB524320 DNE524315:DNF524320 DDI524315:DDJ524320 CTM524315:CTN524320 CJQ524315:CJR524320 BZU524315:BZV524320 BPY524315:BPZ524320 BGC524315:BGD524320 AWG524315:AWH524320 AMK524315:AML524320 ACO524315:ACP524320 SS524315:ST524320 IW524315:IX524320 A524315:B524320 WVI458779:WVJ458784 WLM458779:WLN458784 WBQ458779:WBR458784 VRU458779:VRV458784 VHY458779:VHZ458784 UYC458779:UYD458784 UOG458779:UOH458784 UEK458779:UEL458784 TUO458779:TUP458784 TKS458779:TKT458784 TAW458779:TAX458784 SRA458779:SRB458784 SHE458779:SHF458784 RXI458779:RXJ458784 RNM458779:RNN458784 RDQ458779:RDR458784 QTU458779:QTV458784 QJY458779:QJZ458784 QAC458779:QAD458784 PQG458779:PQH458784 PGK458779:PGL458784 OWO458779:OWP458784 OMS458779:OMT458784 OCW458779:OCX458784 NTA458779:NTB458784 NJE458779:NJF458784 MZI458779:MZJ458784 MPM458779:MPN458784 MFQ458779:MFR458784 LVU458779:LVV458784 LLY458779:LLZ458784 LCC458779:LCD458784 KSG458779:KSH458784 KIK458779:KIL458784 JYO458779:JYP458784 JOS458779:JOT458784 JEW458779:JEX458784 IVA458779:IVB458784 ILE458779:ILF458784 IBI458779:IBJ458784 HRM458779:HRN458784 HHQ458779:HHR458784 GXU458779:GXV458784 GNY458779:GNZ458784 GEC458779:GED458784 FUG458779:FUH458784 FKK458779:FKL458784 FAO458779:FAP458784 EQS458779:EQT458784 EGW458779:EGX458784 DXA458779:DXB458784 DNE458779:DNF458784 DDI458779:DDJ458784 CTM458779:CTN458784 CJQ458779:CJR458784 BZU458779:BZV458784 BPY458779:BPZ458784 BGC458779:BGD458784 AWG458779:AWH458784 AMK458779:AML458784 ACO458779:ACP458784 SS458779:ST458784 IW458779:IX458784 A458779:B458784 WVI393243:WVJ393248 WLM393243:WLN393248 WBQ393243:WBR393248 VRU393243:VRV393248 VHY393243:VHZ393248 UYC393243:UYD393248 UOG393243:UOH393248 UEK393243:UEL393248 TUO393243:TUP393248 TKS393243:TKT393248 TAW393243:TAX393248 SRA393243:SRB393248 SHE393243:SHF393248 RXI393243:RXJ393248 RNM393243:RNN393248 RDQ393243:RDR393248 QTU393243:QTV393248 QJY393243:QJZ393248 QAC393243:QAD393248 PQG393243:PQH393248 PGK393243:PGL393248 OWO393243:OWP393248 OMS393243:OMT393248 OCW393243:OCX393248 NTA393243:NTB393248 NJE393243:NJF393248 MZI393243:MZJ393248 MPM393243:MPN393248 MFQ393243:MFR393248 LVU393243:LVV393248 LLY393243:LLZ393248 LCC393243:LCD393248 KSG393243:KSH393248 KIK393243:KIL393248 JYO393243:JYP393248 JOS393243:JOT393248 JEW393243:JEX393248 IVA393243:IVB393248 ILE393243:ILF393248 IBI393243:IBJ393248 HRM393243:HRN393248 HHQ393243:HHR393248 GXU393243:GXV393248 GNY393243:GNZ393248 GEC393243:GED393248 FUG393243:FUH393248 FKK393243:FKL393248 FAO393243:FAP393248 EQS393243:EQT393248 EGW393243:EGX393248 DXA393243:DXB393248 DNE393243:DNF393248 DDI393243:DDJ393248 CTM393243:CTN393248 CJQ393243:CJR393248 BZU393243:BZV393248 BPY393243:BPZ393248 BGC393243:BGD393248 AWG393243:AWH393248 AMK393243:AML393248 ACO393243:ACP393248 SS393243:ST393248 IW393243:IX393248 A393243:B393248 WVI327707:WVJ327712 WLM327707:WLN327712 WBQ327707:WBR327712 VRU327707:VRV327712 VHY327707:VHZ327712 UYC327707:UYD327712 UOG327707:UOH327712 UEK327707:UEL327712 TUO327707:TUP327712 TKS327707:TKT327712 TAW327707:TAX327712 SRA327707:SRB327712 SHE327707:SHF327712 RXI327707:RXJ327712 RNM327707:RNN327712 RDQ327707:RDR327712 QTU327707:QTV327712 QJY327707:QJZ327712 QAC327707:QAD327712 PQG327707:PQH327712 PGK327707:PGL327712 OWO327707:OWP327712 OMS327707:OMT327712 OCW327707:OCX327712 NTA327707:NTB327712 NJE327707:NJF327712 MZI327707:MZJ327712 MPM327707:MPN327712 MFQ327707:MFR327712 LVU327707:LVV327712 LLY327707:LLZ327712 LCC327707:LCD327712 KSG327707:KSH327712 KIK327707:KIL327712 JYO327707:JYP327712 JOS327707:JOT327712 JEW327707:JEX327712 IVA327707:IVB327712 ILE327707:ILF327712 IBI327707:IBJ327712 HRM327707:HRN327712 HHQ327707:HHR327712 GXU327707:GXV327712 GNY327707:GNZ327712 GEC327707:GED327712 FUG327707:FUH327712 FKK327707:FKL327712 FAO327707:FAP327712 EQS327707:EQT327712 EGW327707:EGX327712 DXA327707:DXB327712 DNE327707:DNF327712 DDI327707:DDJ327712 CTM327707:CTN327712 CJQ327707:CJR327712 BZU327707:BZV327712 BPY327707:BPZ327712 BGC327707:BGD327712 AWG327707:AWH327712 AMK327707:AML327712 ACO327707:ACP327712 SS327707:ST327712 IW327707:IX327712 A327707:B327712 WVI262171:WVJ262176 WLM262171:WLN262176 WBQ262171:WBR262176 VRU262171:VRV262176 VHY262171:VHZ262176 UYC262171:UYD262176 UOG262171:UOH262176 UEK262171:UEL262176 TUO262171:TUP262176 TKS262171:TKT262176 TAW262171:TAX262176 SRA262171:SRB262176 SHE262171:SHF262176 RXI262171:RXJ262176 RNM262171:RNN262176 RDQ262171:RDR262176 QTU262171:QTV262176 QJY262171:QJZ262176 QAC262171:QAD262176 PQG262171:PQH262176 PGK262171:PGL262176 OWO262171:OWP262176 OMS262171:OMT262176 OCW262171:OCX262176 NTA262171:NTB262176 NJE262171:NJF262176 MZI262171:MZJ262176 MPM262171:MPN262176 MFQ262171:MFR262176 LVU262171:LVV262176 LLY262171:LLZ262176 LCC262171:LCD262176 KSG262171:KSH262176 KIK262171:KIL262176 JYO262171:JYP262176 JOS262171:JOT262176 JEW262171:JEX262176 IVA262171:IVB262176 ILE262171:ILF262176 IBI262171:IBJ262176 HRM262171:HRN262176 HHQ262171:HHR262176 GXU262171:GXV262176 GNY262171:GNZ262176 GEC262171:GED262176 FUG262171:FUH262176 FKK262171:FKL262176 FAO262171:FAP262176 EQS262171:EQT262176 EGW262171:EGX262176 DXA262171:DXB262176 DNE262171:DNF262176 DDI262171:DDJ262176 CTM262171:CTN262176 CJQ262171:CJR262176 BZU262171:BZV262176 BPY262171:BPZ262176 BGC262171:BGD262176 AWG262171:AWH262176 AMK262171:AML262176 ACO262171:ACP262176 SS262171:ST262176 IW262171:IX262176 A262171:B262176 WVI196635:WVJ196640 WLM196635:WLN196640 WBQ196635:WBR196640 VRU196635:VRV196640 VHY196635:VHZ196640 UYC196635:UYD196640 UOG196635:UOH196640 UEK196635:UEL196640 TUO196635:TUP196640 TKS196635:TKT196640 TAW196635:TAX196640 SRA196635:SRB196640 SHE196635:SHF196640 RXI196635:RXJ196640 RNM196635:RNN196640 RDQ196635:RDR196640 QTU196635:QTV196640 QJY196635:QJZ196640 QAC196635:QAD196640 PQG196635:PQH196640 PGK196635:PGL196640 OWO196635:OWP196640 OMS196635:OMT196640 OCW196635:OCX196640 NTA196635:NTB196640 NJE196635:NJF196640 MZI196635:MZJ196640 MPM196635:MPN196640 MFQ196635:MFR196640 LVU196635:LVV196640 LLY196635:LLZ196640 LCC196635:LCD196640 KSG196635:KSH196640 KIK196635:KIL196640 JYO196635:JYP196640 JOS196635:JOT196640 JEW196635:JEX196640 IVA196635:IVB196640 ILE196635:ILF196640 IBI196635:IBJ196640 HRM196635:HRN196640 HHQ196635:HHR196640 GXU196635:GXV196640 GNY196635:GNZ196640 GEC196635:GED196640 FUG196635:FUH196640 FKK196635:FKL196640 FAO196635:FAP196640 EQS196635:EQT196640 EGW196635:EGX196640 DXA196635:DXB196640 DNE196635:DNF196640 DDI196635:DDJ196640 CTM196635:CTN196640 CJQ196635:CJR196640 BZU196635:BZV196640 BPY196635:BPZ196640 BGC196635:BGD196640 AWG196635:AWH196640 AMK196635:AML196640 ACO196635:ACP196640 SS196635:ST196640 IW196635:IX196640 A196635:B196640 WVI131099:WVJ131104 WLM131099:WLN131104 WBQ131099:WBR131104 VRU131099:VRV131104 VHY131099:VHZ131104 UYC131099:UYD131104 UOG131099:UOH131104 UEK131099:UEL131104 TUO131099:TUP131104 TKS131099:TKT131104 TAW131099:TAX131104 SRA131099:SRB131104 SHE131099:SHF131104 RXI131099:RXJ131104 RNM131099:RNN131104 RDQ131099:RDR131104 QTU131099:QTV131104 QJY131099:QJZ131104 QAC131099:QAD131104 PQG131099:PQH131104 PGK131099:PGL131104 OWO131099:OWP131104 OMS131099:OMT131104 OCW131099:OCX131104 NTA131099:NTB131104 NJE131099:NJF131104 MZI131099:MZJ131104 MPM131099:MPN131104 MFQ131099:MFR131104 LVU131099:LVV131104 LLY131099:LLZ131104 LCC131099:LCD131104 KSG131099:KSH131104 KIK131099:KIL131104 JYO131099:JYP131104 JOS131099:JOT131104 JEW131099:JEX131104 IVA131099:IVB131104 ILE131099:ILF131104 IBI131099:IBJ131104 HRM131099:HRN131104 HHQ131099:HHR131104 GXU131099:GXV131104 GNY131099:GNZ131104 GEC131099:GED131104 FUG131099:FUH131104 FKK131099:FKL131104 FAO131099:FAP131104 EQS131099:EQT131104 EGW131099:EGX131104 DXA131099:DXB131104 DNE131099:DNF131104 DDI131099:DDJ131104 CTM131099:CTN131104 CJQ131099:CJR131104 BZU131099:BZV131104 BPY131099:BPZ131104 BGC131099:BGD131104 AWG131099:AWH131104 AMK131099:AML131104 ACO131099:ACP131104 SS131099:ST131104 IW131099:IX131104 A131099:B131104 WVI65563:WVJ65568 WLM65563:WLN65568 WBQ65563:WBR65568 VRU65563:VRV65568 VHY65563:VHZ65568 UYC65563:UYD65568 UOG65563:UOH65568 UEK65563:UEL65568 TUO65563:TUP65568 TKS65563:TKT65568 TAW65563:TAX65568 SRA65563:SRB65568 SHE65563:SHF65568 RXI65563:RXJ65568 RNM65563:RNN65568 RDQ65563:RDR65568 QTU65563:QTV65568 QJY65563:QJZ65568 QAC65563:QAD65568 PQG65563:PQH65568 PGK65563:PGL65568 OWO65563:OWP65568 OMS65563:OMT65568 OCW65563:OCX65568 NTA65563:NTB65568 NJE65563:NJF65568 MZI65563:MZJ65568 MPM65563:MPN65568 MFQ65563:MFR65568 LVU65563:LVV65568 LLY65563:LLZ65568 LCC65563:LCD65568 KSG65563:KSH65568 KIK65563:KIL65568 JYO65563:JYP65568 JOS65563:JOT65568 JEW65563:JEX65568 IVA65563:IVB65568 ILE65563:ILF65568 IBI65563:IBJ65568 HRM65563:HRN65568 HHQ65563:HHR65568 GXU65563:GXV65568 GNY65563:GNZ65568 GEC65563:GED65568 FUG65563:FUH65568 FKK65563:FKL65568 FAO65563:FAP65568 EQS65563:EQT65568 EGW65563:EGX65568 DXA65563:DXB65568 DNE65563:DNF65568 DDI65563:DDJ65568 CTM65563:CTN65568 CJQ65563:CJR65568 BZU65563:BZV65568 BPY65563:BPZ65568 BGC65563:BGD65568 AWG65563:AWH65568 AMK65563:AML65568 ACO65563:ACP65568 SS65563:ST65568 IW65563:IX65568 A65563:B65568 WVI27:WVJ32 WLM27:WLN32 WBQ27:WBR32 VRU27:VRV32 VHY27:VHZ32 UYC27:UYD32 UOG27:UOH32 UEK27:UEL32 TUO27:TUP32 TKS27:TKT32 TAW27:TAX32 SRA27:SRB32 SHE27:SHF32 RXI27:RXJ32 RNM27:RNN32 RDQ27:RDR32 QTU27:QTV32 QJY27:QJZ32 QAC27:QAD32 PQG27:PQH32 PGK27:PGL32 OWO27:OWP32 OMS27:OMT32 OCW27:OCX32 NTA27:NTB32 NJE27:NJF32 MZI27:MZJ32 MPM27:MPN32 MFQ27:MFR32 LVU27:LVV32 LLY27:LLZ32 LCC27:LCD32 KSG27:KSH32 KIK27:KIL32 JYO27:JYP32 JOS27:JOT32 JEW27:JEX32 IVA27:IVB32 ILE27:ILF32 IBI27:IBJ32 HRM27:HRN32 HHQ27:HHR32 GXU27:GXV32 GNY27:GNZ32 GEC27:GED32 FUG27:FUH32 FKK27:FKL32 FAO27:FAP32 EQS27:EQT32 EGW27:EGX32 DXA27:DXB32 DNE27:DNF32 DDI27:DDJ32 CTM27:CTN32 CJQ27:CJR32 BZU27:BZV32 BPY27:BPZ32 BGC27:BGD32 AWG27:AWH32 AMK27:AML32 ACO27:ACP32 SS27:ST32 IW27:IX32 A27:B32 WVI983052:WVI983066 WLM983052:WLM983066 WBQ983052:WBQ983066 VRU983052:VRU983066 VHY983052:VHY983066 UYC983052:UYC983066 UOG983052:UOG983066 UEK983052:UEK983066 TUO983052:TUO983066 TKS983052:TKS983066 TAW983052:TAW983066 SRA983052:SRA983066 SHE983052:SHE983066 RXI983052:RXI983066 RNM983052:RNM983066 RDQ983052:RDQ983066 QTU983052:QTU983066 QJY983052:QJY983066 QAC983052:QAC983066 PQG983052:PQG983066 PGK983052:PGK983066 OWO983052:OWO983066 OMS983052:OMS983066 OCW983052:OCW983066 NTA983052:NTA983066 NJE983052:NJE983066 MZI983052:MZI983066 MPM983052:MPM983066 MFQ983052:MFQ983066 LVU983052:LVU983066 LLY983052:LLY983066 LCC983052:LCC983066 KSG983052:KSG983066 KIK983052:KIK983066 JYO983052:JYO983066 JOS983052:JOS983066 JEW983052:JEW983066 IVA983052:IVA983066 ILE983052:ILE983066 IBI983052:IBI983066 HRM983052:HRM983066 HHQ983052:HHQ983066 GXU983052:GXU983066 GNY983052:GNY983066 GEC983052:GEC983066 FUG983052:FUG983066 FKK983052:FKK983066 FAO983052:FAO983066 EQS983052:EQS983066 EGW983052:EGW983066 DXA983052:DXA983066 DNE983052:DNE983066 DDI983052:DDI983066 CTM983052:CTM983066 CJQ983052:CJQ983066 BZU983052:BZU983066 BPY983052:BPY983066 BGC983052:BGC983066 AWG983052:AWG983066 AMK983052:AMK983066 ACO983052:ACO983066 SS983052:SS983066 IW983052:IW983066 A983052:A983066 WVI917516:WVI917530 WLM917516:WLM917530 WBQ917516:WBQ917530 VRU917516:VRU917530 VHY917516:VHY917530 UYC917516:UYC917530 UOG917516:UOG917530 UEK917516:UEK917530 TUO917516:TUO917530 TKS917516:TKS917530 TAW917516:TAW917530 SRA917516:SRA917530 SHE917516:SHE917530 RXI917516:RXI917530 RNM917516:RNM917530 RDQ917516:RDQ917530 QTU917516:QTU917530 QJY917516:QJY917530 QAC917516:QAC917530 PQG917516:PQG917530 PGK917516:PGK917530 OWO917516:OWO917530 OMS917516:OMS917530 OCW917516:OCW917530 NTA917516:NTA917530 NJE917516:NJE917530 MZI917516:MZI917530 MPM917516:MPM917530 MFQ917516:MFQ917530 LVU917516:LVU917530 LLY917516:LLY917530 LCC917516:LCC917530 KSG917516:KSG917530 KIK917516:KIK917530 JYO917516:JYO917530 JOS917516:JOS917530 JEW917516:JEW917530 IVA917516:IVA917530 ILE917516:ILE917530 IBI917516:IBI917530 HRM917516:HRM917530 HHQ917516:HHQ917530 GXU917516:GXU917530 GNY917516:GNY917530 GEC917516:GEC917530 FUG917516:FUG917530 FKK917516:FKK917530 FAO917516:FAO917530 EQS917516:EQS917530 EGW917516:EGW917530 DXA917516:DXA917530 DNE917516:DNE917530 DDI917516:DDI917530 CTM917516:CTM917530 CJQ917516:CJQ917530 BZU917516:BZU917530 BPY917516:BPY917530 BGC917516:BGC917530 AWG917516:AWG917530 AMK917516:AMK917530 ACO917516:ACO917530 SS917516:SS917530 IW917516:IW917530 A917516:A917530 WVI851980:WVI851994 WLM851980:WLM851994 WBQ851980:WBQ851994 VRU851980:VRU851994 VHY851980:VHY851994 UYC851980:UYC851994 UOG851980:UOG851994 UEK851980:UEK851994 TUO851980:TUO851994 TKS851980:TKS851994 TAW851980:TAW851994 SRA851980:SRA851994 SHE851980:SHE851994 RXI851980:RXI851994 RNM851980:RNM851994 RDQ851980:RDQ851994 QTU851980:QTU851994 QJY851980:QJY851994 QAC851980:QAC851994 PQG851980:PQG851994 PGK851980:PGK851994 OWO851980:OWO851994 OMS851980:OMS851994 OCW851980:OCW851994 NTA851980:NTA851994 NJE851980:NJE851994 MZI851980:MZI851994 MPM851980:MPM851994 MFQ851980:MFQ851994 LVU851980:LVU851994 LLY851980:LLY851994 LCC851980:LCC851994 KSG851980:KSG851994 KIK851980:KIK851994 JYO851980:JYO851994 JOS851980:JOS851994 JEW851980:JEW851994 IVA851980:IVA851994 ILE851980:ILE851994 IBI851980:IBI851994 HRM851980:HRM851994 HHQ851980:HHQ851994 GXU851980:GXU851994 GNY851980:GNY851994 GEC851980:GEC851994 FUG851980:FUG851994 FKK851980:FKK851994 FAO851980:FAO851994 EQS851980:EQS851994 EGW851980:EGW851994 DXA851980:DXA851994 DNE851980:DNE851994 DDI851980:DDI851994 CTM851980:CTM851994 CJQ851980:CJQ851994 BZU851980:BZU851994 BPY851980:BPY851994 BGC851980:BGC851994 AWG851980:AWG851994 AMK851980:AMK851994 ACO851980:ACO851994 SS851980:SS851994 IW851980:IW851994 A851980:A851994 WVI786444:WVI786458 WLM786444:WLM786458 WBQ786444:WBQ786458 VRU786444:VRU786458 VHY786444:VHY786458 UYC786444:UYC786458 UOG786444:UOG786458 UEK786444:UEK786458 TUO786444:TUO786458 TKS786444:TKS786458 TAW786444:TAW786458 SRA786444:SRA786458 SHE786444:SHE786458 RXI786444:RXI786458 RNM786444:RNM786458 RDQ786444:RDQ786458 QTU786444:QTU786458 QJY786444:QJY786458 QAC786444:QAC786458 PQG786444:PQG786458 PGK786444:PGK786458 OWO786444:OWO786458 OMS786444:OMS786458 OCW786444:OCW786458 NTA786444:NTA786458 NJE786444:NJE786458 MZI786444:MZI786458 MPM786444:MPM786458 MFQ786444:MFQ786458 LVU786444:LVU786458 LLY786444:LLY786458 LCC786444:LCC786458 KSG786444:KSG786458 KIK786444:KIK786458 JYO786444:JYO786458 JOS786444:JOS786458 JEW786444:JEW786458 IVA786444:IVA786458 ILE786444:ILE786458 IBI786444:IBI786458 HRM786444:HRM786458 HHQ786444:HHQ786458 GXU786444:GXU786458 GNY786444:GNY786458 GEC786444:GEC786458 FUG786444:FUG786458 FKK786444:FKK786458 FAO786444:FAO786458 EQS786444:EQS786458 EGW786444:EGW786458 DXA786444:DXA786458 DNE786444:DNE786458 DDI786444:DDI786458 CTM786444:CTM786458 CJQ786444:CJQ786458 BZU786444:BZU786458 BPY786444:BPY786458 BGC786444:BGC786458 AWG786444:AWG786458 AMK786444:AMK786458 ACO786444:ACO786458 SS786444:SS786458 IW786444:IW786458 A786444:A786458 WVI720908:WVI720922 WLM720908:WLM720922 WBQ720908:WBQ720922 VRU720908:VRU720922 VHY720908:VHY720922 UYC720908:UYC720922 UOG720908:UOG720922 UEK720908:UEK720922 TUO720908:TUO720922 TKS720908:TKS720922 TAW720908:TAW720922 SRA720908:SRA720922 SHE720908:SHE720922 RXI720908:RXI720922 RNM720908:RNM720922 RDQ720908:RDQ720922 QTU720908:QTU720922 QJY720908:QJY720922 QAC720908:QAC720922 PQG720908:PQG720922 PGK720908:PGK720922 OWO720908:OWO720922 OMS720908:OMS720922 OCW720908:OCW720922 NTA720908:NTA720922 NJE720908:NJE720922 MZI720908:MZI720922 MPM720908:MPM720922 MFQ720908:MFQ720922 LVU720908:LVU720922 LLY720908:LLY720922 LCC720908:LCC720922 KSG720908:KSG720922 KIK720908:KIK720922 JYO720908:JYO720922 JOS720908:JOS720922 JEW720908:JEW720922 IVA720908:IVA720922 ILE720908:ILE720922 IBI720908:IBI720922 HRM720908:HRM720922 HHQ720908:HHQ720922 GXU720908:GXU720922 GNY720908:GNY720922 GEC720908:GEC720922 FUG720908:FUG720922 FKK720908:FKK720922 FAO720908:FAO720922 EQS720908:EQS720922 EGW720908:EGW720922 DXA720908:DXA720922 DNE720908:DNE720922 DDI720908:DDI720922 CTM720908:CTM720922 CJQ720908:CJQ720922 BZU720908:BZU720922 BPY720908:BPY720922 BGC720908:BGC720922 AWG720908:AWG720922 AMK720908:AMK720922 ACO720908:ACO720922 SS720908:SS720922 IW720908:IW720922 A720908:A720922 WVI655372:WVI655386 WLM655372:WLM655386 WBQ655372:WBQ655386 VRU655372:VRU655386 VHY655372:VHY655386 UYC655372:UYC655386 UOG655372:UOG655386 UEK655372:UEK655386 TUO655372:TUO655386 TKS655372:TKS655386 TAW655372:TAW655386 SRA655372:SRA655386 SHE655372:SHE655386 RXI655372:RXI655386 RNM655372:RNM655386 RDQ655372:RDQ655386 QTU655372:QTU655386 QJY655372:QJY655386 QAC655372:QAC655386 PQG655372:PQG655386 PGK655372:PGK655386 OWO655372:OWO655386 OMS655372:OMS655386 OCW655372:OCW655386 NTA655372:NTA655386 NJE655372:NJE655386 MZI655372:MZI655386 MPM655372:MPM655386 MFQ655372:MFQ655386 LVU655372:LVU655386 LLY655372:LLY655386 LCC655372:LCC655386 KSG655372:KSG655386 KIK655372:KIK655386 JYO655372:JYO655386 JOS655372:JOS655386 JEW655372:JEW655386 IVA655372:IVA655386 ILE655372:ILE655386 IBI655372:IBI655386 HRM655372:HRM655386 HHQ655372:HHQ655386 GXU655372:GXU655386 GNY655372:GNY655386 GEC655372:GEC655386 FUG655372:FUG655386 FKK655372:FKK655386 FAO655372:FAO655386 EQS655372:EQS655386 EGW655372:EGW655386 DXA655372:DXA655386 DNE655372:DNE655386 DDI655372:DDI655386 CTM655372:CTM655386 CJQ655372:CJQ655386 BZU655372:BZU655386 BPY655372:BPY655386 BGC655372:BGC655386 AWG655372:AWG655386 AMK655372:AMK655386 ACO655372:ACO655386 SS655372:SS655386 IW655372:IW655386 A655372:A655386 WVI589836:WVI589850 WLM589836:WLM589850 WBQ589836:WBQ589850 VRU589836:VRU589850 VHY589836:VHY589850 UYC589836:UYC589850 UOG589836:UOG589850 UEK589836:UEK589850 TUO589836:TUO589850 TKS589836:TKS589850 TAW589836:TAW589850 SRA589836:SRA589850 SHE589836:SHE589850 RXI589836:RXI589850 RNM589836:RNM589850 RDQ589836:RDQ589850 QTU589836:QTU589850 QJY589836:QJY589850 QAC589836:QAC589850 PQG589836:PQG589850 PGK589836:PGK589850 OWO589836:OWO589850 OMS589836:OMS589850 OCW589836:OCW589850 NTA589836:NTA589850 NJE589836:NJE589850 MZI589836:MZI589850 MPM589836:MPM589850 MFQ589836:MFQ589850 LVU589836:LVU589850 LLY589836:LLY589850 LCC589836:LCC589850 KSG589836:KSG589850 KIK589836:KIK589850 JYO589836:JYO589850 JOS589836:JOS589850 JEW589836:JEW589850 IVA589836:IVA589850 ILE589836:ILE589850 IBI589836:IBI589850 HRM589836:HRM589850 HHQ589836:HHQ589850 GXU589836:GXU589850 GNY589836:GNY589850 GEC589836:GEC589850 FUG589836:FUG589850 FKK589836:FKK589850 FAO589836:FAO589850 EQS589836:EQS589850 EGW589836:EGW589850 DXA589836:DXA589850 DNE589836:DNE589850 DDI589836:DDI589850 CTM589836:CTM589850 CJQ589836:CJQ589850 BZU589836:BZU589850 BPY589836:BPY589850 BGC589836:BGC589850 AWG589836:AWG589850 AMK589836:AMK589850 ACO589836:ACO589850 SS589836:SS589850 IW589836:IW589850 A589836:A589850 WVI524300:WVI524314 WLM524300:WLM524314 WBQ524300:WBQ524314 VRU524300:VRU524314 VHY524300:VHY524314 UYC524300:UYC524314 UOG524300:UOG524314 UEK524300:UEK524314 TUO524300:TUO524314 TKS524300:TKS524314 TAW524300:TAW524314 SRA524300:SRA524314 SHE524300:SHE524314 RXI524300:RXI524314 RNM524300:RNM524314 RDQ524300:RDQ524314 QTU524300:QTU524314 QJY524300:QJY524314 QAC524300:QAC524314 PQG524300:PQG524314 PGK524300:PGK524314 OWO524300:OWO524314 OMS524300:OMS524314 OCW524300:OCW524314 NTA524300:NTA524314 NJE524300:NJE524314 MZI524300:MZI524314 MPM524300:MPM524314 MFQ524300:MFQ524314 LVU524300:LVU524314 LLY524300:LLY524314 LCC524300:LCC524314 KSG524300:KSG524314 KIK524300:KIK524314 JYO524300:JYO524314 JOS524300:JOS524314 JEW524300:JEW524314 IVA524300:IVA524314 ILE524300:ILE524314 IBI524300:IBI524314 HRM524300:HRM524314 HHQ524300:HHQ524314 GXU524300:GXU524314 GNY524300:GNY524314 GEC524300:GEC524314 FUG524300:FUG524314 FKK524300:FKK524314 FAO524300:FAO524314 EQS524300:EQS524314 EGW524300:EGW524314 DXA524300:DXA524314 DNE524300:DNE524314 DDI524300:DDI524314 CTM524300:CTM524314 CJQ524300:CJQ524314 BZU524300:BZU524314 BPY524300:BPY524314 BGC524300:BGC524314 AWG524300:AWG524314 AMK524300:AMK524314 ACO524300:ACO524314 SS524300:SS524314 IW524300:IW524314 A524300:A524314 WVI458764:WVI458778 WLM458764:WLM458778 WBQ458764:WBQ458778 VRU458764:VRU458778 VHY458764:VHY458778 UYC458764:UYC458778 UOG458764:UOG458778 UEK458764:UEK458778 TUO458764:TUO458778 TKS458764:TKS458778 TAW458764:TAW458778 SRA458764:SRA458778 SHE458764:SHE458778 RXI458764:RXI458778 RNM458764:RNM458778 RDQ458764:RDQ458778 QTU458764:QTU458778 QJY458764:QJY458778 QAC458764:QAC458778 PQG458764:PQG458778 PGK458764:PGK458778 OWO458764:OWO458778 OMS458764:OMS458778 OCW458764:OCW458778 NTA458764:NTA458778 NJE458764:NJE458778 MZI458764:MZI458778 MPM458764:MPM458778 MFQ458764:MFQ458778 LVU458764:LVU458778 LLY458764:LLY458778 LCC458764:LCC458778 KSG458764:KSG458778 KIK458764:KIK458778 JYO458764:JYO458778 JOS458764:JOS458778 JEW458764:JEW458778 IVA458764:IVA458778 ILE458764:ILE458778 IBI458764:IBI458778 HRM458764:HRM458778 HHQ458764:HHQ458778 GXU458764:GXU458778 GNY458764:GNY458778 GEC458764:GEC458778 FUG458764:FUG458778 FKK458764:FKK458778 FAO458764:FAO458778 EQS458764:EQS458778 EGW458764:EGW458778 DXA458764:DXA458778 DNE458764:DNE458778 DDI458764:DDI458778 CTM458764:CTM458778 CJQ458764:CJQ458778 BZU458764:BZU458778 BPY458764:BPY458778 BGC458764:BGC458778 AWG458764:AWG458778 AMK458764:AMK458778 ACO458764:ACO458778 SS458764:SS458778 IW458764:IW458778 A458764:A458778 WVI393228:WVI393242 WLM393228:WLM393242 WBQ393228:WBQ393242 VRU393228:VRU393242 VHY393228:VHY393242 UYC393228:UYC393242 UOG393228:UOG393242 UEK393228:UEK393242 TUO393228:TUO393242 TKS393228:TKS393242 TAW393228:TAW393242 SRA393228:SRA393242 SHE393228:SHE393242 RXI393228:RXI393242 RNM393228:RNM393242 RDQ393228:RDQ393242 QTU393228:QTU393242 QJY393228:QJY393242 QAC393228:QAC393242 PQG393228:PQG393242 PGK393228:PGK393242 OWO393228:OWO393242 OMS393228:OMS393242 OCW393228:OCW393242 NTA393228:NTA393242 NJE393228:NJE393242 MZI393228:MZI393242 MPM393228:MPM393242 MFQ393228:MFQ393242 LVU393228:LVU393242 LLY393228:LLY393242 LCC393228:LCC393242 KSG393228:KSG393242 KIK393228:KIK393242 JYO393228:JYO393242 JOS393228:JOS393242 JEW393228:JEW393242 IVA393228:IVA393242 ILE393228:ILE393242 IBI393228:IBI393242 HRM393228:HRM393242 HHQ393228:HHQ393242 GXU393228:GXU393242 GNY393228:GNY393242 GEC393228:GEC393242 FUG393228:FUG393242 FKK393228:FKK393242 FAO393228:FAO393242 EQS393228:EQS393242 EGW393228:EGW393242 DXA393228:DXA393242 DNE393228:DNE393242 DDI393228:DDI393242 CTM393228:CTM393242 CJQ393228:CJQ393242 BZU393228:BZU393242 BPY393228:BPY393242 BGC393228:BGC393242 AWG393228:AWG393242 AMK393228:AMK393242 ACO393228:ACO393242 SS393228:SS393242 IW393228:IW393242 A393228:A393242 WVI327692:WVI327706 WLM327692:WLM327706 WBQ327692:WBQ327706 VRU327692:VRU327706 VHY327692:VHY327706 UYC327692:UYC327706 UOG327692:UOG327706 UEK327692:UEK327706 TUO327692:TUO327706 TKS327692:TKS327706 TAW327692:TAW327706 SRA327692:SRA327706 SHE327692:SHE327706 RXI327692:RXI327706 RNM327692:RNM327706 RDQ327692:RDQ327706 QTU327692:QTU327706 QJY327692:QJY327706 QAC327692:QAC327706 PQG327692:PQG327706 PGK327692:PGK327706 OWO327692:OWO327706 OMS327692:OMS327706 OCW327692:OCW327706 NTA327692:NTA327706 NJE327692:NJE327706 MZI327692:MZI327706 MPM327692:MPM327706 MFQ327692:MFQ327706 LVU327692:LVU327706 LLY327692:LLY327706 LCC327692:LCC327706 KSG327692:KSG327706 KIK327692:KIK327706 JYO327692:JYO327706 JOS327692:JOS327706 JEW327692:JEW327706 IVA327692:IVA327706 ILE327692:ILE327706 IBI327692:IBI327706 HRM327692:HRM327706 HHQ327692:HHQ327706 GXU327692:GXU327706 GNY327692:GNY327706 GEC327692:GEC327706 FUG327692:FUG327706 FKK327692:FKK327706 FAO327692:FAO327706 EQS327692:EQS327706 EGW327692:EGW327706 DXA327692:DXA327706 DNE327692:DNE327706 DDI327692:DDI327706 CTM327692:CTM327706 CJQ327692:CJQ327706 BZU327692:BZU327706 BPY327692:BPY327706 BGC327692:BGC327706 AWG327692:AWG327706 AMK327692:AMK327706 ACO327692:ACO327706 SS327692:SS327706 IW327692:IW327706 A327692:A327706 WVI262156:WVI262170 WLM262156:WLM262170 WBQ262156:WBQ262170 VRU262156:VRU262170 VHY262156:VHY262170 UYC262156:UYC262170 UOG262156:UOG262170 UEK262156:UEK262170 TUO262156:TUO262170 TKS262156:TKS262170 TAW262156:TAW262170 SRA262156:SRA262170 SHE262156:SHE262170 RXI262156:RXI262170 RNM262156:RNM262170 RDQ262156:RDQ262170 QTU262156:QTU262170 QJY262156:QJY262170 QAC262156:QAC262170 PQG262156:PQG262170 PGK262156:PGK262170 OWO262156:OWO262170 OMS262156:OMS262170 OCW262156:OCW262170 NTA262156:NTA262170 NJE262156:NJE262170 MZI262156:MZI262170 MPM262156:MPM262170 MFQ262156:MFQ262170 LVU262156:LVU262170 LLY262156:LLY262170 LCC262156:LCC262170 KSG262156:KSG262170 KIK262156:KIK262170 JYO262156:JYO262170 JOS262156:JOS262170 JEW262156:JEW262170 IVA262156:IVA262170 ILE262156:ILE262170 IBI262156:IBI262170 HRM262156:HRM262170 HHQ262156:HHQ262170 GXU262156:GXU262170 GNY262156:GNY262170 GEC262156:GEC262170 FUG262156:FUG262170 FKK262156:FKK262170 FAO262156:FAO262170 EQS262156:EQS262170 EGW262156:EGW262170 DXA262156:DXA262170 DNE262156:DNE262170 DDI262156:DDI262170 CTM262156:CTM262170 CJQ262156:CJQ262170 BZU262156:BZU262170 BPY262156:BPY262170 BGC262156:BGC262170 AWG262156:AWG262170 AMK262156:AMK262170 ACO262156:ACO262170 SS262156:SS262170 IW262156:IW262170 A262156:A262170 WVI196620:WVI196634 WLM196620:WLM196634 WBQ196620:WBQ196634 VRU196620:VRU196634 VHY196620:VHY196634 UYC196620:UYC196634 UOG196620:UOG196634 UEK196620:UEK196634 TUO196620:TUO196634 TKS196620:TKS196634 TAW196620:TAW196634 SRA196620:SRA196634 SHE196620:SHE196634 RXI196620:RXI196634 RNM196620:RNM196634 RDQ196620:RDQ196634 QTU196620:QTU196634 QJY196620:QJY196634 QAC196620:QAC196634 PQG196620:PQG196634 PGK196620:PGK196634 OWO196620:OWO196634 OMS196620:OMS196634 OCW196620:OCW196634 NTA196620:NTA196634 NJE196620:NJE196634 MZI196620:MZI196634 MPM196620:MPM196634 MFQ196620:MFQ196634 LVU196620:LVU196634 LLY196620:LLY196634 LCC196620:LCC196634 KSG196620:KSG196634 KIK196620:KIK196634 JYO196620:JYO196634 JOS196620:JOS196634 JEW196620:JEW196634 IVA196620:IVA196634 ILE196620:ILE196634 IBI196620:IBI196634 HRM196620:HRM196634 HHQ196620:HHQ196634 GXU196620:GXU196634 GNY196620:GNY196634 GEC196620:GEC196634 FUG196620:FUG196634 FKK196620:FKK196634 FAO196620:FAO196634 EQS196620:EQS196634 EGW196620:EGW196634 DXA196620:DXA196634 DNE196620:DNE196634 DDI196620:DDI196634 CTM196620:CTM196634 CJQ196620:CJQ196634 BZU196620:BZU196634 BPY196620:BPY196634 BGC196620:BGC196634 AWG196620:AWG196634 AMK196620:AMK196634 ACO196620:ACO196634 SS196620:SS196634 IW196620:IW196634 A196620:A196634 WVI131084:WVI131098 WLM131084:WLM131098 WBQ131084:WBQ131098 VRU131084:VRU131098 VHY131084:VHY131098 UYC131084:UYC131098 UOG131084:UOG131098 UEK131084:UEK131098 TUO131084:TUO131098 TKS131084:TKS131098 TAW131084:TAW131098 SRA131084:SRA131098 SHE131084:SHE131098 RXI131084:RXI131098 RNM131084:RNM131098 RDQ131084:RDQ131098 QTU131084:QTU131098 QJY131084:QJY131098 QAC131084:QAC131098 PQG131084:PQG131098 PGK131084:PGK131098 OWO131084:OWO131098 OMS131084:OMS131098 OCW131084:OCW131098 NTA131084:NTA131098 NJE131084:NJE131098 MZI131084:MZI131098 MPM131084:MPM131098 MFQ131084:MFQ131098 LVU131084:LVU131098 LLY131084:LLY131098 LCC131084:LCC131098 KSG131084:KSG131098 KIK131084:KIK131098 JYO131084:JYO131098 JOS131084:JOS131098 JEW131084:JEW131098 IVA131084:IVA131098 ILE131084:ILE131098 IBI131084:IBI131098 HRM131084:HRM131098 HHQ131084:HHQ131098 GXU131084:GXU131098 GNY131084:GNY131098 GEC131084:GEC131098 FUG131084:FUG131098 FKK131084:FKK131098 FAO131084:FAO131098 EQS131084:EQS131098 EGW131084:EGW131098 DXA131084:DXA131098 DNE131084:DNE131098 DDI131084:DDI131098 CTM131084:CTM131098 CJQ131084:CJQ131098 BZU131084:BZU131098 BPY131084:BPY131098 BGC131084:BGC131098 AWG131084:AWG131098 AMK131084:AMK131098 ACO131084:ACO131098 SS131084:SS131098 IW131084:IW131098 A131084:A131098 WVI65548:WVI65562 WLM65548:WLM65562 WBQ65548:WBQ65562 VRU65548:VRU65562 VHY65548:VHY65562 UYC65548:UYC65562 UOG65548:UOG65562 UEK65548:UEK65562 TUO65548:TUO65562 TKS65548:TKS65562 TAW65548:TAW65562 SRA65548:SRA65562 SHE65548:SHE65562 RXI65548:RXI65562 RNM65548:RNM65562 RDQ65548:RDQ65562 QTU65548:QTU65562 QJY65548:QJY65562 QAC65548:QAC65562 PQG65548:PQG65562 PGK65548:PGK65562 OWO65548:OWO65562 OMS65548:OMS65562 OCW65548:OCW65562 NTA65548:NTA65562 NJE65548:NJE65562 MZI65548:MZI65562 MPM65548:MPM65562 MFQ65548:MFQ65562 LVU65548:LVU65562 LLY65548:LLY65562 LCC65548:LCC65562 KSG65548:KSG65562 KIK65548:KIK65562 JYO65548:JYO65562 JOS65548:JOS65562 JEW65548:JEW65562 IVA65548:IVA65562 ILE65548:ILE65562 IBI65548:IBI65562 HRM65548:HRM65562 HHQ65548:HHQ65562 GXU65548:GXU65562 GNY65548:GNY65562 GEC65548:GEC65562 FUG65548:FUG65562 FKK65548:FKK65562 FAO65548:FAO65562 EQS65548:EQS65562 EGW65548:EGW65562 DXA65548:DXA65562 DNE65548:DNE65562 DDI65548:DDI65562 CTM65548:CTM65562 CJQ65548:CJQ65562 BZU65548:BZU65562 BPY65548:BPY65562 BGC65548:BGC65562 AWG65548:AWG65562 AMK65548:AMK65562 ACO65548:ACO65562 SS65548:SS65562 IW65548:IW65562 A65548:A65562 WVI12:WVI26 WLM12:WLM26 WBQ12:WBQ26 VRU12:VRU26 VHY12:VHY26 UYC12:UYC26 UOG12:UOG26 UEK12:UEK26 TUO12:TUO26 TKS12:TKS26 TAW12:TAW26 SRA12:SRA26 SHE12:SHE26 RXI12:RXI26 RNM12:RNM26 RDQ12:RDQ26 QTU12:QTU26 QJY12:QJY26 QAC12:QAC26 PQG12:PQG26 PGK12:PGK26 OWO12:OWO26 OMS12:OMS26 OCW12:OCW26 NTA12:NTA26 NJE12:NJE26 MZI12:MZI26 MPM12:MPM26 MFQ12:MFQ26 LVU12:LVU26 LLY12:LLY26 LCC12:LCC26 KSG12:KSG26 KIK12:KIK26 JYO12:JYO26 JOS12:JOS26 JEW12:JEW26 IVA12:IVA26 ILE12:ILE26 IBI12:IBI26 HRM12:HRM26 HHQ12:HHQ26 GXU12:GXU26 GNY12:GNY26 GEC12:GEC26 FUG12:FUG26 FKK12:FKK26 FAO12:FAO26 EQS12:EQS26 EGW12:EGW26 DXA12:DXA26 DNE12:DNE26 DDI12:DDI26 CTM12:CTM26 CJQ12:CJQ26 BZU12:BZU26 BPY12:BPY26 BGC12:BGC26 AWG12:AWG26 AMK12:AMK26 ACO12:ACO26 SS12:SS26 IW12:IW26 A12:A26 WVJ983076:WVJ1048536 WLN983076:WLN1048536 WBR983076:WBR1048536 VRV983076:VRV1048536 VHZ983076:VHZ1048536 UYD983076:UYD1048536 UOH983076:UOH1048536 UEL983076:UEL1048536 TUP983076:TUP1048536 TKT983076:TKT1048536 TAX983076:TAX1048536 SRB983076:SRB1048536 SHF983076:SHF1048536 RXJ983076:RXJ1048536 RNN983076:RNN1048536 RDR983076:RDR1048536 QTV983076:QTV1048536 QJZ983076:QJZ1048536 QAD983076:QAD1048536 PQH983076:PQH1048536 PGL983076:PGL1048536 OWP983076:OWP1048536 OMT983076:OMT1048536 OCX983076:OCX1048536 NTB983076:NTB1048536 NJF983076:NJF1048536 MZJ983076:MZJ1048536 MPN983076:MPN1048536 MFR983076:MFR1048536 LVV983076:LVV1048536 LLZ983076:LLZ1048536 LCD983076:LCD1048536 KSH983076:KSH1048536 KIL983076:KIL1048536 JYP983076:JYP1048536 JOT983076:JOT1048536 JEX983076:JEX1048536 IVB983076:IVB1048536 ILF983076:ILF1048536 IBJ983076:IBJ1048536 HRN983076:HRN1048536 HHR983076:HHR1048536 GXV983076:GXV1048536 GNZ983076:GNZ1048536 GED983076:GED1048536 FUH983076:FUH1048536 FKL983076:FKL1048536 FAP983076:FAP1048536 EQT983076:EQT1048536 EGX983076:EGX1048536 DXB983076:DXB1048536 DNF983076:DNF1048536 DDJ983076:DDJ1048536 CTN983076:CTN1048536 CJR983076:CJR1048536 BZV983076:BZV1048536 BPZ983076:BPZ1048536 BGD983076:BGD1048536 AWH983076:AWH1048536 AML983076:AML1048536 ACP983076:ACP1048536 ST983076:ST1048536 IX983076:IX1048536 B983076:B1048536 WVJ917540:WVJ983000 WLN917540:WLN983000 WBR917540:WBR983000 VRV917540:VRV983000 VHZ917540:VHZ983000 UYD917540:UYD983000 UOH917540:UOH983000 UEL917540:UEL983000 TUP917540:TUP983000 TKT917540:TKT983000 TAX917540:TAX983000 SRB917540:SRB983000 SHF917540:SHF983000 RXJ917540:RXJ983000 RNN917540:RNN983000 RDR917540:RDR983000 QTV917540:QTV983000 QJZ917540:QJZ983000 QAD917540:QAD983000 PQH917540:PQH983000 PGL917540:PGL983000 OWP917540:OWP983000 OMT917540:OMT983000 OCX917540:OCX983000 NTB917540:NTB983000 NJF917540:NJF983000 MZJ917540:MZJ983000 MPN917540:MPN983000 MFR917540:MFR983000 LVV917540:LVV983000 LLZ917540:LLZ983000 LCD917540:LCD983000 KSH917540:KSH983000 KIL917540:KIL983000 JYP917540:JYP983000 JOT917540:JOT983000 JEX917540:JEX983000 IVB917540:IVB983000 ILF917540:ILF983000 IBJ917540:IBJ983000 HRN917540:HRN983000 HHR917540:HHR983000 GXV917540:GXV983000 GNZ917540:GNZ983000 GED917540:GED983000 FUH917540:FUH983000 FKL917540:FKL983000 FAP917540:FAP983000 EQT917540:EQT983000 EGX917540:EGX983000 DXB917540:DXB983000 DNF917540:DNF983000 DDJ917540:DDJ983000 CTN917540:CTN983000 CJR917540:CJR983000 BZV917540:BZV983000 BPZ917540:BPZ983000 BGD917540:BGD983000 AWH917540:AWH983000 AML917540:AML983000 ACP917540:ACP983000 ST917540:ST983000 IX917540:IX983000 B917540:B983000 WVJ852004:WVJ917464 WLN852004:WLN917464 WBR852004:WBR917464 VRV852004:VRV917464 VHZ852004:VHZ917464 UYD852004:UYD917464 UOH852004:UOH917464 UEL852004:UEL917464 TUP852004:TUP917464 TKT852004:TKT917464 TAX852004:TAX917464 SRB852004:SRB917464 SHF852004:SHF917464 RXJ852004:RXJ917464 RNN852004:RNN917464 RDR852004:RDR917464 QTV852004:QTV917464 QJZ852004:QJZ917464 QAD852004:QAD917464 PQH852004:PQH917464 PGL852004:PGL917464 OWP852004:OWP917464 OMT852004:OMT917464 OCX852004:OCX917464 NTB852004:NTB917464 NJF852004:NJF917464 MZJ852004:MZJ917464 MPN852004:MPN917464 MFR852004:MFR917464 LVV852004:LVV917464 LLZ852004:LLZ917464 LCD852004:LCD917464 KSH852004:KSH917464 KIL852004:KIL917464 JYP852004:JYP917464 JOT852004:JOT917464 JEX852004:JEX917464 IVB852004:IVB917464 ILF852004:ILF917464 IBJ852004:IBJ917464 HRN852004:HRN917464 HHR852004:HHR917464 GXV852004:GXV917464 GNZ852004:GNZ917464 GED852004:GED917464 FUH852004:FUH917464 FKL852004:FKL917464 FAP852004:FAP917464 EQT852004:EQT917464 EGX852004:EGX917464 DXB852004:DXB917464 DNF852004:DNF917464 DDJ852004:DDJ917464 CTN852004:CTN917464 CJR852004:CJR917464 BZV852004:BZV917464 BPZ852004:BPZ917464 BGD852004:BGD917464 AWH852004:AWH917464 AML852004:AML917464 ACP852004:ACP917464 ST852004:ST917464 IX852004:IX917464 B852004:B917464 WVJ786468:WVJ851928 WLN786468:WLN851928 WBR786468:WBR851928 VRV786468:VRV851928 VHZ786468:VHZ851928 UYD786468:UYD851928 UOH786468:UOH851928 UEL786468:UEL851928 TUP786468:TUP851928 TKT786468:TKT851928 TAX786468:TAX851928 SRB786468:SRB851928 SHF786468:SHF851928 RXJ786468:RXJ851928 RNN786468:RNN851928 RDR786468:RDR851928 QTV786468:QTV851928 QJZ786468:QJZ851928 QAD786468:QAD851928 PQH786468:PQH851928 PGL786468:PGL851928 OWP786468:OWP851928 OMT786468:OMT851928 OCX786468:OCX851928 NTB786468:NTB851928 NJF786468:NJF851928 MZJ786468:MZJ851928 MPN786468:MPN851928 MFR786468:MFR851928 LVV786468:LVV851928 LLZ786468:LLZ851928 LCD786468:LCD851928 KSH786468:KSH851928 KIL786468:KIL851928 JYP786468:JYP851928 JOT786468:JOT851928 JEX786468:JEX851928 IVB786468:IVB851928 ILF786468:ILF851928 IBJ786468:IBJ851928 HRN786468:HRN851928 HHR786468:HHR851928 GXV786468:GXV851928 GNZ786468:GNZ851928 GED786468:GED851928 FUH786468:FUH851928 FKL786468:FKL851928 FAP786468:FAP851928 EQT786468:EQT851928 EGX786468:EGX851928 DXB786468:DXB851928 DNF786468:DNF851928 DDJ786468:DDJ851928 CTN786468:CTN851928 CJR786468:CJR851928 BZV786468:BZV851928 BPZ786468:BPZ851928 BGD786468:BGD851928 AWH786468:AWH851928 AML786468:AML851928 ACP786468:ACP851928 ST786468:ST851928 IX786468:IX851928 B786468:B851928 WVJ720932:WVJ786392 WLN720932:WLN786392 WBR720932:WBR786392 VRV720932:VRV786392 VHZ720932:VHZ786392 UYD720932:UYD786392 UOH720932:UOH786392 UEL720932:UEL786392 TUP720932:TUP786392 TKT720932:TKT786392 TAX720932:TAX786392 SRB720932:SRB786392 SHF720932:SHF786392 RXJ720932:RXJ786392 RNN720932:RNN786392 RDR720932:RDR786392 QTV720932:QTV786392 QJZ720932:QJZ786392 QAD720932:QAD786392 PQH720932:PQH786392 PGL720932:PGL786392 OWP720932:OWP786392 OMT720932:OMT786392 OCX720932:OCX786392 NTB720932:NTB786392 NJF720932:NJF786392 MZJ720932:MZJ786392 MPN720932:MPN786392 MFR720932:MFR786392 LVV720932:LVV786392 LLZ720932:LLZ786392 LCD720932:LCD786392 KSH720932:KSH786392 KIL720932:KIL786392 JYP720932:JYP786392 JOT720932:JOT786392 JEX720932:JEX786392 IVB720932:IVB786392 ILF720932:ILF786392 IBJ720932:IBJ786392 HRN720932:HRN786392 HHR720932:HHR786392 GXV720932:GXV786392 GNZ720932:GNZ786392 GED720932:GED786392 FUH720932:FUH786392 FKL720932:FKL786392 FAP720932:FAP786392 EQT720932:EQT786392 EGX720932:EGX786392 DXB720932:DXB786392 DNF720932:DNF786392 DDJ720932:DDJ786392 CTN720932:CTN786392 CJR720932:CJR786392 BZV720932:BZV786392 BPZ720932:BPZ786392 BGD720932:BGD786392 AWH720932:AWH786392 AML720932:AML786392 ACP720932:ACP786392 ST720932:ST786392 IX720932:IX786392 B720932:B786392 WVJ655396:WVJ720856 WLN655396:WLN720856 WBR655396:WBR720856 VRV655396:VRV720856 VHZ655396:VHZ720856 UYD655396:UYD720856 UOH655396:UOH720856 UEL655396:UEL720856 TUP655396:TUP720856 TKT655396:TKT720856 TAX655396:TAX720856 SRB655396:SRB720856 SHF655396:SHF720856 RXJ655396:RXJ720856 RNN655396:RNN720856 RDR655396:RDR720856 QTV655396:QTV720856 QJZ655396:QJZ720856 QAD655396:QAD720856 PQH655396:PQH720856 PGL655396:PGL720856 OWP655396:OWP720856 OMT655396:OMT720856 OCX655396:OCX720856 NTB655396:NTB720856 NJF655396:NJF720856 MZJ655396:MZJ720856 MPN655396:MPN720856 MFR655396:MFR720856 LVV655396:LVV720856 LLZ655396:LLZ720856 LCD655396:LCD720856 KSH655396:KSH720856 KIL655396:KIL720856 JYP655396:JYP720856 JOT655396:JOT720856 JEX655396:JEX720856 IVB655396:IVB720856 ILF655396:ILF720856 IBJ655396:IBJ720856 HRN655396:HRN720856 HHR655396:HHR720856 GXV655396:GXV720856 GNZ655396:GNZ720856 GED655396:GED720856 FUH655396:FUH720856 FKL655396:FKL720856 FAP655396:FAP720856 EQT655396:EQT720856 EGX655396:EGX720856 DXB655396:DXB720856 DNF655396:DNF720856 DDJ655396:DDJ720856 CTN655396:CTN720856 CJR655396:CJR720856 BZV655396:BZV720856 BPZ655396:BPZ720856 BGD655396:BGD720856 AWH655396:AWH720856 AML655396:AML720856 ACP655396:ACP720856 ST655396:ST720856 IX655396:IX720856 B655396:B720856 WVJ589860:WVJ655320 WLN589860:WLN655320 WBR589860:WBR655320 VRV589860:VRV655320 VHZ589860:VHZ655320 UYD589860:UYD655320 UOH589860:UOH655320 UEL589860:UEL655320 TUP589860:TUP655320 TKT589860:TKT655320 TAX589860:TAX655320 SRB589860:SRB655320 SHF589860:SHF655320 RXJ589860:RXJ655320 RNN589860:RNN655320 RDR589860:RDR655320 QTV589860:QTV655320 QJZ589860:QJZ655320 QAD589860:QAD655320 PQH589860:PQH655320 PGL589860:PGL655320 OWP589860:OWP655320 OMT589860:OMT655320 OCX589860:OCX655320 NTB589860:NTB655320 NJF589860:NJF655320 MZJ589860:MZJ655320 MPN589860:MPN655320 MFR589860:MFR655320 LVV589860:LVV655320 LLZ589860:LLZ655320 LCD589860:LCD655320 KSH589860:KSH655320 KIL589860:KIL655320 JYP589860:JYP655320 JOT589860:JOT655320 JEX589860:JEX655320 IVB589860:IVB655320 ILF589860:ILF655320 IBJ589860:IBJ655320 HRN589860:HRN655320 HHR589860:HHR655320 GXV589860:GXV655320 GNZ589860:GNZ655320 GED589860:GED655320 FUH589860:FUH655320 FKL589860:FKL655320 FAP589860:FAP655320 EQT589860:EQT655320 EGX589860:EGX655320 DXB589860:DXB655320 DNF589860:DNF655320 DDJ589860:DDJ655320 CTN589860:CTN655320 CJR589860:CJR655320 BZV589860:BZV655320 BPZ589860:BPZ655320 BGD589860:BGD655320 AWH589860:AWH655320 AML589860:AML655320 ACP589860:ACP655320 ST589860:ST655320 IX589860:IX655320 B589860:B655320 WVJ524324:WVJ589784 WLN524324:WLN589784 WBR524324:WBR589784 VRV524324:VRV589784 VHZ524324:VHZ589784 UYD524324:UYD589784 UOH524324:UOH589784 UEL524324:UEL589784 TUP524324:TUP589784 TKT524324:TKT589784 TAX524324:TAX589784 SRB524324:SRB589784 SHF524324:SHF589784 RXJ524324:RXJ589784 RNN524324:RNN589784 RDR524324:RDR589784 QTV524324:QTV589784 QJZ524324:QJZ589784 QAD524324:QAD589784 PQH524324:PQH589784 PGL524324:PGL589784 OWP524324:OWP589784 OMT524324:OMT589784 OCX524324:OCX589784 NTB524324:NTB589784 NJF524324:NJF589784 MZJ524324:MZJ589784 MPN524324:MPN589784 MFR524324:MFR589784 LVV524324:LVV589784 LLZ524324:LLZ589784 LCD524324:LCD589784 KSH524324:KSH589784 KIL524324:KIL589784 JYP524324:JYP589784 JOT524324:JOT589784 JEX524324:JEX589784 IVB524324:IVB589784 ILF524324:ILF589784 IBJ524324:IBJ589784 HRN524324:HRN589784 HHR524324:HHR589784 GXV524324:GXV589784 GNZ524324:GNZ589784 GED524324:GED589784 FUH524324:FUH589784 FKL524324:FKL589784 FAP524324:FAP589784 EQT524324:EQT589784 EGX524324:EGX589784 DXB524324:DXB589784 DNF524324:DNF589784 DDJ524324:DDJ589784 CTN524324:CTN589784 CJR524324:CJR589784 BZV524324:BZV589784 BPZ524324:BPZ589784 BGD524324:BGD589784 AWH524324:AWH589784 AML524324:AML589784 ACP524324:ACP589784 ST524324:ST589784 IX524324:IX589784 B524324:B589784 WVJ458788:WVJ524248 WLN458788:WLN524248 WBR458788:WBR524248 VRV458788:VRV524248 VHZ458788:VHZ524248 UYD458788:UYD524248 UOH458788:UOH524248 UEL458788:UEL524248 TUP458788:TUP524248 TKT458788:TKT524248 TAX458788:TAX524248 SRB458788:SRB524248 SHF458788:SHF524248 RXJ458788:RXJ524248 RNN458788:RNN524248 RDR458788:RDR524248 QTV458788:QTV524248 QJZ458788:QJZ524248 QAD458788:QAD524248 PQH458788:PQH524248 PGL458788:PGL524248 OWP458788:OWP524248 OMT458788:OMT524248 OCX458788:OCX524248 NTB458788:NTB524248 NJF458788:NJF524248 MZJ458788:MZJ524248 MPN458788:MPN524248 MFR458788:MFR524248 LVV458788:LVV524248 LLZ458788:LLZ524248 LCD458788:LCD524248 KSH458788:KSH524248 KIL458788:KIL524248 JYP458788:JYP524248 JOT458788:JOT524248 JEX458788:JEX524248 IVB458788:IVB524248 ILF458788:ILF524248 IBJ458788:IBJ524248 HRN458788:HRN524248 HHR458788:HHR524248 GXV458788:GXV524248 GNZ458788:GNZ524248 GED458788:GED524248 FUH458788:FUH524248 FKL458788:FKL524248 FAP458788:FAP524248 EQT458788:EQT524248 EGX458788:EGX524248 DXB458788:DXB524248 DNF458788:DNF524248 DDJ458788:DDJ524248 CTN458788:CTN524248 CJR458788:CJR524248 BZV458788:BZV524248 BPZ458788:BPZ524248 BGD458788:BGD524248 AWH458788:AWH524248 AML458788:AML524248 ACP458788:ACP524248 ST458788:ST524248 IX458788:IX524248 B458788:B524248 WVJ393252:WVJ458712 WLN393252:WLN458712 WBR393252:WBR458712 VRV393252:VRV458712 VHZ393252:VHZ458712 UYD393252:UYD458712 UOH393252:UOH458712 UEL393252:UEL458712 TUP393252:TUP458712 TKT393252:TKT458712 TAX393252:TAX458712 SRB393252:SRB458712 SHF393252:SHF458712 RXJ393252:RXJ458712 RNN393252:RNN458712 RDR393252:RDR458712 QTV393252:QTV458712 QJZ393252:QJZ458712 QAD393252:QAD458712 PQH393252:PQH458712 PGL393252:PGL458712 OWP393252:OWP458712 OMT393252:OMT458712 OCX393252:OCX458712 NTB393252:NTB458712 NJF393252:NJF458712 MZJ393252:MZJ458712 MPN393252:MPN458712 MFR393252:MFR458712 LVV393252:LVV458712 LLZ393252:LLZ458712 LCD393252:LCD458712 KSH393252:KSH458712 KIL393252:KIL458712 JYP393252:JYP458712 JOT393252:JOT458712 JEX393252:JEX458712 IVB393252:IVB458712 ILF393252:ILF458712 IBJ393252:IBJ458712 HRN393252:HRN458712 HHR393252:HHR458712 GXV393252:GXV458712 GNZ393252:GNZ458712 GED393252:GED458712 FUH393252:FUH458712 FKL393252:FKL458712 FAP393252:FAP458712 EQT393252:EQT458712 EGX393252:EGX458712 DXB393252:DXB458712 DNF393252:DNF458712 DDJ393252:DDJ458712 CTN393252:CTN458712 CJR393252:CJR458712 BZV393252:BZV458712 BPZ393252:BPZ458712 BGD393252:BGD458712 AWH393252:AWH458712 AML393252:AML458712 ACP393252:ACP458712 ST393252:ST458712 IX393252:IX458712 B393252:B458712 WVJ327716:WVJ393176 WLN327716:WLN393176 WBR327716:WBR393176 VRV327716:VRV393176 VHZ327716:VHZ393176 UYD327716:UYD393176 UOH327716:UOH393176 UEL327716:UEL393176 TUP327716:TUP393176 TKT327716:TKT393176 TAX327716:TAX393176 SRB327716:SRB393176 SHF327716:SHF393176 RXJ327716:RXJ393176 RNN327716:RNN393176 RDR327716:RDR393176 QTV327716:QTV393176 QJZ327716:QJZ393176 QAD327716:QAD393176 PQH327716:PQH393176 PGL327716:PGL393176 OWP327716:OWP393176 OMT327716:OMT393176 OCX327716:OCX393176 NTB327716:NTB393176 NJF327716:NJF393176 MZJ327716:MZJ393176 MPN327716:MPN393176 MFR327716:MFR393176 LVV327716:LVV393176 LLZ327716:LLZ393176 LCD327716:LCD393176 KSH327716:KSH393176 KIL327716:KIL393176 JYP327716:JYP393176 JOT327716:JOT393176 JEX327716:JEX393176 IVB327716:IVB393176 ILF327716:ILF393176 IBJ327716:IBJ393176 HRN327716:HRN393176 HHR327716:HHR393176 GXV327716:GXV393176 GNZ327716:GNZ393176 GED327716:GED393176 FUH327716:FUH393176 FKL327716:FKL393176 FAP327716:FAP393176 EQT327716:EQT393176 EGX327716:EGX393176 DXB327716:DXB393176 DNF327716:DNF393176 DDJ327716:DDJ393176 CTN327716:CTN393176 CJR327716:CJR393176 BZV327716:BZV393176 BPZ327716:BPZ393176 BGD327716:BGD393176 AWH327716:AWH393176 AML327716:AML393176 ACP327716:ACP393176 ST327716:ST393176 IX327716:IX393176 B327716:B393176 WVJ262180:WVJ327640 WLN262180:WLN327640 WBR262180:WBR327640 VRV262180:VRV327640 VHZ262180:VHZ327640 UYD262180:UYD327640 UOH262180:UOH327640 UEL262180:UEL327640 TUP262180:TUP327640 TKT262180:TKT327640 TAX262180:TAX327640 SRB262180:SRB327640 SHF262180:SHF327640 RXJ262180:RXJ327640 RNN262180:RNN327640 RDR262180:RDR327640 QTV262180:QTV327640 QJZ262180:QJZ327640 QAD262180:QAD327640 PQH262180:PQH327640 PGL262180:PGL327640 OWP262180:OWP327640 OMT262180:OMT327640 OCX262180:OCX327640 NTB262180:NTB327640 NJF262180:NJF327640 MZJ262180:MZJ327640 MPN262180:MPN327640 MFR262180:MFR327640 LVV262180:LVV327640 LLZ262180:LLZ327640 LCD262180:LCD327640 KSH262180:KSH327640 KIL262180:KIL327640 JYP262180:JYP327640 JOT262180:JOT327640 JEX262180:JEX327640 IVB262180:IVB327640 ILF262180:ILF327640 IBJ262180:IBJ327640 HRN262180:HRN327640 HHR262180:HHR327640 GXV262180:GXV327640 GNZ262180:GNZ327640 GED262180:GED327640 FUH262180:FUH327640 FKL262180:FKL327640 FAP262180:FAP327640 EQT262180:EQT327640 EGX262180:EGX327640 DXB262180:DXB327640 DNF262180:DNF327640 DDJ262180:DDJ327640 CTN262180:CTN327640 CJR262180:CJR327640 BZV262180:BZV327640 BPZ262180:BPZ327640 BGD262180:BGD327640 AWH262180:AWH327640 AML262180:AML327640 ACP262180:ACP327640 ST262180:ST327640 IX262180:IX327640 B262180:B327640 WVJ196644:WVJ262104 WLN196644:WLN262104 WBR196644:WBR262104 VRV196644:VRV262104 VHZ196644:VHZ262104 UYD196644:UYD262104 UOH196644:UOH262104 UEL196644:UEL262104 TUP196644:TUP262104 TKT196644:TKT262104 TAX196644:TAX262104 SRB196644:SRB262104 SHF196644:SHF262104 RXJ196644:RXJ262104 RNN196644:RNN262104 RDR196644:RDR262104 QTV196644:QTV262104 QJZ196644:QJZ262104 QAD196644:QAD262104 PQH196644:PQH262104 PGL196644:PGL262104 OWP196644:OWP262104 OMT196644:OMT262104 OCX196644:OCX262104 NTB196644:NTB262104 NJF196644:NJF262104 MZJ196644:MZJ262104 MPN196644:MPN262104 MFR196644:MFR262104 LVV196644:LVV262104 LLZ196644:LLZ262104 LCD196644:LCD262104 KSH196644:KSH262104 KIL196644:KIL262104 JYP196644:JYP262104 JOT196644:JOT262104 JEX196644:JEX262104 IVB196644:IVB262104 ILF196644:ILF262104 IBJ196644:IBJ262104 HRN196644:HRN262104 HHR196644:HHR262104 GXV196644:GXV262104 GNZ196644:GNZ262104 GED196644:GED262104 FUH196644:FUH262104 FKL196644:FKL262104 FAP196644:FAP262104 EQT196644:EQT262104 EGX196644:EGX262104 DXB196644:DXB262104 DNF196644:DNF262104 DDJ196644:DDJ262104 CTN196644:CTN262104 CJR196644:CJR262104 BZV196644:BZV262104 BPZ196644:BPZ262104 BGD196644:BGD262104 AWH196644:AWH262104 AML196644:AML262104 ACP196644:ACP262104 ST196644:ST262104 IX196644:IX262104 B196644:B262104 WVJ131108:WVJ196568 WLN131108:WLN196568 WBR131108:WBR196568 VRV131108:VRV196568 VHZ131108:VHZ196568 UYD131108:UYD196568 UOH131108:UOH196568 UEL131108:UEL196568 TUP131108:TUP196568 TKT131108:TKT196568 TAX131108:TAX196568 SRB131108:SRB196568 SHF131108:SHF196568 RXJ131108:RXJ196568 RNN131108:RNN196568 RDR131108:RDR196568 QTV131108:QTV196568 QJZ131108:QJZ196568 QAD131108:QAD196568 PQH131108:PQH196568 PGL131108:PGL196568 OWP131108:OWP196568 OMT131108:OMT196568 OCX131108:OCX196568 NTB131108:NTB196568 NJF131108:NJF196568 MZJ131108:MZJ196568 MPN131108:MPN196568 MFR131108:MFR196568 LVV131108:LVV196568 LLZ131108:LLZ196568 LCD131108:LCD196568 KSH131108:KSH196568 KIL131108:KIL196568 JYP131108:JYP196568 JOT131108:JOT196568 JEX131108:JEX196568 IVB131108:IVB196568 ILF131108:ILF196568 IBJ131108:IBJ196568 HRN131108:HRN196568 HHR131108:HHR196568 GXV131108:GXV196568 GNZ131108:GNZ196568 GED131108:GED196568 FUH131108:FUH196568 FKL131108:FKL196568 FAP131108:FAP196568 EQT131108:EQT196568 EGX131108:EGX196568 DXB131108:DXB196568 DNF131108:DNF196568 DDJ131108:DDJ196568 CTN131108:CTN196568 CJR131108:CJR196568 BZV131108:BZV196568 BPZ131108:BPZ196568 BGD131108:BGD196568 AWH131108:AWH196568 AML131108:AML196568 ACP131108:ACP196568 ST131108:ST196568 IX131108:IX196568 B131108:B196568 WVJ65572:WVJ131032 WLN65572:WLN131032 WBR65572:WBR131032 VRV65572:VRV131032 VHZ65572:VHZ131032 UYD65572:UYD131032 UOH65572:UOH131032 UEL65572:UEL131032 TUP65572:TUP131032 TKT65572:TKT131032 TAX65572:TAX131032 SRB65572:SRB131032 SHF65572:SHF131032 RXJ65572:RXJ131032 RNN65572:RNN131032 RDR65572:RDR131032 QTV65572:QTV131032 QJZ65572:QJZ131032 QAD65572:QAD131032 PQH65572:PQH131032 PGL65572:PGL131032 OWP65572:OWP131032 OMT65572:OMT131032 OCX65572:OCX131032 NTB65572:NTB131032 NJF65572:NJF131032 MZJ65572:MZJ131032 MPN65572:MPN131032 MFR65572:MFR131032 LVV65572:LVV131032 LLZ65572:LLZ131032 LCD65572:LCD131032 KSH65572:KSH131032 KIL65572:KIL131032 JYP65572:JYP131032 JOT65572:JOT131032 JEX65572:JEX131032 IVB65572:IVB131032 ILF65572:ILF131032 IBJ65572:IBJ131032 HRN65572:HRN131032 HHR65572:HHR131032 GXV65572:GXV131032 GNZ65572:GNZ131032 GED65572:GED131032 FUH65572:FUH131032 FKL65572:FKL131032 FAP65572:FAP131032 EQT65572:EQT131032 EGX65572:EGX131032 DXB65572:DXB131032 DNF65572:DNF131032 DDJ65572:DDJ131032 CTN65572:CTN131032 CJR65572:CJR131032 BZV65572:BZV131032 BPZ65572:BPZ131032 BGD65572:BGD131032 AWH65572:AWH131032 AML65572:AML131032 ACP65572:ACP131032 ST65572:ST131032 IX65572:IX131032 B65572:B131032 WVJ36:WVJ65496 WLN36:WLN65496 WBR36:WBR65496 VRV36:VRV65496 VHZ36:VHZ65496 UYD36:UYD65496 UOH36:UOH65496 UEL36:UEL65496 TUP36:TUP65496 TKT36:TKT65496 TAX36:TAX65496 SRB36:SRB65496 SHF36:SHF65496 RXJ36:RXJ65496 RNN36:RNN65496 RDR36:RDR65496 QTV36:QTV65496 QJZ36:QJZ65496 QAD36:QAD65496 PQH36:PQH65496 PGL36:PGL65496 OWP36:OWP65496 OMT36:OMT65496 OCX36:OCX65496 NTB36:NTB65496 NJF36:NJF65496 MZJ36:MZJ65496 MPN36:MPN65496 MFR36:MFR65496 LVV36:LVV65496 LLZ36:LLZ65496 LCD36:LCD65496 KSH36:KSH65496 KIL36:KIL65496 JYP36:JYP65496 JOT36:JOT65496 JEX36:JEX65496 IVB36:IVB65496 ILF36:ILF65496 IBJ36:IBJ65496 HRN36:HRN65496 HHR36:HHR65496 GXV36:GXV65496 GNZ36:GNZ65496 GED36:GED65496 FUH36:FUH65496 FKL36:FKL65496 FAP36:FAP65496 EQT36:EQT65496 EGX36:EGX65496 DXB36:DXB65496 DNF36:DNF65496 DDJ36:DDJ65496 CTN36:CTN65496 CJR36:CJR65496 BZV36:BZV65496 BPZ36:BPZ65496 BGD36:BGD65496 AWH36:AWH65496 AML36:AML65496 ACP36:ACP65496 ST36:ST65496 I35 I37:I65496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R43"/>
  <sheetViews>
    <sheetView showGridLines="0" view="pageBreakPreview" zoomScaleNormal="100" zoomScaleSheetLayoutView="100" workbookViewId="0">
      <selection activeCell="AQ17" sqref="AQ17"/>
    </sheetView>
  </sheetViews>
  <sheetFormatPr defaultRowHeight="13.2" x14ac:dyDescent="0.2"/>
  <cols>
    <col min="1" max="1" width="2.33203125" style="130" customWidth="1"/>
    <col min="2" max="6" width="2.33203125" style="136" customWidth="1"/>
    <col min="7" max="16" width="2.33203125" style="130" customWidth="1"/>
    <col min="17" max="17" width="2" style="130" customWidth="1"/>
    <col min="18" max="41" width="2.33203125" style="130" customWidth="1"/>
    <col min="42" max="261" width="9" style="130"/>
    <col min="262" max="262" width="14.6640625" style="130" customWidth="1"/>
    <col min="263" max="272" width="2.33203125" style="130" customWidth="1"/>
    <col min="273" max="273" width="2" style="130" customWidth="1"/>
    <col min="274" max="293" width="2.33203125" style="130" customWidth="1"/>
    <col min="294" max="517" width="9" style="130"/>
    <col min="518" max="518" width="14.6640625" style="130" customWidth="1"/>
    <col min="519" max="528" width="2.33203125" style="130" customWidth="1"/>
    <col min="529" max="529" width="2" style="130" customWidth="1"/>
    <col min="530" max="549" width="2.33203125" style="130" customWidth="1"/>
    <col min="550" max="773" width="9" style="130"/>
    <col min="774" max="774" width="14.6640625" style="130" customWidth="1"/>
    <col min="775" max="784" width="2.33203125" style="130" customWidth="1"/>
    <col min="785" max="785" width="2" style="130" customWidth="1"/>
    <col min="786" max="805" width="2.33203125" style="130" customWidth="1"/>
    <col min="806" max="1029" width="9" style="130"/>
    <col min="1030" max="1030" width="14.6640625" style="130" customWidth="1"/>
    <col min="1031" max="1040" width="2.33203125" style="130" customWidth="1"/>
    <col min="1041" max="1041" width="2" style="130" customWidth="1"/>
    <col min="1042" max="1061" width="2.33203125" style="130" customWidth="1"/>
    <col min="1062" max="1285" width="9" style="130"/>
    <col min="1286" max="1286" width="14.6640625" style="130" customWidth="1"/>
    <col min="1287" max="1296" width="2.33203125" style="130" customWidth="1"/>
    <col min="1297" max="1297" width="2" style="130" customWidth="1"/>
    <col min="1298" max="1317" width="2.33203125" style="130" customWidth="1"/>
    <col min="1318" max="1541" width="9" style="130"/>
    <col min="1542" max="1542" width="14.6640625" style="130" customWidth="1"/>
    <col min="1543" max="1552" width="2.33203125" style="130" customWidth="1"/>
    <col min="1553" max="1553" width="2" style="130" customWidth="1"/>
    <col min="1554" max="1573" width="2.33203125" style="130" customWidth="1"/>
    <col min="1574" max="1797" width="9" style="130"/>
    <col min="1798" max="1798" width="14.6640625" style="130" customWidth="1"/>
    <col min="1799" max="1808" width="2.33203125" style="130" customWidth="1"/>
    <col min="1809" max="1809" width="2" style="130" customWidth="1"/>
    <col min="1810" max="1829" width="2.33203125" style="130" customWidth="1"/>
    <col min="1830" max="2053" width="9" style="130"/>
    <col min="2054" max="2054" width="14.6640625" style="130" customWidth="1"/>
    <col min="2055" max="2064" width="2.33203125" style="130" customWidth="1"/>
    <col min="2065" max="2065" width="2" style="130" customWidth="1"/>
    <col min="2066" max="2085" width="2.33203125" style="130" customWidth="1"/>
    <col min="2086" max="2309" width="9" style="130"/>
    <col min="2310" max="2310" width="14.6640625" style="130" customWidth="1"/>
    <col min="2311" max="2320" width="2.33203125" style="130" customWidth="1"/>
    <col min="2321" max="2321" width="2" style="130" customWidth="1"/>
    <col min="2322" max="2341" width="2.33203125" style="130" customWidth="1"/>
    <col min="2342" max="2565" width="9" style="130"/>
    <col min="2566" max="2566" width="14.6640625" style="130" customWidth="1"/>
    <col min="2567" max="2576" width="2.33203125" style="130" customWidth="1"/>
    <col min="2577" max="2577" width="2" style="130" customWidth="1"/>
    <col min="2578" max="2597" width="2.33203125" style="130" customWidth="1"/>
    <col min="2598" max="2821" width="9" style="130"/>
    <col min="2822" max="2822" width="14.6640625" style="130" customWidth="1"/>
    <col min="2823" max="2832" width="2.33203125" style="130" customWidth="1"/>
    <col min="2833" max="2833" width="2" style="130" customWidth="1"/>
    <col min="2834" max="2853" width="2.33203125" style="130" customWidth="1"/>
    <col min="2854" max="3077" width="9" style="130"/>
    <col min="3078" max="3078" width="14.6640625" style="130" customWidth="1"/>
    <col min="3079" max="3088" width="2.33203125" style="130" customWidth="1"/>
    <col min="3089" max="3089" width="2" style="130" customWidth="1"/>
    <col min="3090" max="3109" width="2.33203125" style="130" customWidth="1"/>
    <col min="3110" max="3333" width="9" style="130"/>
    <col min="3334" max="3334" width="14.6640625" style="130" customWidth="1"/>
    <col min="3335" max="3344" width="2.33203125" style="130" customWidth="1"/>
    <col min="3345" max="3345" width="2" style="130" customWidth="1"/>
    <col min="3346" max="3365" width="2.33203125" style="130" customWidth="1"/>
    <col min="3366" max="3589" width="9" style="130"/>
    <col min="3590" max="3590" width="14.6640625" style="130" customWidth="1"/>
    <col min="3591" max="3600" width="2.33203125" style="130" customWidth="1"/>
    <col min="3601" max="3601" width="2" style="130" customWidth="1"/>
    <col min="3602" max="3621" width="2.33203125" style="130" customWidth="1"/>
    <col min="3622" max="3845" width="9" style="130"/>
    <col min="3846" max="3846" width="14.6640625" style="130" customWidth="1"/>
    <col min="3847" max="3856" width="2.33203125" style="130" customWidth="1"/>
    <col min="3857" max="3857" width="2" style="130" customWidth="1"/>
    <col min="3858" max="3877" width="2.33203125" style="130" customWidth="1"/>
    <col min="3878" max="4101" width="9" style="130"/>
    <col min="4102" max="4102" width="14.6640625" style="130" customWidth="1"/>
    <col min="4103" max="4112" width="2.33203125" style="130" customWidth="1"/>
    <col min="4113" max="4113" width="2" style="130" customWidth="1"/>
    <col min="4114" max="4133" width="2.33203125" style="130" customWidth="1"/>
    <col min="4134" max="4357" width="9" style="130"/>
    <col min="4358" max="4358" width="14.6640625" style="130" customWidth="1"/>
    <col min="4359" max="4368" width="2.33203125" style="130" customWidth="1"/>
    <col min="4369" max="4369" width="2" style="130" customWidth="1"/>
    <col min="4370" max="4389" width="2.33203125" style="130" customWidth="1"/>
    <col min="4390" max="4613" width="9" style="130"/>
    <col min="4614" max="4614" width="14.6640625" style="130" customWidth="1"/>
    <col min="4615" max="4624" width="2.33203125" style="130" customWidth="1"/>
    <col min="4625" max="4625" width="2" style="130" customWidth="1"/>
    <col min="4626" max="4645" width="2.33203125" style="130" customWidth="1"/>
    <col min="4646" max="4869" width="9" style="130"/>
    <col min="4870" max="4870" width="14.6640625" style="130" customWidth="1"/>
    <col min="4871" max="4880" width="2.33203125" style="130" customWidth="1"/>
    <col min="4881" max="4881" width="2" style="130" customWidth="1"/>
    <col min="4882" max="4901" width="2.33203125" style="130" customWidth="1"/>
    <col min="4902" max="5125" width="9" style="130"/>
    <col min="5126" max="5126" width="14.6640625" style="130" customWidth="1"/>
    <col min="5127" max="5136" width="2.33203125" style="130" customWidth="1"/>
    <col min="5137" max="5137" width="2" style="130" customWidth="1"/>
    <col min="5138" max="5157" width="2.33203125" style="130" customWidth="1"/>
    <col min="5158" max="5381" width="9" style="130"/>
    <col min="5382" max="5382" width="14.6640625" style="130" customWidth="1"/>
    <col min="5383" max="5392" width="2.33203125" style="130" customWidth="1"/>
    <col min="5393" max="5393" width="2" style="130" customWidth="1"/>
    <col min="5394" max="5413" width="2.33203125" style="130" customWidth="1"/>
    <col min="5414" max="5637" width="9" style="130"/>
    <col min="5638" max="5638" width="14.6640625" style="130" customWidth="1"/>
    <col min="5639" max="5648" width="2.33203125" style="130" customWidth="1"/>
    <col min="5649" max="5649" width="2" style="130" customWidth="1"/>
    <col min="5650" max="5669" width="2.33203125" style="130" customWidth="1"/>
    <col min="5670" max="5893" width="9" style="130"/>
    <col min="5894" max="5894" width="14.6640625" style="130" customWidth="1"/>
    <col min="5895" max="5904" width="2.33203125" style="130" customWidth="1"/>
    <col min="5905" max="5905" width="2" style="130" customWidth="1"/>
    <col min="5906" max="5925" width="2.33203125" style="130" customWidth="1"/>
    <col min="5926" max="6149" width="9" style="130"/>
    <col min="6150" max="6150" width="14.6640625" style="130" customWidth="1"/>
    <col min="6151" max="6160" width="2.33203125" style="130" customWidth="1"/>
    <col min="6161" max="6161" width="2" style="130" customWidth="1"/>
    <col min="6162" max="6181" width="2.33203125" style="130" customWidth="1"/>
    <col min="6182" max="6405" width="9" style="130"/>
    <col min="6406" max="6406" width="14.6640625" style="130" customWidth="1"/>
    <col min="6407" max="6416" width="2.33203125" style="130" customWidth="1"/>
    <col min="6417" max="6417" width="2" style="130" customWidth="1"/>
    <col min="6418" max="6437" width="2.33203125" style="130" customWidth="1"/>
    <col min="6438" max="6661" width="9" style="130"/>
    <col min="6662" max="6662" width="14.6640625" style="130" customWidth="1"/>
    <col min="6663" max="6672" width="2.33203125" style="130" customWidth="1"/>
    <col min="6673" max="6673" width="2" style="130" customWidth="1"/>
    <col min="6674" max="6693" width="2.33203125" style="130" customWidth="1"/>
    <col min="6694" max="6917" width="9" style="130"/>
    <col min="6918" max="6918" width="14.6640625" style="130" customWidth="1"/>
    <col min="6919" max="6928" width="2.33203125" style="130" customWidth="1"/>
    <col min="6929" max="6929" width="2" style="130" customWidth="1"/>
    <col min="6930" max="6949" width="2.33203125" style="130" customWidth="1"/>
    <col min="6950" max="7173" width="9" style="130"/>
    <col min="7174" max="7174" width="14.6640625" style="130" customWidth="1"/>
    <col min="7175" max="7184" width="2.33203125" style="130" customWidth="1"/>
    <col min="7185" max="7185" width="2" style="130" customWidth="1"/>
    <col min="7186" max="7205" width="2.33203125" style="130" customWidth="1"/>
    <col min="7206" max="7429" width="9" style="130"/>
    <col min="7430" max="7430" width="14.6640625" style="130" customWidth="1"/>
    <col min="7431" max="7440" width="2.33203125" style="130" customWidth="1"/>
    <col min="7441" max="7441" width="2" style="130" customWidth="1"/>
    <col min="7442" max="7461" width="2.33203125" style="130" customWidth="1"/>
    <col min="7462" max="7685" width="9" style="130"/>
    <col min="7686" max="7686" width="14.6640625" style="130" customWidth="1"/>
    <col min="7687" max="7696" width="2.33203125" style="130" customWidth="1"/>
    <col min="7697" max="7697" width="2" style="130" customWidth="1"/>
    <col min="7698" max="7717" width="2.33203125" style="130" customWidth="1"/>
    <col min="7718" max="7941" width="9" style="130"/>
    <col min="7942" max="7942" width="14.6640625" style="130" customWidth="1"/>
    <col min="7943" max="7952" width="2.33203125" style="130" customWidth="1"/>
    <col min="7953" max="7953" width="2" style="130" customWidth="1"/>
    <col min="7954" max="7973" width="2.33203125" style="130" customWidth="1"/>
    <col min="7974" max="8197" width="9" style="130"/>
    <col min="8198" max="8198" width="14.6640625" style="130" customWidth="1"/>
    <col min="8199" max="8208" width="2.33203125" style="130" customWidth="1"/>
    <col min="8209" max="8209" width="2" style="130" customWidth="1"/>
    <col min="8210" max="8229" width="2.33203125" style="130" customWidth="1"/>
    <col min="8230" max="8453" width="9" style="130"/>
    <col min="8454" max="8454" width="14.6640625" style="130" customWidth="1"/>
    <col min="8455" max="8464" width="2.33203125" style="130" customWidth="1"/>
    <col min="8465" max="8465" width="2" style="130" customWidth="1"/>
    <col min="8466" max="8485" width="2.33203125" style="130" customWidth="1"/>
    <col min="8486" max="8709" width="9" style="130"/>
    <col min="8710" max="8710" width="14.6640625" style="130" customWidth="1"/>
    <col min="8711" max="8720" width="2.33203125" style="130" customWidth="1"/>
    <col min="8721" max="8721" width="2" style="130" customWidth="1"/>
    <col min="8722" max="8741" width="2.33203125" style="130" customWidth="1"/>
    <col min="8742" max="8965" width="9" style="130"/>
    <col min="8966" max="8966" width="14.6640625" style="130" customWidth="1"/>
    <col min="8967" max="8976" width="2.33203125" style="130" customWidth="1"/>
    <col min="8977" max="8977" width="2" style="130" customWidth="1"/>
    <col min="8978" max="8997" width="2.33203125" style="130" customWidth="1"/>
    <col min="8998" max="9221" width="9" style="130"/>
    <col min="9222" max="9222" width="14.6640625" style="130" customWidth="1"/>
    <col min="9223" max="9232" width="2.33203125" style="130" customWidth="1"/>
    <col min="9233" max="9233" width="2" style="130" customWidth="1"/>
    <col min="9234" max="9253" width="2.33203125" style="130" customWidth="1"/>
    <col min="9254" max="9477" width="9" style="130"/>
    <col min="9478" max="9478" width="14.6640625" style="130" customWidth="1"/>
    <col min="9479" max="9488" width="2.33203125" style="130" customWidth="1"/>
    <col min="9489" max="9489" width="2" style="130" customWidth="1"/>
    <col min="9490" max="9509" width="2.33203125" style="130" customWidth="1"/>
    <col min="9510" max="9733" width="9" style="130"/>
    <col min="9734" max="9734" width="14.6640625" style="130" customWidth="1"/>
    <col min="9735" max="9744" width="2.33203125" style="130" customWidth="1"/>
    <col min="9745" max="9745" width="2" style="130" customWidth="1"/>
    <col min="9746" max="9765" width="2.33203125" style="130" customWidth="1"/>
    <col min="9766" max="9989" width="9" style="130"/>
    <col min="9990" max="9990" width="14.6640625" style="130" customWidth="1"/>
    <col min="9991" max="10000" width="2.33203125" style="130" customWidth="1"/>
    <col min="10001" max="10001" width="2" style="130" customWidth="1"/>
    <col min="10002" max="10021" width="2.33203125" style="130" customWidth="1"/>
    <col min="10022" max="10245" width="9" style="130"/>
    <col min="10246" max="10246" width="14.6640625" style="130" customWidth="1"/>
    <col min="10247" max="10256" width="2.33203125" style="130" customWidth="1"/>
    <col min="10257" max="10257" width="2" style="130" customWidth="1"/>
    <col min="10258" max="10277" width="2.33203125" style="130" customWidth="1"/>
    <col min="10278" max="10501" width="9" style="130"/>
    <col min="10502" max="10502" width="14.6640625" style="130" customWidth="1"/>
    <col min="10503" max="10512" width="2.33203125" style="130" customWidth="1"/>
    <col min="10513" max="10513" width="2" style="130" customWidth="1"/>
    <col min="10514" max="10533" width="2.33203125" style="130" customWidth="1"/>
    <col min="10534" max="10757" width="9" style="130"/>
    <col min="10758" max="10758" width="14.6640625" style="130" customWidth="1"/>
    <col min="10759" max="10768" width="2.33203125" style="130" customWidth="1"/>
    <col min="10769" max="10769" width="2" style="130" customWidth="1"/>
    <col min="10770" max="10789" width="2.33203125" style="130" customWidth="1"/>
    <col min="10790" max="11013" width="9" style="130"/>
    <col min="11014" max="11014" width="14.6640625" style="130" customWidth="1"/>
    <col min="11015" max="11024" width="2.33203125" style="130" customWidth="1"/>
    <col min="11025" max="11025" width="2" style="130" customWidth="1"/>
    <col min="11026" max="11045" width="2.33203125" style="130" customWidth="1"/>
    <col min="11046" max="11269" width="9" style="130"/>
    <col min="11270" max="11270" width="14.6640625" style="130" customWidth="1"/>
    <col min="11271" max="11280" width="2.33203125" style="130" customWidth="1"/>
    <col min="11281" max="11281" width="2" style="130" customWidth="1"/>
    <col min="11282" max="11301" width="2.33203125" style="130" customWidth="1"/>
    <col min="11302" max="11525" width="9" style="130"/>
    <col min="11526" max="11526" width="14.6640625" style="130" customWidth="1"/>
    <col min="11527" max="11536" width="2.33203125" style="130" customWidth="1"/>
    <col min="11537" max="11537" width="2" style="130" customWidth="1"/>
    <col min="11538" max="11557" width="2.33203125" style="130" customWidth="1"/>
    <col min="11558" max="11781" width="9" style="130"/>
    <col min="11782" max="11782" width="14.6640625" style="130" customWidth="1"/>
    <col min="11783" max="11792" width="2.33203125" style="130" customWidth="1"/>
    <col min="11793" max="11793" width="2" style="130" customWidth="1"/>
    <col min="11794" max="11813" width="2.33203125" style="130" customWidth="1"/>
    <col min="11814" max="12037" width="9" style="130"/>
    <col min="12038" max="12038" width="14.6640625" style="130" customWidth="1"/>
    <col min="12039" max="12048" width="2.33203125" style="130" customWidth="1"/>
    <col min="12049" max="12049" width="2" style="130" customWidth="1"/>
    <col min="12050" max="12069" width="2.33203125" style="130" customWidth="1"/>
    <col min="12070" max="12293" width="9" style="130"/>
    <col min="12294" max="12294" width="14.6640625" style="130" customWidth="1"/>
    <col min="12295" max="12304" width="2.33203125" style="130" customWidth="1"/>
    <col min="12305" max="12305" width="2" style="130" customWidth="1"/>
    <col min="12306" max="12325" width="2.33203125" style="130" customWidth="1"/>
    <col min="12326" max="12549" width="9" style="130"/>
    <col min="12550" max="12550" width="14.6640625" style="130" customWidth="1"/>
    <col min="12551" max="12560" width="2.33203125" style="130" customWidth="1"/>
    <col min="12561" max="12561" width="2" style="130" customWidth="1"/>
    <col min="12562" max="12581" width="2.33203125" style="130" customWidth="1"/>
    <col min="12582" max="12805" width="9" style="130"/>
    <col min="12806" max="12806" width="14.6640625" style="130" customWidth="1"/>
    <col min="12807" max="12816" width="2.33203125" style="130" customWidth="1"/>
    <col min="12817" max="12817" width="2" style="130" customWidth="1"/>
    <col min="12818" max="12837" width="2.33203125" style="130" customWidth="1"/>
    <col min="12838" max="13061" width="9" style="130"/>
    <col min="13062" max="13062" width="14.6640625" style="130" customWidth="1"/>
    <col min="13063" max="13072" width="2.33203125" style="130" customWidth="1"/>
    <col min="13073" max="13073" width="2" style="130" customWidth="1"/>
    <col min="13074" max="13093" width="2.33203125" style="130" customWidth="1"/>
    <col min="13094" max="13317" width="9" style="130"/>
    <col min="13318" max="13318" width="14.6640625" style="130" customWidth="1"/>
    <col min="13319" max="13328" width="2.33203125" style="130" customWidth="1"/>
    <col min="13329" max="13329" width="2" style="130" customWidth="1"/>
    <col min="13330" max="13349" width="2.33203125" style="130" customWidth="1"/>
    <col min="13350" max="13573" width="9" style="130"/>
    <col min="13574" max="13574" width="14.6640625" style="130" customWidth="1"/>
    <col min="13575" max="13584" width="2.33203125" style="130" customWidth="1"/>
    <col min="13585" max="13585" width="2" style="130" customWidth="1"/>
    <col min="13586" max="13605" width="2.33203125" style="130" customWidth="1"/>
    <col min="13606" max="13829" width="9" style="130"/>
    <col min="13830" max="13830" width="14.6640625" style="130" customWidth="1"/>
    <col min="13831" max="13840" width="2.33203125" style="130" customWidth="1"/>
    <col min="13841" max="13841" width="2" style="130" customWidth="1"/>
    <col min="13842" max="13861" width="2.33203125" style="130" customWidth="1"/>
    <col min="13862" max="14085" width="9" style="130"/>
    <col min="14086" max="14086" width="14.6640625" style="130" customWidth="1"/>
    <col min="14087" max="14096" width="2.33203125" style="130" customWidth="1"/>
    <col min="14097" max="14097" width="2" style="130" customWidth="1"/>
    <col min="14098" max="14117" width="2.33203125" style="130" customWidth="1"/>
    <col min="14118" max="14341" width="9" style="130"/>
    <col min="14342" max="14342" width="14.6640625" style="130" customWidth="1"/>
    <col min="14343" max="14352" width="2.33203125" style="130" customWidth="1"/>
    <col min="14353" max="14353" width="2" style="130" customWidth="1"/>
    <col min="14354" max="14373" width="2.33203125" style="130" customWidth="1"/>
    <col min="14374" max="14597" width="9" style="130"/>
    <col min="14598" max="14598" width="14.6640625" style="130" customWidth="1"/>
    <col min="14599" max="14608" width="2.33203125" style="130" customWidth="1"/>
    <col min="14609" max="14609" width="2" style="130" customWidth="1"/>
    <col min="14610" max="14629" width="2.33203125" style="130" customWidth="1"/>
    <col min="14630" max="14853" width="9" style="130"/>
    <col min="14854" max="14854" width="14.6640625" style="130" customWidth="1"/>
    <col min="14855" max="14864" width="2.33203125" style="130" customWidth="1"/>
    <col min="14865" max="14865" width="2" style="130" customWidth="1"/>
    <col min="14866" max="14885" width="2.33203125" style="130" customWidth="1"/>
    <col min="14886" max="15109" width="9" style="130"/>
    <col min="15110" max="15110" width="14.6640625" style="130" customWidth="1"/>
    <col min="15111" max="15120" width="2.33203125" style="130" customWidth="1"/>
    <col min="15121" max="15121" width="2" style="130" customWidth="1"/>
    <col min="15122" max="15141" width="2.33203125" style="130" customWidth="1"/>
    <col min="15142" max="15365" width="9" style="130"/>
    <col min="15366" max="15366" width="14.6640625" style="130" customWidth="1"/>
    <col min="15367" max="15376" width="2.33203125" style="130" customWidth="1"/>
    <col min="15377" max="15377" width="2" style="130" customWidth="1"/>
    <col min="15378" max="15397" width="2.33203125" style="130" customWidth="1"/>
    <col min="15398" max="15621" width="9" style="130"/>
    <col min="15622" max="15622" width="14.6640625" style="130" customWidth="1"/>
    <col min="15623" max="15632" width="2.33203125" style="130" customWidth="1"/>
    <col min="15633" max="15633" width="2" style="130" customWidth="1"/>
    <col min="15634" max="15653" width="2.33203125" style="130" customWidth="1"/>
    <col min="15654" max="15877" width="9" style="130"/>
    <col min="15878" max="15878" width="14.6640625" style="130" customWidth="1"/>
    <col min="15879" max="15888" width="2.33203125" style="130" customWidth="1"/>
    <col min="15889" max="15889" width="2" style="130" customWidth="1"/>
    <col min="15890" max="15909" width="2.33203125" style="130" customWidth="1"/>
    <col min="15910" max="16133" width="9" style="130"/>
    <col min="16134" max="16134" width="14.6640625" style="130" customWidth="1"/>
    <col min="16135" max="16144" width="2.33203125" style="130" customWidth="1"/>
    <col min="16145" max="16145" width="2" style="130" customWidth="1"/>
    <col min="16146" max="16165" width="2.33203125" style="130" customWidth="1"/>
    <col min="16166" max="16384" width="9" style="130"/>
  </cols>
  <sheetData>
    <row r="1" spans="1:44" ht="21" customHeight="1" x14ac:dyDescent="0.2">
      <c r="A1" s="114" t="s">
        <v>304</v>
      </c>
      <c r="B1" s="114"/>
      <c r="C1" s="114"/>
      <c r="D1" s="114"/>
      <c r="E1" s="114"/>
      <c r="F1" s="114"/>
    </row>
    <row r="2" spans="1:44" ht="21" customHeight="1" x14ac:dyDescent="0.2">
      <c r="A2" s="131"/>
      <c r="B2" s="137"/>
      <c r="C2" s="137"/>
      <c r="D2" s="137"/>
      <c r="E2" s="137"/>
      <c r="F2" s="137"/>
      <c r="G2" s="131"/>
      <c r="H2" s="131"/>
      <c r="I2" s="131"/>
      <c r="J2" s="131"/>
      <c r="K2" s="131"/>
      <c r="L2" s="131"/>
      <c r="M2" s="131"/>
      <c r="N2" s="131"/>
      <c r="O2" s="131"/>
      <c r="P2" s="131"/>
      <c r="Q2" s="131"/>
      <c r="R2" s="131"/>
      <c r="S2" s="131"/>
      <c r="T2" s="131"/>
      <c r="U2" s="131"/>
      <c r="V2" s="131"/>
      <c r="W2" s="131"/>
      <c r="X2" s="131"/>
      <c r="Y2" s="165"/>
      <c r="Z2" s="131"/>
      <c r="AA2" s="346" t="s">
        <v>245</v>
      </c>
      <c r="AB2" s="346"/>
      <c r="AC2" s="424"/>
      <c r="AD2" s="424"/>
      <c r="AE2" s="128" t="s">
        <v>0</v>
      </c>
      <c r="AF2" s="424"/>
      <c r="AG2" s="424"/>
      <c r="AH2" s="128" t="s">
        <v>1</v>
      </c>
      <c r="AI2" s="424"/>
      <c r="AJ2" s="424"/>
      <c r="AK2" s="128" t="s">
        <v>2</v>
      </c>
      <c r="AL2" s="131"/>
    </row>
    <row r="3" spans="1:44" ht="21" customHeight="1" x14ac:dyDescent="0.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row>
    <row r="4" spans="1:44" ht="21" customHeight="1" x14ac:dyDescent="0.2">
      <c r="A4" s="346" t="s">
        <v>133</v>
      </c>
      <c r="B4" s="346"/>
      <c r="C4" s="346"/>
      <c r="D4" s="346"/>
      <c r="E4" s="346"/>
      <c r="F4" s="346"/>
      <c r="G4" s="82"/>
      <c r="H4" s="82"/>
      <c r="I4" s="82"/>
      <c r="J4" s="82"/>
      <c r="K4" s="82"/>
      <c r="M4" s="82"/>
      <c r="N4" s="82"/>
      <c r="O4" s="82"/>
      <c r="P4" s="82"/>
      <c r="Q4" s="82"/>
      <c r="R4" s="82"/>
      <c r="S4" s="82"/>
      <c r="T4" s="82"/>
      <c r="U4" s="82"/>
      <c r="V4" s="82"/>
      <c r="W4" s="82"/>
      <c r="X4" s="82"/>
      <c r="Y4" s="82"/>
      <c r="Z4" s="82"/>
      <c r="AA4" s="82"/>
      <c r="AB4" s="82"/>
      <c r="AC4" s="82"/>
      <c r="AD4" s="82"/>
      <c r="AE4" s="82"/>
      <c r="AF4" s="82"/>
      <c r="AG4" s="82"/>
      <c r="AH4" s="82"/>
      <c r="AI4" s="82"/>
      <c r="AJ4" s="82"/>
    </row>
    <row r="5" spans="1:44" s="220" customFormat="1" ht="21" customHeight="1" x14ac:dyDescent="0.2">
      <c r="A5" s="219"/>
      <c r="B5" s="219"/>
      <c r="C5" s="219"/>
      <c r="D5" s="219"/>
      <c r="E5" s="219"/>
      <c r="F5" s="219"/>
      <c r="G5" s="82"/>
      <c r="H5" s="82"/>
      <c r="I5" s="82"/>
      <c r="J5" s="82"/>
      <c r="K5" s="82"/>
      <c r="M5" s="82"/>
      <c r="N5" s="82"/>
      <c r="O5" s="82"/>
      <c r="P5" s="82"/>
      <c r="Q5" s="82"/>
      <c r="R5" s="82"/>
      <c r="S5" s="82"/>
      <c r="T5" s="82"/>
      <c r="U5" s="82"/>
      <c r="V5" s="82"/>
      <c r="W5" s="82"/>
      <c r="X5" s="82"/>
      <c r="Y5" s="82"/>
      <c r="Z5" s="82"/>
      <c r="AA5" s="82"/>
      <c r="AB5" s="82"/>
      <c r="AC5" s="82"/>
      <c r="AD5" s="82"/>
      <c r="AE5" s="82"/>
      <c r="AF5" s="82"/>
      <c r="AG5" s="82"/>
      <c r="AH5" s="82"/>
      <c r="AI5" s="82"/>
      <c r="AJ5" s="82"/>
    </row>
    <row r="6" spans="1:44" ht="21" customHeight="1" x14ac:dyDescent="0.2">
      <c r="U6" s="25"/>
      <c r="V6" s="25"/>
      <c r="W6" s="25"/>
      <c r="X6" s="25"/>
      <c r="Y6" s="25"/>
      <c r="Z6" s="25"/>
      <c r="AA6" s="25"/>
      <c r="AB6" s="25"/>
      <c r="AC6" s="25"/>
      <c r="AD6" s="25"/>
      <c r="AE6" s="25"/>
      <c r="AF6" s="25"/>
      <c r="AG6" s="25"/>
      <c r="AH6" s="25"/>
      <c r="AI6" s="25"/>
      <c r="AJ6" s="25"/>
      <c r="AK6" s="25"/>
    </row>
    <row r="7" spans="1:44" ht="21" customHeight="1" x14ac:dyDescent="0.2">
      <c r="A7" s="361" t="s">
        <v>330</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row>
    <row r="8" spans="1:44" s="220" customFormat="1" ht="21" customHeight="1" x14ac:dyDescent="0.2">
      <c r="A8" s="218"/>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row>
    <row r="9" spans="1:44" s="163" customFormat="1" ht="21" customHeight="1" x14ac:dyDescent="0.2">
      <c r="A9" s="156"/>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row>
    <row r="10" spans="1:44" s="163" customFormat="1" ht="21" customHeight="1" x14ac:dyDescent="0.2">
      <c r="A10" s="103"/>
      <c r="B10" s="346" t="s">
        <v>245</v>
      </c>
      <c r="C10" s="346"/>
      <c r="D10" s="559"/>
      <c r="E10" s="559"/>
      <c r="F10" s="346" t="s">
        <v>174</v>
      </c>
      <c r="G10" s="559"/>
      <c r="H10" s="559"/>
      <c r="I10" s="346" t="s">
        <v>192</v>
      </c>
      <c r="J10" s="559"/>
      <c r="K10" s="559"/>
      <c r="L10" s="346" t="s">
        <v>144</v>
      </c>
      <c r="M10" s="346"/>
      <c r="N10" s="346"/>
      <c r="O10" s="346"/>
      <c r="P10" s="528"/>
      <c r="Q10" s="528"/>
      <c r="R10" s="528"/>
      <c r="S10" s="528"/>
      <c r="T10" s="528"/>
      <c r="U10" s="528"/>
      <c r="V10" s="528"/>
      <c r="W10" s="346" t="s">
        <v>41</v>
      </c>
      <c r="X10" s="558"/>
      <c r="Y10" s="558"/>
      <c r="Z10" s="346" t="s">
        <v>190</v>
      </c>
      <c r="AA10" s="346"/>
      <c r="AB10" s="346"/>
      <c r="AC10" s="346"/>
      <c r="AD10" s="346" t="s">
        <v>188</v>
      </c>
      <c r="AE10" s="346"/>
      <c r="AF10" s="346"/>
      <c r="AG10" s="346"/>
      <c r="AH10" s="346"/>
      <c r="AI10" s="346"/>
      <c r="AJ10" s="220"/>
      <c r="AK10" s="221"/>
      <c r="AL10" s="220"/>
    </row>
    <row r="11" spans="1:44" ht="21" customHeight="1" x14ac:dyDescent="0.2">
      <c r="A11" s="170" t="s">
        <v>94</v>
      </c>
      <c r="B11" s="346"/>
      <c r="C11" s="346"/>
      <c r="D11" s="559"/>
      <c r="E11" s="559"/>
      <c r="F11" s="346"/>
      <c r="G11" s="559"/>
      <c r="H11" s="559"/>
      <c r="I11" s="346"/>
      <c r="J11" s="559"/>
      <c r="K11" s="559"/>
      <c r="L11" s="346"/>
      <c r="M11" s="346"/>
      <c r="N11" s="346"/>
      <c r="O11" s="346"/>
      <c r="P11" s="528"/>
      <c r="Q11" s="528"/>
      <c r="R11" s="528"/>
      <c r="S11" s="528"/>
      <c r="T11" s="528"/>
      <c r="U11" s="528"/>
      <c r="V11" s="528"/>
      <c r="W11" s="346"/>
      <c r="X11" s="558"/>
      <c r="Y11" s="558"/>
      <c r="Z11" s="346"/>
      <c r="AA11" s="346"/>
      <c r="AB11" s="346"/>
      <c r="AC11" s="346"/>
      <c r="AD11" s="346" t="s">
        <v>189</v>
      </c>
      <c r="AE11" s="346"/>
      <c r="AF11" s="346"/>
      <c r="AG11" s="346"/>
      <c r="AH11" s="346"/>
      <c r="AI11" s="346"/>
      <c r="AJ11" s="220"/>
      <c r="AK11" s="220"/>
      <c r="AL11" s="220"/>
    </row>
    <row r="12" spans="1:44" ht="21" customHeight="1" x14ac:dyDescent="0.2">
      <c r="A12" s="477" t="s">
        <v>158</v>
      </c>
      <c r="B12" s="477"/>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7"/>
    </row>
    <row r="13" spans="1:44" ht="21" customHeight="1" x14ac:dyDescent="0.2">
      <c r="A13" s="477" t="s">
        <v>283</v>
      </c>
      <c r="B13" s="477"/>
      <c r="C13" s="477"/>
      <c r="D13" s="477"/>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477"/>
    </row>
    <row r="14" spans="1:44" ht="21" customHeight="1" x14ac:dyDescent="0.2">
      <c r="A14" s="141"/>
      <c r="B14" s="103"/>
      <c r="C14" s="103"/>
      <c r="D14" s="103"/>
      <c r="E14" s="103"/>
      <c r="F14" s="103"/>
      <c r="G14" s="152"/>
      <c r="H14" s="152"/>
      <c r="I14" s="152"/>
      <c r="J14" s="110"/>
      <c r="K14" s="110"/>
      <c r="L14" s="152"/>
      <c r="M14" s="152"/>
      <c r="N14" s="152"/>
      <c r="O14" s="110"/>
      <c r="P14" s="152"/>
      <c r="Q14" s="152"/>
      <c r="R14" s="110"/>
      <c r="S14" s="110"/>
      <c r="T14" s="110"/>
      <c r="U14" s="20"/>
      <c r="AG14" s="103"/>
      <c r="AH14" s="108"/>
      <c r="AI14" s="108"/>
      <c r="AJ14" s="108"/>
      <c r="AK14" s="108"/>
      <c r="AL14" s="108"/>
      <c r="AM14" s="108"/>
      <c r="AN14" s="108"/>
      <c r="AO14" s="108"/>
      <c r="AP14" s="108"/>
      <c r="AQ14" s="103"/>
      <c r="AR14" s="103"/>
    </row>
    <row r="15" spans="1:44" ht="21" customHeight="1" x14ac:dyDescent="0.2">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8"/>
      <c r="AD15" s="108"/>
      <c r="AE15" s="108"/>
      <c r="AF15" s="108"/>
      <c r="AG15" s="108"/>
      <c r="AH15" s="108"/>
      <c r="AI15" s="108"/>
      <c r="AJ15" s="108"/>
      <c r="AK15" s="108"/>
      <c r="AL15" s="108"/>
      <c r="AM15" s="108"/>
      <c r="AN15" s="108"/>
      <c r="AO15" s="108"/>
      <c r="AP15" s="108"/>
      <c r="AQ15" s="108"/>
      <c r="AR15" s="108"/>
    </row>
    <row r="16" spans="1:44" ht="21" customHeight="1" x14ac:dyDescent="0.2">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8"/>
      <c r="AD16" s="108"/>
      <c r="AE16" s="108"/>
      <c r="AF16" s="108"/>
      <c r="AG16" s="108"/>
      <c r="AH16" s="108"/>
      <c r="AI16" s="108"/>
      <c r="AJ16" s="108"/>
      <c r="AK16" s="108"/>
      <c r="AL16" s="108"/>
      <c r="AM16" s="108"/>
      <c r="AN16" s="108"/>
      <c r="AO16" s="108"/>
      <c r="AP16" s="108"/>
      <c r="AQ16" s="108"/>
      <c r="AR16" s="108"/>
    </row>
    <row r="17" spans="1:38" ht="21" customHeight="1" x14ac:dyDescent="0.2">
      <c r="A17" s="103" t="s">
        <v>45</v>
      </c>
      <c r="B17" s="103"/>
      <c r="C17" s="103"/>
      <c r="D17" s="103"/>
      <c r="E17" s="103"/>
      <c r="F17" s="103"/>
      <c r="G17" s="103"/>
      <c r="H17" s="103"/>
      <c r="I17" s="103"/>
      <c r="J17" s="103"/>
      <c r="K17" s="103"/>
      <c r="L17" s="103"/>
      <c r="M17" s="575"/>
      <c r="N17" s="575"/>
      <c r="O17" s="575"/>
      <c r="P17" s="575"/>
      <c r="Q17" s="103" t="s">
        <v>31</v>
      </c>
      <c r="R17" s="136"/>
      <c r="S17" s="136"/>
      <c r="T17" s="136"/>
      <c r="U17" s="25"/>
      <c r="V17" s="25"/>
      <c r="W17" s="25"/>
      <c r="X17" s="25"/>
      <c r="Y17" s="25"/>
      <c r="Z17" s="25"/>
      <c r="AA17" s="25"/>
      <c r="AB17" s="25"/>
      <c r="AC17" s="25"/>
      <c r="AD17" s="25"/>
      <c r="AE17" s="25"/>
      <c r="AF17" s="25"/>
      <c r="AG17" s="25"/>
      <c r="AH17" s="25"/>
      <c r="AI17" s="25"/>
      <c r="AJ17" s="25"/>
      <c r="AK17" s="25"/>
    </row>
    <row r="18" spans="1:38" s="27" customFormat="1" ht="21" customHeight="1" x14ac:dyDescent="0.2">
      <c r="A18" s="136"/>
      <c r="B18" s="136"/>
      <c r="C18" s="136"/>
      <c r="D18" s="136"/>
      <c r="E18" s="136"/>
      <c r="F18" s="136"/>
      <c r="G18" s="136"/>
      <c r="H18" s="136"/>
      <c r="I18" s="136"/>
      <c r="J18" s="136"/>
      <c r="K18" s="136"/>
      <c r="L18" s="136"/>
      <c r="M18" s="136"/>
      <c r="N18" s="136"/>
      <c r="O18" s="136"/>
      <c r="P18" s="136"/>
      <c r="Q18" s="136"/>
      <c r="R18" s="136"/>
      <c r="S18" s="136"/>
      <c r="T18" s="136"/>
      <c r="U18" s="25"/>
      <c r="V18" s="25"/>
      <c r="W18" s="25"/>
      <c r="X18" s="25"/>
      <c r="Y18" s="25"/>
      <c r="Z18" s="25"/>
      <c r="AA18" s="25"/>
      <c r="AB18" s="25"/>
      <c r="AC18" s="25"/>
      <c r="AD18" s="25"/>
      <c r="AE18" s="25"/>
      <c r="AF18" s="25"/>
      <c r="AG18" s="25"/>
      <c r="AH18" s="25"/>
      <c r="AI18" s="25"/>
      <c r="AJ18" s="25"/>
      <c r="AK18" s="25"/>
    </row>
    <row r="19" spans="1:38" s="27" customFormat="1" ht="21" customHeight="1" x14ac:dyDescent="0.2">
      <c r="B19" s="136"/>
      <c r="C19" s="136"/>
      <c r="D19" s="136"/>
      <c r="E19" s="136"/>
      <c r="F19" s="136"/>
      <c r="G19" s="136"/>
      <c r="H19" s="136"/>
      <c r="I19" s="136"/>
      <c r="J19" s="136"/>
      <c r="K19" s="136"/>
      <c r="L19" s="136"/>
      <c r="M19" s="136"/>
      <c r="N19" s="136"/>
      <c r="O19" s="136"/>
      <c r="P19" s="136"/>
      <c r="Q19" s="136"/>
      <c r="R19" s="136"/>
      <c r="S19" s="136"/>
      <c r="T19" s="136"/>
      <c r="U19" s="25"/>
      <c r="V19" s="25"/>
      <c r="W19" s="25"/>
      <c r="X19" s="25"/>
      <c r="Y19" s="25"/>
      <c r="Z19" s="25"/>
      <c r="AA19" s="25"/>
      <c r="AB19" s="25"/>
      <c r="AC19" s="25"/>
      <c r="AD19" s="25"/>
      <c r="AE19" s="25"/>
      <c r="AF19" s="25"/>
      <c r="AG19" s="25"/>
      <c r="AH19" s="25"/>
      <c r="AI19" s="25"/>
      <c r="AJ19" s="25"/>
      <c r="AK19" s="25"/>
    </row>
    <row r="20" spans="1:38" s="27" customFormat="1" ht="21" customHeight="1" x14ac:dyDescent="0.2">
      <c r="A20" s="103" t="s">
        <v>109</v>
      </c>
      <c r="L20" s="103" t="s">
        <v>11</v>
      </c>
      <c r="M20" s="574"/>
      <c r="N20" s="574"/>
      <c r="O20" s="574"/>
      <c r="P20" s="574"/>
      <c r="Q20" s="138" t="s">
        <v>12</v>
      </c>
      <c r="R20" s="576"/>
      <c r="S20" s="576"/>
      <c r="T20" s="576"/>
      <c r="U20" s="576"/>
      <c r="V20" s="576"/>
      <c r="W20" s="576"/>
      <c r="X20" s="576"/>
      <c r="Y20" s="576"/>
      <c r="Z20" s="576"/>
      <c r="AA20" s="576"/>
      <c r="AB20" s="576"/>
      <c r="AC20" s="576"/>
      <c r="AD20" s="576"/>
      <c r="AE20" s="576"/>
      <c r="AF20" s="576"/>
      <c r="AG20" s="576"/>
      <c r="AH20" s="576"/>
      <c r="AI20" s="576"/>
      <c r="AJ20" s="576"/>
      <c r="AK20" s="103" t="s">
        <v>13</v>
      </c>
    </row>
    <row r="21" spans="1:38" s="27" customFormat="1" ht="21" customHeight="1" x14ac:dyDescent="0.2">
      <c r="T21" s="129"/>
      <c r="U21" s="129"/>
      <c r="V21" s="129"/>
      <c r="W21" s="129"/>
      <c r="X21" s="129"/>
      <c r="Y21" s="129"/>
      <c r="Z21" s="129"/>
      <c r="AA21" s="129"/>
      <c r="AB21" s="129"/>
      <c r="AC21" s="129"/>
      <c r="AD21" s="129"/>
      <c r="AE21" s="129"/>
      <c r="AF21" s="129"/>
      <c r="AG21" s="129"/>
      <c r="AH21" s="129"/>
      <c r="AI21" s="129"/>
      <c r="AJ21" s="129"/>
      <c r="AK21" s="129"/>
    </row>
    <row r="22" spans="1:38" s="27" customFormat="1" ht="21" customHeight="1" x14ac:dyDescent="0.2">
      <c r="T22" s="129"/>
      <c r="U22" s="129"/>
      <c r="V22" s="129"/>
      <c r="W22" s="129"/>
      <c r="X22" s="129"/>
      <c r="Y22" s="129"/>
      <c r="Z22" s="129"/>
      <c r="AA22" s="129"/>
      <c r="AB22" s="129"/>
      <c r="AC22" s="129"/>
      <c r="AD22" s="129"/>
      <c r="AE22" s="129"/>
      <c r="AF22" s="129"/>
      <c r="AG22" s="129"/>
      <c r="AH22" s="129"/>
      <c r="AI22" s="129"/>
      <c r="AJ22" s="129"/>
      <c r="AK22" s="129"/>
    </row>
    <row r="23" spans="1:38" s="27" customFormat="1" ht="21" customHeight="1" x14ac:dyDescent="0.2">
      <c r="A23" s="103"/>
      <c r="K23" s="108"/>
      <c r="M23" s="5"/>
      <c r="N23" s="151"/>
      <c r="O23" s="560"/>
      <c r="P23" s="560"/>
      <c r="Q23" s="275"/>
      <c r="R23" s="560"/>
      <c r="S23" s="560"/>
      <c r="T23" s="275"/>
      <c r="U23" s="560"/>
      <c r="V23" s="560"/>
      <c r="W23" s="275"/>
      <c r="X23" s="560"/>
      <c r="Y23" s="560"/>
      <c r="Z23" s="275"/>
      <c r="AA23" s="277"/>
      <c r="AB23" s="560"/>
      <c r="AC23" s="560"/>
      <c r="AD23" s="275"/>
      <c r="AE23" s="560"/>
      <c r="AF23" s="560"/>
      <c r="AG23" s="275"/>
      <c r="AH23" s="560"/>
      <c r="AI23" s="560"/>
      <c r="AJ23" s="5"/>
      <c r="AK23" s="108"/>
    </row>
    <row r="24" spans="1:38" ht="21" customHeight="1" x14ac:dyDescent="0.2">
      <c r="K24" s="136"/>
      <c r="M24" s="110"/>
      <c r="N24" s="110"/>
      <c r="O24" s="110"/>
      <c r="P24" s="110"/>
      <c r="Q24" s="110"/>
      <c r="R24" s="110"/>
      <c r="S24" s="110"/>
      <c r="T24" s="110"/>
      <c r="U24" s="110"/>
      <c r="V24" s="110"/>
      <c r="W24" s="110"/>
      <c r="X24" s="110"/>
      <c r="Y24" s="152"/>
      <c r="Z24" s="152"/>
      <c r="AA24" s="110"/>
      <c r="AB24" s="152"/>
      <c r="AC24" s="152"/>
      <c r="AD24" s="110"/>
      <c r="AE24" s="152"/>
      <c r="AF24" s="152"/>
      <c r="AG24" s="111"/>
      <c r="AH24" s="108"/>
      <c r="AI24" s="25"/>
      <c r="AJ24" s="25"/>
      <c r="AK24" s="25"/>
      <c r="AL24" s="25"/>
    </row>
    <row r="25" spans="1:38" ht="21" customHeight="1" x14ac:dyDescent="0.2">
      <c r="K25" s="136"/>
      <c r="M25" s="110"/>
      <c r="N25" s="112"/>
      <c r="O25" s="112"/>
      <c r="P25" s="112"/>
      <c r="Q25" s="112"/>
      <c r="R25" s="112"/>
      <c r="S25" s="112"/>
      <c r="T25" s="112"/>
      <c r="U25" s="112"/>
      <c r="V25" s="112"/>
      <c r="W25" s="110"/>
      <c r="X25" s="110"/>
      <c r="Y25" s="152"/>
      <c r="Z25" s="152"/>
      <c r="AA25" s="110"/>
      <c r="AB25" s="152"/>
      <c r="AC25" s="152"/>
      <c r="AD25" s="110"/>
      <c r="AE25" s="152"/>
      <c r="AF25" s="152"/>
      <c r="AG25" s="111"/>
      <c r="AH25" s="138"/>
      <c r="AI25" s="25"/>
      <c r="AJ25" s="25"/>
      <c r="AK25" s="25"/>
      <c r="AL25" s="25"/>
    </row>
    <row r="26" spans="1:38" ht="21" customHeight="1" x14ac:dyDescent="0.2"/>
    <row r="27" spans="1:38" s="27" customFormat="1" ht="21" customHeight="1" x14ac:dyDescent="0.2">
      <c r="T27" s="129"/>
      <c r="U27" s="129"/>
      <c r="V27" s="129"/>
      <c r="W27" s="129"/>
      <c r="X27" s="129"/>
      <c r="Y27" s="129"/>
      <c r="Z27" s="129"/>
      <c r="AA27" s="129"/>
      <c r="AB27" s="129"/>
      <c r="AC27" s="129"/>
      <c r="AD27" s="129"/>
      <c r="AE27" s="129"/>
      <c r="AF27" s="129"/>
      <c r="AG27" s="129"/>
      <c r="AH27" s="129"/>
      <c r="AI27" s="129"/>
      <c r="AJ27" s="129"/>
      <c r="AK27" s="129"/>
    </row>
    <row r="28" spans="1:38" ht="21" customHeight="1" x14ac:dyDescent="0.2">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8" ht="21" customHeight="1" x14ac:dyDescent="0.2">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8" s="27" customFormat="1" ht="20.100000000000001" customHeight="1" x14ac:dyDescent="0.2">
      <c r="S30" s="86" t="s">
        <v>113</v>
      </c>
      <c r="T30" s="429" t="s">
        <v>313</v>
      </c>
      <c r="U30" s="429"/>
      <c r="V30" s="429"/>
      <c r="W30" s="429"/>
      <c r="X30" s="429"/>
      <c r="Y30" s="570"/>
      <c r="Z30" s="570"/>
      <c r="AA30" s="570"/>
      <c r="AB30" s="570"/>
      <c r="AC30" s="570"/>
      <c r="AD30" s="570"/>
      <c r="AE30" s="570"/>
      <c r="AF30" s="570"/>
      <c r="AG30" s="570"/>
      <c r="AH30" s="570"/>
      <c r="AI30" s="570"/>
      <c r="AJ30" s="570"/>
      <c r="AK30" s="570"/>
    </row>
    <row r="31" spans="1:38" s="27" customFormat="1" ht="9.9" customHeight="1" x14ac:dyDescent="0.2">
      <c r="T31" s="432" t="s">
        <v>5</v>
      </c>
      <c r="U31" s="432"/>
      <c r="V31" s="432"/>
      <c r="W31" s="432"/>
      <c r="X31" s="432"/>
      <c r="Y31" s="570"/>
      <c r="Z31" s="570"/>
      <c r="AA31" s="570"/>
      <c r="AB31" s="570"/>
      <c r="AC31" s="570"/>
      <c r="AD31" s="570"/>
      <c r="AE31" s="570"/>
      <c r="AF31" s="570"/>
      <c r="AG31" s="570"/>
      <c r="AH31" s="570"/>
      <c r="AI31" s="570"/>
      <c r="AJ31" s="570"/>
      <c r="AK31" s="570"/>
    </row>
    <row r="32" spans="1:38" s="27" customFormat="1" ht="9.9" customHeight="1" x14ac:dyDescent="0.2">
      <c r="T32" s="433" t="s">
        <v>6</v>
      </c>
      <c r="U32" s="433"/>
      <c r="V32" s="433"/>
      <c r="W32" s="433"/>
      <c r="X32" s="433"/>
      <c r="Y32" s="571"/>
      <c r="Z32" s="571"/>
      <c r="AA32" s="571"/>
      <c r="AB32" s="571"/>
      <c r="AC32" s="571"/>
      <c r="AD32" s="571"/>
      <c r="AE32" s="571"/>
      <c r="AF32" s="571"/>
      <c r="AG32" s="571"/>
      <c r="AH32" s="571"/>
      <c r="AI32" s="571"/>
      <c r="AJ32" s="571"/>
      <c r="AK32" s="571"/>
    </row>
    <row r="33" spans="20:37" s="27" customFormat="1" ht="20.100000000000001" customHeight="1" x14ac:dyDescent="0.2">
      <c r="T33" s="425" t="s">
        <v>314</v>
      </c>
      <c r="U33" s="425"/>
      <c r="V33" s="425"/>
      <c r="W33" s="425"/>
      <c r="X33" s="425"/>
      <c r="Y33" s="572"/>
      <c r="Z33" s="572"/>
      <c r="AA33" s="572"/>
      <c r="AB33" s="572"/>
      <c r="AC33" s="572"/>
      <c r="AD33" s="572"/>
      <c r="AE33" s="572"/>
      <c r="AF33" s="572"/>
      <c r="AG33" s="572"/>
      <c r="AH33" s="572"/>
      <c r="AI33" s="572"/>
      <c r="AJ33" s="435"/>
      <c r="AK33" s="435"/>
    </row>
    <row r="34" spans="20:37" s="27" customFormat="1" ht="9.9" customHeight="1" x14ac:dyDescent="0.2">
      <c r="T34" s="432" t="s">
        <v>8</v>
      </c>
      <c r="U34" s="432"/>
      <c r="V34" s="432"/>
      <c r="W34" s="432"/>
      <c r="X34" s="432"/>
      <c r="Y34" s="570"/>
      <c r="Z34" s="573"/>
      <c r="AA34" s="573"/>
      <c r="AB34" s="573"/>
      <c r="AC34" s="573"/>
      <c r="AD34" s="573"/>
      <c r="AE34" s="573"/>
      <c r="AF34" s="573"/>
      <c r="AG34" s="573"/>
      <c r="AH34" s="573"/>
      <c r="AI34" s="573"/>
      <c r="AJ34" s="436"/>
      <c r="AK34" s="436"/>
    </row>
    <row r="35" spans="20:37" s="27" customFormat="1" ht="9.9" customHeight="1" x14ac:dyDescent="0.2">
      <c r="T35" s="433" t="s">
        <v>342</v>
      </c>
      <c r="U35" s="433"/>
      <c r="V35" s="433"/>
      <c r="W35" s="433"/>
      <c r="X35" s="433"/>
      <c r="Y35" s="571"/>
      <c r="Z35" s="571"/>
      <c r="AA35" s="571"/>
      <c r="AB35" s="571"/>
      <c r="AC35" s="571"/>
      <c r="AD35" s="571"/>
      <c r="AE35" s="571"/>
      <c r="AF35" s="571"/>
      <c r="AG35" s="571"/>
      <c r="AH35" s="571"/>
      <c r="AI35" s="571"/>
      <c r="AJ35" s="437"/>
      <c r="AK35" s="437"/>
    </row>
    <row r="36" spans="20:37" s="27" customFormat="1" ht="20.100000000000001" customHeight="1" x14ac:dyDescent="0.2">
      <c r="T36" s="425" t="s">
        <v>315</v>
      </c>
      <c r="U36" s="425"/>
      <c r="V36" s="425"/>
      <c r="W36" s="425"/>
      <c r="X36" s="425"/>
      <c r="Y36" s="569"/>
      <c r="Z36" s="569"/>
      <c r="AA36" s="569"/>
      <c r="AB36" s="569"/>
      <c r="AC36" s="569"/>
      <c r="AD36" s="569"/>
      <c r="AE36" s="569"/>
      <c r="AF36" s="569"/>
      <c r="AG36" s="569"/>
      <c r="AH36" s="569"/>
      <c r="AI36" s="569"/>
      <c r="AJ36" s="569"/>
      <c r="AK36" s="569"/>
    </row>
    <row r="37" spans="20:37" s="27" customFormat="1" ht="9.9" customHeight="1" x14ac:dyDescent="0.2">
      <c r="T37" s="426"/>
      <c r="U37" s="426"/>
      <c r="V37" s="426"/>
      <c r="W37" s="426"/>
      <c r="X37" s="426"/>
      <c r="Y37" s="527"/>
      <c r="Z37" s="527"/>
      <c r="AA37" s="527"/>
      <c r="AB37" s="527"/>
      <c r="AC37" s="527"/>
      <c r="AD37" s="527"/>
      <c r="AE37" s="527"/>
      <c r="AF37" s="527"/>
      <c r="AG37" s="527"/>
      <c r="AH37" s="527"/>
      <c r="AI37" s="527"/>
      <c r="AJ37" s="527"/>
      <c r="AK37" s="527"/>
    </row>
    <row r="38" spans="20:37" s="27" customFormat="1" ht="21" customHeight="1" x14ac:dyDescent="0.2">
      <c r="T38" s="129"/>
      <c r="U38" s="129"/>
      <c r="V38" s="129"/>
      <c r="W38" s="129"/>
      <c r="X38" s="129"/>
      <c r="Y38" s="129"/>
      <c r="Z38" s="129"/>
      <c r="AA38" s="129"/>
      <c r="AB38" s="129"/>
      <c r="AC38" s="129"/>
      <c r="AD38" s="129"/>
      <c r="AE38" s="129"/>
      <c r="AF38" s="129"/>
      <c r="AG38" s="129"/>
      <c r="AH38" s="129"/>
      <c r="AI38" s="129"/>
      <c r="AJ38" s="129"/>
      <c r="AK38" s="129"/>
    </row>
    <row r="39" spans="20:37" ht="21" customHeight="1" x14ac:dyDescent="0.2">
      <c r="AJ39" s="130" t="s">
        <v>29</v>
      </c>
    </row>
    <row r="40" spans="20:37" ht="21" customHeight="1" x14ac:dyDescent="0.2">
      <c r="T40" s="25"/>
      <c r="U40" s="25"/>
      <c r="V40" s="25"/>
      <c r="W40" s="25"/>
      <c r="X40" s="25"/>
      <c r="Y40" s="25"/>
      <c r="Z40" s="25"/>
      <c r="AA40" s="25"/>
      <c r="AB40" s="25"/>
      <c r="AC40" s="25"/>
      <c r="AD40" s="25"/>
      <c r="AE40" s="25"/>
      <c r="AF40" s="25"/>
      <c r="AG40" s="25"/>
      <c r="AH40" s="25"/>
      <c r="AI40" s="25"/>
      <c r="AJ40" s="25"/>
      <c r="AK40" s="25"/>
    </row>
    <row r="41" spans="20:37" ht="21" customHeight="1" x14ac:dyDescent="0.2">
      <c r="U41" s="25"/>
      <c r="V41" s="25"/>
      <c r="W41" s="25"/>
      <c r="X41" s="25"/>
      <c r="Y41" s="25"/>
      <c r="Z41" s="25"/>
      <c r="AA41" s="25"/>
      <c r="AB41" s="25"/>
      <c r="AC41" s="25"/>
      <c r="AD41" s="25"/>
      <c r="AE41" s="25"/>
      <c r="AF41" s="25"/>
      <c r="AG41" s="25"/>
      <c r="AH41" s="25"/>
      <c r="AI41" s="25"/>
      <c r="AJ41" s="25"/>
      <c r="AK41" s="25"/>
    </row>
    <row r="42" spans="20:37" ht="21" customHeight="1" x14ac:dyDescent="0.2"/>
    <row r="43" spans="20:37" ht="21" customHeight="1" x14ac:dyDescent="0.2"/>
  </sheetData>
  <mergeCells count="44">
    <mergeCell ref="T36:X37"/>
    <mergeCell ref="Y36:AK37"/>
    <mergeCell ref="T30:X30"/>
    <mergeCell ref="Y30:AK32"/>
    <mergeCell ref="T31:X31"/>
    <mergeCell ref="T32:X32"/>
    <mergeCell ref="T33:X33"/>
    <mergeCell ref="Y33:AI33"/>
    <mergeCell ref="AJ33:AK35"/>
    <mergeCell ref="T34:X34"/>
    <mergeCell ref="Y34:AI35"/>
    <mergeCell ref="T35:X35"/>
    <mergeCell ref="M20:P20"/>
    <mergeCell ref="M17:P17"/>
    <mergeCell ref="R20:AJ20"/>
    <mergeCell ref="O23:P23"/>
    <mergeCell ref="R23:S23"/>
    <mergeCell ref="U23:V23"/>
    <mergeCell ref="AB23:AC23"/>
    <mergeCell ref="AE23:AF23"/>
    <mergeCell ref="AH23:AI23"/>
    <mergeCell ref="X23:Y23"/>
    <mergeCell ref="AF2:AG2"/>
    <mergeCell ref="AI2:AJ2"/>
    <mergeCell ref="A7:AK7"/>
    <mergeCell ref="A4:F4"/>
    <mergeCell ref="AA2:AB2"/>
    <mergeCell ref="AC2:AD2"/>
    <mergeCell ref="A12:AK12"/>
    <mergeCell ref="A13:AK13"/>
    <mergeCell ref="B10:C11"/>
    <mergeCell ref="D10:E11"/>
    <mergeCell ref="F10:F11"/>
    <mergeCell ref="G10:H11"/>
    <mergeCell ref="I10:I11"/>
    <mergeCell ref="J10:K11"/>
    <mergeCell ref="L10:O11"/>
    <mergeCell ref="P10:V11"/>
    <mergeCell ref="W10:W11"/>
    <mergeCell ref="X10:Y11"/>
    <mergeCell ref="Z10:AB11"/>
    <mergeCell ref="AC10:AC11"/>
    <mergeCell ref="AD10:AI10"/>
    <mergeCell ref="AD11:AI11"/>
  </mergeCells>
  <phoneticPr fontId="1"/>
  <dataValidations count="1">
    <dataValidation type="list" imeMode="hiragana" allowBlank="1" showInputMessage="1" sqref="P10:V11" xr:uid="{00000000-0002-0000-1200-000000000000}">
      <formula1>"大都整密,大都整生,大阪市指令都整密,大阪市指令都整生"</formula1>
    </dataValidation>
  </dataValidations>
  <pageMargins left="0.70866141732283472" right="0.70866141732283472" top="0.74803149606299213" bottom="0.74803149606299213" header="0.31496062992125984" footer="0.31496062992125984"/>
  <pageSetup paperSize="9" scale="98"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200-000001000000}">
          <xm:sqref>O14:T16 AH14:AR14 A20:A26 B18:F26 ADX65557:ADX65565 WVR26:WWF26 WLV26:WMJ26 WBZ26:WCN26 VSD26:VSR26 VIH26:VIV26 UYL26:UYZ26 UOP26:UPD26 UET26:UFH26 TUX26:TVL26 TLB26:TLP26 TBF26:TBT26 SRJ26:SRX26 SHN26:SIB26 RXR26:RYF26 RNV26:ROJ26 RDZ26:REN26 QUD26:QUR26 QKH26:QKV26 QAL26:QAZ26 PQP26:PRD26 PGT26:PHH26 OWX26:OXL26 ONB26:ONP26 ODF26:ODT26 NTJ26:NTX26 NJN26:NKB26 MZR26:NAF26 MPV26:MQJ26 MFZ26:MGN26 LWD26:LWR26 LMH26:LMV26 LCL26:LCZ26 KSP26:KTD26 KIT26:KJH26 JYX26:JZL26 JPB26:JPP26 JFF26:JFT26 IVJ26:IVX26 ILN26:IMB26 IBR26:ICF26 HRV26:HSJ26 HHZ26:HIN26 GYD26:GYR26 GOH26:GOV26 GEL26:GEZ26 FUP26:FVD26 FKT26:FLH26 FAX26:FBL26 ERB26:ERP26 EHF26:EHT26 DXJ26:DXX26 DNN26:DOB26 DDR26:DEF26 CTV26:CUJ26 CJZ26:CKN26 CAD26:CAR26 BQH26:BQV26 BGL26:BGZ26 AWP26:AXD26 AMT26:ANH26 ACX26:ADL26 TB26:TP26 JF26:JT26 WVP24 WLT24 WBX24 VSB24 VIF24 UYJ24 UON24 UER24 TUV24 TKZ24 TBD24 SRH24 SHL24 RXP24 RNT24 RDX24 QUB24 QKF24 QAJ24 PQN24 PGR24 OWV24 OMZ24 ODD24 NTH24 NJL24 MZP24 MPT24 MFX24 LWB24 LMF24 LCJ24 KSN24 KIR24 JYV24 JOZ24 JFD24 IVH24 ILL24 IBP24 HRT24 HHX24 GYB24 GOF24 GEJ24 FUN24 FKR24 FAV24 EQZ24 EHD24 DXH24 DNL24 DDP24 CTT24 CJX24 CAB24 BQF24 BGJ24 AWN24 AMR24 ACV24 SZ24 JD24 A27:XFD27 A14:A18 UB65557:UB65565 AK20 M17:Q17 L20:R20 G26 AJ65557:AJ65565 AJ28:AJ33 AK28:AK32 KF65557:KF65565 KF28:KF33 UB28:UB33 ADX28:ADX33 ANT28:ANT33 AXP28:AXP33 BHL28:BHL33 BRH28:BRH33 CBD28:CBD33 CKZ28:CKZ33 CUV28:CUV33 DER28:DER33 DON28:DON33 DYJ28:DYJ33 EIF28:EIF33 ESB28:ESB33 FBX28:FBX33 FLT28:FLT33 FVP28:FVP33 GFL28:GFL33 GPH28:GPH33 GZD28:GZD33 HIZ28:HIZ33 HSV28:HSV33 ICR28:ICR33 IMN28:IMN33 IWJ28:IWJ33 JGF28:JGF33 JQB28:JQB33 JZX28:JZX33 KJT28:KJT33 KTP28:KTP33 LDL28:LDL33 LNH28:LNH33 LXD28:LXD33 MGZ28:MGZ33 MQV28:MQV33 NAR28:NAR33 NKN28:NKN33 NUJ28:NUJ33 OEF28:OEF33 OOB28:OOB33 OXX28:OXX33 PHT28:PHT33 PRP28:PRP33 QBL28:QBL33 QLH28:QLH33 QVD28:QVD33 REZ28:REZ33 ROV28:ROV33 RYR28:RYR33 SIN28:SIN33 SSJ28:SSJ33 TCF28:TCF33 TMB28:TMB33 TVX28:TVX33 UFT28:UFT33 UPP28:UPP33 UZL28:UZL33 VJH28:VJH33 VTD28:VTD33 WCZ28:WCZ33 WMV28:WMV33 WWR28:WWR33 Y36:AK37 JU36:KG37 TQ36:UC37 ADM36:ADY37 ANI36:ANU37 AXE36:AXQ37 BHA36:BHM37 BQW36:BRI37 CAS36:CBE37 CKO36:CLA37 CUK36:CUW37 DEG36:DES37 DOC36:DOO37 DXY36:DYK37 EHU36:EIG37 ERQ36:ESC37 FBM36:FBY37 FLI36:FLU37 FVE36:FVQ37 GFA36:GFM37 GOW36:GPI37 GYS36:GZE37 HIO36:HJA37 HSK36:HSW37 ICG36:ICS37 IMC36:IMO37 IVY36:IWK37 JFU36:JGG37 JPQ36:JQC37 JZM36:JZY37 KJI36:KJU37 KTE36:KTQ37 LDA36:LDM37 LMW36:LNI37 LWS36:LXE37 MGO36:MHA37 MQK36:MQW37 NAG36:NAS37 NKC36:NKO37 NTY36:NUK37 ODU36:OEG37 ONQ36:OOC37 OXM36:OXY37 PHI36:PHU37 PRE36:PRQ37 QBA36:QBM37 QKW36:QLI37 QUS36:QVE37 REO36:RFA37 ROK36:ROW37 RYG36:RYS37 SIC36:SIO37 SRY36:SSK37 TBU36:TCG37 TLQ36:TMC37 TVM36:TVY37 UFI36:UFU37 UPE36:UPQ37 UZA36:UZM37 VIW36:VJI37 VSS36:VTE37 WCO36:WDA37 WMK36:WMW37 WWG36:WWS37 WWT28:XFD37 Y28:Y33 JU28:JU33 TQ28:TQ33 ADM28:ADM33 ANI28:ANI33 AXE28:AXE33 BHA28:BHA33 BQW28:BQW33 CAS28:CAS33 CKO28:CKO33 CUK28:CUK33 DEG28:DEG33 DOC28:DOC33 DXY28:DXY33 EHU28:EHU33 ERQ28:ERQ33 FBM28:FBM33 FLI28:FLI33 FVE28:FVE33 GFA28:GFA33 GOW28:GOW33 GYS28:GYS33 HIO28:HIO33 HSK28:HSK33 ICG28:ICG33 IMC28:IMC33 IVY28:IVY33 JFU28:JFU33 JPQ28:JPQ33 JZM28:JZM33 KJI28:KJI33 KTE28:KTE33 LDA28:LDA33 LMW28:LMW33 LWS28:LWS33 MGO28:MGO33 MQK28:MQK33 NAG28:NAG33 NKC28:NKC33 NTY28:NTY33 ODU28:ODU33 ONQ28:ONQ33 OXM28:OXM33 PHI28:PHI33 PRE28:PRE33 QBA28:QBA33 QKW28:QKW33 QUS28:QUS33 REO28:REO33 ROK28:ROK33 RYG28:RYG33 SIC28:SIC33 SRY28:SRY33 TBU28:TBU33 TLQ28:TLQ33 TVM28:TVM33 UFI28:UFI33 UPE28:UPE33 UZA28:UZA33 VIW28:VIW33 VSS28:VSS33 WCO28:WCO33 WMK28:WMK33 WWG28:WWG33 Z28:AI32 JV28:KE32 TR28:UA32 ADN28:ADW32 ANJ28:ANS32 AXF28:AXO32 BHB28:BHK32 BQX28:BRG32 CAT28:CBC32 CKP28:CKY32 CUL28:CUU32 DEH28:DEQ32 DOD28:DOM32 DXZ28:DYI32 EHV28:EIE32 ERR28:ESA32 FBN28:FBW32 FLJ28:FLS32 FVF28:FVO32 GFB28:GFK32 GOX28:GPG32 GYT28:GZC32 HIP28:HIY32 HSL28:HSU32 ICH28:ICQ32 IMD28:IMM32 IVZ28:IWI32 JFV28:JGE32 JPR28:JQA32 JZN28:JZW32 KJJ28:KJS32 KTF28:KTO32 LDB28:LDK32 LMX28:LNG32 LWT28:LXC32 MGP28:MGY32 MQL28:MQU32 NAH28:NAQ32 NKD28:NKM32 NTZ28:NUI32 ODV28:OEE32 ONR28:OOA32 OXN28:OXW32 PHJ28:PHS32 PRF28:PRO32 QBB28:QBK32 QKX28:QLG32 QUT28:QVC32 REP28:REY32 ROL28:ROU32 RYH28:RYQ32 SID28:SIM32 SRZ28:SSI32 TBV28:TCE32 TLR28:TMA32 TVN28:TVW32 UFJ28:UFS32 UPF28:UPO32 UZB28:UZK32 VIX28:VJG32 VST28:VTC32 WCP28:WCY32 WML28:WMU32 WWH28:WWQ32 A28:X37 AL28:JT37 KH28:TP37 UD28:ADL37 ADZ28:ANH37 ANV28:AXD37 AXR28:BGZ37 BHN28:BQV37 BRJ28:CAR37 CBF28:CKN37 CLB28:CUJ37 CUX28:DEF37 DET28:DOB37 DOP28:DXX37 DYL28:EHT37 EIH28:ERP37 ESD28:FBL37 FBZ28:FLH37 FLV28:FVD37 FVR28:GEZ37 GFN28:GOV37 GPJ28:GYR37 GZF28:HIN37 HJB28:HSJ37 HSX28:ICF37 ICT28:IMB37 IMP28:IVX37 IWL28:JFT37 JGH28:JPP37 JQD28:JZL37 JZZ28:KJH37 KJV28:KTD37 KTR28:LCZ37 LDN28:LMV37 LNJ28:LWR37 LXF28:MGN37 MHB28:MQJ37 MQX28:NAF37 NAT28:NKB37 NKP28:NTX37 NUL28:ODT37 OEH28:ONP37 OOD28:OXL37 OXZ28:PHH37 PHV28:PRD37 PRR28:QAZ37 QBN28:QKV37 QLJ28:QUR37 QVF28:REN37 RFB28:ROJ37 ROX28:RYF37 RYT28:SIB37 SIP28:SRX37 SSL28:TBT37 TCH28:TLP37 TMD28:TVL37 TVZ28:UFH37 UFV28:UPD37 UPR28:UYZ37 UZN28:VIV37 VJJ28:VSR37 VTF28:WCN37 WDB28:WMJ37 WMX28:WWF37 KG28:KG32 UC28:UC32 ADY28:ADY32 ANU28:ANU32 AXQ28:AXQ32 BHM28:BHM32 BRI28:BRI32 CBE28:CBE32 CLA28:CLA32 CUW28:CUW32 DES28:DES32 DOO28:DOO32 DYK28:DYK32 EIG28:EIG32 ESC28:ESC32 FBY28:FBY32 FLU28:FLU32 FVQ28:FVQ32 GFM28:GFM32 GPI28:GPI32 GZE28:GZE32 HJA28:HJA32 HSW28:HSW32 ICS28:ICS32 IMO28:IMO32 IWK28:IWK32 JGG28:JGG32 JQC28:JQC32 JZY28:JZY32 KJU28:KJU32 KTQ28:KTQ32 LDM28:LDM32 LNI28:LNI32 LXE28:LXE32 MHA28:MHA32 MQW28:MQW32 NAS28:NAS32 NKO28:NKO32 NUK28:NUK32 OEG28:OEG32 OOC28:OOC32 OXY28:OXY32 PHU28:PHU32 PRQ28:PRQ32 QBM28:QBM32 QLI28:QLI32 QVE28:QVE32 RFA28:RFA32 ROW28:ROW32 RYS28:RYS32 SIO28:SIO32 SSK28:SSK32 TCG28:TCG32 TMC28:TMC32 TVY28:TVY32 UFU28:UFU32 UPQ28:UPQ32 UZM28:UZM32 VJI28:VJI32 VTE28:VTE32 WDA28:WDA32 WMW28:WMW32 WWS28:WWS32 WMW983061:WMW983068 WDA983061:WDA983068 VTE983061:VTE983068 VJI983061:VJI983068 UZM983061:UZM983068 UPQ983061:UPQ983068 UFU983061:UFU983068 TVY983061:TVY983068 TMC983061:TMC983068 TCG983061:TCG983068 SSK983061:SSK983068 SIO983061:SIO983068 RYS983061:RYS983068 ROW983061:ROW983068 RFA983061:RFA983068 QVE983061:QVE983068 QLI983061:QLI983068 QBM983061:QBM983068 PRQ983061:PRQ983068 PHU983061:PHU983068 OXY983061:OXY983068 OOC983061:OOC983068 OEG983061:OEG983068 NUK983061:NUK983068 NKO983061:NKO983068 NAS983061:NAS983068 MQW983061:MQW983068 MHA983061:MHA983068 LXE983061:LXE983068 LNI983061:LNI983068 LDM983061:LDM983068 KTQ983061:KTQ983068 KJU983061:KJU983068 JZY983061:JZY983068 JQC983061:JQC983068 JGG983061:JGG983068 IWK983061:IWK983068 IMO983061:IMO983068 ICS983061:ICS983068 HSW983061:HSW983068 HJA983061:HJA983068 GZE983061:GZE983068 GPI983061:GPI983068 GFM983061:GFM983068 FVQ983061:FVQ983068 FLU983061:FLU983068 FBY983061:FBY983068 ESC983061:ESC983068 EIG983061:EIG983068 DYK983061:DYK983068 DOO983061:DOO983068 DES983061:DES983068 CUW983061:CUW983068 CLA983061:CLA983068 CBE983061:CBE983068 BRI983061:BRI983068 BHM983061:BHM983068 AXQ983061:AXQ983068 ANU983061:ANU983068 ADY983061:ADY983068 UC983061:UC983068 KG983061:KG983068 AK983061:AK983068 WWS917525:WWS917532 WMW917525:WMW917532 WDA917525:WDA917532 VTE917525:VTE917532 VJI917525:VJI917532 UZM917525:UZM917532 UPQ917525:UPQ917532 UFU917525:UFU917532 TVY917525:TVY917532 TMC917525:TMC917532 TCG917525:TCG917532 SSK917525:SSK917532 SIO917525:SIO917532 RYS917525:RYS917532 ROW917525:ROW917532 RFA917525:RFA917532 QVE917525:QVE917532 QLI917525:QLI917532 QBM917525:QBM917532 PRQ917525:PRQ917532 PHU917525:PHU917532 OXY917525:OXY917532 OOC917525:OOC917532 OEG917525:OEG917532 NUK917525:NUK917532 NKO917525:NKO917532 NAS917525:NAS917532 MQW917525:MQW917532 MHA917525:MHA917532 LXE917525:LXE917532 LNI917525:LNI917532 LDM917525:LDM917532 KTQ917525:KTQ917532 KJU917525:KJU917532 JZY917525:JZY917532 JQC917525:JQC917532 JGG917525:JGG917532 IWK917525:IWK917532 IMO917525:IMO917532 ICS917525:ICS917532 HSW917525:HSW917532 HJA917525:HJA917532 GZE917525:GZE917532 GPI917525:GPI917532 GFM917525:GFM917532 FVQ917525:FVQ917532 FLU917525:FLU917532 FBY917525:FBY917532 ESC917525:ESC917532 EIG917525:EIG917532 DYK917525:DYK917532 DOO917525:DOO917532 DES917525:DES917532 CUW917525:CUW917532 CLA917525:CLA917532 CBE917525:CBE917532 BRI917525:BRI917532 BHM917525:BHM917532 AXQ917525:AXQ917532 ANU917525:ANU917532 ADY917525:ADY917532 UC917525:UC917532 KG917525:KG917532 AK917525:AK917532 WWS851989:WWS851996 WMW851989:WMW851996 WDA851989:WDA851996 VTE851989:VTE851996 VJI851989:VJI851996 UZM851989:UZM851996 UPQ851989:UPQ851996 UFU851989:UFU851996 TVY851989:TVY851996 TMC851989:TMC851996 TCG851989:TCG851996 SSK851989:SSK851996 SIO851989:SIO851996 RYS851989:RYS851996 ROW851989:ROW851996 RFA851989:RFA851996 QVE851989:QVE851996 QLI851989:QLI851996 QBM851989:QBM851996 PRQ851989:PRQ851996 PHU851989:PHU851996 OXY851989:OXY851996 OOC851989:OOC851996 OEG851989:OEG851996 NUK851989:NUK851996 NKO851989:NKO851996 NAS851989:NAS851996 MQW851989:MQW851996 MHA851989:MHA851996 LXE851989:LXE851996 LNI851989:LNI851996 LDM851989:LDM851996 KTQ851989:KTQ851996 KJU851989:KJU851996 JZY851989:JZY851996 JQC851989:JQC851996 JGG851989:JGG851996 IWK851989:IWK851996 IMO851989:IMO851996 ICS851989:ICS851996 HSW851989:HSW851996 HJA851989:HJA851996 GZE851989:GZE851996 GPI851989:GPI851996 GFM851989:GFM851996 FVQ851989:FVQ851996 FLU851989:FLU851996 FBY851989:FBY851996 ESC851989:ESC851996 EIG851989:EIG851996 DYK851989:DYK851996 DOO851989:DOO851996 DES851989:DES851996 CUW851989:CUW851996 CLA851989:CLA851996 CBE851989:CBE851996 BRI851989:BRI851996 BHM851989:BHM851996 AXQ851989:AXQ851996 ANU851989:ANU851996 ADY851989:ADY851996 UC851989:UC851996 KG851989:KG851996 AK851989:AK851996 WWS786453:WWS786460 WMW786453:WMW786460 WDA786453:WDA786460 VTE786453:VTE786460 VJI786453:VJI786460 UZM786453:UZM786460 UPQ786453:UPQ786460 UFU786453:UFU786460 TVY786453:TVY786460 TMC786453:TMC786460 TCG786453:TCG786460 SSK786453:SSK786460 SIO786453:SIO786460 RYS786453:RYS786460 ROW786453:ROW786460 RFA786453:RFA786460 QVE786453:QVE786460 QLI786453:QLI786460 QBM786453:QBM786460 PRQ786453:PRQ786460 PHU786453:PHU786460 OXY786453:OXY786460 OOC786453:OOC786460 OEG786453:OEG786460 NUK786453:NUK786460 NKO786453:NKO786460 NAS786453:NAS786460 MQW786453:MQW786460 MHA786453:MHA786460 LXE786453:LXE786460 LNI786453:LNI786460 LDM786453:LDM786460 KTQ786453:KTQ786460 KJU786453:KJU786460 JZY786453:JZY786460 JQC786453:JQC786460 JGG786453:JGG786460 IWK786453:IWK786460 IMO786453:IMO786460 ICS786453:ICS786460 HSW786453:HSW786460 HJA786453:HJA786460 GZE786453:GZE786460 GPI786453:GPI786460 GFM786453:GFM786460 FVQ786453:FVQ786460 FLU786453:FLU786460 FBY786453:FBY786460 ESC786453:ESC786460 EIG786453:EIG786460 DYK786453:DYK786460 DOO786453:DOO786460 DES786453:DES786460 CUW786453:CUW786460 CLA786453:CLA786460 CBE786453:CBE786460 BRI786453:BRI786460 BHM786453:BHM786460 AXQ786453:AXQ786460 ANU786453:ANU786460 ADY786453:ADY786460 UC786453:UC786460 KG786453:KG786460 AK786453:AK786460 WWS720917:WWS720924 WMW720917:WMW720924 WDA720917:WDA720924 VTE720917:VTE720924 VJI720917:VJI720924 UZM720917:UZM720924 UPQ720917:UPQ720924 UFU720917:UFU720924 TVY720917:TVY720924 TMC720917:TMC720924 TCG720917:TCG720924 SSK720917:SSK720924 SIO720917:SIO720924 RYS720917:RYS720924 ROW720917:ROW720924 RFA720917:RFA720924 QVE720917:QVE720924 QLI720917:QLI720924 QBM720917:QBM720924 PRQ720917:PRQ720924 PHU720917:PHU720924 OXY720917:OXY720924 OOC720917:OOC720924 OEG720917:OEG720924 NUK720917:NUK720924 NKO720917:NKO720924 NAS720917:NAS720924 MQW720917:MQW720924 MHA720917:MHA720924 LXE720917:LXE720924 LNI720917:LNI720924 LDM720917:LDM720924 KTQ720917:KTQ720924 KJU720917:KJU720924 JZY720917:JZY720924 JQC720917:JQC720924 JGG720917:JGG720924 IWK720917:IWK720924 IMO720917:IMO720924 ICS720917:ICS720924 HSW720917:HSW720924 HJA720917:HJA720924 GZE720917:GZE720924 GPI720917:GPI720924 GFM720917:GFM720924 FVQ720917:FVQ720924 FLU720917:FLU720924 FBY720917:FBY720924 ESC720917:ESC720924 EIG720917:EIG720924 DYK720917:DYK720924 DOO720917:DOO720924 DES720917:DES720924 CUW720917:CUW720924 CLA720917:CLA720924 CBE720917:CBE720924 BRI720917:BRI720924 BHM720917:BHM720924 AXQ720917:AXQ720924 ANU720917:ANU720924 ADY720917:ADY720924 UC720917:UC720924 KG720917:KG720924 AK720917:AK720924 WWS655381:WWS655388 WMW655381:WMW655388 WDA655381:WDA655388 VTE655381:VTE655388 VJI655381:VJI655388 UZM655381:UZM655388 UPQ655381:UPQ655388 UFU655381:UFU655388 TVY655381:TVY655388 TMC655381:TMC655388 TCG655381:TCG655388 SSK655381:SSK655388 SIO655381:SIO655388 RYS655381:RYS655388 ROW655381:ROW655388 RFA655381:RFA655388 QVE655381:QVE655388 QLI655381:QLI655388 QBM655381:QBM655388 PRQ655381:PRQ655388 PHU655381:PHU655388 OXY655381:OXY655388 OOC655381:OOC655388 OEG655381:OEG655388 NUK655381:NUK655388 NKO655381:NKO655388 NAS655381:NAS655388 MQW655381:MQW655388 MHA655381:MHA655388 LXE655381:LXE655388 LNI655381:LNI655388 LDM655381:LDM655388 KTQ655381:KTQ655388 KJU655381:KJU655388 JZY655381:JZY655388 JQC655381:JQC655388 JGG655381:JGG655388 IWK655381:IWK655388 IMO655381:IMO655388 ICS655381:ICS655388 HSW655381:HSW655388 HJA655381:HJA655388 GZE655381:GZE655388 GPI655381:GPI655388 GFM655381:GFM655388 FVQ655381:FVQ655388 FLU655381:FLU655388 FBY655381:FBY655388 ESC655381:ESC655388 EIG655381:EIG655388 DYK655381:DYK655388 DOO655381:DOO655388 DES655381:DES655388 CUW655381:CUW655388 CLA655381:CLA655388 CBE655381:CBE655388 BRI655381:BRI655388 BHM655381:BHM655388 AXQ655381:AXQ655388 ANU655381:ANU655388 ADY655381:ADY655388 UC655381:UC655388 KG655381:KG655388 AK655381:AK655388 WWS589845:WWS589852 WMW589845:WMW589852 WDA589845:WDA589852 VTE589845:VTE589852 VJI589845:VJI589852 UZM589845:UZM589852 UPQ589845:UPQ589852 UFU589845:UFU589852 TVY589845:TVY589852 TMC589845:TMC589852 TCG589845:TCG589852 SSK589845:SSK589852 SIO589845:SIO589852 RYS589845:RYS589852 ROW589845:ROW589852 RFA589845:RFA589852 QVE589845:QVE589852 QLI589845:QLI589852 QBM589845:QBM589852 PRQ589845:PRQ589852 PHU589845:PHU589852 OXY589845:OXY589852 OOC589845:OOC589852 OEG589845:OEG589852 NUK589845:NUK589852 NKO589845:NKO589852 NAS589845:NAS589852 MQW589845:MQW589852 MHA589845:MHA589852 LXE589845:LXE589852 LNI589845:LNI589852 LDM589845:LDM589852 KTQ589845:KTQ589852 KJU589845:KJU589852 JZY589845:JZY589852 JQC589845:JQC589852 JGG589845:JGG589852 IWK589845:IWK589852 IMO589845:IMO589852 ICS589845:ICS589852 HSW589845:HSW589852 HJA589845:HJA589852 GZE589845:GZE589852 GPI589845:GPI589852 GFM589845:GFM589852 FVQ589845:FVQ589852 FLU589845:FLU589852 FBY589845:FBY589852 ESC589845:ESC589852 EIG589845:EIG589852 DYK589845:DYK589852 DOO589845:DOO589852 DES589845:DES589852 CUW589845:CUW589852 CLA589845:CLA589852 CBE589845:CBE589852 BRI589845:BRI589852 BHM589845:BHM589852 AXQ589845:AXQ589852 ANU589845:ANU589852 ADY589845:ADY589852 UC589845:UC589852 KG589845:KG589852 AK589845:AK589852 WWS524309:WWS524316 WMW524309:WMW524316 WDA524309:WDA524316 VTE524309:VTE524316 VJI524309:VJI524316 UZM524309:UZM524316 UPQ524309:UPQ524316 UFU524309:UFU524316 TVY524309:TVY524316 TMC524309:TMC524316 TCG524309:TCG524316 SSK524309:SSK524316 SIO524309:SIO524316 RYS524309:RYS524316 ROW524309:ROW524316 RFA524309:RFA524316 QVE524309:QVE524316 QLI524309:QLI524316 QBM524309:QBM524316 PRQ524309:PRQ524316 PHU524309:PHU524316 OXY524309:OXY524316 OOC524309:OOC524316 OEG524309:OEG524316 NUK524309:NUK524316 NKO524309:NKO524316 NAS524309:NAS524316 MQW524309:MQW524316 MHA524309:MHA524316 LXE524309:LXE524316 LNI524309:LNI524316 LDM524309:LDM524316 KTQ524309:KTQ524316 KJU524309:KJU524316 JZY524309:JZY524316 JQC524309:JQC524316 JGG524309:JGG524316 IWK524309:IWK524316 IMO524309:IMO524316 ICS524309:ICS524316 HSW524309:HSW524316 HJA524309:HJA524316 GZE524309:GZE524316 GPI524309:GPI524316 GFM524309:GFM524316 FVQ524309:FVQ524316 FLU524309:FLU524316 FBY524309:FBY524316 ESC524309:ESC524316 EIG524309:EIG524316 DYK524309:DYK524316 DOO524309:DOO524316 DES524309:DES524316 CUW524309:CUW524316 CLA524309:CLA524316 CBE524309:CBE524316 BRI524309:BRI524316 BHM524309:BHM524316 AXQ524309:AXQ524316 ANU524309:ANU524316 ADY524309:ADY524316 UC524309:UC524316 KG524309:KG524316 AK524309:AK524316 WWS458773:WWS458780 WMW458773:WMW458780 WDA458773:WDA458780 VTE458773:VTE458780 VJI458773:VJI458780 UZM458773:UZM458780 UPQ458773:UPQ458780 UFU458773:UFU458780 TVY458773:TVY458780 TMC458773:TMC458780 TCG458773:TCG458780 SSK458773:SSK458780 SIO458773:SIO458780 RYS458773:RYS458780 ROW458773:ROW458780 RFA458773:RFA458780 QVE458773:QVE458780 QLI458773:QLI458780 QBM458773:QBM458780 PRQ458773:PRQ458780 PHU458773:PHU458780 OXY458773:OXY458780 OOC458773:OOC458780 OEG458773:OEG458780 NUK458773:NUK458780 NKO458773:NKO458780 NAS458773:NAS458780 MQW458773:MQW458780 MHA458773:MHA458780 LXE458773:LXE458780 LNI458773:LNI458780 LDM458773:LDM458780 KTQ458773:KTQ458780 KJU458773:KJU458780 JZY458773:JZY458780 JQC458773:JQC458780 JGG458773:JGG458780 IWK458773:IWK458780 IMO458773:IMO458780 ICS458773:ICS458780 HSW458773:HSW458780 HJA458773:HJA458780 GZE458773:GZE458780 GPI458773:GPI458780 GFM458773:GFM458780 FVQ458773:FVQ458780 FLU458773:FLU458780 FBY458773:FBY458780 ESC458773:ESC458780 EIG458773:EIG458780 DYK458773:DYK458780 DOO458773:DOO458780 DES458773:DES458780 CUW458773:CUW458780 CLA458773:CLA458780 CBE458773:CBE458780 BRI458773:BRI458780 BHM458773:BHM458780 AXQ458773:AXQ458780 ANU458773:ANU458780 ADY458773:ADY458780 UC458773:UC458780 KG458773:KG458780 AK458773:AK458780 WWS393237:WWS393244 WMW393237:WMW393244 WDA393237:WDA393244 VTE393237:VTE393244 VJI393237:VJI393244 UZM393237:UZM393244 UPQ393237:UPQ393244 UFU393237:UFU393244 TVY393237:TVY393244 TMC393237:TMC393244 TCG393237:TCG393244 SSK393237:SSK393244 SIO393237:SIO393244 RYS393237:RYS393244 ROW393237:ROW393244 RFA393237:RFA393244 QVE393237:QVE393244 QLI393237:QLI393244 QBM393237:QBM393244 PRQ393237:PRQ393244 PHU393237:PHU393244 OXY393237:OXY393244 OOC393237:OOC393244 OEG393237:OEG393244 NUK393237:NUK393244 NKO393237:NKO393244 NAS393237:NAS393244 MQW393237:MQW393244 MHA393237:MHA393244 LXE393237:LXE393244 LNI393237:LNI393244 LDM393237:LDM393244 KTQ393237:KTQ393244 KJU393237:KJU393244 JZY393237:JZY393244 JQC393237:JQC393244 JGG393237:JGG393244 IWK393237:IWK393244 IMO393237:IMO393244 ICS393237:ICS393244 HSW393237:HSW393244 HJA393237:HJA393244 GZE393237:GZE393244 GPI393237:GPI393244 GFM393237:GFM393244 FVQ393237:FVQ393244 FLU393237:FLU393244 FBY393237:FBY393244 ESC393237:ESC393244 EIG393237:EIG393244 DYK393237:DYK393244 DOO393237:DOO393244 DES393237:DES393244 CUW393237:CUW393244 CLA393237:CLA393244 CBE393237:CBE393244 BRI393237:BRI393244 BHM393237:BHM393244 AXQ393237:AXQ393244 ANU393237:ANU393244 ADY393237:ADY393244 UC393237:UC393244 KG393237:KG393244 AK393237:AK393244 WWS327701:WWS327708 WMW327701:WMW327708 WDA327701:WDA327708 VTE327701:VTE327708 VJI327701:VJI327708 UZM327701:UZM327708 UPQ327701:UPQ327708 UFU327701:UFU327708 TVY327701:TVY327708 TMC327701:TMC327708 TCG327701:TCG327708 SSK327701:SSK327708 SIO327701:SIO327708 RYS327701:RYS327708 ROW327701:ROW327708 RFA327701:RFA327708 QVE327701:QVE327708 QLI327701:QLI327708 QBM327701:QBM327708 PRQ327701:PRQ327708 PHU327701:PHU327708 OXY327701:OXY327708 OOC327701:OOC327708 OEG327701:OEG327708 NUK327701:NUK327708 NKO327701:NKO327708 NAS327701:NAS327708 MQW327701:MQW327708 MHA327701:MHA327708 LXE327701:LXE327708 LNI327701:LNI327708 LDM327701:LDM327708 KTQ327701:KTQ327708 KJU327701:KJU327708 JZY327701:JZY327708 JQC327701:JQC327708 JGG327701:JGG327708 IWK327701:IWK327708 IMO327701:IMO327708 ICS327701:ICS327708 HSW327701:HSW327708 HJA327701:HJA327708 GZE327701:GZE327708 GPI327701:GPI327708 GFM327701:GFM327708 FVQ327701:FVQ327708 FLU327701:FLU327708 FBY327701:FBY327708 ESC327701:ESC327708 EIG327701:EIG327708 DYK327701:DYK327708 DOO327701:DOO327708 DES327701:DES327708 CUW327701:CUW327708 CLA327701:CLA327708 CBE327701:CBE327708 BRI327701:BRI327708 BHM327701:BHM327708 AXQ327701:AXQ327708 ANU327701:ANU327708 ADY327701:ADY327708 UC327701:UC327708 KG327701:KG327708 AK327701:AK327708 WWS262165:WWS262172 WMW262165:WMW262172 WDA262165:WDA262172 VTE262165:VTE262172 VJI262165:VJI262172 UZM262165:UZM262172 UPQ262165:UPQ262172 UFU262165:UFU262172 TVY262165:TVY262172 TMC262165:TMC262172 TCG262165:TCG262172 SSK262165:SSK262172 SIO262165:SIO262172 RYS262165:RYS262172 ROW262165:ROW262172 RFA262165:RFA262172 QVE262165:QVE262172 QLI262165:QLI262172 QBM262165:QBM262172 PRQ262165:PRQ262172 PHU262165:PHU262172 OXY262165:OXY262172 OOC262165:OOC262172 OEG262165:OEG262172 NUK262165:NUK262172 NKO262165:NKO262172 NAS262165:NAS262172 MQW262165:MQW262172 MHA262165:MHA262172 LXE262165:LXE262172 LNI262165:LNI262172 LDM262165:LDM262172 KTQ262165:KTQ262172 KJU262165:KJU262172 JZY262165:JZY262172 JQC262165:JQC262172 JGG262165:JGG262172 IWK262165:IWK262172 IMO262165:IMO262172 ICS262165:ICS262172 HSW262165:HSW262172 HJA262165:HJA262172 GZE262165:GZE262172 GPI262165:GPI262172 GFM262165:GFM262172 FVQ262165:FVQ262172 FLU262165:FLU262172 FBY262165:FBY262172 ESC262165:ESC262172 EIG262165:EIG262172 DYK262165:DYK262172 DOO262165:DOO262172 DES262165:DES262172 CUW262165:CUW262172 CLA262165:CLA262172 CBE262165:CBE262172 BRI262165:BRI262172 BHM262165:BHM262172 AXQ262165:AXQ262172 ANU262165:ANU262172 ADY262165:ADY262172 UC262165:UC262172 KG262165:KG262172 AK262165:AK262172 WWS196629:WWS196636 WMW196629:WMW196636 WDA196629:WDA196636 VTE196629:VTE196636 VJI196629:VJI196636 UZM196629:UZM196636 UPQ196629:UPQ196636 UFU196629:UFU196636 TVY196629:TVY196636 TMC196629:TMC196636 TCG196629:TCG196636 SSK196629:SSK196636 SIO196629:SIO196636 RYS196629:RYS196636 ROW196629:ROW196636 RFA196629:RFA196636 QVE196629:QVE196636 QLI196629:QLI196636 QBM196629:QBM196636 PRQ196629:PRQ196636 PHU196629:PHU196636 OXY196629:OXY196636 OOC196629:OOC196636 OEG196629:OEG196636 NUK196629:NUK196636 NKO196629:NKO196636 NAS196629:NAS196636 MQW196629:MQW196636 MHA196629:MHA196636 LXE196629:LXE196636 LNI196629:LNI196636 LDM196629:LDM196636 KTQ196629:KTQ196636 KJU196629:KJU196636 JZY196629:JZY196636 JQC196629:JQC196636 JGG196629:JGG196636 IWK196629:IWK196636 IMO196629:IMO196636 ICS196629:ICS196636 HSW196629:HSW196636 HJA196629:HJA196636 GZE196629:GZE196636 GPI196629:GPI196636 GFM196629:GFM196636 FVQ196629:FVQ196636 FLU196629:FLU196636 FBY196629:FBY196636 ESC196629:ESC196636 EIG196629:EIG196636 DYK196629:DYK196636 DOO196629:DOO196636 DES196629:DES196636 CUW196629:CUW196636 CLA196629:CLA196636 CBE196629:CBE196636 BRI196629:BRI196636 BHM196629:BHM196636 AXQ196629:AXQ196636 ANU196629:ANU196636 ADY196629:ADY196636 UC196629:UC196636 KG196629:KG196636 AK196629:AK196636 WWS131093:WWS131100 WMW131093:WMW131100 WDA131093:WDA131100 VTE131093:VTE131100 VJI131093:VJI131100 UZM131093:UZM131100 UPQ131093:UPQ131100 UFU131093:UFU131100 TVY131093:TVY131100 TMC131093:TMC131100 TCG131093:TCG131100 SSK131093:SSK131100 SIO131093:SIO131100 RYS131093:RYS131100 ROW131093:ROW131100 RFA131093:RFA131100 QVE131093:QVE131100 QLI131093:QLI131100 QBM131093:QBM131100 PRQ131093:PRQ131100 PHU131093:PHU131100 OXY131093:OXY131100 OOC131093:OOC131100 OEG131093:OEG131100 NUK131093:NUK131100 NKO131093:NKO131100 NAS131093:NAS131100 MQW131093:MQW131100 MHA131093:MHA131100 LXE131093:LXE131100 LNI131093:LNI131100 LDM131093:LDM131100 KTQ131093:KTQ131100 KJU131093:KJU131100 JZY131093:JZY131100 JQC131093:JQC131100 JGG131093:JGG131100 IWK131093:IWK131100 IMO131093:IMO131100 ICS131093:ICS131100 HSW131093:HSW131100 HJA131093:HJA131100 GZE131093:GZE131100 GPI131093:GPI131100 GFM131093:GFM131100 FVQ131093:FVQ131100 FLU131093:FLU131100 FBY131093:FBY131100 ESC131093:ESC131100 EIG131093:EIG131100 DYK131093:DYK131100 DOO131093:DOO131100 DES131093:DES131100 CUW131093:CUW131100 CLA131093:CLA131100 CBE131093:CBE131100 BRI131093:BRI131100 BHM131093:BHM131100 AXQ131093:AXQ131100 ANU131093:ANU131100 ADY131093:ADY131100 UC131093:UC131100 KG131093:KG131100 AK131093:AK131100 WWS65557:WWS65564 WMW65557:WMW65564 WDA65557:WDA65564 VTE65557:VTE65564 VJI65557:VJI65564 UZM65557:UZM65564 UPQ65557:UPQ65564 UFU65557:UFU65564 TVY65557:TVY65564 TMC65557:TMC65564 TCG65557:TCG65564 SSK65557:SSK65564 SIO65557:SIO65564 RYS65557:RYS65564 ROW65557:ROW65564 RFA65557:RFA65564 QVE65557:QVE65564 QLI65557:QLI65564 QBM65557:QBM65564 PRQ65557:PRQ65564 PHU65557:PHU65564 OXY65557:OXY65564 OOC65557:OOC65564 OEG65557:OEG65564 NUK65557:NUK65564 NKO65557:NKO65564 NAS65557:NAS65564 MQW65557:MQW65564 MHA65557:MHA65564 LXE65557:LXE65564 LNI65557:LNI65564 LDM65557:LDM65564 KTQ65557:KTQ65564 KJU65557:KJU65564 JZY65557:JZY65564 JQC65557:JQC65564 JGG65557:JGG65564 IWK65557:IWK65564 IMO65557:IMO65564 ICS65557:ICS65564 HSW65557:HSW65564 HJA65557:HJA65564 GZE65557:GZE65564 GPI65557:GPI65564 GFM65557:GFM65564 FVQ65557:FVQ65564 FLU65557:FLU65564 FBY65557:FBY65564 ESC65557:ESC65564 EIG65557:EIG65564 DYK65557:DYK65564 DOO65557:DOO65564 DES65557:DES65564 CUW65557:CUW65564 CLA65557:CLA65564 CBE65557:CBE65564 BRI65557:BRI65564 BHM65557:BHM65564 AXQ65557:AXQ65564 ANU65557:ANU65564 ADY65557:ADY65564 UC65557:UC65564 KG65557:KG65564 AK65557:AK65564 WVR983063:WWF983063 WLV983063:WMJ983063 WBZ983063:WCN983063 VSD983063:VSR983063 VIH983063:VIV983063 UYL983063:UYZ983063 UOP983063:UPD983063 UET983063:UFH983063 TUX983063:TVL983063 TLB983063:TLP983063 TBF983063:TBT983063 SRJ983063:SRX983063 SHN983063:SIB983063 RXR983063:RYF983063 RNV983063:ROJ983063 RDZ983063:REN983063 QUD983063:QUR983063 QKH983063:QKV983063 QAL983063:QAZ983063 PQP983063:PRD983063 PGT983063:PHH983063 OWX983063:OXL983063 ONB983063:ONP983063 ODF983063:ODT983063 NTJ983063:NTX983063 NJN983063:NKB983063 MZR983063:NAF983063 MPV983063:MQJ983063 MFZ983063:MGN983063 LWD983063:LWR983063 LMH983063:LMV983063 LCL983063:LCZ983063 KSP983063:KTD983063 KIT983063:KJH983063 JYX983063:JZL983063 JPB983063:JPP983063 JFF983063:JFT983063 IVJ983063:IVX983063 ILN983063:IMB983063 IBR983063:ICF983063 HRV983063:HSJ983063 HHZ983063:HIN983063 GYD983063:GYR983063 GOH983063:GOV983063 GEL983063:GEZ983063 FUP983063:FVD983063 FKT983063:FLH983063 FAX983063:FBL983063 ERB983063:ERP983063 EHF983063:EHT983063 DXJ983063:DXX983063 DNN983063:DOB983063 DDR983063:DEF983063 CTV983063:CUJ983063 CJZ983063:CKN983063 CAD983063:CAR983063 BQH983063:BQV983063 BGL983063:BGZ983063 AWP983063:AXD983063 AMT983063:ANH983063 ACX983063:ADL983063 TB983063:TP983063 JF983063:JT983063 J983063:X983063 WVR917527:WWF917527 WLV917527:WMJ917527 WBZ917527:WCN917527 VSD917527:VSR917527 VIH917527:VIV917527 UYL917527:UYZ917527 UOP917527:UPD917527 UET917527:UFH917527 TUX917527:TVL917527 TLB917527:TLP917527 TBF917527:TBT917527 SRJ917527:SRX917527 SHN917527:SIB917527 RXR917527:RYF917527 RNV917527:ROJ917527 RDZ917527:REN917527 QUD917527:QUR917527 QKH917527:QKV917527 QAL917527:QAZ917527 PQP917527:PRD917527 PGT917527:PHH917527 OWX917527:OXL917527 ONB917527:ONP917527 ODF917527:ODT917527 NTJ917527:NTX917527 NJN917527:NKB917527 MZR917527:NAF917527 MPV917527:MQJ917527 MFZ917527:MGN917527 LWD917527:LWR917527 LMH917527:LMV917527 LCL917527:LCZ917527 KSP917527:KTD917527 KIT917527:KJH917527 JYX917527:JZL917527 JPB917527:JPP917527 JFF917527:JFT917527 IVJ917527:IVX917527 ILN917527:IMB917527 IBR917527:ICF917527 HRV917527:HSJ917527 HHZ917527:HIN917527 GYD917527:GYR917527 GOH917527:GOV917527 GEL917527:GEZ917527 FUP917527:FVD917527 FKT917527:FLH917527 FAX917527:FBL917527 ERB917527:ERP917527 EHF917527:EHT917527 DXJ917527:DXX917527 DNN917527:DOB917527 DDR917527:DEF917527 CTV917527:CUJ917527 CJZ917527:CKN917527 CAD917527:CAR917527 BQH917527:BQV917527 BGL917527:BGZ917527 AWP917527:AXD917527 AMT917527:ANH917527 ACX917527:ADL917527 TB917527:TP917527 JF917527:JT917527 J917527:X917527 WVR851991:WWF851991 WLV851991:WMJ851991 WBZ851991:WCN851991 VSD851991:VSR851991 VIH851991:VIV851991 UYL851991:UYZ851991 UOP851991:UPD851991 UET851991:UFH851991 TUX851991:TVL851991 TLB851991:TLP851991 TBF851991:TBT851991 SRJ851991:SRX851991 SHN851991:SIB851991 RXR851991:RYF851991 RNV851991:ROJ851991 RDZ851991:REN851991 QUD851991:QUR851991 QKH851991:QKV851991 QAL851991:QAZ851991 PQP851991:PRD851991 PGT851991:PHH851991 OWX851991:OXL851991 ONB851991:ONP851991 ODF851991:ODT851991 NTJ851991:NTX851991 NJN851991:NKB851991 MZR851991:NAF851991 MPV851991:MQJ851991 MFZ851991:MGN851991 LWD851991:LWR851991 LMH851991:LMV851991 LCL851991:LCZ851991 KSP851991:KTD851991 KIT851991:KJH851991 JYX851991:JZL851991 JPB851991:JPP851991 JFF851991:JFT851991 IVJ851991:IVX851991 ILN851991:IMB851991 IBR851991:ICF851991 HRV851991:HSJ851991 HHZ851991:HIN851991 GYD851991:GYR851991 GOH851991:GOV851991 GEL851991:GEZ851991 FUP851991:FVD851991 FKT851991:FLH851991 FAX851991:FBL851991 ERB851991:ERP851991 EHF851991:EHT851991 DXJ851991:DXX851991 DNN851991:DOB851991 DDR851991:DEF851991 CTV851991:CUJ851991 CJZ851991:CKN851991 CAD851991:CAR851991 BQH851991:BQV851991 BGL851991:BGZ851991 AWP851991:AXD851991 AMT851991:ANH851991 ACX851991:ADL851991 TB851991:TP851991 JF851991:JT851991 J851991:X851991 WVR786455:WWF786455 WLV786455:WMJ786455 WBZ786455:WCN786455 VSD786455:VSR786455 VIH786455:VIV786455 UYL786455:UYZ786455 UOP786455:UPD786455 UET786455:UFH786455 TUX786455:TVL786455 TLB786455:TLP786455 TBF786455:TBT786455 SRJ786455:SRX786455 SHN786455:SIB786455 RXR786455:RYF786455 RNV786455:ROJ786455 RDZ786455:REN786455 QUD786455:QUR786455 QKH786455:QKV786455 QAL786455:QAZ786455 PQP786455:PRD786455 PGT786455:PHH786455 OWX786455:OXL786455 ONB786455:ONP786455 ODF786455:ODT786455 NTJ786455:NTX786455 NJN786455:NKB786455 MZR786455:NAF786455 MPV786455:MQJ786455 MFZ786455:MGN786455 LWD786455:LWR786455 LMH786455:LMV786455 LCL786455:LCZ786455 KSP786455:KTD786455 KIT786455:KJH786455 JYX786455:JZL786455 JPB786455:JPP786455 JFF786455:JFT786455 IVJ786455:IVX786455 ILN786455:IMB786455 IBR786455:ICF786455 HRV786455:HSJ786455 HHZ786455:HIN786455 GYD786455:GYR786455 GOH786455:GOV786455 GEL786455:GEZ786455 FUP786455:FVD786455 FKT786455:FLH786455 FAX786455:FBL786455 ERB786455:ERP786455 EHF786455:EHT786455 DXJ786455:DXX786455 DNN786455:DOB786455 DDR786455:DEF786455 CTV786455:CUJ786455 CJZ786455:CKN786455 CAD786455:CAR786455 BQH786455:BQV786455 BGL786455:BGZ786455 AWP786455:AXD786455 AMT786455:ANH786455 ACX786455:ADL786455 TB786455:TP786455 JF786455:JT786455 J786455:X786455 WVR720919:WWF720919 WLV720919:WMJ720919 WBZ720919:WCN720919 VSD720919:VSR720919 VIH720919:VIV720919 UYL720919:UYZ720919 UOP720919:UPD720919 UET720919:UFH720919 TUX720919:TVL720919 TLB720919:TLP720919 TBF720919:TBT720919 SRJ720919:SRX720919 SHN720919:SIB720919 RXR720919:RYF720919 RNV720919:ROJ720919 RDZ720919:REN720919 QUD720919:QUR720919 QKH720919:QKV720919 QAL720919:QAZ720919 PQP720919:PRD720919 PGT720919:PHH720919 OWX720919:OXL720919 ONB720919:ONP720919 ODF720919:ODT720919 NTJ720919:NTX720919 NJN720919:NKB720919 MZR720919:NAF720919 MPV720919:MQJ720919 MFZ720919:MGN720919 LWD720919:LWR720919 LMH720919:LMV720919 LCL720919:LCZ720919 KSP720919:KTD720919 KIT720919:KJH720919 JYX720919:JZL720919 JPB720919:JPP720919 JFF720919:JFT720919 IVJ720919:IVX720919 ILN720919:IMB720919 IBR720919:ICF720919 HRV720919:HSJ720919 HHZ720919:HIN720919 GYD720919:GYR720919 GOH720919:GOV720919 GEL720919:GEZ720919 FUP720919:FVD720919 FKT720919:FLH720919 FAX720919:FBL720919 ERB720919:ERP720919 EHF720919:EHT720919 DXJ720919:DXX720919 DNN720919:DOB720919 DDR720919:DEF720919 CTV720919:CUJ720919 CJZ720919:CKN720919 CAD720919:CAR720919 BQH720919:BQV720919 BGL720919:BGZ720919 AWP720919:AXD720919 AMT720919:ANH720919 ACX720919:ADL720919 TB720919:TP720919 JF720919:JT720919 J720919:X720919 WVR655383:WWF655383 WLV655383:WMJ655383 WBZ655383:WCN655383 VSD655383:VSR655383 VIH655383:VIV655383 UYL655383:UYZ655383 UOP655383:UPD655383 UET655383:UFH655383 TUX655383:TVL655383 TLB655383:TLP655383 TBF655383:TBT655383 SRJ655383:SRX655383 SHN655383:SIB655383 RXR655383:RYF655383 RNV655383:ROJ655383 RDZ655383:REN655383 QUD655383:QUR655383 QKH655383:QKV655383 QAL655383:QAZ655383 PQP655383:PRD655383 PGT655383:PHH655383 OWX655383:OXL655383 ONB655383:ONP655383 ODF655383:ODT655383 NTJ655383:NTX655383 NJN655383:NKB655383 MZR655383:NAF655383 MPV655383:MQJ655383 MFZ655383:MGN655383 LWD655383:LWR655383 LMH655383:LMV655383 LCL655383:LCZ655383 KSP655383:KTD655383 KIT655383:KJH655383 JYX655383:JZL655383 JPB655383:JPP655383 JFF655383:JFT655383 IVJ655383:IVX655383 ILN655383:IMB655383 IBR655383:ICF655383 HRV655383:HSJ655383 HHZ655383:HIN655383 GYD655383:GYR655383 GOH655383:GOV655383 GEL655383:GEZ655383 FUP655383:FVD655383 FKT655383:FLH655383 FAX655383:FBL655383 ERB655383:ERP655383 EHF655383:EHT655383 DXJ655383:DXX655383 DNN655383:DOB655383 DDR655383:DEF655383 CTV655383:CUJ655383 CJZ655383:CKN655383 CAD655383:CAR655383 BQH655383:BQV655383 BGL655383:BGZ655383 AWP655383:AXD655383 AMT655383:ANH655383 ACX655383:ADL655383 TB655383:TP655383 JF655383:JT655383 J655383:X655383 WVR589847:WWF589847 WLV589847:WMJ589847 WBZ589847:WCN589847 VSD589847:VSR589847 VIH589847:VIV589847 UYL589847:UYZ589847 UOP589847:UPD589847 UET589847:UFH589847 TUX589847:TVL589847 TLB589847:TLP589847 TBF589847:TBT589847 SRJ589847:SRX589847 SHN589847:SIB589847 RXR589847:RYF589847 RNV589847:ROJ589847 RDZ589847:REN589847 QUD589847:QUR589847 QKH589847:QKV589847 QAL589847:QAZ589847 PQP589847:PRD589847 PGT589847:PHH589847 OWX589847:OXL589847 ONB589847:ONP589847 ODF589847:ODT589847 NTJ589847:NTX589847 NJN589847:NKB589847 MZR589847:NAF589847 MPV589847:MQJ589847 MFZ589847:MGN589847 LWD589847:LWR589847 LMH589847:LMV589847 LCL589847:LCZ589847 KSP589847:KTD589847 KIT589847:KJH589847 JYX589847:JZL589847 JPB589847:JPP589847 JFF589847:JFT589847 IVJ589847:IVX589847 ILN589847:IMB589847 IBR589847:ICF589847 HRV589847:HSJ589847 HHZ589847:HIN589847 GYD589847:GYR589847 GOH589847:GOV589847 GEL589847:GEZ589847 FUP589847:FVD589847 FKT589847:FLH589847 FAX589847:FBL589847 ERB589847:ERP589847 EHF589847:EHT589847 DXJ589847:DXX589847 DNN589847:DOB589847 DDR589847:DEF589847 CTV589847:CUJ589847 CJZ589847:CKN589847 CAD589847:CAR589847 BQH589847:BQV589847 BGL589847:BGZ589847 AWP589847:AXD589847 AMT589847:ANH589847 ACX589847:ADL589847 TB589847:TP589847 JF589847:JT589847 J589847:X589847 WVR524311:WWF524311 WLV524311:WMJ524311 WBZ524311:WCN524311 VSD524311:VSR524311 VIH524311:VIV524311 UYL524311:UYZ524311 UOP524311:UPD524311 UET524311:UFH524311 TUX524311:TVL524311 TLB524311:TLP524311 TBF524311:TBT524311 SRJ524311:SRX524311 SHN524311:SIB524311 RXR524311:RYF524311 RNV524311:ROJ524311 RDZ524311:REN524311 QUD524311:QUR524311 QKH524311:QKV524311 QAL524311:QAZ524311 PQP524311:PRD524311 PGT524311:PHH524311 OWX524311:OXL524311 ONB524311:ONP524311 ODF524311:ODT524311 NTJ524311:NTX524311 NJN524311:NKB524311 MZR524311:NAF524311 MPV524311:MQJ524311 MFZ524311:MGN524311 LWD524311:LWR524311 LMH524311:LMV524311 LCL524311:LCZ524311 KSP524311:KTD524311 KIT524311:KJH524311 JYX524311:JZL524311 JPB524311:JPP524311 JFF524311:JFT524311 IVJ524311:IVX524311 ILN524311:IMB524311 IBR524311:ICF524311 HRV524311:HSJ524311 HHZ524311:HIN524311 GYD524311:GYR524311 GOH524311:GOV524311 GEL524311:GEZ524311 FUP524311:FVD524311 FKT524311:FLH524311 FAX524311:FBL524311 ERB524311:ERP524311 EHF524311:EHT524311 DXJ524311:DXX524311 DNN524311:DOB524311 DDR524311:DEF524311 CTV524311:CUJ524311 CJZ524311:CKN524311 CAD524311:CAR524311 BQH524311:BQV524311 BGL524311:BGZ524311 AWP524311:AXD524311 AMT524311:ANH524311 ACX524311:ADL524311 TB524311:TP524311 JF524311:JT524311 J524311:X524311 WVR458775:WWF458775 WLV458775:WMJ458775 WBZ458775:WCN458775 VSD458775:VSR458775 VIH458775:VIV458775 UYL458775:UYZ458775 UOP458775:UPD458775 UET458775:UFH458775 TUX458775:TVL458775 TLB458775:TLP458775 TBF458775:TBT458775 SRJ458775:SRX458775 SHN458775:SIB458775 RXR458775:RYF458775 RNV458775:ROJ458775 RDZ458775:REN458775 QUD458775:QUR458775 QKH458775:QKV458775 QAL458775:QAZ458775 PQP458775:PRD458775 PGT458775:PHH458775 OWX458775:OXL458775 ONB458775:ONP458775 ODF458775:ODT458775 NTJ458775:NTX458775 NJN458775:NKB458775 MZR458775:NAF458775 MPV458775:MQJ458775 MFZ458775:MGN458775 LWD458775:LWR458775 LMH458775:LMV458775 LCL458775:LCZ458775 KSP458775:KTD458775 KIT458775:KJH458775 JYX458775:JZL458775 JPB458775:JPP458775 JFF458775:JFT458775 IVJ458775:IVX458775 ILN458775:IMB458775 IBR458775:ICF458775 HRV458775:HSJ458775 HHZ458775:HIN458775 GYD458775:GYR458775 GOH458775:GOV458775 GEL458775:GEZ458775 FUP458775:FVD458775 FKT458775:FLH458775 FAX458775:FBL458775 ERB458775:ERP458775 EHF458775:EHT458775 DXJ458775:DXX458775 DNN458775:DOB458775 DDR458775:DEF458775 CTV458775:CUJ458775 CJZ458775:CKN458775 CAD458775:CAR458775 BQH458775:BQV458775 BGL458775:BGZ458775 AWP458775:AXD458775 AMT458775:ANH458775 ACX458775:ADL458775 TB458775:TP458775 JF458775:JT458775 J458775:X458775 WVR393239:WWF393239 WLV393239:WMJ393239 WBZ393239:WCN393239 VSD393239:VSR393239 VIH393239:VIV393239 UYL393239:UYZ393239 UOP393239:UPD393239 UET393239:UFH393239 TUX393239:TVL393239 TLB393239:TLP393239 TBF393239:TBT393239 SRJ393239:SRX393239 SHN393239:SIB393239 RXR393239:RYF393239 RNV393239:ROJ393239 RDZ393239:REN393239 QUD393239:QUR393239 QKH393239:QKV393239 QAL393239:QAZ393239 PQP393239:PRD393239 PGT393239:PHH393239 OWX393239:OXL393239 ONB393239:ONP393239 ODF393239:ODT393239 NTJ393239:NTX393239 NJN393239:NKB393239 MZR393239:NAF393239 MPV393239:MQJ393239 MFZ393239:MGN393239 LWD393239:LWR393239 LMH393239:LMV393239 LCL393239:LCZ393239 KSP393239:KTD393239 KIT393239:KJH393239 JYX393239:JZL393239 JPB393239:JPP393239 JFF393239:JFT393239 IVJ393239:IVX393239 ILN393239:IMB393239 IBR393239:ICF393239 HRV393239:HSJ393239 HHZ393239:HIN393239 GYD393239:GYR393239 GOH393239:GOV393239 GEL393239:GEZ393239 FUP393239:FVD393239 FKT393239:FLH393239 FAX393239:FBL393239 ERB393239:ERP393239 EHF393239:EHT393239 DXJ393239:DXX393239 DNN393239:DOB393239 DDR393239:DEF393239 CTV393239:CUJ393239 CJZ393239:CKN393239 CAD393239:CAR393239 BQH393239:BQV393239 BGL393239:BGZ393239 AWP393239:AXD393239 AMT393239:ANH393239 ACX393239:ADL393239 TB393239:TP393239 JF393239:JT393239 J393239:X393239 WVR327703:WWF327703 WLV327703:WMJ327703 WBZ327703:WCN327703 VSD327703:VSR327703 VIH327703:VIV327703 UYL327703:UYZ327703 UOP327703:UPD327703 UET327703:UFH327703 TUX327703:TVL327703 TLB327703:TLP327703 TBF327703:TBT327703 SRJ327703:SRX327703 SHN327703:SIB327703 RXR327703:RYF327703 RNV327703:ROJ327703 RDZ327703:REN327703 QUD327703:QUR327703 QKH327703:QKV327703 QAL327703:QAZ327703 PQP327703:PRD327703 PGT327703:PHH327703 OWX327703:OXL327703 ONB327703:ONP327703 ODF327703:ODT327703 NTJ327703:NTX327703 NJN327703:NKB327703 MZR327703:NAF327703 MPV327703:MQJ327703 MFZ327703:MGN327703 LWD327703:LWR327703 LMH327703:LMV327703 LCL327703:LCZ327703 KSP327703:KTD327703 KIT327703:KJH327703 JYX327703:JZL327703 JPB327703:JPP327703 JFF327703:JFT327703 IVJ327703:IVX327703 ILN327703:IMB327703 IBR327703:ICF327703 HRV327703:HSJ327703 HHZ327703:HIN327703 GYD327703:GYR327703 GOH327703:GOV327703 GEL327703:GEZ327703 FUP327703:FVD327703 FKT327703:FLH327703 FAX327703:FBL327703 ERB327703:ERP327703 EHF327703:EHT327703 DXJ327703:DXX327703 DNN327703:DOB327703 DDR327703:DEF327703 CTV327703:CUJ327703 CJZ327703:CKN327703 CAD327703:CAR327703 BQH327703:BQV327703 BGL327703:BGZ327703 AWP327703:AXD327703 AMT327703:ANH327703 ACX327703:ADL327703 TB327703:TP327703 JF327703:JT327703 J327703:X327703 WVR262167:WWF262167 WLV262167:WMJ262167 WBZ262167:WCN262167 VSD262167:VSR262167 VIH262167:VIV262167 UYL262167:UYZ262167 UOP262167:UPD262167 UET262167:UFH262167 TUX262167:TVL262167 TLB262167:TLP262167 TBF262167:TBT262167 SRJ262167:SRX262167 SHN262167:SIB262167 RXR262167:RYF262167 RNV262167:ROJ262167 RDZ262167:REN262167 QUD262167:QUR262167 QKH262167:QKV262167 QAL262167:QAZ262167 PQP262167:PRD262167 PGT262167:PHH262167 OWX262167:OXL262167 ONB262167:ONP262167 ODF262167:ODT262167 NTJ262167:NTX262167 NJN262167:NKB262167 MZR262167:NAF262167 MPV262167:MQJ262167 MFZ262167:MGN262167 LWD262167:LWR262167 LMH262167:LMV262167 LCL262167:LCZ262167 KSP262167:KTD262167 KIT262167:KJH262167 JYX262167:JZL262167 JPB262167:JPP262167 JFF262167:JFT262167 IVJ262167:IVX262167 ILN262167:IMB262167 IBR262167:ICF262167 HRV262167:HSJ262167 HHZ262167:HIN262167 GYD262167:GYR262167 GOH262167:GOV262167 GEL262167:GEZ262167 FUP262167:FVD262167 FKT262167:FLH262167 FAX262167:FBL262167 ERB262167:ERP262167 EHF262167:EHT262167 DXJ262167:DXX262167 DNN262167:DOB262167 DDR262167:DEF262167 CTV262167:CUJ262167 CJZ262167:CKN262167 CAD262167:CAR262167 BQH262167:BQV262167 BGL262167:BGZ262167 AWP262167:AXD262167 AMT262167:ANH262167 ACX262167:ADL262167 TB262167:TP262167 JF262167:JT262167 J262167:X262167 WVR196631:WWF196631 WLV196631:WMJ196631 WBZ196631:WCN196631 VSD196631:VSR196631 VIH196631:VIV196631 UYL196631:UYZ196631 UOP196631:UPD196631 UET196631:UFH196631 TUX196631:TVL196631 TLB196631:TLP196631 TBF196631:TBT196631 SRJ196631:SRX196631 SHN196631:SIB196631 RXR196631:RYF196631 RNV196631:ROJ196631 RDZ196631:REN196631 QUD196631:QUR196631 QKH196631:QKV196631 QAL196631:QAZ196631 PQP196631:PRD196631 PGT196631:PHH196631 OWX196631:OXL196631 ONB196631:ONP196631 ODF196631:ODT196631 NTJ196631:NTX196631 NJN196631:NKB196631 MZR196631:NAF196631 MPV196631:MQJ196631 MFZ196631:MGN196631 LWD196631:LWR196631 LMH196631:LMV196631 LCL196631:LCZ196631 KSP196631:KTD196631 KIT196631:KJH196631 JYX196631:JZL196631 JPB196631:JPP196631 JFF196631:JFT196631 IVJ196631:IVX196631 ILN196631:IMB196631 IBR196631:ICF196631 HRV196631:HSJ196631 HHZ196631:HIN196631 GYD196631:GYR196631 GOH196631:GOV196631 GEL196631:GEZ196631 FUP196631:FVD196631 FKT196631:FLH196631 FAX196631:FBL196631 ERB196631:ERP196631 EHF196631:EHT196631 DXJ196631:DXX196631 DNN196631:DOB196631 DDR196631:DEF196631 CTV196631:CUJ196631 CJZ196631:CKN196631 CAD196631:CAR196631 BQH196631:BQV196631 BGL196631:BGZ196631 AWP196631:AXD196631 AMT196631:ANH196631 ACX196631:ADL196631 TB196631:TP196631 JF196631:JT196631 J196631:X196631 WVR131095:WWF131095 WLV131095:WMJ131095 WBZ131095:WCN131095 VSD131095:VSR131095 VIH131095:VIV131095 UYL131095:UYZ131095 UOP131095:UPD131095 UET131095:UFH131095 TUX131095:TVL131095 TLB131095:TLP131095 TBF131095:TBT131095 SRJ131095:SRX131095 SHN131095:SIB131095 RXR131095:RYF131095 RNV131095:ROJ131095 RDZ131095:REN131095 QUD131095:QUR131095 QKH131095:QKV131095 QAL131095:QAZ131095 PQP131095:PRD131095 PGT131095:PHH131095 OWX131095:OXL131095 ONB131095:ONP131095 ODF131095:ODT131095 NTJ131095:NTX131095 NJN131095:NKB131095 MZR131095:NAF131095 MPV131095:MQJ131095 MFZ131095:MGN131095 LWD131095:LWR131095 LMH131095:LMV131095 LCL131095:LCZ131095 KSP131095:KTD131095 KIT131095:KJH131095 JYX131095:JZL131095 JPB131095:JPP131095 JFF131095:JFT131095 IVJ131095:IVX131095 ILN131095:IMB131095 IBR131095:ICF131095 HRV131095:HSJ131095 HHZ131095:HIN131095 GYD131095:GYR131095 GOH131095:GOV131095 GEL131095:GEZ131095 FUP131095:FVD131095 FKT131095:FLH131095 FAX131095:FBL131095 ERB131095:ERP131095 EHF131095:EHT131095 DXJ131095:DXX131095 DNN131095:DOB131095 DDR131095:DEF131095 CTV131095:CUJ131095 CJZ131095:CKN131095 CAD131095:CAR131095 BQH131095:BQV131095 BGL131095:BGZ131095 AWP131095:AXD131095 AMT131095:ANH131095 ACX131095:ADL131095 TB131095:TP131095 JF131095:JT131095 J131095:X131095 WVR65559:WWF65559 WLV65559:WMJ65559 WBZ65559:WCN65559 VSD65559:VSR65559 VIH65559:VIV65559 UYL65559:UYZ65559 UOP65559:UPD65559 UET65559:UFH65559 TUX65559:TVL65559 TLB65559:TLP65559 TBF65559:TBT65559 SRJ65559:SRX65559 SHN65559:SIB65559 RXR65559:RYF65559 RNV65559:ROJ65559 RDZ65559:REN65559 QUD65559:QUR65559 QKH65559:QKV65559 QAL65559:QAZ65559 PQP65559:PRD65559 PGT65559:PHH65559 OWX65559:OXL65559 ONB65559:ONP65559 ODF65559:ODT65559 NTJ65559:NTX65559 NJN65559:NKB65559 MZR65559:NAF65559 MPV65559:MQJ65559 MFZ65559:MGN65559 LWD65559:LWR65559 LMH65559:LMV65559 LCL65559:LCZ65559 KSP65559:KTD65559 KIT65559:KJH65559 JYX65559:JZL65559 JPB65559:JPP65559 JFF65559:JFT65559 IVJ65559:IVX65559 ILN65559:IMB65559 IBR65559:ICF65559 HRV65559:HSJ65559 HHZ65559:HIN65559 GYD65559:GYR65559 GOH65559:GOV65559 GEL65559:GEZ65559 FUP65559:FVD65559 FKT65559:FLH65559 FAX65559:FBL65559 ERB65559:ERP65559 EHF65559:EHT65559 DXJ65559:DXX65559 DNN65559:DOB65559 DDR65559:DEF65559 CTV65559:CUJ65559 CJZ65559:CKN65559 CAD65559:CAR65559 BQH65559:BQV65559 BGL65559:BGZ65559 AWP65559:AXD65559 AMT65559:ANH65559 ACX65559:ADL65559 TB65559:TP65559 JF65559:JT65559 J65559:X65559 WVP983064:WWF983073 WLT983064:WMJ983073 WBX983064:WCN983073 VSB983064:VSR983073 VIF983064:VIV983073 UYJ983064:UYZ983073 UON983064:UPD983073 UER983064:UFH983073 TUV983064:TVL983073 TKZ983064:TLP983073 TBD983064:TBT983073 SRH983064:SRX983073 SHL983064:SIB983073 RXP983064:RYF983073 RNT983064:ROJ983073 RDX983064:REN983073 QUB983064:QUR983073 QKF983064:QKV983073 QAJ983064:QAZ983073 PQN983064:PRD983073 PGR983064:PHH983073 OWV983064:OXL983073 OMZ983064:ONP983073 ODD983064:ODT983073 NTH983064:NTX983073 NJL983064:NKB983073 MZP983064:NAF983073 MPT983064:MQJ983073 MFX983064:MGN983073 LWB983064:LWR983073 LMF983064:LMV983073 LCJ983064:LCZ983073 KSN983064:KTD983073 KIR983064:KJH983073 JYV983064:JZL983073 JOZ983064:JPP983073 JFD983064:JFT983073 IVH983064:IVX983073 ILL983064:IMB983073 IBP983064:ICF983073 HRT983064:HSJ983073 HHX983064:HIN983073 GYB983064:GYR983073 GOF983064:GOV983073 GEJ983064:GEZ983073 FUN983064:FVD983073 FKR983064:FLH983073 FAV983064:FBL983073 EQZ983064:ERP983073 EHD983064:EHT983073 DXH983064:DXX983073 DNL983064:DOB983073 DDP983064:DEF983073 CTT983064:CUJ983073 CJX983064:CKN983073 CAB983064:CAR983073 BQF983064:BQV983073 BGJ983064:BGZ983073 AWN983064:AXD983073 AMR983064:ANH983073 ACV983064:ADL983073 SZ983064:TP983073 JD983064:JT983073 H983064:X983073 WVP917528:WWF917537 WLT917528:WMJ917537 WBX917528:WCN917537 VSB917528:VSR917537 VIF917528:VIV917537 UYJ917528:UYZ917537 UON917528:UPD917537 UER917528:UFH917537 TUV917528:TVL917537 TKZ917528:TLP917537 TBD917528:TBT917537 SRH917528:SRX917537 SHL917528:SIB917537 RXP917528:RYF917537 RNT917528:ROJ917537 RDX917528:REN917537 QUB917528:QUR917537 QKF917528:QKV917537 QAJ917528:QAZ917537 PQN917528:PRD917537 PGR917528:PHH917537 OWV917528:OXL917537 OMZ917528:ONP917537 ODD917528:ODT917537 NTH917528:NTX917537 NJL917528:NKB917537 MZP917528:NAF917537 MPT917528:MQJ917537 MFX917528:MGN917537 LWB917528:LWR917537 LMF917528:LMV917537 LCJ917528:LCZ917537 KSN917528:KTD917537 KIR917528:KJH917537 JYV917528:JZL917537 JOZ917528:JPP917537 JFD917528:JFT917537 IVH917528:IVX917537 ILL917528:IMB917537 IBP917528:ICF917537 HRT917528:HSJ917537 HHX917528:HIN917537 GYB917528:GYR917537 GOF917528:GOV917537 GEJ917528:GEZ917537 FUN917528:FVD917537 FKR917528:FLH917537 FAV917528:FBL917537 EQZ917528:ERP917537 EHD917528:EHT917537 DXH917528:DXX917537 DNL917528:DOB917537 DDP917528:DEF917537 CTT917528:CUJ917537 CJX917528:CKN917537 CAB917528:CAR917537 BQF917528:BQV917537 BGJ917528:BGZ917537 AWN917528:AXD917537 AMR917528:ANH917537 ACV917528:ADL917537 SZ917528:TP917537 JD917528:JT917537 H917528:X917537 WVP851992:WWF852001 WLT851992:WMJ852001 WBX851992:WCN852001 VSB851992:VSR852001 VIF851992:VIV852001 UYJ851992:UYZ852001 UON851992:UPD852001 UER851992:UFH852001 TUV851992:TVL852001 TKZ851992:TLP852001 TBD851992:TBT852001 SRH851992:SRX852001 SHL851992:SIB852001 RXP851992:RYF852001 RNT851992:ROJ852001 RDX851992:REN852001 QUB851992:QUR852001 QKF851992:QKV852001 QAJ851992:QAZ852001 PQN851992:PRD852001 PGR851992:PHH852001 OWV851992:OXL852001 OMZ851992:ONP852001 ODD851992:ODT852001 NTH851992:NTX852001 NJL851992:NKB852001 MZP851992:NAF852001 MPT851992:MQJ852001 MFX851992:MGN852001 LWB851992:LWR852001 LMF851992:LMV852001 LCJ851992:LCZ852001 KSN851992:KTD852001 KIR851992:KJH852001 JYV851992:JZL852001 JOZ851992:JPP852001 JFD851992:JFT852001 IVH851992:IVX852001 ILL851992:IMB852001 IBP851992:ICF852001 HRT851992:HSJ852001 HHX851992:HIN852001 GYB851992:GYR852001 GOF851992:GOV852001 GEJ851992:GEZ852001 FUN851992:FVD852001 FKR851992:FLH852001 FAV851992:FBL852001 EQZ851992:ERP852001 EHD851992:EHT852001 DXH851992:DXX852001 DNL851992:DOB852001 DDP851992:DEF852001 CTT851992:CUJ852001 CJX851992:CKN852001 CAB851992:CAR852001 BQF851992:BQV852001 BGJ851992:BGZ852001 AWN851992:AXD852001 AMR851992:ANH852001 ACV851992:ADL852001 SZ851992:TP852001 JD851992:JT852001 H851992:X852001 WVP786456:WWF786465 WLT786456:WMJ786465 WBX786456:WCN786465 VSB786456:VSR786465 VIF786456:VIV786465 UYJ786456:UYZ786465 UON786456:UPD786465 UER786456:UFH786465 TUV786456:TVL786465 TKZ786456:TLP786465 TBD786456:TBT786465 SRH786456:SRX786465 SHL786456:SIB786465 RXP786456:RYF786465 RNT786456:ROJ786465 RDX786456:REN786465 QUB786456:QUR786465 QKF786456:QKV786465 QAJ786456:QAZ786465 PQN786456:PRD786465 PGR786456:PHH786465 OWV786456:OXL786465 OMZ786456:ONP786465 ODD786456:ODT786465 NTH786456:NTX786465 NJL786456:NKB786465 MZP786456:NAF786465 MPT786456:MQJ786465 MFX786456:MGN786465 LWB786456:LWR786465 LMF786456:LMV786465 LCJ786456:LCZ786465 KSN786456:KTD786465 KIR786456:KJH786465 JYV786456:JZL786465 JOZ786456:JPP786465 JFD786456:JFT786465 IVH786456:IVX786465 ILL786456:IMB786465 IBP786456:ICF786465 HRT786456:HSJ786465 HHX786456:HIN786465 GYB786456:GYR786465 GOF786456:GOV786465 GEJ786456:GEZ786465 FUN786456:FVD786465 FKR786456:FLH786465 FAV786456:FBL786465 EQZ786456:ERP786465 EHD786456:EHT786465 DXH786456:DXX786465 DNL786456:DOB786465 DDP786456:DEF786465 CTT786456:CUJ786465 CJX786456:CKN786465 CAB786456:CAR786465 BQF786456:BQV786465 BGJ786456:BGZ786465 AWN786456:AXD786465 AMR786456:ANH786465 ACV786456:ADL786465 SZ786456:TP786465 JD786456:JT786465 H786456:X786465 WVP720920:WWF720929 WLT720920:WMJ720929 WBX720920:WCN720929 VSB720920:VSR720929 VIF720920:VIV720929 UYJ720920:UYZ720929 UON720920:UPD720929 UER720920:UFH720929 TUV720920:TVL720929 TKZ720920:TLP720929 TBD720920:TBT720929 SRH720920:SRX720929 SHL720920:SIB720929 RXP720920:RYF720929 RNT720920:ROJ720929 RDX720920:REN720929 QUB720920:QUR720929 QKF720920:QKV720929 QAJ720920:QAZ720929 PQN720920:PRD720929 PGR720920:PHH720929 OWV720920:OXL720929 OMZ720920:ONP720929 ODD720920:ODT720929 NTH720920:NTX720929 NJL720920:NKB720929 MZP720920:NAF720929 MPT720920:MQJ720929 MFX720920:MGN720929 LWB720920:LWR720929 LMF720920:LMV720929 LCJ720920:LCZ720929 KSN720920:KTD720929 KIR720920:KJH720929 JYV720920:JZL720929 JOZ720920:JPP720929 JFD720920:JFT720929 IVH720920:IVX720929 ILL720920:IMB720929 IBP720920:ICF720929 HRT720920:HSJ720929 HHX720920:HIN720929 GYB720920:GYR720929 GOF720920:GOV720929 GEJ720920:GEZ720929 FUN720920:FVD720929 FKR720920:FLH720929 FAV720920:FBL720929 EQZ720920:ERP720929 EHD720920:EHT720929 DXH720920:DXX720929 DNL720920:DOB720929 DDP720920:DEF720929 CTT720920:CUJ720929 CJX720920:CKN720929 CAB720920:CAR720929 BQF720920:BQV720929 BGJ720920:BGZ720929 AWN720920:AXD720929 AMR720920:ANH720929 ACV720920:ADL720929 SZ720920:TP720929 JD720920:JT720929 H720920:X720929 WVP655384:WWF655393 WLT655384:WMJ655393 WBX655384:WCN655393 VSB655384:VSR655393 VIF655384:VIV655393 UYJ655384:UYZ655393 UON655384:UPD655393 UER655384:UFH655393 TUV655384:TVL655393 TKZ655384:TLP655393 TBD655384:TBT655393 SRH655384:SRX655393 SHL655384:SIB655393 RXP655384:RYF655393 RNT655384:ROJ655393 RDX655384:REN655393 QUB655384:QUR655393 QKF655384:QKV655393 QAJ655384:QAZ655393 PQN655384:PRD655393 PGR655384:PHH655393 OWV655384:OXL655393 OMZ655384:ONP655393 ODD655384:ODT655393 NTH655384:NTX655393 NJL655384:NKB655393 MZP655384:NAF655393 MPT655384:MQJ655393 MFX655384:MGN655393 LWB655384:LWR655393 LMF655384:LMV655393 LCJ655384:LCZ655393 KSN655384:KTD655393 KIR655384:KJH655393 JYV655384:JZL655393 JOZ655384:JPP655393 JFD655384:JFT655393 IVH655384:IVX655393 ILL655384:IMB655393 IBP655384:ICF655393 HRT655384:HSJ655393 HHX655384:HIN655393 GYB655384:GYR655393 GOF655384:GOV655393 GEJ655384:GEZ655393 FUN655384:FVD655393 FKR655384:FLH655393 FAV655384:FBL655393 EQZ655384:ERP655393 EHD655384:EHT655393 DXH655384:DXX655393 DNL655384:DOB655393 DDP655384:DEF655393 CTT655384:CUJ655393 CJX655384:CKN655393 CAB655384:CAR655393 BQF655384:BQV655393 BGJ655384:BGZ655393 AWN655384:AXD655393 AMR655384:ANH655393 ACV655384:ADL655393 SZ655384:TP655393 JD655384:JT655393 H655384:X655393 WVP589848:WWF589857 WLT589848:WMJ589857 WBX589848:WCN589857 VSB589848:VSR589857 VIF589848:VIV589857 UYJ589848:UYZ589857 UON589848:UPD589857 UER589848:UFH589857 TUV589848:TVL589857 TKZ589848:TLP589857 TBD589848:TBT589857 SRH589848:SRX589857 SHL589848:SIB589857 RXP589848:RYF589857 RNT589848:ROJ589857 RDX589848:REN589857 QUB589848:QUR589857 QKF589848:QKV589857 QAJ589848:QAZ589857 PQN589848:PRD589857 PGR589848:PHH589857 OWV589848:OXL589857 OMZ589848:ONP589857 ODD589848:ODT589857 NTH589848:NTX589857 NJL589848:NKB589857 MZP589848:NAF589857 MPT589848:MQJ589857 MFX589848:MGN589857 LWB589848:LWR589857 LMF589848:LMV589857 LCJ589848:LCZ589857 KSN589848:KTD589857 KIR589848:KJH589857 JYV589848:JZL589857 JOZ589848:JPP589857 JFD589848:JFT589857 IVH589848:IVX589857 ILL589848:IMB589857 IBP589848:ICF589857 HRT589848:HSJ589857 HHX589848:HIN589857 GYB589848:GYR589857 GOF589848:GOV589857 GEJ589848:GEZ589857 FUN589848:FVD589857 FKR589848:FLH589857 FAV589848:FBL589857 EQZ589848:ERP589857 EHD589848:EHT589857 DXH589848:DXX589857 DNL589848:DOB589857 DDP589848:DEF589857 CTT589848:CUJ589857 CJX589848:CKN589857 CAB589848:CAR589857 BQF589848:BQV589857 BGJ589848:BGZ589857 AWN589848:AXD589857 AMR589848:ANH589857 ACV589848:ADL589857 SZ589848:TP589857 JD589848:JT589857 H589848:X589857 WVP524312:WWF524321 WLT524312:WMJ524321 WBX524312:WCN524321 VSB524312:VSR524321 VIF524312:VIV524321 UYJ524312:UYZ524321 UON524312:UPD524321 UER524312:UFH524321 TUV524312:TVL524321 TKZ524312:TLP524321 TBD524312:TBT524321 SRH524312:SRX524321 SHL524312:SIB524321 RXP524312:RYF524321 RNT524312:ROJ524321 RDX524312:REN524321 QUB524312:QUR524321 QKF524312:QKV524321 QAJ524312:QAZ524321 PQN524312:PRD524321 PGR524312:PHH524321 OWV524312:OXL524321 OMZ524312:ONP524321 ODD524312:ODT524321 NTH524312:NTX524321 NJL524312:NKB524321 MZP524312:NAF524321 MPT524312:MQJ524321 MFX524312:MGN524321 LWB524312:LWR524321 LMF524312:LMV524321 LCJ524312:LCZ524321 KSN524312:KTD524321 KIR524312:KJH524321 JYV524312:JZL524321 JOZ524312:JPP524321 JFD524312:JFT524321 IVH524312:IVX524321 ILL524312:IMB524321 IBP524312:ICF524321 HRT524312:HSJ524321 HHX524312:HIN524321 GYB524312:GYR524321 GOF524312:GOV524321 GEJ524312:GEZ524321 FUN524312:FVD524321 FKR524312:FLH524321 FAV524312:FBL524321 EQZ524312:ERP524321 EHD524312:EHT524321 DXH524312:DXX524321 DNL524312:DOB524321 DDP524312:DEF524321 CTT524312:CUJ524321 CJX524312:CKN524321 CAB524312:CAR524321 BQF524312:BQV524321 BGJ524312:BGZ524321 AWN524312:AXD524321 AMR524312:ANH524321 ACV524312:ADL524321 SZ524312:TP524321 JD524312:JT524321 H524312:X524321 WVP458776:WWF458785 WLT458776:WMJ458785 WBX458776:WCN458785 VSB458776:VSR458785 VIF458776:VIV458785 UYJ458776:UYZ458785 UON458776:UPD458785 UER458776:UFH458785 TUV458776:TVL458785 TKZ458776:TLP458785 TBD458776:TBT458785 SRH458776:SRX458785 SHL458776:SIB458785 RXP458776:RYF458785 RNT458776:ROJ458785 RDX458776:REN458785 QUB458776:QUR458785 QKF458776:QKV458785 QAJ458776:QAZ458785 PQN458776:PRD458785 PGR458776:PHH458785 OWV458776:OXL458785 OMZ458776:ONP458785 ODD458776:ODT458785 NTH458776:NTX458785 NJL458776:NKB458785 MZP458776:NAF458785 MPT458776:MQJ458785 MFX458776:MGN458785 LWB458776:LWR458785 LMF458776:LMV458785 LCJ458776:LCZ458785 KSN458776:KTD458785 KIR458776:KJH458785 JYV458776:JZL458785 JOZ458776:JPP458785 JFD458776:JFT458785 IVH458776:IVX458785 ILL458776:IMB458785 IBP458776:ICF458785 HRT458776:HSJ458785 HHX458776:HIN458785 GYB458776:GYR458785 GOF458776:GOV458785 GEJ458776:GEZ458785 FUN458776:FVD458785 FKR458776:FLH458785 FAV458776:FBL458785 EQZ458776:ERP458785 EHD458776:EHT458785 DXH458776:DXX458785 DNL458776:DOB458785 DDP458776:DEF458785 CTT458776:CUJ458785 CJX458776:CKN458785 CAB458776:CAR458785 BQF458776:BQV458785 BGJ458776:BGZ458785 AWN458776:AXD458785 AMR458776:ANH458785 ACV458776:ADL458785 SZ458776:TP458785 JD458776:JT458785 H458776:X458785 WVP393240:WWF393249 WLT393240:WMJ393249 WBX393240:WCN393249 VSB393240:VSR393249 VIF393240:VIV393249 UYJ393240:UYZ393249 UON393240:UPD393249 UER393240:UFH393249 TUV393240:TVL393249 TKZ393240:TLP393249 TBD393240:TBT393249 SRH393240:SRX393249 SHL393240:SIB393249 RXP393240:RYF393249 RNT393240:ROJ393249 RDX393240:REN393249 QUB393240:QUR393249 QKF393240:QKV393249 QAJ393240:QAZ393249 PQN393240:PRD393249 PGR393240:PHH393249 OWV393240:OXL393249 OMZ393240:ONP393249 ODD393240:ODT393249 NTH393240:NTX393249 NJL393240:NKB393249 MZP393240:NAF393249 MPT393240:MQJ393249 MFX393240:MGN393249 LWB393240:LWR393249 LMF393240:LMV393249 LCJ393240:LCZ393249 KSN393240:KTD393249 KIR393240:KJH393249 JYV393240:JZL393249 JOZ393240:JPP393249 JFD393240:JFT393249 IVH393240:IVX393249 ILL393240:IMB393249 IBP393240:ICF393249 HRT393240:HSJ393249 HHX393240:HIN393249 GYB393240:GYR393249 GOF393240:GOV393249 GEJ393240:GEZ393249 FUN393240:FVD393249 FKR393240:FLH393249 FAV393240:FBL393249 EQZ393240:ERP393249 EHD393240:EHT393249 DXH393240:DXX393249 DNL393240:DOB393249 DDP393240:DEF393249 CTT393240:CUJ393249 CJX393240:CKN393249 CAB393240:CAR393249 BQF393240:BQV393249 BGJ393240:BGZ393249 AWN393240:AXD393249 AMR393240:ANH393249 ACV393240:ADL393249 SZ393240:TP393249 JD393240:JT393249 H393240:X393249 WVP327704:WWF327713 WLT327704:WMJ327713 WBX327704:WCN327713 VSB327704:VSR327713 VIF327704:VIV327713 UYJ327704:UYZ327713 UON327704:UPD327713 UER327704:UFH327713 TUV327704:TVL327713 TKZ327704:TLP327713 TBD327704:TBT327713 SRH327704:SRX327713 SHL327704:SIB327713 RXP327704:RYF327713 RNT327704:ROJ327713 RDX327704:REN327713 QUB327704:QUR327713 QKF327704:QKV327713 QAJ327704:QAZ327713 PQN327704:PRD327713 PGR327704:PHH327713 OWV327704:OXL327713 OMZ327704:ONP327713 ODD327704:ODT327713 NTH327704:NTX327713 NJL327704:NKB327713 MZP327704:NAF327713 MPT327704:MQJ327713 MFX327704:MGN327713 LWB327704:LWR327713 LMF327704:LMV327713 LCJ327704:LCZ327713 KSN327704:KTD327713 KIR327704:KJH327713 JYV327704:JZL327713 JOZ327704:JPP327713 JFD327704:JFT327713 IVH327704:IVX327713 ILL327704:IMB327713 IBP327704:ICF327713 HRT327704:HSJ327713 HHX327704:HIN327713 GYB327704:GYR327713 GOF327704:GOV327713 GEJ327704:GEZ327713 FUN327704:FVD327713 FKR327704:FLH327713 FAV327704:FBL327713 EQZ327704:ERP327713 EHD327704:EHT327713 DXH327704:DXX327713 DNL327704:DOB327713 DDP327704:DEF327713 CTT327704:CUJ327713 CJX327704:CKN327713 CAB327704:CAR327713 BQF327704:BQV327713 BGJ327704:BGZ327713 AWN327704:AXD327713 AMR327704:ANH327713 ACV327704:ADL327713 SZ327704:TP327713 JD327704:JT327713 H327704:X327713 WVP262168:WWF262177 WLT262168:WMJ262177 WBX262168:WCN262177 VSB262168:VSR262177 VIF262168:VIV262177 UYJ262168:UYZ262177 UON262168:UPD262177 UER262168:UFH262177 TUV262168:TVL262177 TKZ262168:TLP262177 TBD262168:TBT262177 SRH262168:SRX262177 SHL262168:SIB262177 RXP262168:RYF262177 RNT262168:ROJ262177 RDX262168:REN262177 QUB262168:QUR262177 QKF262168:QKV262177 QAJ262168:QAZ262177 PQN262168:PRD262177 PGR262168:PHH262177 OWV262168:OXL262177 OMZ262168:ONP262177 ODD262168:ODT262177 NTH262168:NTX262177 NJL262168:NKB262177 MZP262168:NAF262177 MPT262168:MQJ262177 MFX262168:MGN262177 LWB262168:LWR262177 LMF262168:LMV262177 LCJ262168:LCZ262177 KSN262168:KTD262177 KIR262168:KJH262177 JYV262168:JZL262177 JOZ262168:JPP262177 JFD262168:JFT262177 IVH262168:IVX262177 ILL262168:IMB262177 IBP262168:ICF262177 HRT262168:HSJ262177 HHX262168:HIN262177 GYB262168:GYR262177 GOF262168:GOV262177 GEJ262168:GEZ262177 FUN262168:FVD262177 FKR262168:FLH262177 FAV262168:FBL262177 EQZ262168:ERP262177 EHD262168:EHT262177 DXH262168:DXX262177 DNL262168:DOB262177 DDP262168:DEF262177 CTT262168:CUJ262177 CJX262168:CKN262177 CAB262168:CAR262177 BQF262168:BQV262177 BGJ262168:BGZ262177 AWN262168:AXD262177 AMR262168:ANH262177 ACV262168:ADL262177 SZ262168:TP262177 JD262168:JT262177 H262168:X262177 WVP196632:WWF196641 WLT196632:WMJ196641 WBX196632:WCN196641 VSB196632:VSR196641 VIF196632:VIV196641 UYJ196632:UYZ196641 UON196632:UPD196641 UER196632:UFH196641 TUV196632:TVL196641 TKZ196632:TLP196641 TBD196632:TBT196641 SRH196632:SRX196641 SHL196632:SIB196641 RXP196632:RYF196641 RNT196632:ROJ196641 RDX196632:REN196641 QUB196632:QUR196641 QKF196632:QKV196641 QAJ196632:QAZ196641 PQN196632:PRD196641 PGR196632:PHH196641 OWV196632:OXL196641 OMZ196632:ONP196641 ODD196632:ODT196641 NTH196632:NTX196641 NJL196632:NKB196641 MZP196632:NAF196641 MPT196632:MQJ196641 MFX196632:MGN196641 LWB196632:LWR196641 LMF196632:LMV196641 LCJ196632:LCZ196641 KSN196632:KTD196641 KIR196632:KJH196641 JYV196632:JZL196641 JOZ196632:JPP196641 JFD196632:JFT196641 IVH196632:IVX196641 ILL196632:IMB196641 IBP196632:ICF196641 HRT196632:HSJ196641 HHX196632:HIN196641 GYB196632:GYR196641 GOF196632:GOV196641 GEJ196632:GEZ196641 FUN196632:FVD196641 FKR196632:FLH196641 FAV196632:FBL196641 EQZ196632:ERP196641 EHD196632:EHT196641 DXH196632:DXX196641 DNL196632:DOB196641 DDP196632:DEF196641 CTT196632:CUJ196641 CJX196632:CKN196641 CAB196632:CAR196641 BQF196632:BQV196641 BGJ196632:BGZ196641 AWN196632:AXD196641 AMR196632:ANH196641 ACV196632:ADL196641 SZ196632:TP196641 JD196632:JT196641 H196632:X196641 WVP131096:WWF131105 WLT131096:WMJ131105 WBX131096:WCN131105 VSB131096:VSR131105 VIF131096:VIV131105 UYJ131096:UYZ131105 UON131096:UPD131105 UER131096:UFH131105 TUV131096:TVL131105 TKZ131096:TLP131105 TBD131096:TBT131105 SRH131096:SRX131105 SHL131096:SIB131105 RXP131096:RYF131105 RNT131096:ROJ131105 RDX131096:REN131105 QUB131096:QUR131105 QKF131096:QKV131105 QAJ131096:QAZ131105 PQN131096:PRD131105 PGR131096:PHH131105 OWV131096:OXL131105 OMZ131096:ONP131105 ODD131096:ODT131105 NTH131096:NTX131105 NJL131096:NKB131105 MZP131096:NAF131105 MPT131096:MQJ131105 MFX131096:MGN131105 LWB131096:LWR131105 LMF131096:LMV131105 LCJ131096:LCZ131105 KSN131096:KTD131105 KIR131096:KJH131105 JYV131096:JZL131105 JOZ131096:JPP131105 JFD131096:JFT131105 IVH131096:IVX131105 ILL131096:IMB131105 IBP131096:ICF131105 HRT131096:HSJ131105 HHX131096:HIN131105 GYB131096:GYR131105 GOF131096:GOV131105 GEJ131096:GEZ131105 FUN131096:FVD131105 FKR131096:FLH131105 FAV131096:FBL131105 EQZ131096:ERP131105 EHD131096:EHT131105 DXH131096:DXX131105 DNL131096:DOB131105 DDP131096:DEF131105 CTT131096:CUJ131105 CJX131096:CKN131105 CAB131096:CAR131105 BQF131096:BQV131105 BGJ131096:BGZ131105 AWN131096:AXD131105 AMR131096:ANH131105 ACV131096:ADL131105 SZ131096:TP131105 JD131096:JT131105 H131096:X131105 WVP65560:WWF65569 WLT65560:WMJ65569 WBX65560:WCN65569 VSB65560:VSR65569 VIF65560:VIV65569 UYJ65560:UYZ65569 UON65560:UPD65569 UER65560:UFH65569 TUV65560:TVL65569 TKZ65560:TLP65569 TBD65560:TBT65569 SRH65560:SRX65569 SHL65560:SIB65569 RXP65560:RYF65569 RNT65560:ROJ65569 RDX65560:REN65569 QUB65560:QUR65569 QKF65560:QKV65569 QAJ65560:QAZ65569 PQN65560:PRD65569 PGR65560:PHH65569 OWV65560:OXL65569 OMZ65560:ONP65569 ODD65560:ODT65569 NTH65560:NTX65569 NJL65560:NKB65569 MZP65560:NAF65569 MPT65560:MQJ65569 MFX65560:MGN65569 LWB65560:LWR65569 LMF65560:LMV65569 LCJ65560:LCZ65569 KSN65560:KTD65569 KIR65560:KJH65569 JYV65560:JZL65569 JOZ65560:JPP65569 JFD65560:JFT65569 IVH65560:IVX65569 ILL65560:IMB65569 IBP65560:ICF65569 HRT65560:HSJ65569 HHX65560:HIN65569 GYB65560:GYR65569 GOF65560:GOV65569 GEJ65560:GEZ65569 FUN65560:FVD65569 FKR65560:FLH65569 FAV65560:FBL65569 EQZ65560:ERP65569 EHD65560:EHT65569 DXH65560:DXX65569 DNL65560:DOB65569 DDP65560:DEF65569 CTT65560:CUJ65569 CJX65560:CKN65569 CAB65560:CAR65569 BQF65560:BQV65569 BGJ65560:BGZ65569 AWN65560:AXD65569 AMR65560:ANH65569 ACV65560:ADL65569 SZ65560:TP65569 JD65560:JT65569 H65560:X65569 WWH983064:WWQ983068 WML983064:WMU983068 WCP983064:WCY983068 VST983064:VTC983068 VIX983064:VJG983068 UZB983064:UZK983068 UPF983064:UPO983068 UFJ983064:UFS983068 TVN983064:TVW983068 TLR983064:TMA983068 TBV983064:TCE983068 SRZ983064:SSI983068 SID983064:SIM983068 RYH983064:RYQ983068 ROL983064:ROU983068 REP983064:REY983068 QUT983064:QVC983068 QKX983064:QLG983068 QBB983064:QBK983068 PRF983064:PRO983068 PHJ983064:PHS983068 OXN983064:OXW983068 ONR983064:OOA983068 ODV983064:OEE983068 NTZ983064:NUI983068 NKD983064:NKM983068 NAH983064:NAQ983068 MQL983064:MQU983068 MGP983064:MGY983068 LWT983064:LXC983068 LMX983064:LNG983068 LDB983064:LDK983068 KTF983064:KTO983068 KJJ983064:KJS983068 JZN983064:JZW983068 JPR983064:JQA983068 JFV983064:JGE983068 IVZ983064:IWI983068 IMD983064:IMM983068 ICH983064:ICQ983068 HSL983064:HSU983068 HIP983064:HIY983068 GYT983064:GZC983068 GOX983064:GPG983068 GFB983064:GFK983068 FVF983064:FVO983068 FLJ983064:FLS983068 FBN983064:FBW983068 ERR983064:ESA983068 EHV983064:EIE983068 DXZ983064:DYI983068 DOD983064:DOM983068 DEH983064:DEQ983068 CUL983064:CUU983068 CKP983064:CKY983068 CAT983064:CBC983068 BQX983064:BRG983068 BHB983064:BHK983068 AXF983064:AXO983068 ANJ983064:ANS983068 ADN983064:ADW983068 TR983064:UA983068 JV983064:KE983068 Z983064:AI983068 WWH917528:WWQ917532 WML917528:WMU917532 WCP917528:WCY917532 VST917528:VTC917532 VIX917528:VJG917532 UZB917528:UZK917532 UPF917528:UPO917532 UFJ917528:UFS917532 TVN917528:TVW917532 TLR917528:TMA917532 TBV917528:TCE917532 SRZ917528:SSI917532 SID917528:SIM917532 RYH917528:RYQ917532 ROL917528:ROU917532 REP917528:REY917532 QUT917528:QVC917532 QKX917528:QLG917532 QBB917528:QBK917532 PRF917528:PRO917532 PHJ917528:PHS917532 OXN917528:OXW917532 ONR917528:OOA917532 ODV917528:OEE917532 NTZ917528:NUI917532 NKD917528:NKM917532 NAH917528:NAQ917532 MQL917528:MQU917532 MGP917528:MGY917532 LWT917528:LXC917532 LMX917528:LNG917532 LDB917528:LDK917532 KTF917528:KTO917532 KJJ917528:KJS917532 JZN917528:JZW917532 JPR917528:JQA917532 JFV917528:JGE917532 IVZ917528:IWI917532 IMD917528:IMM917532 ICH917528:ICQ917532 HSL917528:HSU917532 HIP917528:HIY917532 GYT917528:GZC917532 GOX917528:GPG917532 GFB917528:GFK917532 FVF917528:FVO917532 FLJ917528:FLS917532 FBN917528:FBW917532 ERR917528:ESA917532 EHV917528:EIE917532 DXZ917528:DYI917532 DOD917528:DOM917532 DEH917528:DEQ917532 CUL917528:CUU917532 CKP917528:CKY917532 CAT917528:CBC917532 BQX917528:BRG917532 BHB917528:BHK917532 AXF917528:AXO917532 ANJ917528:ANS917532 ADN917528:ADW917532 TR917528:UA917532 JV917528:KE917532 Z917528:AI917532 WWH851992:WWQ851996 WML851992:WMU851996 WCP851992:WCY851996 VST851992:VTC851996 VIX851992:VJG851996 UZB851992:UZK851996 UPF851992:UPO851996 UFJ851992:UFS851996 TVN851992:TVW851996 TLR851992:TMA851996 TBV851992:TCE851996 SRZ851992:SSI851996 SID851992:SIM851996 RYH851992:RYQ851996 ROL851992:ROU851996 REP851992:REY851996 QUT851992:QVC851996 QKX851992:QLG851996 QBB851992:QBK851996 PRF851992:PRO851996 PHJ851992:PHS851996 OXN851992:OXW851996 ONR851992:OOA851996 ODV851992:OEE851996 NTZ851992:NUI851996 NKD851992:NKM851996 NAH851992:NAQ851996 MQL851992:MQU851996 MGP851992:MGY851996 LWT851992:LXC851996 LMX851992:LNG851996 LDB851992:LDK851996 KTF851992:KTO851996 KJJ851992:KJS851996 JZN851992:JZW851996 JPR851992:JQA851996 JFV851992:JGE851996 IVZ851992:IWI851996 IMD851992:IMM851996 ICH851992:ICQ851996 HSL851992:HSU851996 HIP851992:HIY851996 GYT851992:GZC851996 GOX851992:GPG851996 GFB851992:GFK851996 FVF851992:FVO851996 FLJ851992:FLS851996 FBN851992:FBW851996 ERR851992:ESA851996 EHV851992:EIE851996 DXZ851992:DYI851996 DOD851992:DOM851996 DEH851992:DEQ851996 CUL851992:CUU851996 CKP851992:CKY851996 CAT851992:CBC851996 BQX851992:BRG851996 BHB851992:BHK851996 AXF851992:AXO851996 ANJ851992:ANS851996 ADN851992:ADW851996 TR851992:UA851996 JV851992:KE851996 Z851992:AI851996 WWH786456:WWQ786460 WML786456:WMU786460 WCP786456:WCY786460 VST786456:VTC786460 VIX786456:VJG786460 UZB786456:UZK786460 UPF786456:UPO786460 UFJ786456:UFS786460 TVN786456:TVW786460 TLR786456:TMA786460 TBV786456:TCE786460 SRZ786456:SSI786460 SID786456:SIM786460 RYH786456:RYQ786460 ROL786456:ROU786460 REP786456:REY786460 QUT786456:QVC786460 QKX786456:QLG786460 QBB786456:QBK786460 PRF786456:PRO786460 PHJ786456:PHS786460 OXN786456:OXW786460 ONR786456:OOA786460 ODV786456:OEE786460 NTZ786456:NUI786460 NKD786456:NKM786460 NAH786456:NAQ786460 MQL786456:MQU786460 MGP786456:MGY786460 LWT786456:LXC786460 LMX786456:LNG786460 LDB786456:LDK786460 KTF786456:KTO786460 KJJ786456:KJS786460 JZN786456:JZW786460 JPR786456:JQA786460 JFV786456:JGE786460 IVZ786456:IWI786460 IMD786456:IMM786460 ICH786456:ICQ786460 HSL786456:HSU786460 HIP786456:HIY786460 GYT786456:GZC786460 GOX786456:GPG786460 GFB786456:GFK786460 FVF786456:FVO786460 FLJ786456:FLS786460 FBN786456:FBW786460 ERR786456:ESA786460 EHV786456:EIE786460 DXZ786456:DYI786460 DOD786456:DOM786460 DEH786456:DEQ786460 CUL786456:CUU786460 CKP786456:CKY786460 CAT786456:CBC786460 BQX786456:BRG786460 BHB786456:BHK786460 AXF786456:AXO786460 ANJ786456:ANS786460 ADN786456:ADW786460 TR786456:UA786460 JV786456:KE786460 Z786456:AI786460 WWH720920:WWQ720924 WML720920:WMU720924 WCP720920:WCY720924 VST720920:VTC720924 VIX720920:VJG720924 UZB720920:UZK720924 UPF720920:UPO720924 UFJ720920:UFS720924 TVN720920:TVW720924 TLR720920:TMA720924 TBV720920:TCE720924 SRZ720920:SSI720924 SID720920:SIM720924 RYH720920:RYQ720924 ROL720920:ROU720924 REP720920:REY720924 QUT720920:QVC720924 QKX720920:QLG720924 QBB720920:QBK720924 PRF720920:PRO720924 PHJ720920:PHS720924 OXN720920:OXW720924 ONR720920:OOA720924 ODV720920:OEE720924 NTZ720920:NUI720924 NKD720920:NKM720924 NAH720920:NAQ720924 MQL720920:MQU720924 MGP720920:MGY720924 LWT720920:LXC720924 LMX720920:LNG720924 LDB720920:LDK720924 KTF720920:KTO720924 KJJ720920:KJS720924 JZN720920:JZW720924 JPR720920:JQA720924 JFV720920:JGE720924 IVZ720920:IWI720924 IMD720920:IMM720924 ICH720920:ICQ720924 HSL720920:HSU720924 HIP720920:HIY720924 GYT720920:GZC720924 GOX720920:GPG720924 GFB720920:GFK720924 FVF720920:FVO720924 FLJ720920:FLS720924 FBN720920:FBW720924 ERR720920:ESA720924 EHV720920:EIE720924 DXZ720920:DYI720924 DOD720920:DOM720924 DEH720920:DEQ720924 CUL720920:CUU720924 CKP720920:CKY720924 CAT720920:CBC720924 BQX720920:BRG720924 BHB720920:BHK720924 AXF720920:AXO720924 ANJ720920:ANS720924 ADN720920:ADW720924 TR720920:UA720924 JV720920:KE720924 Z720920:AI720924 WWH655384:WWQ655388 WML655384:WMU655388 WCP655384:WCY655388 VST655384:VTC655388 VIX655384:VJG655388 UZB655384:UZK655388 UPF655384:UPO655388 UFJ655384:UFS655388 TVN655384:TVW655388 TLR655384:TMA655388 TBV655384:TCE655388 SRZ655384:SSI655388 SID655384:SIM655388 RYH655384:RYQ655388 ROL655384:ROU655388 REP655384:REY655388 QUT655384:QVC655388 QKX655384:QLG655388 QBB655384:QBK655388 PRF655384:PRO655388 PHJ655384:PHS655388 OXN655384:OXW655388 ONR655384:OOA655388 ODV655384:OEE655388 NTZ655384:NUI655388 NKD655384:NKM655388 NAH655384:NAQ655388 MQL655384:MQU655388 MGP655384:MGY655388 LWT655384:LXC655388 LMX655384:LNG655388 LDB655384:LDK655388 KTF655384:KTO655388 KJJ655384:KJS655388 JZN655384:JZW655388 JPR655384:JQA655388 JFV655384:JGE655388 IVZ655384:IWI655388 IMD655384:IMM655388 ICH655384:ICQ655388 HSL655384:HSU655388 HIP655384:HIY655388 GYT655384:GZC655388 GOX655384:GPG655388 GFB655384:GFK655388 FVF655384:FVO655388 FLJ655384:FLS655388 FBN655384:FBW655388 ERR655384:ESA655388 EHV655384:EIE655388 DXZ655384:DYI655388 DOD655384:DOM655388 DEH655384:DEQ655388 CUL655384:CUU655388 CKP655384:CKY655388 CAT655384:CBC655388 BQX655384:BRG655388 BHB655384:BHK655388 AXF655384:AXO655388 ANJ655384:ANS655388 ADN655384:ADW655388 TR655384:UA655388 JV655384:KE655388 Z655384:AI655388 WWH589848:WWQ589852 WML589848:WMU589852 WCP589848:WCY589852 VST589848:VTC589852 VIX589848:VJG589852 UZB589848:UZK589852 UPF589848:UPO589852 UFJ589848:UFS589852 TVN589848:TVW589852 TLR589848:TMA589852 TBV589848:TCE589852 SRZ589848:SSI589852 SID589848:SIM589852 RYH589848:RYQ589852 ROL589848:ROU589852 REP589848:REY589852 QUT589848:QVC589852 QKX589848:QLG589852 QBB589848:QBK589852 PRF589848:PRO589852 PHJ589848:PHS589852 OXN589848:OXW589852 ONR589848:OOA589852 ODV589848:OEE589852 NTZ589848:NUI589852 NKD589848:NKM589852 NAH589848:NAQ589852 MQL589848:MQU589852 MGP589848:MGY589852 LWT589848:LXC589852 LMX589848:LNG589852 LDB589848:LDK589852 KTF589848:KTO589852 KJJ589848:KJS589852 JZN589848:JZW589852 JPR589848:JQA589852 JFV589848:JGE589852 IVZ589848:IWI589852 IMD589848:IMM589852 ICH589848:ICQ589852 HSL589848:HSU589852 HIP589848:HIY589852 GYT589848:GZC589852 GOX589848:GPG589852 GFB589848:GFK589852 FVF589848:FVO589852 FLJ589848:FLS589852 FBN589848:FBW589852 ERR589848:ESA589852 EHV589848:EIE589852 DXZ589848:DYI589852 DOD589848:DOM589852 DEH589848:DEQ589852 CUL589848:CUU589852 CKP589848:CKY589852 CAT589848:CBC589852 BQX589848:BRG589852 BHB589848:BHK589852 AXF589848:AXO589852 ANJ589848:ANS589852 ADN589848:ADW589852 TR589848:UA589852 JV589848:KE589852 Z589848:AI589852 WWH524312:WWQ524316 WML524312:WMU524316 WCP524312:WCY524316 VST524312:VTC524316 VIX524312:VJG524316 UZB524312:UZK524316 UPF524312:UPO524316 UFJ524312:UFS524316 TVN524312:TVW524316 TLR524312:TMA524316 TBV524312:TCE524316 SRZ524312:SSI524316 SID524312:SIM524316 RYH524312:RYQ524316 ROL524312:ROU524316 REP524312:REY524316 QUT524312:QVC524316 QKX524312:QLG524316 QBB524312:QBK524316 PRF524312:PRO524316 PHJ524312:PHS524316 OXN524312:OXW524316 ONR524312:OOA524316 ODV524312:OEE524316 NTZ524312:NUI524316 NKD524312:NKM524316 NAH524312:NAQ524316 MQL524312:MQU524316 MGP524312:MGY524316 LWT524312:LXC524316 LMX524312:LNG524316 LDB524312:LDK524316 KTF524312:KTO524316 KJJ524312:KJS524316 JZN524312:JZW524316 JPR524312:JQA524316 JFV524312:JGE524316 IVZ524312:IWI524316 IMD524312:IMM524316 ICH524312:ICQ524316 HSL524312:HSU524316 HIP524312:HIY524316 GYT524312:GZC524316 GOX524312:GPG524316 GFB524312:GFK524316 FVF524312:FVO524316 FLJ524312:FLS524316 FBN524312:FBW524316 ERR524312:ESA524316 EHV524312:EIE524316 DXZ524312:DYI524316 DOD524312:DOM524316 DEH524312:DEQ524316 CUL524312:CUU524316 CKP524312:CKY524316 CAT524312:CBC524316 BQX524312:BRG524316 BHB524312:BHK524316 AXF524312:AXO524316 ANJ524312:ANS524316 ADN524312:ADW524316 TR524312:UA524316 JV524312:KE524316 Z524312:AI524316 WWH458776:WWQ458780 WML458776:WMU458780 WCP458776:WCY458780 VST458776:VTC458780 VIX458776:VJG458780 UZB458776:UZK458780 UPF458776:UPO458780 UFJ458776:UFS458780 TVN458776:TVW458780 TLR458776:TMA458780 TBV458776:TCE458780 SRZ458776:SSI458780 SID458776:SIM458780 RYH458776:RYQ458780 ROL458776:ROU458780 REP458776:REY458780 QUT458776:QVC458780 QKX458776:QLG458780 QBB458776:QBK458780 PRF458776:PRO458780 PHJ458776:PHS458780 OXN458776:OXW458780 ONR458776:OOA458780 ODV458776:OEE458780 NTZ458776:NUI458780 NKD458776:NKM458780 NAH458776:NAQ458780 MQL458776:MQU458780 MGP458776:MGY458780 LWT458776:LXC458780 LMX458776:LNG458780 LDB458776:LDK458780 KTF458776:KTO458780 KJJ458776:KJS458780 JZN458776:JZW458780 JPR458776:JQA458780 JFV458776:JGE458780 IVZ458776:IWI458780 IMD458776:IMM458780 ICH458776:ICQ458780 HSL458776:HSU458780 HIP458776:HIY458780 GYT458776:GZC458780 GOX458776:GPG458780 GFB458776:GFK458780 FVF458776:FVO458780 FLJ458776:FLS458780 FBN458776:FBW458780 ERR458776:ESA458780 EHV458776:EIE458780 DXZ458776:DYI458780 DOD458776:DOM458780 DEH458776:DEQ458780 CUL458776:CUU458780 CKP458776:CKY458780 CAT458776:CBC458780 BQX458776:BRG458780 BHB458776:BHK458780 AXF458776:AXO458780 ANJ458776:ANS458780 ADN458776:ADW458780 TR458776:UA458780 JV458776:KE458780 Z458776:AI458780 WWH393240:WWQ393244 WML393240:WMU393244 WCP393240:WCY393244 VST393240:VTC393244 VIX393240:VJG393244 UZB393240:UZK393244 UPF393240:UPO393244 UFJ393240:UFS393244 TVN393240:TVW393244 TLR393240:TMA393244 TBV393240:TCE393244 SRZ393240:SSI393244 SID393240:SIM393244 RYH393240:RYQ393244 ROL393240:ROU393244 REP393240:REY393244 QUT393240:QVC393244 QKX393240:QLG393244 QBB393240:QBK393244 PRF393240:PRO393244 PHJ393240:PHS393244 OXN393240:OXW393244 ONR393240:OOA393244 ODV393240:OEE393244 NTZ393240:NUI393244 NKD393240:NKM393244 NAH393240:NAQ393244 MQL393240:MQU393244 MGP393240:MGY393244 LWT393240:LXC393244 LMX393240:LNG393244 LDB393240:LDK393244 KTF393240:KTO393244 KJJ393240:KJS393244 JZN393240:JZW393244 JPR393240:JQA393244 JFV393240:JGE393244 IVZ393240:IWI393244 IMD393240:IMM393244 ICH393240:ICQ393244 HSL393240:HSU393244 HIP393240:HIY393244 GYT393240:GZC393244 GOX393240:GPG393244 GFB393240:GFK393244 FVF393240:FVO393244 FLJ393240:FLS393244 FBN393240:FBW393244 ERR393240:ESA393244 EHV393240:EIE393244 DXZ393240:DYI393244 DOD393240:DOM393244 DEH393240:DEQ393244 CUL393240:CUU393244 CKP393240:CKY393244 CAT393240:CBC393244 BQX393240:BRG393244 BHB393240:BHK393244 AXF393240:AXO393244 ANJ393240:ANS393244 ADN393240:ADW393244 TR393240:UA393244 JV393240:KE393244 Z393240:AI393244 WWH327704:WWQ327708 WML327704:WMU327708 WCP327704:WCY327708 VST327704:VTC327708 VIX327704:VJG327708 UZB327704:UZK327708 UPF327704:UPO327708 UFJ327704:UFS327708 TVN327704:TVW327708 TLR327704:TMA327708 TBV327704:TCE327708 SRZ327704:SSI327708 SID327704:SIM327708 RYH327704:RYQ327708 ROL327704:ROU327708 REP327704:REY327708 QUT327704:QVC327708 QKX327704:QLG327708 QBB327704:QBK327708 PRF327704:PRO327708 PHJ327704:PHS327708 OXN327704:OXW327708 ONR327704:OOA327708 ODV327704:OEE327708 NTZ327704:NUI327708 NKD327704:NKM327708 NAH327704:NAQ327708 MQL327704:MQU327708 MGP327704:MGY327708 LWT327704:LXC327708 LMX327704:LNG327708 LDB327704:LDK327708 KTF327704:KTO327708 KJJ327704:KJS327708 JZN327704:JZW327708 JPR327704:JQA327708 JFV327704:JGE327708 IVZ327704:IWI327708 IMD327704:IMM327708 ICH327704:ICQ327708 HSL327704:HSU327708 HIP327704:HIY327708 GYT327704:GZC327708 GOX327704:GPG327708 GFB327704:GFK327708 FVF327704:FVO327708 FLJ327704:FLS327708 FBN327704:FBW327708 ERR327704:ESA327708 EHV327704:EIE327708 DXZ327704:DYI327708 DOD327704:DOM327708 DEH327704:DEQ327708 CUL327704:CUU327708 CKP327704:CKY327708 CAT327704:CBC327708 BQX327704:BRG327708 BHB327704:BHK327708 AXF327704:AXO327708 ANJ327704:ANS327708 ADN327704:ADW327708 TR327704:UA327708 JV327704:KE327708 Z327704:AI327708 WWH262168:WWQ262172 WML262168:WMU262172 WCP262168:WCY262172 VST262168:VTC262172 VIX262168:VJG262172 UZB262168:UZK262172 UPF262168:UPO262172 UFJ262168:UFS262172 TVN262168:TVW262172 TLR262168:TMA262172 TBV262168:TCE262172 SRZ262168:SSI262172 SID262168:SIM262172 RYH262168:RYQ262172 ROL262168:ROU262172 REP262168:REY262172 QUT262168:QVC262172 QKX262168:QLG262172 QBB262168:QBK262172 PRF262168:PRO262172 PHJ262168:PHS262172 OXN262168:OXW262172 ONR262168:OOA262172 ODV262168:OEE262172 NTZ262168:NUI262172 NKD262168:NKM262172 NAH262168:NAQ262172 MQL262168:MQU262172 MGP262168:MGY262172 LWT262168:LXC262172 LMX262168:LNG262172 LDB262168:LDK262172 KTF262168:KTO262172 KJJ262168:KJS262172 JZN262168:JZW262172 JPR262168:JQA262172 JFV262168:JGE262172 IVZ262168:IWI262172 IMD262168:IMM262172 ICH262168:ICQ262172 HSL262168:HSU262172 HIP262168:HIY262172 GYT262168:GZC262172 GOX262168:GPG262172 GFB262168:GFK262172 FVF262168:FVO262172 FLJ262168:FLS262172 FBN262168:FBW262172 ERR262168:ESA262172 EHV262168:EIE262172 DXZ262168:DYI262172 DOD262168:DOM262172 DEH262168:DEQ262172 CUL262168:CUU262172 CKP262168:CKY262172 CAT262168:CBC262172 BQX262168:BRG262172 BHB262168:BHK262172 AXF262168:AXO262172 ANJ262168:ANS262172 ADN262168:ADW262172 TR262168:UA262172 JV262168:KE262172 Z262168:AI262172 WWH196632:WWQ196636 WML196632:WMU196636 WCP196632:WCY196636 VST196632:VTC196636 VIX196632:VJG196636 UZB196632:UZK196636 UPF196632:UPO196636 UFJ196632:UFS196636 TVN196632:TVW196636 TLR196632:TMA196636 TBV196632:TCE196636 SRZ196632:SSI196636 SID196632:SIM196636 RYH196632:RYQ196636 ROL196632:ROU196636 REP196632:REY196636 QUT196632:QVC196636 QKX196632:QLG196636 QBB196632:QBK196636 PRF196632:PRO196636 PHJ196632:PHS196636 OXN196632:OXW196636 ONR196632:OOA196636 ODV196632:OEE196636 NTZ196632:NUI196636 NKD196632:NKM196636 NAH196632:NAQ196636 MQL196632:MQU196636 MGP196632:MGY196636 LWT196632:LXC196636 LMX196632:LNG196636 LDB196632:LDK196636 KTF196632:KTO196636 KJJ196632:KJS196636 JZN196632:JZW196636 JPR196632:JQA196636 JFV196632:JGE196636 IVZ196632:IWI196636 IMD196632:IMM196636 ICH196632:ICQ196636 HSL196632:HSU196636 HIP196632:HIY196636 GYT196632:GZC196636 GOX196632:GPG196636 GFB196632:GFK196636 FVF196632:FVO196636 FLJ196632:FLS196636 FBN196632:FBW196636 ERR196632:ESA196636 EHV196632:EIE196636 DXZ196632:DYI196636 DOD196632:DOM196636 DEH196632:DEQ196636 CUL196632:CUU196636 CKP196632:CKY196636 CAT196632:CBC196636 BQX196632:BRG196636 BHB196632:BHK196636 AXF196632:AXO196636 ANJ196632:ANS196636 ADN196632:ADW196636 TR196632:UA196636 JV196632:KE196636 Z196632:AI196636 WWH131096:WWQ131100 WML131096:WMU131100 WCP131096:WCY131100 VST131096:VTC131100 VIX131096:VJG131100 UZB131096:UZK131100 UPF131096:UPO131100 UFJ131096:UFS131100 TVN131096:TVW131100 TLR131096:TMA131100 TBV131096:TCE131100 SRZ131096:SSI131100 SID131096:SIM131100 RYH131096:RYQ131100 ROL131096:ROU131100 REP131096:REY131100 QUT131096:QVC131100 QKX131096:QLG131100 QBB131096:QBK131100 PRF131096:PRO131100 PHJ131096:PHS131100 OXN131096:OXW131100 ONR131096:OOA131100 ODV131096:OEE131100 NTZ131096:NUI131100 NKD131096:NKM131100 NAH131096:NAQ131100 MQL131096:MQU131100 MGP131096:MGY131100 LWT131096:LXC131100 LMX131096:LNG131100 LDB131096:LDK131100 KTF131096:KTO131100 KJJ131096:KJS131100 JZN131096:JZW131100 JPR131096:JQA131100 JFV131096:JGE131100 IVZ131096:IWI131100 IMD131096:IMM131100 ICH131096:ICQ131100 HSL131096:HSU131100 HIP131096:HIY131100 GYT131096:GZC131100 GOX131096:GPG131100 GFB131096:GFK131100 FVF131096:FVO131100 FLJ131096:FLS131100 FBN131096:FBW131100 ERR131096:ESA131100 EHV131096:EIE131100 DXZ131096:DYI131100 DOD131096:DOM131100 DEH131096:DEQ131100 CUL131096:CUU131100 CKP131096:CKY131100 CAT131096:CBC131100 BQX131096:BRG131100 BHB131096:BHK131100 AXF131096:AXO131100 ANJ131096:ANS131100 ADN131096:ADW131100 TR131096:UA131100 JV131096:KE131100 Z131096:AI131100 WWH65560:WWQ65564 WML65560:WMU65564 WCP65560:WCY65564 VST65560:VTC65564 VIX65560:VJG65564 UZB65560:UZK65564 UPF65560:UPO65564 UFJ65560:UFS65564 TVN65560:TVW65564 TLR65560:TMA65564 TBV65560:TCE65564 SRZ65560:SSI65564 SID65560:SIM65564 RYH65560:RYQ65564 ROL65560:ROU65564 REP65560:REY65564 QUT65560:QVC65564 QKX65560:QLG65564 QBB65560:QBK65564 PRF65560:PRO65564 PHJ65560:PHS65564 OXN65560:OXW65564 ONR65560:OOA65564 ODV65560:OEE65564 NTZ65560:NUI65564 NKD65560:NKM65564 NAH65560:NAQ65564 MQL65560:MQU65564 MGP65560:MGY65564 LWT65560:LXC65564 LMX65560:LNG65564 LDB65560:LDK65564 KTF65560:KTO65564 KJJ65560:KJS65564 JZN65560:JZW65564 JPR65560:JQA65564 JFV65560:JGE65564 IVZ65560:IWI65564 IMD65560:IMM65564 ICH65560:ICQ65564 HSL65560:HSU65564 HIP65560:HIY65564 GYT65560:GZC65564 GOX65560:GPG65564 GFB65560:GFK65564 FVF65560:FVO65564 FLJ65560:FLS65564 FBN65560:FBW65564 ERR65560:ESA65564 EHV65560:EIE65564 DXZ65560:DYI65564 DOD65560:DOM65564 DEH65560:DEQ65564 CUL65560:CUU65564 CKP65560:CKY65564 CAT65560:CBC65564 BQX65560:BRG65564 BHB65560:BHK65564 AXF65560:AXO65564 ANJ65560:ANS65564 ADN65560:ADW65564 TR65560:UA65564 JV65560:KE65564 Z65560:AI65564 WWG983064:WWG983069 WMK983064:WMK983069 WCO983064:WCO983069 VSS983064:VSS983069 VIW983064:VIW983069 UZA983064:UZA983069 UPE983064:UPE983069 UFI983064:UFI983069 TVM983064:TVM983069 TLQ983064:TLQ983069 TBU983064:TBU983069 SRY983064:SRY983069 SIC983064:SIC983069 RYG983064:RYG983069 ROK983064:ROK983069 REO983064:REO983069 QUS983064:QUS983069 QKW983064:QKW983069 QBA983064:QBA983069 PRE983064:PRE983069 PHI983064:PHI983069 OXM983064:OXM983069 ONQ983064:ONQ983069 ODU983064:ODU983069 NTY983064:NTY983069 NKC983064:NKC983069 NAG983064:NAG983069 MQK983064:MQK983069 MGO983064:MGO983069 LWS983064:LWS983069 LMW983064:LMW983069 LDA983064:LDA983069 KTE983064:KTE983069 KJI983064:KJI983069 JZM983064:JZM983069 JPQ983064:JPQ983069 JFU983064:JFU983069 IVY983064:IVY983069 IMC983064:IMC983069 ICG983064:ICG983069 HSK983064:HSK983069 HIO983064:HIO983069 GYS983064:GYS983069 GOW983064:GOW983069 GFA983064:GFA983069 FVE983064:FVE983069 FLI983064:FLI983069 FBM983064:FBM983069 ERQ983064:ERQ983069 EHU983064:EHU983069 DXY983064:DXY983069 DOC983064:DOC983069 DEG983064:DEG983069 CUK983064:CUK983069 CKO983064:CKO983069 CAS983064:CAS983069 BQW983064:BQW983069 BHA983064:BHA983069 AXE983064:AXE983069 ANI983064:ANI983069 ADM983064:ADM983069 TQ983064:TQ983069 JU983064:JU983069 Y983064:Y983069 WWG917528:WWG917533 WMK917528:WMK917533 WCO917528:WCO917533 VSS917528:VSS917533 VIW917528:VIW917533 UZA917528:UZA917533 UPE917528:UPE917533 UFI917528:UFI917533 TVM917528:TVM917533 TLQ917528:TLQ917533 TBU917528:TBU917533 SRY917528:SRY917533 SIC917528:SIC917533 RYG917528:RYG917533 ROK917528:ROK917533 REO917528:REO917533 QUS917528:QUS917533 QKW917528:QKW917533 QBA917528:QBA917533 PRE917528:PRE917533 PHI917528:PHI917533 OXM917528:OXM917533 ONQ917528:ONQ917533 ODU917528:ODU917533 NTY917528:NTY917533 NKC917528:NKC917533 NAG917528:NAG917533 MQK917528:MQK917533 MGO917528:MGO917533 LWS917528:LWS917533 LMW917528:LMW917533 LDA917528:LDA917533 KTE917528:KTE917533 KJI917528:KJI917533 JZM917528:JZM917533 JPQ917528:JPQ917533 JFU917528:JFU917533 IVY917528:IVY917533 IMC917528:IMC917533 ICG917528:ICG917533 HSK917528:HSK917533 HIO917528:HIO917533 GYS917528:GYS917533 GOW917528:GOW917533 GFA917528:GFA917533 FVE917528:FVE917533 FLI917528:FLI917533 FBM917528:FBM917533 ERQ917528:ERQ917533 EHU917528:EHU917533 DXY917528:DXY917533 DOC917528:DOC917533 DEG917528:DEG917533 CUK917528:CUK917533 CKO917528:CKO917533 CAS917528:CAS917533 BQW917528:BQW917533 BHA917528:BHA917533 AXE917528:AXE917533 ANI917528:ANI917533 ADM917528:ADM917533 TQ917528:TQ917533 JU917528:JU917533 Y917528:Y917533 WWG851992:WWG851997 WMK851992:WMK851997 WCO851992:WCO851997 VSS851992:VSS851997 VIW851992:VIW851997 UZA851992:UZA851997 UPE851992:UPE851997 UFI851992:UFI851997 TVM851992:TVM851997 TLQ851992:TLQ851997 TBU851992:TBU851997 SRY851992:SRY851997 SIC851992:SIC851997 RYG851992:RYG851997 ROK851992:ROK851997 REO851992:REO851997 QUS851992:QUS851997 QKW851992:QKW851997 QBA851992:QBA851997 PRE851992:PRE851997 PHI851992:PHI851997 OXM851992:OXM851997 ONQ851992:ONQ851997 ODU851992:ODU851997 NTY851992:NTY851997 NKC851992:NKC851997 NAG851992:NAG851997 MQK851992:MQK851997 MGO851992:MGO851997 LWS851992:LWS851997 LMW851992:LMW851997 LDA851992:LDA851997 KTE851992:KTE851997 KJI851992:KJI851997 JZM851992:JZM851997 JPQ851992:JPQ851997 JFU851992:JFU851997 IVY851992:IVY851997 IMC851992:IMC851997 ICG851992:ICG851997 HSK851992:HSK851997 HIO851992:HIO851997 GYS851992:GYS851997 GOW851992:GOW851997 GFA851992:GFA851997 FVE851992:FVE851997 FLI851992:FLI851997 FBM851992:FBM851997 ERQ851992:ERQ851997 EHU851992:EHU851997 DXY851992:DXY851997 DOC851992:DOC851997 DEG851992:DEG851997 CUK851992:CUK851997 CKO851992:CKO851997 CAS851992:CAS851997 BQW851992:BQW851997 BHA851992:BHA851997 AXE851992:AXE851997 ANI851992:ANI851997 ADM851992:ADM851997 TQ851992:TQ851997 JU851992:JU851997 Y851992:Y851997 WWG786456:WWG786461 WMK786456:WMK786461 WCO786456:WCO786461 VSS786456:VSS786461 VIW786456:VIW786461 UZA786456:UZA786461 UPE786456:UPE786461 UFI786456:UFI786461 TVM786456:TVM786461 TLQ786456:TLQ786461 TBU786456:TBU786461 SRY786456:SRY786461 SIC786456:SIC786461 RYG786456:RYG786461 ROK786456:ROK786461 REO786456:REO786461 QUS786456:QUS786461 QKW786456:QKW786461 QBA786456:QBA786461 PRE786456:PRE786461 PHI786456:PHI786461 OXM786456:OXM786461 ONQ786456:ONQ786461 ODU786456:ODU786461 NTY786456:NTY786461 NKC786456:NKC786461 NAG786456:NAG786461 MQK786456:MQK786461 MGO786456:MGO786461 LWS786456:LWS786461 LMW786456:LMW786461 LDA786456:LDA786461 KTE786456:KTE786461 KJI786456:KJI786461 JZM786456:JZM786461 JPQ786456:JPQ786461 JFU786456:JFU786461 IVY786456:IVY786461 IMC786456:IMC786461 ICG786456:ICG786461 HSK786456:HSK786461 HIO786456:HIO786461 GYS786456:GYS786461 GOW786456:GOW786461 GFA786456:GFA786461 FVE786456:FVE786461 FLI786456:FLI786461 FBM786456:FBM786461 ERQ786456:ERQ786461 EHU786456:EHU786461 DXY786456:DXY786461 DOC786456:DOC786461 DEG786456:DEG786461 CUK786456:CUK786461 CKO786456:CKO786461 CAS786456:CAS786461 BQW786456:BQW786461 BHA786456:BHA786461 AXE786456:AXE786461 ANI786456:ANI786461 ADM786456:ADM786461 TQ786456:TQ786461 JU786456:JU786461 Y786456:Y786461 WWG720920:WWG720925 WMK720920:WMK720925 WCO720920:WCO720925 VSS720920:VSS720925 VIW720920:VIW720925 UZA720920:UZA720925 UPE720920:UPE720925 UFI720920:UFI720925 TVM720920:TVM720925 TLQ720920:TLQ720925 TBU720920:TBU720925 SRY720920:SRY720925 SIC720920:SIC720925 RYG720920:RYG720925 ROK720920:ROK720925 REO720920:REO720925 QUS720920:QUS720925 QKW720920:QKW720925 QBA720920:QBA720925 PRE720920:PRE720925 PHI720920:PHI720925 OXM720920:OXM720925 ONQ720920:ONQ720925 ODU720920:ODU720925 NTY720920:NTY720925 NKC720920:NKC720925 NAG720920:NAG720925 MQK720920:MQK720925 MGO720920:MGO720925 LWS720920:LWS720925 LMW720920:LMW720925 LDA720920:LDA720925 KTE720920:KTE720925 KJI720920:KJI720925 JZM720920:JZM720925 JPQ720920:JPQ720925 JFU720920:JFU720925 IVY720920:IVY720925 IMC720920:IMC720925 ICG720920:ICG720925 HSK720920:HSK720925 HIO720920:HIO720925 GYS720920:GYS720925 GOW720920:GOW720925 GFA720920:GFA720925 FVE720920:FVE720925 FLI720920:FLI720925 FBM720920:FBM720925 ERQ720920:ERQ720925 EHU720920:EHU720925 DXY720920:DXY720925 DOC720920:DOC720925 DEG720920:DEG720925 CUK720920:CUK720925 CKO720920:CKO720925 CAS720920:CAS720925 BQW720920:BQW720925 BHA720920:BHA720925 AXE720920:AXE720925 ANI720920:ANI720925 ADM720920:ADM720925 TQ720920:TQ720925 JU720920:JU720925 Y720920:Y720925 WWG655384:WWG655389 WMK655384:WMK655389 WCO655384:WCO655389 VSS655384:VSS655389 VIW655384:VIW655389 UZA655384:UZA655389 UPE655384:UPE655389 UFI655384:UFI655389 TVM655384:TVM655389 TLQ655384:TLQ655389 TBU655384:TBU655389 SRY655384:SRY655389 SIC655384:SIC655389 RYG655384:RYG655389 ROK655384:ROK655389 REO655384:REO655389 QUS655384:QUS655389 QKW655384:QKW655389 QBA655384:QBA655389 PRE655384:PRE655389 PHI655384:PHI655389 OXM655384:OXM655389 ONQ655384:ONQ655389 ODU655384:ODU655389 NTY655384:NTY655389 NKC655384:NKC655389 NAG655384:NAG655389 MQK655384:MQK655389 MGO655384:MGO655389 LWS655384:LWS655389 LMW655384:LMW655389 LDA655384:LDA655389 KTE655384:KTE655389 KJI655384:KJI655389 JZM655384:JZM655389 JPQ655384:JPQ655389 JFU655384:JFU655389 IVY655384:IVY655389 IMC655384:IMC655389 ICG655384:ICG655389 HSK655384:HSK655389 HIO655384:HIO655389 GYS655384:GYS655389 GOW655384:GOW655389 GFA655384:GFA655389 FVE655384:FVE655389 FLI655384:FLI655389 FBM655384:FBM655389 ERQ655384:ERQ655389 EHU655384:EHU655389 DXY655384:DXY655389 DOC655384:DOC655389 DEG655384:DEG655389 CUK655384:CUK655389 CKO655384:CKO655389 CAS655384:CAS655389 BQW655384:BQW655389 BHA655384:BHA655389 AXE655384:AXE655389 ANI655384:ANI655389 ADM655384:ADM655389 TQ655384:TQ655389 JU655384:JU655389 Y655384:Y655389 WWG589848:WWG589853 WMK589848:WMK589853 WCO589848:WCO589853 VSS589848:VSS589853 VIW589848:VIW589853 UZA589848:UZA589853 UPE589848:UPE589853 UFI589848:UFI589853 TVM589848:TVM589853 TLQ589848:TLQ589853 TBU589848:TBU589853 SRY589848:SRY589853 SIC589848:SIC589853 RYG589848:RYG589853 ROK589848:ROK589853 REO589848:REO589853 QUS589848:QUS589853 QKW589848:QKW589853 QBA589848:QBA589853 PRE589848:PRE589853 PHI589848:PHI589853 OXM589848:OXM589853 ONQ589848:ONQ589853 ODU589848:ODU589853 NTY589848:NTY589853 NKC589848:NKC589853 NAG589848:NAG589853 MQK589848:MQK589853 MGO589848:MGO589853 LWS589848:LWS589853 LMW589848:LMW589853 LDA589848:LDA589853 KTE589848:KTE589853 KJI589848:KJI589853 JZM589848:JZM589853 JPQ589848:JPQ589853 JFU589848:JFU589853 IVY589848:IVY589853 IMC589848:IMC589853 ICG589848:ICG589853 HSK589848:HSK589853 HIO589848:HIO589853 GYS589848:GYS589853 GOW589848:GOW589853 GFA589848:GFA589853 FVE589848:FVE589853 FLI589848:FLI589853 FBM589848:FBM589853 ERQ589848:ERQ589853 EHU589848:EHU589853 DXY589848:DXY589853 DOC589848:DOC589853 DEG589848:DEG589853 CUK589848:CUK589853 CKO589848:CKO589853 CAS589848:CAS589853 BQW589848:BQW589853 BHA589848:BHA589853 AXE589848:AXE589853 ANI589848:ANI589853 ADM589848:ADM589853 TQ589848:TQ589853 JU589848:JU589853 Y589848:Y589853 WWG524312:WWG524317 WMK524312:WMK524317 WCO524312:WCO524317 VSS524312:VSS524317 VIW524312:VIW524317 UZA524312:UZA524317 UPE524312:UPE524317 UFI524312:UFI524317 TVM524312:TVM524317 TLQ524312:TLQ524317 TBU524312:TBU524317 SRY524312:SRY524317 SIC524312:SIC524317 RYG524312:RYG524317 ROK524312:ROK524317 REO524312:REO524317 QUS524312:QUS524317 QKW524312:QKW524317 QBA524312:QBA524317 PRE524312:PRE524317 PHI524312:PHI524317 OXM524312:OXM524317 ONQ524312:ONQ524317 ODU524312:ODU524317 NTY524312:NTY524317 NKC524312:NKC524317 NAG524312:NAG524317 MQK524312:MQK524317 MGO524312:MGO524317 LWS524312:LWS524317 LMW524312:LMW524317 LDA524312:LDA524317 KTE524312:KTE524317 KJI524312:KJI524317 JZM524312:JZM524317 JPQ524312:JPQ524317 JFU524312:JFU524317 IVY524312:IVY524317 IMC524312:IMC524317 ICG524312:ICG524317 HSK524312:HSK524317 HIO524312:HIO524317 GYS524312:GYS524317 GOW524312:GOW524317 GFA524312:GFA524317 FVE524312:FVE524317 FLI524312:FLI524317 FBM524312:FBM524317 ERQ524312:ERQ524317 EHU524312:EHU524317 DXY524312:DXY524317 DOC524312:DOC524317 DEG524312:DEG524317 CUK524312:CUK524317 CKO524312:CKO524317 CAS524312:CAS524317 BQW524312:BQW524317 BHA524312:BHA524317 AXE524312:AXE524317 ANI524312:ANI524317 ADM524312:ADM524317 TQ524312:TQ524317 JU524312:JU524317 Y524312:Y524317 WWG458776:WWG458781 WMK458776:WMK458781 WCO458776:WCO458781 VSS458776:VSS458781 VIW458776:VIW458781 UZA458776:UZA458781 UPE458776:UPE458781 UFI458776:UFI458781 TVM458776:TVM458781 TLQ458776:TLQ458781 TBU458776:TBU458781 SRY458776:SRY458781 SIC458776:SIC458781 RYG458776:RYG458781 ROK458776:ROK458781 REO458776:REO458781 QUS458776:QUS458781 QKW458776:QKW458781 QBA458776:QBA458781 PRE458776:PRE458781 PHI458776:PHI458781 OXM458776:OXM458781 ONQ458776:ONQ458781 ODU458776:ODU458781 NTY458776:NTY458781 NKC458776:NKC458781 NAG458776:NAG458781 MQK458776:MQK458781 MGO458776:MGO458781 LWS458776:LWS458781 LMW458776:LMW458781 LDA458776:LDA458781 KTE458776:KTE458781 KJI458776:KJI458781 JZM458776:JZM458781 JPQ458776:JPQ458781 JFU458776:JFU458781 IVY458776:IVY458781 IMC458776:IMC458781 ICG458776:ICG458781 HSK458776:HSK458781 HIO458776:HIO458781 GYS458776:GYS458781 GOW458776:GOW458781 GFA458776:GFA458781 FVE458776:FVE458781 FLI458776:FLI458781 FBM458776:FBM458781 ERQ458776:ERQ458781 EHU458776:EHU458781 DXY458776:DXY458781 DOC458776:DOC458781 DEG458776:DEG458781 CUK458776:CUK458781 CKO458776:CKO458781 CAS458776:CAS458781 BQW458776:BQW458781 BHA458776:BHA458781 AXE458776:AXE458781 ANI458776:ANI458781 ADM458776:ADM458781 TQ458776:TQ458781 JU458776:JU458781 Y458776:Y458781 WWG393240:WWG393245 WMK393240:WMK393245 WCO393240:WCO393245 VSS393240:VSS393245 VIW393240:VIW393245 UZA393240:UZA393245 UPE393240:UPE393245 UFI393240:UFI393245 TVM393240:TVM393245 TLQ393240:TLQ393245 TBU393240:TBU393245 SRY393240:SRY393245 SIC393240:SIC393245 RYG393240:RYG393245 ROK393240:ROK393245 REO393240:REO393245 QUS393240:QUS393245 QKW393240:QKW393245 QBA393240:QBA393245 PRE393240:PRE393245 PHI393240:PHI393245 OXM393240:OXM393245 ONQ393240:ONQ393245 ODU393240:ODU393245 NTY393240:NTY393245 NKC393240:NKC393245 NAG393240:NAG393245 MQK393240:MQK393245 MGO393240:MGO393245 LWS393240:LWS393245 LMW393240:LMW393245 LDA393240:LDA393245 KTE393240:KTE393245 KJI393240:KJI393245 JZM393240:JZM393245 JPQ393240:JPQ393245 JFU393240:JFU393245 IVY393240:IVY393245 IMC393240:IMC393245 ICG393240:ICG393245 HSK393240:HSK393245 HIO393240:HIO393245 GYS393240:GYS393245 GOW393240:GOW393245 GFA393240:GFA393245 FVE393240:FVE393245 FLI393240:FLI393245 FBM393240:FBM393245 ERQ393240:ERQ393245 EHU393240:EHU393245 DXY393240:DXY393245 DOC393240:DOC393245 DEG393240:DEG393245 CUK393240:CUK393245 CKO393240:CKO393245 CAS393240:CAS393245 BQW393240:BQW393245 BHA393240:BHA393245 AXE393240:AXE393245 ANI393240:ANI393245 ADM393240:ADM393245 TQ393240:TQ393245 JU393240:JU393245 Y393240:Y393245 WWG327704:WWG327709 WMK327704:WMK327709 WCO327704:WCO327709 VSS327704:VSS327709 VIW327704:VIW327709 UZA327704:UZA327709 UPE327704:UPE327709 UFI327704:UFI327709 TVM327704:TVM327709 TLQ327704:TLQ327709 TBU327704:TBU327709 SRY327704:SRY327709 SIC327704:SIC327709 RYG327704:RYG327709 ROK327704:ROK327709 REO327704:REO327709 QUS327704:QUS327709 QKW327704:QKW327709 QBA327704:QBA327709 PRE327704:PRE327709 PHI327704:PHI327709 OXM327704:OXM327709 ONQ327704:ONQ327709 ODU327704:ODU327709 NTY327704:NTY327709 NKC327704:NKC327709 NAG327704:NAG327709 MQK327704:MQK327709 MGO327704:MGO327709 LWS327704:LWS327709 LMW327704:LMW327709 LDA327704:LDA327709 KTE327704:KTE327709 KJI327704:KJI327709 JZM327704:JZM327709 JPQ327704:JPQ327709 JFU327704:JFU327709 IVY327704:IVY327709 IMC327704:IMC327709 ICG327704:ICG327709 HSK327704:HSK327709 HIO327704:HIO327709 GYS327704:GYS327709 GOW327704:GOW327709 GFA327704:GFA327709 FVE327704:FVE327709 FLI327704:FLI327709 FBM327704:FBM327709 ERQ327704:ERQ327709 EHU327704:EHU327709 DXY327704:DXY327709 DOC327704:DOC327709 DEG327704:DEG327709 CUK327704:CUK327709 CKO327704:CKO327709 CAS327704:CAS327709 BQW327704:BQW327709 BHA327704:BHA327709 AXE327704:AXE327709 ANI327704:ANI327709 ADM327704:ADM327709 TQ327704:TQ327709 JU327704:JU327709 Y327704:Y327709 WWG262168:WWG262173 WMK262168:WMK262173 WCO262168:WCO262173 VSS262168:VSS262173 VIW262168:VIW262173 UZA262168:UZA262173 UPE262168:UPE262173 UFI262168:UFI262173 TVM262168:TVM262173 TLQ262168:TLQ262173 TBU262168:TBU262173 SRY262168:SRY262173 SIC262168:SIC262173 RYG262168:RYG262173 ROK262168:ROK262173 REO262168:REO262173 QUS262168:QUS262173 QKW262168:QKW262173 QBA262168:QBA262173 PRE262168:PRE262173 PHI262168:PHI262173 OXM262168:OXM262173 ONQ262168:ONQ262173 ODU262168:ODU262173 NTY262168:NTY262173 NKC262168:NKC262173 NAG262168:NAG262173 MQK262168:MQK262173 MGO262168:MGO262173 LWS262168:LWS262173 LMW262168:LMW262173 LDA262168:LDA262173 KTE262168:KTE262173 KJI262168:KJI262173 JZM262168:JZM262173 JPQ262168:JPQ262173 JFU262168:JFU262173 IVY262168:IVY262173 IMC262168:IMC262173 ICG262168:ICG262173 HSK262168:HSK262173 HIO262168:HIO262173 GYS262168:GYS262173 GOW262168:GOW262173 GFA262168:GFA262173 FVE262168:FVE262173 FLI262168:FLI262173 FBM262168:FBM262173 ERQ262168:ERQ262173 EHU262168:EHU262173 DXY262168:DXY262173 DOC262168:DOC262173 DEG262168:DEG262173 CUK262168:CUK262173 CKO262168:CKO262173 CAS262168:CAS262173 BQW262168:BQW262173 BHA262168:BHA262173 AXE262168:AXE262173 ANI262168:ANI262173 ADM262168:ADM262173 TQ262168:TQ262173 JU262168:JU262173 Y262168:Y262173 WWG196632:WWG196637 WMK196632:WMK196637 WCO196632:WCO196637 VSS196632:VSS196637 VIW196632:VIW196637 UZA196632:UZA196637 UPE196632:UPE196637 UFI196632:UFI196637 TVM196632:TVM196637 TLQ196632:TLQ196637 TBU196632:TBU196637 SRY196632:SRY196637 SIC196632:SIC196637 RYG196632:RYG196637 ROK196632:ROK196637 REO196632:REO196637 QUS196632:QUS196637 QKW196632:QKW196637 QBA196632:QBA196637 PRE196632:PRE196637 PHI196632:PHI196637 OXM196632:OXM196637 ONQ196632:ONQ196637 ODU196632:ODU196637 NTY196632:NTY196637 NKC196632:NKC196637 NAG196632:NAG196637 MQK196632:MQK196637 MGO196632:MGO196637 LWS196632:LWS196637 LMW196632:LMW196637 LDA196632:LDA196637 KTE196632:KTE196637 KJI196632:KJI196637 JZM196632:JZM196637 JPQ196632:JPQ196637 JFU196632:JFU196637 IVY196632:IVY196637 IMC196632:IMC196637 ICG196632:ICG196637 HSK196632:HSK196637 HIO196632:HIO196637 GYS196632:GYS196637 GOW196632:GOW196637 GFA196632:GFA196637 FVE196632:FVE196637 FLI196632:FLI196637 FBM196632:FBM196637 ERQ196632:ERQ196637 EHU196632:EHU196637 DXY196632:DXY196637 DOC196632:DOC196637 DEG196632:DEG196637 CUK196632:CUK196637 CKO196632:CKO196637 CAS196632:CAS196637 BQW196632:BQW196637 BHA196632:BHA196637 AXE196632:AXE196637 ANI196632:ANI196637 ADM196632:ADM196637 TQ196632:TQ196637 JU196632:JU196637 Y196632:Y196637 WWG131096:WWG131101 WMK131096:WMK131101 WCO131096:WCO131101 VSS131096:VSS131101 VIW131096:VIW131101 UZA131096:UZA131101 UPE131096:UPE131101 UFI131096:UFI131101 TVM131096:TVM131101 TLQ131096:TLQ131101 TBU131096:TBU131101 SRY131096:SRY131101 SIC131096:SIC131101 RYG131096:RYG131101 ROK131096:ROK131101 REO131096:REO131101 QUS131096:QUS131101 QKW131096:QKW131101 QBA131096:QBA131101 PRE131096:PRE131101 PHI131096:PHI131101 OXM131096:OXM131101 ONQ131096:ONQ131101 ODU131096:ODU131101 NTY131096:NTY131101 NKC131096:NKC131101 NAG131096:NAG131101 MQK131096:MQK131101 MGO131096:MGO131101 LWS131096:LWS131101 LMW131096:LMW131101 LDA131096:LDA131101 KTE131096:KTE131101 KJI131096:KJI131101 JZM131096:JZM131101 JPQ131096:JPQ131101 JFU131096:JFU131101 IVY131096:IVY131101 IMC131096:IMC131101 ICG131096:ICG131101 HSK131096:HSK131101 HIO131096:HIO131101 GYS131096:GYS131101 GOW131096:GOW131101 GFA131096:GFA131101 FVE131096:FVE131101 FLI131096:FLI131101 FBM131096:FBM131101 ERQ131096:ERQ131101 EHU131096:EHU131101 DXY131096:DXY131101 DOC131096:DOC131101 DEG131096:DEG131101 CUK131096:CUK131101 CKO131096:CKO131101 CAS131096:CAS131101 BQW131096:BQW131101 BHA131096:BHA131101 AXE131096:AXE131101 ANI131096:ANI131101 ADM131096:ADM131101 TQ131096:TQ131101 JU131096:JU131101 Y131096:Y131101 WWG65560:WWG65565 WMK65560:WMK65565 WCO65560:WCO65565 VSS65560:VSS65565 VIW65560:VIW65565 UZA65560:UZA65565 UPE65560:UPE65565 UFI65560:UFI65565 TVM65560:TVM65565 TLQ65560:TLQ65565 TBU65560:TBU65565 SRY65560:SRY65565 SIC65560:SIC65565 RYG65560:RYG65565 ROK65560:ROK65565 REO65560:REO65565 QUS65560:QUS65565 QKW65560:QKW65565 QBA65560:QBA65565 PRE65560:PRE65565 PHI65560:PHI65565 OXM65560:OXM65565 ONQ65560:ONQ65565 ODU65560:ODU65565 NTY65560:NTY65565 NKC65560:NKC65565 NAG65560:NAG65565 MQK65560:MQK65565 MGO65560:MGO65565 LWS65560:LWS65565 LMW65560:LMW65565 LDA65560:LDA65565 KTE65560:KTE65565 KJI65560:KJI65565 JZM65560:JZM65565 JPQ65560:JPQ65565 JFU65560:JFU65565 IVY65560:IVY65565 IMC65560:IMC65565 ICG65560:ICG65565 HSK65560:HSK65565 HIO65560:HIO65565 GYS65560:GYS65565 GOW65560:GOW65565 GFA65560:GFA65565 FVE65560:FVE65565 FLI65560:FLI65565 FBM65560:FBM65565 ERQ65560:ERQ65565 EHU65560:EHU65565 DXY65560:DXY65565 DOC65560:DOC65565 DEG65560:DEG65565 CUK65560:CUK65565 CKO65560:CKO65565 CAS65560:CAS65565 BQW65560:BQW65565 BHA65560:BHA65565 AXE65560:AXE65565 ANI65560:ANI65565 ADM65560:ADM65565 TQ65560:TQ65565 JU65560:JU65565 Y65560:Y65565 WVO983061 WLS983061 WBW983061 VSA983061 VIE983061 UYI983061 UOM983061 UEQ983061 TUU983061 TKY983061 TBC983061 SRG983061 SHK983061 RXO983061 RNS983061 RDW983061 QUA983061 QKE983061 QAI983061 PQM983061 PGQ983061 OWU983061 OMY983061 ODC983061 NTG983061 NJK983061 MZO983061 MPS983061 MFW983061 LWA983061 LME983061 LCI983061 KSM983061 KIQ983061 JYU983061 JOY983061 JFC983061 IVG983061 ILK983061 IBO983061 HRS983061 HHW983061 GYA983061 GOE983061 GEI983061 FUM983061 FKQ983061 FAU983061 EQY983061 EHC983061 DXG983061 DNK983061 DDO983061 CTS983061 CJW983061 CAA983061 BQE983061 BGI983061 AWM983061 AMQ983061 ACU983061 SY983061 JC983061 G983061 WVO917525 WLS917525 WBW917525 VSA917525 VIE917525 UYI917525 UOM917525 UEQ917525 TUU917525 TKY917525 TBC917525 SRG917525 SHK917525 RXO917525 RNS917525 RDW917525 QUA917525 QKE917525 QAI917525 PQM917525 PGQ917525 OWU917525 OMY917525 ODC917525 NTG917525 NJK917525 MZO917525 MPS917525 MFW917525 LWA917525 LME917525 LCI917525 KSM917525 KIQ917525 JYU917525 JOY917525 JFC917525 IVG917525 ILK917525 IBO917525 HRS917525 HHW917525 GYA917525 GOE917525 GEI917525 FUM917525 FKQ917525 FAU917525 EQY917525 EHC917525 DXG917525 DNK917525 DDO917525 CTS917525 CJW917525 CAA917525 BQE917525 BGI917525 AWM917525 AMQ917525 ACU917525 SY917525 JC917525 G917525 WVO851989 WLS851989 WBW851989 VSA851989 VIE851989 UYI851989 UOM851989 UEQ851989 TUU851989 TKY851989 TBC851989 SRG851989 SHK851989 RXO851989 RNS851989 RDW851989 QUA851989 QKE851989 QAI851989 PQM851989 PGQ851989 OWU851989 OMY851989 ODC851989 NTG851989 NJK851989 MZO851989 MPS851989 MFW851989 LWA851989 LME851989 LCI851989 KSM851989 KIQ851989 JYU851989 JOY851989 JFC851989 IVG851989 ILK851989 IBO851989 HRS851989 HHW851989 GYA851989 GOE851989 GEI851989 FUM851989 FKQ851989 FAU851989 EQY851989 EHC851989 DXG851989 DNK851989 DDO851989 CTS851989 CJW851989 CAA851989 BQE851989 BGI851989 AWM851989 AMQ851989 ACU851989 SY851989 JC851989 G851989 WVO786453 WLS786453 WBW786453 VSA786453 VIE786453 UYI786453 UOM786453 UEQ786453 TUU786453 TKY786453 TBC786453 SRG786453 SHK786453 RXO786453 RNS786453 RDW786453 QUA786453 QKE786453 QAI786453 PQM786453 PGQ786453 OWU786453 OMY786453 ODC786453 NTG786453 NJK786453 MZO786453 MPS786453 MFW786453 LWA786453 LME786453 LCI786453 KSM786453 KIQ786453 JYU786453 JOY786453 JFC786453 IVG786453 ILK786453 IBO786453 HRS786453 HHW786453 GYA786453 GOE786453 GEI786453 FUM786453 FKQ786453 FAU786453 EQY786453 EHC786453 DXG786453 DNK786453 DDO786453 CTS786453 CJW786453 CAA786453 BQE786453 BGI786453 AWM786453 AMQ786453 ACU786453 SY786453 JC786453 G786453 WVO720917 WLS720917 WBW720917 VSA720917 VIE720917 UYI720917 UOM720917 UEQ720917 TUU720917 TKY720917 TBC720917 SRG720917 SHK720917 RXO720917 RNS720917 RDW720917 QUA720917 QKE720917 QAI720917 PQM720917 PGQ720917 OWU720917 OMY720917 ODC720917 NTG720917 NJK720917 MZO720917 MPS720917 MFW720917 LWA720917 LME720917 LCI720917 KSM720917 KIQ720917 JYU720917 JOY720917 JFC720917 IVG720917 ILK720917 IBO720917 HRS720917 HHW720917 GYA720917 GOE720917 GEI720917 FUM720917 FKQ720917 FAU720917 EQY720917 EHC720917 DXG720917 DNK720917 DDO720917 CTS720917 CJW720917 CAA720917 BQE720917 BGI720917 AWM720917 AMQ720917 ACU720917 SY720917 JC720917 G720917 WVO655381 WLS655381 WBW655381 VSA655381 VIE655381 UYI655381 UOM655381 UEQ655381 TUU655381 TKY655381 TBC655381 SRG655381 SHK655381 RXO655381 RNS655381 RDW655381 QUA655381 QKE655381 QAI655381 PQM655381 PGQ655381 OWU655381 OMY655381 ODC655381 NTG655381 NJK655381 MZO655381 MPS655381 MFW655381 LWA655381 LME655381 LCI655381 KSM655381 KIQ655381 JYU655381 JOY655381 JFC655381 IVG655381 ILK655381 IBO655381 HRS655381 HHW655381 GYA655381 GOE655381 GEI655381 FUM655381 FKQ655381 FAU655381 EQY655381 EHC655381 DXG655381 DNK655381 DDO655381 CTS655381 CJW655381 CAA655381 BQE655381 BGI655381 AWM655381 AMQ655381 ACU655381 SY655381 JC655381 G655381 WVO589845 WLS589845 WBW589845 VSA589845 VIE589845 UYI589845 UOM589845 UEQ589845 TUU589845 TKY589845 TBC589845 SRG589845 SHK589845 RXO589845 RNS589845 RDW589845 QUA589845 QKE589845 QAI589845 PQM589845 PGQ589845 OWU589845 OMY589845 ODC589845 NTG589845 NJK589845 MZO589845 MPS589845 MFW589845 LWA589845 LME589845 LCI589845 KSM589845 KIQ589845 JYU589845 JOY589845 JFC589845 IVG589845 ILK589845 IBO589845 HRS589845 HHW589845 GYA589845 GOE589845 GEI589845 FUM589845 FKQ589845 FAU589845 EQY589845 EHC589845 DXG589845 DNK589845 DDO589845 CTS589845 CJW589845 CAA589845 BQE589845 BGI589845 AWM589845 AMQ589845 ACU589845 SY589845 JC589845 G589845 WVO524309 WLS524309 WBW524309 VSA524309 VIE524309 UYI524309 UOM524309 UEQ524309 TUU524309 TKY524309 TBC524309 SRG524309 SHK524309 RXO524309 RNS524309 RDW524309 QUA524309 QKE524309 QAI524309 PQM524309 PGQ524309 OWU524309 OMY524309 ODC524309 NTG524309 NJK524309 MZO524309 MPS524309 MFW524309 LWA524309 LME524309 LCI524309 KSM524309 KIQ524309 JYU524309 JOY524309 JFC524309 IVG524309 ILK524309 IBO524309 HRS524309 HHW524309 GYA524309 GOE524309 GEI524309 FUM524309 FKQ524309 FAU524309 EQY524309 EHC524309 DXG524309 DNK524309 DDO524309 CTS524309 CJW524309 CAA524309 BQE524309 BGI524309 AWM524309 AMQ524309 ACU524309 SY524309 JC524309 G524309 WVO458773 WLS458773 WBW458773 VSA458773 VIE458773 UYI458773 UOM458773 UEQ458773 TUU458773 TKY458773 TBC458773 SRG458773 SHK458773 RXO458773 RNS458773 RDW458773 QUA458773 QKE458773 QAI458773 PQM458773 PGQ458773 OWU458773 OMY458773 ODC458773 NTG458773 NJK458773 MZO458773 MPS458773 MFW458773 LWA458773 LME458773 LCI458773 KSM458773 KIQ458773 JYU458773 JOY458773 JFC458773 IVG458773 ILK458773 IBO458773 HRS458773 HHW458773 GYA458773 GOE458773 GEI458773 FUM458773 FKQ458773 FAU458773 EQY458773 EHC458773 DXG458773 DNK458773 DDO458773 CTS458773 CJW458773 CAA458773 BQE458773 BGI458773 AWM458773 AMQ458773 ACU458773 SY458773 JC458773 G458773 WVO393237 WLS393237 WBW393237 VSA393237 VIE393237 UYI393237 UOM393237 UEQ393237 TUU393237 TKY393237 TBC393237 SRG393237 SHK393237 RXO393237 RNS393237 RDW393237 QUA393237 QKE393237 QAI393237 PQM393237 PGQ393237 OWU393237 OMY393237 ODC393237 NTG393237 NJK393237 MZO393237 MPS393237 MFW393237 LWA393237 LME393237 LCI393237 KSM393237 KIQ393237 JYU393237 JOY393237 JFC393237 IVG393237 ILK393237 IBO393237 HRS393237 HHW393237 GYA393237 GOE393237 GEI393237 FUM393237 FKQ393237 FAU393237 EQY393237 EHC393237 DXG393237 DNK393237 DDO393237 CTS393237 CJW393237 CAA393237 BQE393237 BGI393237 AWM393237 AMQ393237 ACU393237 SY393237 JC393237 G393237 WVO327701 WLS327701 WBW327701 VSA327701 VIE327701 UYI327701 UOM327701 UEQ327701 TUU327701 TKY327701 TBC327701 SRG327701 SHK327701 RXO327701 RNS327701 RDW327701 QUA327701 QKE327701 QAI327701 PQM327701 PGQ327701 OWU327701 OMY327701 ODC327701 NTG327701 NJK327701 MZO327701 MPS327701 MFW327701 LWA327701 LME327701 LCI327701 KSM327701 KIQ327701 JYU327701 JOY327701 JFC327701 IVG327701 ILK327701 IBO327701 HRS327701 HHW327701 GYA327701 GOE327701 GEI327701 FUM327701 FKQ327701 FAU327701 EQY327701 EHC327701 DXG327701 DNK327701 DDO327701 CTS327701 CJW327701 CAA327701 BQE327701 BGI327701 AWM327701 AMQ327701 ACU327701 SY327701 JC327701 G327701 WVO262165 WLS262165 WBW262165 VSA262165 VIE262165 UYI262165 UOM262165 UEQ262165 TUU262165 TKY262165 TBC262165 SRG262165 SHK262165 RXO262165 RNS262165 RDW262165 QUA262165 QKE262165 QAI262165 PQM262165 PGQ262165 OWU262165 OMY262165 ODC262165 NTG262165 NJK262165 MZO262165 MPS262165 MFW262165 LWA262165 LME262165 LCI262165 KSM262165 KIQ262165 JYU262165 JOY262165 JFC262165 IVG262165 ILK262165 IBO262165 HRS262165 HHW262165 GYA262165 GOE262165 GEI262165 FUM262165 FKQ262165 FAU262165 EQY262165 EHC262165 DXG262165 DNK262165 DDO262165 CTS262165 CJW262165 CAA262165 BQE262165 BGI262165 AWM262165 AMQ262165 ACU262165 SY262165 JC262165 G262165 WVO196629 WLS196629 WBW196629 VSA196629 VIE196629 UYI196629 UOM196629 UEQ196629 TUU196629 TKY196629 TBC196629 SRG196629 SHK196629 RXO196629 RNS196629 RDW196629 QUA196629 QKE196629 QAI196629 PQM196629 PGQ196629 OWU196629 OMY196629 ODC196629 NTG196629 NJK196629 MZO196629 MPS196629 MFW196629 LWA196629 LME196629 LCI196629 KSM196629 KIQ196629 JYU196629 JOY196629 JFC196629 IVG196629 ILK196629 IBO196629 HRS196629 HHW196629 GYA196629 GOE196629 GEI196629 FUM196629 FKQ196629 FAU196629 EQY196629 EHC196629 DXG196629 DNK196629 DDO196629 CTS196629 CJW196629 CAA196629 BQE196629 BGI196629 AWM196629 AMQ196629 ACU196629 SY196629 JC196629 G196629 WVO131093 WLS131093 WBW131093 VSA131093 VIE131093 UYI131093 UOM131093 UEQ131093 TUU131093 TKY131093 TBC131093 SRG131093 SHK131093 RXO131093 RNS131093 RDW131093 QUA131093 QKE131093 QAI131093 PQM131093 PGQ131093 OWU131093 OMY131093 ODC131093 NTG131093 NJK131093 MZO131093 MPS131093 MFW131093 LWA131093 LME131093 LCI131093 KSM131093 KIQ131093 JYU131093 JOY131093 JFC131093 IVG131093 ILK131093 IBO131093 HRS131093 HHW131093 GYA131093 GOE131093 GEI131093 FUM131093 FKQ131093 FAU131093 EQY131093 EHC131093 DXG131093 DNK131093 DDO131093 CTS131093 CJW131093 CAA131093 BQE131093 BGI131093 AWM131093 AMQ131093 ACU131093 SY131093 JC131093 G131093 WVO65557 WLS65557 WBW65557 VSA65557 VIE65557 UYI65557 UOM65557 UEQ65557 TUU65557 TKY65557 TBC65557 SRG65557 SHK65557 RXO65557 RNS65557 RDW65557 QUA65557 QKE65557 QAI65557 PQM65557 PGQ65557 OWU65557 OMY65557 ODC65557 NTG65557 NJK65557 MZO65557 MPS65557 MFW65557 LWA65557 LME65557 LCI65557 KSM65557 KIQ65557 JYU65557 JOY65557 JFC65557 IVG65557 ILK65557 IBO65557 HRS65557 HHW65557 GYA65557 GOE65557 GEI65557 FUM65557 FKQ65557 FAU65557 EQY65557 EHC65557 DXG65557 DNK65557 DDO65557 CTS65557 CJW65557 CAA65557 BQE65557 BGI65557 AWM65557 AMQ65557 ACU65557 SY65557 JC65557 G65557 WVO983063:WVO983073 WLS983063:WLS983073 WBW983063:WBW983073 VSA983063:VSA983073 VIE983063:VIE983073 UYI983063:UYI983073 UOM983063:UOM983073 UEQ983063:UEQ983073 TUU983063:TUU983073 TKY983063:TKY983073 TBC983063:TBC983073 SRG983063:SRG983073 SHK983063:SHK983073 RXO983063:RXO983073 RNS983063:RNS983073 RDW983063:RDW983073 QUA983063:QUA983073 QKE983063:QKE983073 QAI983063:QAI983073 PQM983063:PQM983073 PGQ983063:PGQ983073 OWU983063:OWU983073 OMY983063:OMY983073 ODC983063:ODC983073 NTG983063:NTG983073 NJK983063:NJK983073 MZO983063:MZO983073 MPS983063:MPS983073 MFW983063:MFW983073 LWA983063:LWA983073 LME983063:LME983073 LCI983063:LCI983073 KSM983063:KSM983073 KIQ983063:KIQ983073 JYU983063:JYU983073 JOY983063:JOY983073 JFC983063:JFC983073 IVG983063:IVG983073 ILK983063:ILK983073 IBO983063:IBO983073 HRS983063:HRS983073 HHW983063:HHW983073 GYA983063:GYA983073 GOE983063:GOE983073 GEI983063:GEI983073 FUM983063:FUM983073 FKQ983063:FKQ983073 FAU983063:FAU983073 EQY983063:EQY983073 EHC983063:EHC983073 DXG983063:DXG983073 DNK983063:DNK983073 DDO983063:DDO983073 CTS983063:CTS983073 CJW983063:CJW983073 CAA983063:CAA983073 BQE983063:BQE983073 BGI983063:BGI983073 AWM983063:AWM983073 AMQ983063:AMQ983073 ACU983063:ACU983073 SY983063:SY983073 JC983063:JC983073 G983063:G983073 WVO917527:WVO917537 WLS917527:WLS917537 WBW917527:WBW917537 VSA917527:VSA917537 VIE917527:VIE917537 UYI917527:UYI917537 UOM917527:UOM917537 UEQ917527:UEQ917537 TUU917527:TUU917537 TKY917527:TKY917537 TBC917527:TBC917537 SRG917527:SRG917537 SHK917527:SHK917537 RXO917527:RXO917537 RNS917527:RNS917537 RDW917527:RDW917537 QUA917527:QUA917537 QKE917527:QKE917537 QAI917527:QAI917537 PQM917527:PQM917537 PGQ917527:PGQ917537 OWU917527:OWU917537 OMY917527:OMY917537 ODC917527:ODC917537 NTG917527:NTG917537 NJK917527:NJK917537 MZO917527:MZO917537 MPS917527:MPS917537 MFW917527:MFW917537 LWA917527:LWA917537 LME917527:LME917537 LCI917527:LCI917537 KSM917527:KSM917537 KIQ917527:KIQ917537 JYU917527:JYU917537 JOY917527:JOY917537 JFC917527:JFC917537 IVG917527:IVG917537 ILK917527:ILK917537 IBO917527:IBO917537 HRS917527:HRS917537 HHW917527:HHW917537 GYA917527:GYA917537 GOE917527:GOE917537 GEI917527:GEI917537 FUM917527:FUM917537 FKQ917527:FKQ917537 FAU917527:FAU917537 EQY917527:EQY917537 EHC917527:EHC917537 DXG917527:DXG917537 DNK917527:DNK917537 DDO917527:DDO917537 CTS917527:CTS917537 CJW917527:CJW917537 CAA917527:CAA917537 BQE917527:BQE917537 BGI917527:BGI917537 AWM917527:AWM917537 AMQ917527:AMQ917537 ACU917527:ACU917537 SY917527:SY917537 JC917527:JC917537 G917527:G917537 WVO851991:WVO852001 WLS851991:WLS852001 WBW851991:WBW852001 VSA851991:VSA852001 VIE851991:VIE852001 UYI851991:UYI852001 UOM851991:UOM852001 UEQ851991:UEQ852001 TUU851991:TUU852001 TKY851991:TKY852001 TBC851991:TBC852001 SRG851991:SRG852001 SHK851991:SHK852001 RXO851991:RXO852001 RNS851991:RNS852001 RDW851991:RDW852001 QUA851991:QUA852001 QKE851991:QKE852001 QAI851991:QAI852001 PQM851991:PQM852001 PGQ851991:PGQ852001 OWU851991:OWU852001 OMY851991:OMY852001 ODC851991:ODC852001 NTG851991:NTG852001 NJK851991:NJK852001 MZO851991:MZO852001 MPS851991:MPS852001 MFW851991:MFW852001 LWA851991:LWA852001 LME851991:LME852001 LCI851991:LCI852001 KSM851991:KSM852001 KIQ851991:KIQ852001 JYU851991:JYU852001 JOY851991:JOY852001 JFC851991:JFC852001 IVG851991:IVG852001 ILK851991:ILK852001 IBO851991:IBO852001 HRS851991:HRS852001 HHW851991:HHW852001 GYA851991:GYA852001 GOE851991:GOE852001 GEI851991:GEI852001 FUM851991:FUM852001 FKQ851991:FKQ852001 FAU851991:FAU852001 EQY851991:EQY852001 EHC851991:EHC852001 DXG851991:DXG852001 DNK851991:DNK852001 DDO851991:DDO852001 CTS851991:CTS852001 CJW851991:CJW852001 CAA851991:CAA852001 BQE851991:BQE852001 BGI851991:BGI852001 AWM851991:AWM852001 AMQ851991:AMQ852001 ACU851991:ACU852001 SY851991:SY852001 JC851991:JC852001 G851991:G852001 WVO786455:WVO786465 WLS786455:WLS786465 WBW786455:WBW786465 VSA786455:VSA786465 VIE786455:VIE786465 UYI786455:UYI786465 UOM786455:UOM786465 UEQ786455:UEQ786465 TUU786455:TUU786465 TKY786455:TKY786465 TBC786455:TBC786465 SRG786455:SRG786465 SHK786455:SHK786465 RXO786455:RXO786465 RNS786455:RNS786465 RDW786455:RDW786465 QUA786455:QUA786465 QKE786455:QKE786465 QAI786455:QAI786465 PQM786455:PQM786465 PGQ786455:PGQ786465 OWU786455:OWU786465 OMY786455:OMY786465 ODC786455:ODC786465 NTG786455:NTG786465 NJK786455:NJK786465 MZO786455:MZO786465 MPS786455:MPS786465 MFW786455:MFW786465 LWA786455:LWA786465 LME786455:LME786465 LCI786455:LCI786465 KSM786455:KSM786465 KIQ786455:KIQ786465 JYU786455:JYU786465 JOY786455:JOY786465 JFC786455:JFC786465 IVG786455:IVG786465 ILK786455:ILK786465 IBO786455:IBO786465 HRS786455:HRS786465 HHW786455:HHW786465 GYA786455:GYA786465 GOE786455:GOE786465 GEI786455:GEI786465 FUM786455:FUM786465 FKQ786455:FKQ786465 FAU786455:FAU786465 EQY786455:EQY786465 EHC786455:EHC786465 DXG786455:DXG786465 DNK786455:DNK786465 DDO786455:DDO786465 CTS786455:CTS786465 CJW786455:CJW786465 CAA786455:CAA786465 BQE786455:BQE786465 BGI786455:BGI786465 AWM786455:AWM786465 AMQ786455:AMQ786465 ACU786455:ACU786465 SY786455:SY786465 JC786455:JC786465 G786455:G786465 WVO720919:WVO720929 WLS720919:WLS720929 WBW720919:WBW720929 VSA720919:VSA720929 VIE720919:VIE720929 UYI720919:UYI720929 UOM720919:UOM720929 UEQ720919:UEQ720929 TUU720919:TUU720929 TKY720919:TKY720929 TBC720919:TBC720929 SRG720919:SRG720929 SHK720919:SHK720929 RXO720919:RXO720929 RNS720919:RNS720929 RDW720919:RDW720929 QUA720919:QUA720929 QKE720919:QKE720929 QAI720919:QAI720929 PQM720919:PQM720929 PGQ720919:PGQ720929 OWU720919:OWU720929 OMY720919:OMY720929 ODC720919:ODC720929 NTG720919:NTG720929 NJK720919:NJK720929 MZO720919:MZO720929 MPS720919:MPS720929 MFW720919:MFW720929 LWA720919:LWA720929 LME720919:LME720929 LCI720919:LCI720929 KSM720919:KSM720929 KIQ720919:KIQ720929 JYU720919:JYU720929 JOY720919:JOY720929 JFC720919:JFC720929 IVG720919:IVG720929 ILK720919:ILK720929 IBO720919:IBO720929 HRS720919:HRS720929 HHW720919:HHW720929 GYA720919:GYA720929 GOE720919:GOE720929 GEI720919:GEI720929 FUM720919:FUM720929 FKQ720919:FKQ720929 FAU720919:FAU720929 EQY720919:EQY720929 EHC720919:EHC720929 DXG720919:DXG720929 DNK720919:DNK720929 DDO720919:DDO720929 CTS720919:CTS720929 CJW720919:CJW720929 CAA720919:CAA720929 BQE720919:BQE720929 BGI720919:BGI720929 AWM720919:AWM720929 AMQ720919:AMQ720929 ACU720919:ACU720929 SY720919:SY720929 JC720919:JC720929 G720919:G720929 WVO655383:WVO655393 WLS655383:WLS655393 WBW655383:WBW655393 VSA655383:VSA655393 VIE655383:VIE655393 UYI655383:UYI655393 UOM655383:UOM655393 UEQ655383:UEQ655393 TUU655383:TUU655393 TKY655383:TKY655393 TBC655383:TBC655393 SRG655383:SRG655393 SHK655383:SHK655393 RXO655383:RXO655393 RNS655383:RNS655393 RDW655383:RDW655393 QUA655383:QUA655393 QKE655383:QKE655393 QAI655383:QAI655393 PQM655383:PQM655393 PGQ655383:PGQ655393 OWU655383:OWU655393 OMY655383:OMY655393 ODC655383:ODC655393 NTG655383:NTG655393 NJK655383:NJK655393 MZO655383:MZO655393 MPS655383:MPS655393 MFW655383:MFW655393 LWA655383:LWA655393 LME655383:LME655393 LCI655383:LCI655393 KSM655383:KSM655393 KIQ655383:KIQ655393 JYU655383:JYU655393 JOY655383:JOY655393 JFC655383:JFC655393 IVG655383:IVG655393 ILK655383:ILK655393 IBO655383:IBO655393 HRS655383:HRS655393 HHW655383:HHW655393 GYA655383:GYA655393 GOE655383:GOE655393 GEI655383:GEI655393 FUM655383:FUM655393 FKQ655383:FKQ655393 FAU655383:FAU655393 EQY655383:EQY655393 EHC655383:EHC655393 DXG655383:DXG655393 DNK655383:DNK655393 DDO655383:DDO655393 CTS655383:CTS655393 CJW655383:CJW655393 CAA655383:CAA655393 BQE655383:BQE655393 BGI655383:BGI655393 AWM655383:AWM655393 AMQ655383:AMQ655393 ACU655383:ACU655393 SY655383:SY655393 JC655383:JC655393 G655383:G655393 WVO589847:WVO589857 WLS589847:WLS589857 WBW589847:WBW589857 VSA589847:VSA589857 VIE589847:VIE589857 UYI589847:UYI589857 UOM589847:UOM589857 UEQ589847:UEQ589857 TUU589847:TUU589857 TKY589847:TKY589857 TBC589847:TBC589857 SRG589847:SRG589857 SHK589847:SHK589857 RXO589847:RXO589857 RNS589847:RNS589857 RDW589847:RDW589857 QUA589847:QUA589857 QKE589847:QKE589857 QAI589847:QAI589857 PQM589847:PQM589857 PGQ589847:PGQ589857 OWU589847:OWU589857 OMY589847:OMY589857 ODC589847:ODC589857 NTG589847:NTG589857 NJK589847:NJK589857 MZO589847:MZO589857 MPS589847:MPS589857 MFW589847:MFW589857 LWA589847:LWA589857 LME589847:LME589857 LCI589847:LCI589857 KSM589847:KSM589857 KIQ589847:KIQ589857 JYU589847:JYU589857 JOY589847:JOY589857 JFC589847:JFC589857 IVG589847:IVG589857 ILK589847:ILK589857 IBO589847:IBO589857 HRS589847:HRS589857 HHW589847:HHW589857 GYA589847:GYA589857 GOE589847:GOE589857 GEI589847:GEI589857 FUM589847:FUM589857 FKQ589847:FKQ589857 FAU589847:FAU589857 EQY589847:EQY589857 EHC589847:EHC589857 DXG589847:DXG589857 DNK589847:DNK589857 DDO589847:DDO589857 CTS589847:CTS589857 CJW589847:CJW589857 CAA589847:CAA589857 BQE589847:BQE589857 BGI589847:BGI589857 AWM589847:AWM589857 AMQ589847:AMQ589857 ACU589847:ACU589857 SY589847:SY589857 JC589847:JC589857 G589847:G589857 WVO524311:WVO524321 WLS524311:WLS524321 WBW524311:WBW524321 VSA524311:VSA524321 VIE524311:VIE524321 UYI524311:UYI524321 UOM524311:UOM524321 UEQ524311:UEQ524321 TUU524311:TUU524321 TKY524311:TKY524321 TBC524311:TBC524321 SRG524311:SRG524321 SHK524311:SHK524321 RXO524311:RXO524321 RNS524311:RNS524321 RDW524311:RDW524321 QUA524311:QUA524321 QKE524311:QKE524321 QAI524311:QAI524321 PQM524311:PQM524321 PGQ524311:PGQ524321 OWU524311:OWU524321 OMY524311:OMY524321 ODC524311:ODC524321 NTG524311:NTG524321 NJK524311:NJK524321 MZO524311:MZO524321 MPS524311:MPS524321 MFW524311:MFW524321 LWA524311:LWA524321 LME524311:LME524321 LCI524311:LCI524321 KSM524311:KSM524321 KIQ524311:KIQ524321 JYU524311:JYU524321 JOY524311:JOY524321 JFC524311:JFC524321 IVG524311:IVG524321 ILK524311:ILK524321 IBO524311:IBO524321 HRS524311:HRS524321 HHW524311:HHW524321 GYA524311:GYA524321 GOE524311:GOE524321 GEI524311:GEI524321 FUM524311:FUM524321 FKQ524311:FKQ524321 FAU524311:FAU524321 EQY524311:EQY524321 EHC524311:EHC524321 DXG524311:DXG524321 DNK524311:DNK524321 DDO524311:DDO524321 CTS524311:CTS524321 CJW524311:CJW524321 CAA524311:CAA524321 BQE524311:BQE524321 BGI524311:BGI524321 AWM524311:AWM524321 AMQ524311:AMQ524321 ACU524311:ACU524321 SY524311:SY524321 JC524311:JC524321 G524311:G524321 WVO458775:WVO458785 WLS458775:WLS458785 WBW458775:WBW458785 VSA458775:VSA458785 VIE458775:VIE458785 UYI458775:UYI458785 UOM458775:UOM458785 UEQ458775:UEQ458785 TUU458775:TUU458785 TKY458775:TKY458785 TBC458775:TBC458785 SRG458775:SRG458785 SHK458775:SHK458785 RXO458775:RXO458785 RNS458775:RNS458785 RDW458775:RDW458785 QUA458775:QUA458785 QKE458775:QKE458785 QAI458775:QAI458785 PQM458775:PQM458785 PGQ458775:PGQ458785 OWU458775:OWU458785 OMY458775:OMY458785 ODC458775:ODC458785 NTG458775:NTG458785 NJK458775:NJK458785 MZO458775:MZO458785 MPS458775:MPS458785 MFW458775:MFW458785 LWA458775:LWA458785 LME458775:LME458785 LCI458775:LCI458785 KSM458775:KSM458785 KIQ458775:KIQ458785 JYU458775:JYU458785 JOY458775:JOY458785 JFC458775:JFC458785 IVG458775:IVG458785 ILK458775:ILK458785 IBO458775:IBO458785 HRS458775:HRS458785 HHW458775:HHW458785 GYA458775:GYA458785 GOE458775:GOE458785 GEI458775:GEI458785 FUM458775:FUM458785 FKQ458775:FKQ458785 FAU458775:FAU458785 EQY458775:EQY458785 EHC458775:EHC458785 DXG458775:DXG458785 DNK458775:DNK458785 DDO458775:DDO458785 CTS458775:CTS458785 CJW458775:CJW458785 CAA458775:CAA458785 BQE458775:BQE458785 BGI458775:BGI458785 AWM458775:AWM458785 AMQ458775:AMQ458785 ACU458775:ACU458785 SY458775:SY458785 JC458775:JC458785 G458775:G458785 WVO393239:WVO393249 WLS393239:WLS393249 WBW393239:WBW393249 VSA393239:VSA393249 VIE393239:VIE393249 UYI393239:UYI393249 UOM393239:UOM393249 UEQ393239:UEQ393249 TUU393239:TUU393249 TKY393239:TKY393249 TBC393239:TBC393249 SRG393239:SRG393249 SHK393239:SHK393249 RXO393239:RXO393249 RNS393239:RNS393249 RDW393239:RDW393249 QUA393239:QUA393249 QKE393239:QKE393249 QAI393239:QAI393249 PQM393239:PQM393249 PGQ393239:PGQ393249 OWU393239:OWU393249 OMY393239:OMY393249 ODC393239:ODC393249 NTG393239:NTG393249 NJK393239:NJK393249 MZO393239:MZO393249 MPS393239:MPS393249 MFW393239:MFW393249 LWA393239:LWA393249 LME393239:LME393249 LCI393239:LCI393249 KSM393239:KSM393249 KIQ393239:KIQ393249 JYU393239:JYU393249 JOY393239:JOY393249 JFC393239:JFC393249 IVG393239:IVG393249 ILK393239:ILK393249 IBO393239:IBO393249 HRS393239:HRS393249 HHW393239:HHW393249 GYA393239:GYA393249 GOE393239:GOE393249 GEI393239:GEI393249 FUM393239:FUM393249 FKQ393239:FKQ393249 FAU393239:FAU393249 EQY393239:EQY393249 EHC393239:EHC393249 DXG393239:DXG393249 DNK393239:DNK393249 DDO393239:DDO393249 CTS393239:CTS393249 CJW393239:CJW393249 CAA393239:CAA393249 BQE393239:BQE393249 BGI393239:BGI393249 AWM393239:AWM393249 AMQ393239:AMQ393249 ACU393239:ACU393249 SY393239:SY393249 JC393239:JC393249 G393239:G393249 WVO327703:WVO327713 WLS327703:WLS327713 WBW327703:WBW327713 VSA327703:VSA327713 VIE327703:VIE327713 UYI327703:UYI327713 UOM327703:UOM327713 UEQ327703:UEQ327713 TUU327703:TUU327713 TKY327703:TKY327713 TBC327703:TBC327713 SRG327703:SRG327713 SHK327703:SHK327713 RXO327703:RXO327713 RNS327703:RNS327713 RDW327703:RDW327713 QUA327703:QUA327713 QKE327703:QKE327713 QAI327703:QAI327713 PQM327703:PQM327713 PGQ327703:PGQ327713 OWU327703:OWU327713 OMY327703:OMY327713 ODC327703:ODC327713 NTG327703:NTG327713 NJK327703:NJK327713 MZO327703:MZO327713 MPS327703:MPS327713 MFW327703:MFW327713 LWA327703:LWA327713 LME327703:LME327713 LCI327703:LCI327713 KSM327703:KSM327713 KIQ327703:KIQ327713 JYU327703:JYU327713 JOY327703:JOY327713 JFC327703:JFC327713 IVG327703:IVG327713 ILK327703:ILK327713 IBO327703:IBO327713 HRS327703:HRS327713 HHW327703:HHW327713 GYA327703:GYA327713 GOE327703:GOE327713 GEI327703:GEI327713 FUM327703:FUM327713 FKQ327703:FKQ327713 FAU327703:FAU327713 EQY327703:EQY327713 EHC327703:EHC327713 DXG327703:DXG327713 DNK327703:DNK327713 DDO327703:DDO327713 CTS327703:CTS327713 CJW327703:CJW327713 CAA327703:CAA327713 BQE327703:BQE327713 BGI327703:BGI327713 AWM327703:AWM327713 AMQ327703:AMQ327713 ACU327703:ACU327713 SY327703:SY327713 JC327703:JC327713 G327703:G327713 WVO262167:WVO262177 WLS262167:WLS262177 WBW262167:WBW262177 VSA262167:VSA262177 VIE262167:VIE262177 UYI262167:UYI262177 UOM262167:UOM262177 UEQ262167:UEQ262177 TUU262167:TUU262177 TKY262167:TKY262177 TBC262167:TBC262177 SRG262167:SRG262177 SHK262167:SHK262177 RXO262167:RXO262177 RNS262167:RNS262177 RDW262167:RDW262177 QUA262167:QUA262177 QKE262167:QKE262177 QAI262167:QAI262177 PQM262167:PQM262177 PGQ262167:PGQ262177 OWU262167:OWU262177 OMY262167:OMY262177 ODC262167:ODC262177 NTG262167:NTG262177 NJK262167:NJK262177 MZO262167:MZO262177 MPS262167:MPS262177 MFW262167:MFW262177 LWA262167:LWA262177 LME262167:LME262177 LCI262167:LCI262177 KSM262167:KSM262177 KIQ262167:KIQ262177 JYU262167:JYU262177 JOY262167:JOY262177 JFC262167:JFC262177 IVG262167:IVG262177 ILK262167:ILK262177 IBO262167:IBO262177 HRS262167:HRS262177 HHW262167:HHW262177 GYA262167:GYA262177 GOE262167:GOE262177 GEI262167:GEI262177 FUM262167:FUM262177 FKQ262167:FKQ262177 FAU262167:FAU262177 EQY262167:EQY262177 EHC262167:EHC262177 DXG262167:DXG262177 DNK262167:DNK262177 DDO262167:DDO262177 CTS262167:CTS262177 CJW262167:CJW262177 CAA262167:CAA262177 BQE262167:BQE262177 BGI262167:BGI262177 AWM262167:AWM262177 AMQ262167:AMQ262177 ACU262167:ACU262177 SY262167:SY262177 JC262167:JC262177 G262167:G262177 WVO196631:WVO196641 WLS196631:WLS196641 WBW196631:WBW196641 VSA196631:VSA196641 VIE196631:VIE196641 UYI196631:UYI196641 UOM196631:UOM196641 UEQ196631:UEQ196641 TUU196631:TUU196641 TKY196631:TKY196641 TBC196631:TBC196641 SRG196631:SRG196641 SHK196631:SHK196641 RXO196631:RXO196641 RNS196631:RNS196641 RDW196631:RDW196641 QUA196631:QUA196641 QKE196631:QKE196641 QAI196631:QAI196641 PQM196631:PQM196641 PGQ196631:PGQ196641 OWU196631:OWU196641 OMY196631:OMY196641 ODC196631:ODC196641 NTG196631:NTG196641 NJK196631:NJK196641 MZO196631:MZO196641 MPS196631:MPS196641 MFW196631:MFW196641 LWA196631:LWA196641 LME196631:LME196641 LCI196631:LCI196641 KSM196631:KSM196641 KIQ196631:KIQ196641 JYU196631:JYU196641 JOY196631:JOY196641 JFC196631:JFC196641 IVG196631:IVG196641 ILK196631:ILK196641 IBO196631:IBO196641 HRS196631:HRS196641 HHW196631:HHW196641 GYA196631:GYA196641 GOE196631:GOE196641 GEI196631:GEI196641 FUM196631:FUM196641 FKQ196631:FKQ196641 FAU196631:FAU196641 EQY196631:EQY196641 EHC196631:EHC196641 DXG196631:DXG196641 DNK196631:DNK196641 DDO196631:DDO196641 CTS196631:CTS196641 CJW196631:CJW196641 CAA196631:CAA196641 BQE196631:BQE196641 BGI196631:BGI196641 AWM196631:AWM196641 AMQ196631:AMQ196641 ACU196631:ACU196641 SY196631:SY196641 JC196631:JC196641 G196631:G196641 WVO131095:WVO131105 WLS131095:WLS131105 WBW131095:WBW131105 VSA131095:VSA131105 VIE131095:VIE131105 UYI131095:UYI131105 UOM131095:UOM131105 UEQ131095:UEQ131105 TUU131095:TUU131105 TKY131095:TKY131105 TBC131095:TBC131105 SRG131095:SRG131105 SHK131095:SHK131105 RXO131095:RXO131105 RNS131095:RNS131105 RDW131095:RDW131105 QUA131095:QUA131105 QKE131095:QKE131105 QAI131095:QAI131105 PQM131095:PQM131105 PGQ131095:PGQ131105 OWU131095:OWU131105 OMY131095:OMY131105 ODC131095:ODC131105 NTG131095:NTG131105 NJK131095:NJK131105 MZO131095:MZO131105 MPS131095:MPS131105 MFW131095:MFW131105 LWA131095:LWA131105 LME131095:LME131105 LCI131095:LCI131105 KSM131095:KSM131105 KIQ131095:KIQ131105 JYU131095:JYU131105 JOY131095:JOY131105 JFC131095:JFC131105 IVG131095:IVG131105 ILK131095:ILK131105 IBO131095:IBO131105 HRS131095:HRS131105 HHW131095:HHW131105 GYA131095:GYA131105 GOE131095:GOE131105 GEI131095:GEI131105 FUM131095:FUM131105 FKQ131095:FKQ131105 FAU131095:FAU131105 EQY131095:EQY131105 EHC131095:EHC131105 DXG131095:DXG131105 DNK131095:DNK131105 DDO131095:DDO131105 CTS131095:CTS131105 CJW131095:CJW131105 CAA131095:CAA131105 BQE131095:BQE131105 BGI131095:BGI131105 AWM131095:AWM131105 AMQ131095:AMQ131105 ACU131095:ACU131105 SY131095:SY131105 JC131095:JC131105 G131095:G131105 WVO65559:WVO65569 WLS65559:WLS65569 WBW65559:WBW65569 VSA65559:VSA65569 VIE65559:VIE65569 UYI65559:UYI65569 UOM65559:UOM65569 UEQ65559:UEQ65569 TUU65559:TUU65569 TKY65559:TKY65569 TBC65559:TBC65569 SRG65559:SRG65569 SHK65559:SHK65569 RXO65559:RXO65569 RNS65559:RNS65569 RDW65559:RDW65569 QUA65559:QUA65569 QKE65559:QKE65569 QAI65559:QAI65569 PQM65559:PQM65569 PGQ65559:PGQ65569 OWU65559:OWU65569 OMY65559:OMY65569 ODC65559:ODC65569 NTG65559:NTG65569 NJK65559:NJK65569 MZO65559:MZO65569 MPS65559:MPS65569 MFW65559:MFW65569 LWA65559:LWA65569 LME65559:LME65569 LCI65559:LCI65569 KSM65559:KSM65569 KIQ65559:KIQ65569 JYU65559:JYU65569 JOY65559:JOY65569 JFC65559:JFC65569 IVG65559:IVG65569 ILK65559:ILK65569 IBO65559:IBO65569 HRS65559:HRS65569 HHW65559:HHW65569 GYA65559:GYA65569 GOE65559:GOE65569 GEI65559:GEI65569 FUM65559:FUM65569 FKQ65559:FKQ65569 FAU65559:FAU65569 EQY65559:EQY65569 EHC65559:EHC65569 DXG65559:DXG65569 DNK65559:DNK65569 DDO65559:DDO65569 CTS65559:CTS65569 CJW65559:CJW65569 CAA65559:CAA65569 BQE65559:BQE65569 BGI65559:BGI65569 AWM65559:AWM65569 AMQ65559:AMQ65569 ACU65559:ACU65569 SY65559:SY65569 JC65559:JC65569 G65559:G65569 A983061:F983073 A917525:F917537 A851989:F852001 A786453:F786465 A720917:F720929 A655381:F655393 A589845:F589857 A524309:F524321 A458773:F458785 A393237:F393249 A327701:F327713 A262165:F262177 A196629:F196641 A131093:F131105 A65557:F65569 WWG983072:WWS983073 WMK983072:WMW983073 WCO983072:WDA983073 VSS983072:VTE983073 VIW983072:VJI983073 UZA983072:UZM983073 UPE983072:UPQ983073 UFI983072:UFU983073 TVM983072:TVY983073 TLQ983072:TMC983073 TBU983072:TCG983073 SRY983072:SSK983073 SIC983072:SIO983073 RYG983072:RYS983073 ROK983072:ROW983073 REO983072:RFA983073 QUS983072:QVE983073 QKW983072:QLI983073 QBA983072:QBM983073 PRE983072:PRQ983073 PHI983072:PHU983073 OXM983072:OXY983073 ONQ983072:OOC983073 ODU983072:OEG983073 NTY983072:NUK983073 NKC983072:NKO983073 NAG983072:NAS983073 MQK983072:MQW983073 MGO983072:MHA983073 LWS983072:LXE983073 LMW983072:LNI983073 LDA983072:LDM983073 KTE983072:KTQ983073 KJI983072:KJU983073 JZM983072:JZY983073 JPQ983072:JQC983073 JFU983072:JGG983073 IVY983072:IWK983073 IMC983072:IMO983073 ICG983072:ICS983073 HSK983072:HSW983073 HIO983072:HJA983073 GYS983072:GZE983073 GOW983072:GPI983073 GFA983072:GFM983073 FVE983072:FVQ983073 FLI983072:FLU983073 FBM983072:FBY983073 ERQ983072:ESC983073 EHU983072:EIG983073 DXY983072:DYK983073 DOC983072:DOO983073 DEG983072:DES983073 CUK983072:CUW983073 CKO983072:CLA983073 CAS983072:CBE983073 BQW983072:BRI983073 BHA983072:BHM983073 AXE983072:AXQ983073 ANI983072:ANU983073 ADM983072:ADY983073 TQ983072:UC983073 JU983072:KG983073 Y983072:AK983073 WWG917536:WWS917537 WMK917536:WMW917537 WCO917536:WDA917537 VSS917536:VTE917537 VIW917536:VJI917537 UZA917536:UZM917537 UPE917536:UPQ917537 UFI917536:UFU917537 TVM917536:TVY917537 TLQ917536:TMC917537 TBU917536:TCG917537 SRY917536:SSK917537 SIC917536:SIO917537 RYG917536:RYS917537 ROK917536:ROW917537 REO917536:RFA917537 QUS917536:QVE917537 QKW917536:QLI917537 QBA917536:QBM917537 PRE917536:PRQ917537 PHI917536:PHU917537 OXM917536:OXY917537 ONQ917536:OOC917537 ODU917536:OEG917537 NTY917536:NUK917537 NKC917536:NKO917537 NAG917536:NAS917537 MQK917536:MQW917537 MGO917536:MHA917537 LWS917536:LXE917537 LMW917536:LNI917537 LDA917536:LDM917537 KTE917536:KTQ917537 KJI917536:KJU917537 JZM917536:JZY917537 JPQ917536:JQC917537 JFU917536:JGG917537 IVY917536:IWK917537 IMC917536:IMO917537 ICG917536:ICS917537 HSK917536:HSW917537 HIO917536:HJA917537 GYS917536:GZE917537 GOW917536:GPI917537 GFA917536:GFM917537 FVE917536:FVQ917537 FLI917536:FLU917537 FBM917536:FBY917537 ERQ917536:ESC917537 EHU917536:EIG917537 DXY917536:DYK917537 DOC917536:DOO917537 DEG917536:DES917537 CUK917536:CUW917537 CKO917536:CLA917537 CAS917536:CBE917537 BQW917536:BRI917537 BHA917536:BHM917537 AXE917536:AXQ917537 ANI917536:ANU917537 ADM917536:ADY917537 TQ917536:UC917537 JU917536:KG917537 Y917536:AK917537 WWG852000:WWS852001 WMK852000:WMW852001 WCO852000:WDA852001 VSS852000:VTE852001 VIW852000:VJI852001 UZA852000:UZM852001 UPE852000:UPQ852001 UFI852000:UFU852001 TVM852000:TVY852001 TLQ852000:TMC852001 TBU852000:TCG852001 SRY852000:SSK852001 SIC852000:SIO852001 RYG852000:RYS852001 ROK852000:ROW852001 REO852000:RFA852001 QUS852000:QVE852001 QKW852000:QLI852001 QBA852000:QBM852001 PRE852000:PRQ852001 PHI852000:PHU852001 OXM852000:OXY852001 ONQ852000:OOC852001 ODU852000:OEG852001 NTY852000:NUK852001 NKC852000:NKO852001 NAG852000:NAS852001 MQK852000:MQW852001 MGO852000:MHA852001 LWS852000:LXE852001 LMW852000:LNI852001 LDA852000:LDM852001 KTE852000:KTQ852001 KJI852000:KJU852001 JZM852000:JZY852001 JPQ852000:JQC852001 JFU852000:JGG852001 IVY852000:IWK852001 IMC852000:IMO852001 ICG852000:ICS852001 HSK852000:HSW852001 HIO852000:HJA852001 GYS852000:GZE852001 GOW852000:GPI852001 GFA852000:GFM852001 FVE852000:FVQ852001 FLI852000:FLU852001 FBM852000:FBY852001 ERQ852000:ESC852001 EHU852000:EIG852001 DXY852000:DYK852001 DOC852000:DOO852001 DEG852000:DES852001 CUK852000:CUW852001 CKO852000:CLA852001 CAS852000:CBE852001 BQW852000:BRI852001 BHA852000:BHM852001 AXE852000:AXQ852001 ANI852000:ANU852001 ADM852000:ADY852001 TQ852000:UC852001 JU852000:KG852001 Y852000:AK852001 WWG786464:WWS786465 WMK786464:WMW786465 WCO786464:WDA786465 VSS786464:VTE786465 VIW786464:VJI786465 UZA786464:UZM786465 UPE786464:UPQ786465 UFI786464:UFU786465 TVM786464:TVY786465 TLQ786464:TMC786465 TBU786464:TCG786465 SRY786464:SSK786465 SIC786464:SIO786465 RYG786464:RYS786465 ROK786464:ROW786465 REO786464:RFA786465 QUS786464:QVE786465 QKW786464:QLI786465 QBA786464:QBM786465 PRE786464:PRQ786465 PHI786464:PHU786465 OXM786464:OXY786465 ONQ786464:OOC786465 ODU786464:OEG786465 NTY786464:NUK786465 NKC786464:NKO786465 NAG786464:NAS786465 MQK786464:MQW786465 MGO786464:MHA786465 LWS786464:LXE786465 LMW786464:LNI786465 LDA786464:LDM786465 KTE786464:KTQ786465 KJI786464:KJU786465 JZM786464:JZY786465 JPQ786464:JQC786465 JFU786464:JGG786465 IVY786464:IWK786465 IMC786464:IMO786465 ICG786464:ICS786465 HSK786464:HSW786465 HIO786464:HJA786465 GYS786464:GZE786465 GOW786464:GPI786465 GFA786464:GFM786465 FVE786464:FVQ786465 FLI786464:FLU786465 FBM786464:FBY786465 ERQ786464:ESC786465 EHU786464:EIG786465 DXY786464:DYK786465 DOC786464:DOO786465 DEG786464:DES786465 CUK786464:CUW786465 CKO786464:CLA786465 CAS786464:CBE786465 BQW786464:BRI786465 BHA786464:BHM786465 AXE786464:AXQ786465 ANI786464:ANU786465 ADM786464:ADY786465 TQ786464:UC786465 JU786464:KG786465 Y786464:AK786465 WWG720928:WWS720929 WMK720928:WMW720929 WCO720928:WDA720929 VSS720928:VTE720929 VIW720928:VJI720929 UZA720928:UZM720929 UPE720928:UPQ720929 UFI720928:UFU720929 TVM720928:TVY720929 TLQ720928:TMC720929 TBU720928:TCG720929 SRY720928:SSK720929 SIC720928:SIO720929 RYG720928:RYS720929 ROK720928:ROW720929 REO720928:RFA720929 QUS720928:QVE720929 QKW720928:QLI720929 QBA720928:QBM720929 PRE720928:PRQ720929 PHI720928:PHU720929 OXM720928:OXY720929 ONQ720928:OOC720929 ODU720928:OEG720929 NTY720928:NUK720929 NKC720928:NKO720929 NAG720928:NAS720929 MQK720928:MQW720929 MGO720928:MHA720929 LWS720928:LXE720929 LMW720928:LNI720929 LDA720928:LDM720929 KTE720928:KTQ720929 KJI720928:KJU720929 JZM720928:JZY720929 JPQ720928:JQC720929 JFU720928:JGG720929 IVY720928:IWK720929 IMC720928:IMO720929 ICG720928:ICS720929 HSK720928:HSW720929 HIO720928:HJA720929 GYS720928:GZE720929 GOW720928:GPI720929 GFA720928:GFM720929 FVE720928:FVQ720929 FLI720928:FLU720929 FBM720928:FBY720929 ERQ720928:ESC720929 EHU720928:EIG720929 DXY720928:DYK720929 DOC720928:DOO720929 DEG720928:DES720929 CUK720928:CUW720929 CKO720928:CLA720929 CAS720928:CBE720929 BQW720928:BRI720929 BHA720928:BHM720929 AXE720928:AXQ720929 ANI720928:ANU720929 ADM720928:ADY720929 TQ720928:UC720929 JU720928:KG720929 Y720928:AK720929 WWG655392:WWS655393 WMK655392:WMW655393 WCO655392:WDA655393 VSS655392:VTE655393 VIW655392:VJI655393 UZA655392:UZM655393 UPE655392:UPQ655393 UFI655392:UFU655393 TVM655392:TVY655393 TLQ655392:TMC655393 TBU655392:TCG655393 SRY655392:SSK655393 SIC655392:SIO655393 RYG655392:RYS655393 ROK655392:ROW655393 REO655392:RFA655393 QUS655392:QVE655393 QKW655392:QLI655393 QBA655392:QBM655393 PRE655392:PRQ655393 PHI655392:PHU655393 OXM655392:OXY655393 ONQ655392:OOC655393 ODU655392:OEG655393 NTY655392:NUK655393 NKC655392:NKO655393 NAG655392:NAS655393 MQK655392:MQW655393 MGO655392:MHA655393 LWS655392:LXE655393 LMW655392:LNI655393 LDA655392:LDM655393 KTE655392:KTQ655393 KJI655392:KJU655393 JZM655392:JZY655393 JPQ655392:JQC655393 JFU655392:JGG655393 IVY655392:IWK655393 IMC655392:IMO655393 ICG655392:ICS655393 HSK655392:HSW655393 HIO655392:HJA655393 GYS655392:GZE655393 GOW655392:GPI655393 GFA655392:GFM655393 FVE655392:FVQ655393 FLI655392:FLU655393 FBM655392:FBY655393 ERQ655392:ESC655393 EHU655392:EIG655393 DXY655392:DYK655393 DOC655392:DOO655393 DEG655392:DES655393 CUK655392:CUW655393 CKO655392:CLA655393 CAS655392:CBE655393 BQW655392:BRI655393 BHA655392:BHM655393 AXE655392:AXQ655393 ANI655392:ANU655393 ADM655392:ADY655393 TQ655392:UC655393 JU655392:KG655393 Y655392:AK655393 WWG589856:WWS589857 WMK589856:WMW589857 WCO589856:WDA589857 VSS589856:VTE589857 VIW589856:VJI589857 UZA589856:UZM589857 UPE589856:UPQ589857 UFI589856:UFU589857 TVM589856:TVY589857 TLQ589856:TMC589857 TBU589856:TCG589857 SRY589856:SSK589857 SIC589856:SIO589857 RYG589856:RYS589857 ROK589856:ROW589857 REO589856:RFA589857 QUS589856:QVE589857 QKW589856:QLI589857 QBA589856:QBM589857 PRE589856:PRQ589857 PHI589856:PHU589857 OXM589856:OXY589857 ONQ589856:OOC589857 ODU589856:OEG589857 NTY589856:NUK589857 NKC589856:NKO589857 NAG589856:NAS589857 MQK589856:MQW589857 MGO589856:MHA589857 LWS589856:LXE589857 LMW589856:LNI589857 LDA589856:LDM589857 KTE589856:KTQ589857 KJI589856:KJU589857 JZM589856:JZY589857 JPQ589856:JQC589857 JFU589856:JGG589857 IVY589856:IWK589857 IMC589856:IMO589857 ICG589856:ICS589857 HSK589856:HSW589857 HIO589856:HJA589857 GYS589856:GZE589857 GOW589856:GPI589857 GFA589856:GFM589857 FVE589856:FVQ589857 FLI589856:FLU589857 FBM589856:FBY589857 ERQ589856:ESC589857 EHU589856:EIG589857 DXY589856:DYK589857 DOC589856:DOO589857 DEG589856:DES589857 CUK589856:CUW589857 CKO589856:CLA589857 CAS589856:CBE589857 BQW589856:BRI589857 BHA589856:BHM589857 AXE589856:AXQ589857 ANI589856:ANU589857 ADM589856:ADY589857 TQ589856:UC589857 JU589856:KG589857 Y589856:AK589857 WWG524320:WWS524321 WMK524320:WMW524321 WCO524320:WDA524321 VSS524320:VTE524321 VIW524320:VJI524321 UZA524320:UZM524321 UPE524320:UPQ524321 UFI524320:UFU524321 TVM524320:TVY524321 TLQ524320:TMC524321 TBU524320:TCG524321 SRY524320:SSK524321 SIC524320:SIO524321 RYG524320:RYS524321 ROK524320:ROW524321 REO524320:RFA524321 QUS524320:QVE524321 QKW524320:QLI524321 QBA524320:QBM524321 PRE524320:PRQ524321 PHI524320:PHU524321 OXM524320:OXY524321 ONQ524320:OOC524321 ODU524320:OEG524321 NTY524320:NUK524321 NKC524320:NKO524321 NAG524320:NAS524321 MQK524320:MQW524321 MGO524320:MHA524321 LWS524320:LXE524321 LMW524320:LNI524321 LDA524320:LDM524321 KTE524320:KTQ524321 KJI524320:KJU524321 JZM524320:JZY524321 JPQ524320:JQC524321 JFU524320:JGG524321 IVY524320:IWK524321 IMC524320:IMO524321 ICG524320:ICS524321 HSK524320:HSW524321 HIO524320:HJA524321 GYS524320:GZE524321 GOW524320:GPI524321 GFA524320:GFM524321 FVE524320:FVQ524321 FLI524320:FLU524321 FBM524320:FBY524321 ERQ524320:ESC524321 EHU524320:EIG524321 DXY524320:DYK524321 DOC524320:DOO524321 DEG524320:DES524321 CUK524320:CUW524321 CKO524320:CLA524321 CAS524320:CBE524321 BQW524320:BRI524321 BHA524320:BHM524321 AXE524320:AXQ524321 ANI524320:ANU524321 ADM524320:ADY524321 TQ524320:UC524321 JU524320:KG524321 Y524320:AK524321 WWG458784:WWS458785 WMK458784:WMW458785 WCO458784:WDA458785 VSS458784:VTE458785 VIW458784:VJI458785 UZA458784:UZM458785 UPE458784:UPQ458785 UFI458784:UFU458785 TVM458784:TVY458785 TLQ458784:TMC458785 TBU458784:TCG458785 SRY458784:SSK458785 SIC458784:SIO458785 RYG458784:RYS458785 ROK458784:ROW458785 REO458784:RFA458785 QUS458784:QVE458785 QKW458784:QLI458785 QBA458784:QBM458785 PRE458784:PRQ458785 PHI458784:PHU458785 OXM458784:OXY458785 ONQ458784:OOC458785 ODU458784:OEG458785 NTY458784:NUK458785 NKC458784:NKO458785 NAG458784:NAS458785 MQK458784:MQW458785 MGO458784:MHA458785 LWS458784:LXE458785 LMW458784:LNI458785 LDA458784:LDM458785 KTE458784:KTQ458785 KJI458784:KJU458785 JZM458784:JZY458785 JPQ458784:JQC458785 JFU458784:JGG458785 IVY458784:IWK458785 IMC458784:IMO458785 ICG458784:ICS458785 HSK458784:HSW458785 HIO458784:HJA458785 GYS458784:GZE458785 GOW458784:GPI458785 GFA458784:GFM458785 FVE458784:FVQ458785 FLI458784:FLU458785 FBM458784:FBY458785 ERQ458784:ESC458785 EHU458784:EIG458785 DXY458784:DYK458785 DOC458784:DOO458785 DEG458784:DES458785 CUK458784:CUW458785 CKO458784:CLA458785 CAS458784:CBE458785 BQW458784:BRI458785 BHA458784:BHM458785 AXE458784:AXQ458785 ANI458784:ANU458785 ADM458784:ADY458785 TQ458784:UC458785 JU458784:KG458785 Y458784:AK458785 WWG393248:WWS393249 WMK393248:WMW393249 WCO393248:WDA393249 VSS393248:VTE393249 VIW393248:VJI393249 UZA393248:UZM393249 UPE393248:UPQ393249 UFI393248:UFU393249 TVM393248:TVY393249 TLQ393248:TMC393249 TBU393248:TCG393249 SRY393248:SSK393249 SIC393248:SIO393249 RYG393248:RYS393249 ROK393248:ROW393249 REO393248:RFA393249 QUS393248:QVE393249 QKW393248:QLI393249 QBA393248:QBM393249 PRE393248:PRQ393249 PHI393248:PHU393249 OXM393248:OXY393249 ONQ393248:OOC393249 ODU393248:OEG393249 NTY393248:NUK393249 NKC393248:NKO393249 NAG393248:NAS393249 MQK393248:MQW393249 MGO393248:MHA393249 LWS393248:LXE393249 LMW393248:LNI393249 LDA393248:LDM393249 KTE393248:KTQ393249 KJI393248:KJU393249 JZM393248:JZY393249 JPQ393248:JQC393249 JFU393248:JGG393249 IVY393248:IWK393249 IMC393248:IMO393249 ICG393248:ICS393249 HSK393248:HSW393249 HIO393248:HJA393249 GYS393248:GZE393249 GOW393248:GPI393249 GFA393248:GFM393249 FVE393248:FVQ393249 FLI393248:FLU393249 FBM393248:FBY393249 ERQ393248:ESC393249 EHU393248:EIG393249 DXY393248:DYK393249 DOC393248:DOO393249 DEG393248:DES393249 CUK393248:CUW393249 CKO393248:CLA393249 CAS393248:CBE393249 BQW393248:BRI393249 BHA393248:BHM393249 AXE393248:AXQ393249 ANI393248:ANU393249 ADM393248:ADY393249 TQ393248:UC393249 JU393248:KG393249 Y393248:AK393249 WWG327712:WWS327713 WMK327712:WMW327713 WCO327712:WDA327713 VSS327712:VTE327713 VIW327712:VJI327713 UZA327712:UZM327713 UPE327712:UPQ327713 UFI327712:UFU327713 TVM327712:TVY327713 TLQ327712:TMC327713 TBU327712:TCG327713 SRY327712:SSK327713 SIC327712:SIO327713 RYG327712:RYS327713 ROK327712:ROW327713 REO327712:RFA327713 QUS327712:QVE327713 QKW327712:QLI327713 QBA327712:QBM327713 PRE327712:PRQ327713 PHI327712:PHU327713 OXM327712:OXY327713 ONQ327712:OOC327713 ODU327712:OEG327713 NTY327712:NUK327713 NKC327712:NKO327713 NAG327712:NAS327713 MQK327712:MQW327713 MGO327712:MHA327713 LWS327712:LXE327713 LMW327712:LNI327713 LDA327712:LDM327713 KTE327712:KTQ327713 KJI327712:KJU327713 JZM327712:JZY327713 JPQ327712:JQC327713 JFU327712:JGG327713 IVY327712:IWK327713 IMC327712:IMO327713 ICG327712:ICS327713 HSK327712:HSW327713 HIO327712:HJA327713 GYS327712:GZE327713 GOW327712:GPI327713 GFA327712:GFM327713 FVE327712:FVQ327713 FLI327712:FLU327713 FBM327712:FBY327713 ERQ327712:ESC327713 EHU327712:EIG327713 DXY327712:DYK327713 DOC327712:DOO327713 DEG327712:DES327713 CUK327712:CUW327713 CKO327712:CLA327713 CAS327712:CBE327713 BQW327712:BRI327713 BHA327712:BHM327713 AXE327712:AXQ327713 ANI327712:ANU327713 ADM327712:ADY327713 TQ327712:UC327713 JU327712:KG327713 Y327712:AK327713 WWG262176:WWS262177 WMK262176:WMW262177 WCO262176:WDA262177 VSS262176:VTE262177 VIW262176:VJI262177 UZA262176:UZM262177 UPE262176:UPQ262177 UFI262176:UFU262177 TVM262176:TVY262177 TLQ262176:TMC262177 TBU262176:TCG262177 SRY262176:SSK262177 SIC262176:SIO262177 RYG262176:RYS262177 ROK262176:ROW262177 REO262176:RFA262177 QUS262176:QVE262177 QKW262176:QLI262177 QBA262176:QBM262177 PRE262176:PRQ262177 PHI262176:PHU262177 OXM262176:OXY262177 ONQ262176:OOC262177 ODU262176:OEG262177 NTY262176:NUK262177 NKC262176:NKO262177 NAG262176:NAS262177 MQK262176:MQW262177 MGO262176:MHA262177 LWS262176:LXE262177 LMW262176:LNI262177 LDA262176:LDM262177 KTE262176:KTQ262177 KJI262176:KJU262177 JZM262176:JZY262177 JPQ262176:JQC262177 JFU262176:JGG262177 IVY262176:IWK262177 IMC262176:IMO262177 ICG262176:ICS262177 HSK262176:HSW262177 HIO262176:HJA262177 GYS262176:GZE262177 GOW262176:GPI262177 GFA262176:GFM262177 FVE262176:FVQ262177 FLI262176:FLU262177 FBM262176:FBY262177 ERQ262176:ESC262177 EHU262176:EIG262177 DXY262176:DYK262177 DOC262176:DOO262177 DEG262176:DES262177 CUK262176:CUW262177 CKO262176:CLA262177 CAS262176:CBE262177 BQW262176:BRI262177 BHA262176:BHM262177 AXE262176:AXQ262177 ANI262176:ANU262177 ADM262176:ADY262177 TQ262176:UC262177 JU262176:KG262177 Y262176:AK262177 WWG196640:WWS196641 WMK196640:WMW196641 WCO196640:WDA196641 VSS196640:VTE196641 VIW196640:VJI196641 UZA196640:UZM196641 UPE196640:UPQ196641 UFI196640:UFU196641 TVM196640:TVY196641 TLQ196640:TMC196641 TBU196640:TCG196641 SRY196640:SSK196641 SIC196640:SIO196641 RYG196640:RYS196641 ROK196640:ROW196641 REO196640:RFA196641 QUS196640:QVE196641 QKW196640:QLI196641 QBA196640:QBM196641 PRE196640:PRQ196641 PHI196640:PHU196641 OXM196640:OXY196641 ONQ196640:OOC196641 ODU196640:OEG196641 NTY196640:NUK196641 NKC196640:NKO196641 NAG196640:NAS196641 MQK196640:MQW196641 MGO196640:MHA196641 LWS196640:LXE196641 LMW196640:LNI196641 LDA196640:LDM196641 KTE196640:KTQ196641 KJI196640:KJU196641 JZM196640:JZY196641 JPQ196640:JQC196641 JFU196640:JGG196641 IVY196640:IWK196641 IMC196640:IMO196641 ICG196640:ICS196641 HSK196640:HSW196641 HIO196640:HJA196641 GYS196640:GZE196641 GOW196640:GPI196641 GFA196640:GFM196641 FVE196640:FVQ196641 FLI196640:FLU196641 FBM196640:FBY196641 ERQ196640:ESC196641 EHU196640:EIG196641 DXY196640:DYK196641 DOC196640:DOO196641 DEG196640:DES196641 CUK196640:CUW196641 CKO196640:CLA196641 CAS196640:CBE196641 BQW196640:BRI196641 BHA196640:BHM196641 AXE196640:AXQ196641 ANI196640:ANU196641 ADM196640:ADY196641 TQ196640:UC196641 JU196640:KG196641 Y196640:AK196641 WWG131104:WWS131105 WMK131104:WMW131105 WCO131104:WDA131105 VSS131104:VTE131105 VIW131104:VJI131105 UZA131104:UZM131105 UPE131104:UPQ131105 UFI131104:UFU131105 TVM131104:TVY131105 TLQ131104:TMC131105 TBU131104:TCG131105 SRY131104:SSK131105 SIC131104:SIO131105 RYG131104:RYS131105 ROK131104:ROW131105 REO131104:RFA131105 QUS131104:QVE131105 QKW131104:QLI131105 QBA131104:QBM131105 PRE131104:PRQ131105 PHI131104:PHU131105 OXM131104:OXY131105 ONQ131104:OOC131105 ODU131104:OEG131105 NTY131104:NUK131105 NKC131104:NKO131105 NAG131104:NAS131105 MQK131104:MQW131105 MGO131104:MHA131105 LWS131104:LXE131105 LMW131104:LNI131105 LDA131104:LDM131105 KTE131104:KTQ131105 KJI131104:KJU131105 JZM131104:JZY131105 JPQ131104:JQC131105 JFU131104:JGG131105 IVY131104:IWK131105 IMC131104:IMO131105 ICG131104:ICS131105 HSK131104:HSW131105 HIO131104:HJA131105 GYS131104:GZE131105 GOW131104:GPI131105 GFA131104:GFM131105 FVE131104:FVQ131105 FLI131104:FLU131105 FBM131104:FBY131105 ERQ131104:ESC131105 EHU131104:EIG131105 DXY131104:DYK131105 DOC131104:DOO131105 DEG131104:DES131105 CUK131104:CUW131105 CKO131104:CLA131105 CAS131104:CBE131105 BQW131104:BRI131105 BHA131104:BHM131105 AXE131104:AXQ131105 ANI131104:ANU131105 ADM131104:ADY131105 TQ131104:UC131105 JU131104:KG131105 Y131104:AK131105 WWG65568:WWS65569 WMK65568:WMW65569 WCO65568:WDA65569 VSS65568:VTE65569 VIW65568:VJI65569 UZA65568:UZM65569 UPE65568:UPQ65569 UFI65568:UFU65569 TVM65568:TVY65569 TLQ65568:TMC65569 TBU65568:TCG65569 SRY65568:SSK65569 SIC65568:SIO65569 RYG65568:RYS65569 ROK65568:ROW65569 REO65568:RFA65569 QUS65568:QVE65569 QKW65568:QLI65569 QBA65568:QBM65569 PRE65568:PRQ65569 PHI65568:PHU65569 OXM65568:OXY65569 ONQ65568:OOC65569 ODU65568:OEG65569 NTY65568:NUK65569 NKC65568:NKO65569 NAG65568:NAS65569 MQK65568:MQW65569 MGO65568:MHA65569 LWS65568:LXE65569 LMW65568:LNI65569 LDA65568:LDM65569 KTE65568:KTQ65569 KJI65568:KJU65569 JZM65568:JZY65569 JPQ65568:JQC65569 JFU65568:JGG65569 IVY65568:IWK65569 IMC65568:IMO65569 ICG65568:ICS65569 HSK65568:HSW65569 HIO65568:HJA65569 GYS65568:GZE65569 GOW65568:GPI65569 GFA65568:GFM65569 FVE65568:FVQ65569 FLI65568:FLU65569 FBM65568:FBY65569 ERQ65568:ESC65569 EHU65568:EIG65569 DXY65568:DYK65569 DOC65568:DOO65569 DEG65568:DES65569 CUK65568:CUW65569 CKO65568:CLA65569 CAS65568:CBE65569 BQW65568:BRI65569 BHA65568:BHM65569 AXE65568:AXQ65569 ANI65568:ANU65569 ADM65568:ADY65569 TQ65568:UC65569 JU65568:KG65569 Y65568:AK65569 WVP983061:WWQ983062 WLT983061:WMU983062 WBX983061:WCY983062 VSB983061:VTC983062 VIF983061:VJG983062 UYJ983061:UZK983062 UON983061:UPO983062 UER983061:UFS983062 TUV983061:TVW983062 TKZ983061:TMA983062 TBD983061:TCE983062 SRH983061:SSI983062 SHL983061:SIM983062 RXP983061:RYQ983062 RNT983061:ROU983062 RDX983061:REY983062 QUB983061:QVC983062 QKF983061:QLG983062 QAJ983061:QBK983062 PQN983061:PRO983062 PGR983061:PHS983062 OWV983061:OXW983062 OMZ983061:OOA983062 ODD983061:OEE983062 NTH983061:NUI983062 NJL983061:NKM983062 MZP983061:NAQ983062 MPT983061:MQU983062 MFX983061:MGY983062 LWB983061:LXC983062 LMF983061:LNG983062 LCJ983061:LDK983062 KSN983061:KTO983062 KIR983061:KJS983062 JYV983061:JZW983062 JOZ983061:JQA983062 JFD983061:JGE983062 IVH983061:IWI983062 ILL983061:IMM983062 IBP983061:ICQ983062 HRT983061:HSU983062 HHX983061:HIY983062 GYB983061:GZC983062 GOF983061:GPG983062 GEJ983061:GFK983062 FUN983061:FVO983062 FKR983061:FLS983062 FAV983061:FBW983062 EQZ983061:ESA983062 EHD983061:EIE983062 DXH983061:DYI983062 DNL983061:DOM983062 DDP983061:DEQ983062 CTT983061:CUU983062 CJX983061:CKY983062 CAB983061:CBC983062 BQF983061:BRG983062 BGJ983061:BHK983062 AWN983061:AXO983062 AMR983061:ANS983062 ACV983061:ADW983062 SZ983061:UA983062 JD983061:KE983062 H983061:AI983062 WVP917525:WWQ917526 WLT917525:WMU917526 WBX917525:WCY917526 VSB917525:VTC917526 VIF917525:VJG917526 UYJ917525:UZK917526 UON917525:UPO917526 UER917525:UFS917526 TUV917525:TVW917526 TKZ917525:TMA917526 TBD917525:TCE917526 SRH917525:SSI917526 SHL917525:SIM917526 RXP917525:RYQ917526 RNT917525:ROU917526 RDX917525:REY917526 QUB917525:QVC917526 QKF917525:QLG917526 QAJ917525:QBK917526 PQN917525:PRO917526 PGR917525:PHS917526 OWV917525:OXW917526 OMZ917525:OOA917526 ODD917525:OEE917526 NTH917525:NUI917526 NJL917525:NKM917526 MZP917525:NAQ917526 MPT917525:MQU917526 MFX917525:MGY917526 LWB917525:LXC917526 LMF917525:LNG917526 LCJ917525:LDK917526 KSN917525:KTO917526 KIR917525:KJS917526 JYV917525:JZW917526 JOZ917525:JQA917526 JFD917525:JGE917526 IVH917525:IWI917526 ILL917525:IMM917526 IBP917525:ICQ917526 HRT917525:HSU917526 HHX917525:HIY917526 GYB917525:GZC917526 GOF917525:GPG917526 GEJ917525:GFK917526 FUN917525:FVO917526 FKR917525:FLS917526 FAV917525:FBW917526 EQZ917525:ESA917526 EHD917525:EIE917526 DXH917525:DYI917526 DNL917525:DOM917526 DDP917525:DEQ917526 CTT917525:CUU917526 CJX917525:CKY917526 CAB917525:CBC917526 BQF917525:BRG917526 BGJ917525:BHK917526 AWN917525:AXO917526 AMR917525:ANS917526 ACV917525:ADW917526 SZ917525:UA917526 JD917525:KE917526 H917525:AI917526 WVP851989:WWQ851990 WLT851989:WMU851990 WBX851989:WCY851990 VSB851989:VTC851990 VIF851989:VJG851990 UYJ851989:UZK851990 UON851989:UPO851990 UER851989:UFS851990 TUV851989:TVW851990 TKZ851989:TMA851990 TBD851989:TCE851990 SRH851989:SSI851990 SHL851989:SIM851990 RXP851989:RYQ851990 RNT851989:ROU851990 RDX851989:REY851990 QUB851989:QVC851990 QKF851989:QLG851990 QAJ851989:QBK851990 PQN851989:PRO851990 PGR851989:PHS851990 OWV851989:OXW851990 OMZ851989:OOA851990 ODD851989:OEE851990 NTH851989:NUI851990 NJL851989:NKM851990 MZP851989:NAQ851990 MPT851989:MQU851990 MFX851989:MGY851990 LWB851989:LXC851990 LMF851989:LNG851990 LCJ851989:LDK851990 KSN851989:KTO851990 KIR851989:KJS851990 JYV851989:JZW851990 JOZ851989:JQA851990 JFD851989:JGE851990 IVH851989:IWI851990 ILL851989:IMM851990 IBP851989:ICQ851990 HRT851989:HSU851990 HHX851989:HIY851990 GYB851989:GZC851990 GOF851989:GPG851990 GEJ851989:GFK851990 FUN851989:FVO851990 FKR851989:FLS851990 FAV851989:FBW851990 EQZ851989:ESA851990 EHD851989:EIE851990 DXH851989:DYI851990 DNL851989:DOM851990 DDP851989:DEQ851990 CTT851989:CUU851990 CJX851989:CKY851990 CAB851989:CBC851990 BQF851989:BRG851990 BGJ851989:BHK851990 AWN851989:AXO851990 AMR851989:ANS851990 ACV851989:ADW851990 SZ851989:UA851990 JD851989:KE851990 H851989:AI851990 WVP786453:WWQ786454 WLT786453:WMU786454 WBX786453:WCY786454 VSB786453:VTC786454 VIF786453:VJG786454 UYJ786453:UZK786454 UON786453:UPO786454 UER786453:UFS786454 TUV786453:TVW786454 TKZ786453:TMA786454 TBD786453:TCE786454 SRH786453:SSI786454 SHL786453:SIM786454 RXP786453:RYQ786454 RNT786453:ROU786454 RDX786453:REY786454 QUB786453:QVC786454 QKF786453:QLG786454 QAJ786453:QBK786454 PQN786453:PRO786454 PGR786453:PHS786454 OWV786453:OXW786454 OMZ786453:OOA786454 ODD786453:OEE786454 NTH786453:NUI786454 NJL786453:NKM786454 MZP786453:NAQ786454 MPT786453:MQU786454 MFX786453:MGY786454 LWB786453:LXC786454 LMF786453:LNG786454 LCJ786453:LDK786454 KSN786453:KTO786454 KIR786453:KJS786454 JYV786453:JZW786454 JOZ786453:JQA786454 JFD786453:JGE786454 IVH786453:IWI786454 ILL786453:IMM786454 IBP786453:ICQ786454 HRT786453:HSU786454 HHX786453:HIY786454 GYB786453:GZC786454 GOF786453:GPG786454 GEJ786453:GFK786454 FUN786453:FVO786454 FKR786453:FLS786454 FAV786453:FBW786454 EQZ786453:ESA786454 EHD786453:EIE786454 DXH786453:DYI786454 DNL786453:DOM786454 DDP786453:DEQ786454 CTT786453:CUU786454 CJX786453:CKY786454 CAB786453:CBC786454 BQF786453:BRG786454 BGJ786453:BHK786454 AWN786453:AXO786454 AMR786453:ANS786454 ACV786453:ADW786454 SZ786453:UA786454 JD786453:KE786454 H786453:AI786454 WVP720917:WWQ720918 WLT720917:WMU720918 WBX720917:WCY720918 VSB720917:VTC720918 VIF720917:VJG720918 UYJ720917:UZK720918 UON720917:UPO720918 UER720917:UFS720918 TUV720917:TVW720918 TKZ720917:TMA720918 TBD720917:TCE720918 SRH720917:SSI720918 SHL720917:SIM720918 RXP720917:RYQ720918 RNT720917:ROU720918 RDX720917:REY720918 QUB720917:QVC720918 QKF720917:QLG720918 QAJ720917:QBK720918 PQN720917:PRO720918 PGR720917:PHS720918 OWV720917:OXW720918 OMZ720917:OOA720918 ODD720917:OEE720918 NTH720917:NUI720918 NJL720917:NKM720918 MZP720917:NAQ720918 MPT720917:MQU720918 MFX720917:MGY720918 LWB720917:LXC720918 LMF720917:LNG720918 LCJ720917:LDK720918 KSN720917:KTO720918 KIR720917:KJS720918 JYV720917:JZW720918 JOZ720917:JQA720918 JFD720917:JGE720918 IVH720917:IWI720918 ILL720917:IMM720918 IBP720917:ICQ720918 HRT720917:HSU720918 HHX720917:HIY720918 GYB720917:GZC720918 GOF720917:GPG720918 GEJ720917:GFK720918 FUN720917:FVO720918 FKR720917:FLS720918 FAV720917:FBW720918 EQZ720917:ESA720918 EHD720917:EIE720918 DXH720917:DYI720918 DNL720917:DOM720918 DDP720917:DEQ720918 CTT720917:CUU720918 CJX720917:CKY720918 CAB720917:CBC720918 BQF720917:BRG720918 BGJ720917:BHK720918 AWN720917:AXO720918 AMR720917:ANS720918 ACV720917:ADW720918 SZ720917:UA720918 JD720917:KE720918 H720917:AI720918 WVP655381:WWQ655382 WLT655381:WMU655382 WBX655381:WCY655382 VSB655381:VTC655382 VIF655381:VJG655382 UYJ655381:UZK655382 UON655381:UPO655382 UER655381:UFS655382 TUV655381:TVW655382 TKZ655381:TMA655382 TBD655381:TCE655382 SRH655381:SSI655382 SHL655381:SIM655382 RXP655381:RYQ655382 RNT655381:ROU655382 RDX655381:REY655382 QUB655381:QVC655382 QKF655381:QLG655382 QAJ655381:QBK655382 PQN655381:PRO655382 PGR655381:PHS655382 OWV655381:OXW655382 OMZ655381:OOA655382 ODD655381:OEE655382 NTH655381:NUI655382 NJL655381:NKM655382 MZP655381:NAQ655382 MPT655381:MQU655382 MFX655381:MGY655382 LWB655381:LXC655382 LMF655381:LNG655382 LCJ655381:LDK655382 KSN655381:KTO655382 KIR655381:KJS655382 JYV655381:JZW655382 JOZ655381:JQA655382 JFD655381:JGE655382 IVH655381:IWI655382 ILL655381:IMM655382 IBP655381:ICQ655382 HRT655381:HSU655382 HHX655381:HIY655382 GYB655381:GZC655382 GOF655381:GPG655382 GEJ655381:GFK655382 FUN655381:FVO655382 FKR655381:FLS655382 FAV655381:FBW655382 EQZ655381:ESA655382 EHD655381:EIE655382 DXH655381:DYI655382 DNL655381:DOM655382 DDP655381:DEQ655382 CTT655381:CUU655382 CJX655381:CKY655382 CAB655381:CBC655382 BQF655381:BRG655382 BGJ655381:BHK655382 AWN655381:AXO655382 AMR655381:ANS655382 ACV655381:ADW655382 SZ655381:UA655382 JD655381:KE655382 H655381:AI655382 WVP589845:WWQ589846 WLT589845:WMU589846 WBX589845:WCY589846 VSB589845:VTC589846 VIF589845:VJG589846 UYJ589845:UZK589846 UON589845:UPO589846 UER589845:UFS589846 TUV589845:TVW589846 TKZ589845:TMA589846 TBD589845:TCE589846 SRH589845:SSI589846 SHL589845:SIM589846 RXP589845:RYQ589846 RNT589845:ROU589846 RDX589845:REY589846 QUB589845:QVC589846 QKF589845:QLG589846 QAJ589845:QBK589846 PQN589845:PRO589846 PGR589845:PHS589846 OWV589845:OXW589846 OMZ589845:OOA589846 ODD589845:OEE589846 NTH589845:NUI589846 NJL589845:NKM589846 MZP589845:NAQ589846 MPT589845:MQU589846 MFX589845:MGY589846 LWB589845:LXC589846 LMF589845:LNG589846 LCJ589845:LDK589846 KSN589845:KTO589846 KIR589845:KJS589846 JYV589845:JZW589846 JOZ589845:JQA589846 JFD589845:JGE589846 IVH589845:IWI589846 ILL589845:IMM589846 IBP589845:ICQ589846 HRT589845:HSU589846 HHX589845:HIY589846 GYB589845:GZC589846 GOF589845:GPG589846 GEJ589845:GFK589846 FUN589845:FVO589846 FKR589845:FLS589846 FAV589845:FBW589846 EQZ589845:ESA589846 EHD589845:EIE589846 DXH589845:DYI589846 DNL589845:DOM589846 DDP589845:DEQ589846 CTT589845:CUU589846 CJX589845:CKY589846 CAB589845:CBC589846 BQF589845:BRG589846 BGJ589845:BHK589846 AWN589845:AXO589846 AMR589845:ANS589846 ACV589845:ADW589846 SZ589845:UA589846 JD589845:KE589846 H589845:AI589846 WVP524309:WWQ524310 WLT524309:WMU524310 WBX524309:WCY524310 VSB524309:VTC524310 VIF524309:VJG524310 UYJ524309:UZK524310 UON524309:UPO524310 UER524309:UFS524310 TUV524309:TVW524310 TKZ524309:TMA524310 TBD524309:TCE524310 SRH524309:SSI524310 SHL524309:SIM524310 RXP524309:RYQ524310 RNT524309:ROU524310 RDX524309:REY524310 QUB524309:QVC524310 QKF524309:QLG524310 QAJ524309:QBK524310 PQN524309:PRO524310 PGR524309:PHS524310 OWV524309:OXW524310 OMZ524309:OOA524310 ODD524309:OEE524310 NTH524309:NUI524310 NJL524309:NKM524310 MZP524309:NAQ524310 MPT524309:MQU524310 MFX524309:MGY524310 LWB524309:LXC524310 LMF524309:LNG524310 LCJ524309:LDK524310 KSN524309:KTO524310 KIR524309:KJS524310 JYV524309:JZW524310 JOZ524309:JQA524310 JFD524309:JGE524310 IVH524309:IWI524310 ILL524309:IMM524310 IBP524309:ICQ524310 HRT524309:HSU524310 HHX524309:HIY524310 GYB524309:GZC524310 GOF524309:GPG524310 GEJ524309:GFK524310 FUN524309:FVO524310 FKR524309:FLS524310 FAV524309:FBW524310 EQZ524309:ESA524310 EHD524309:EIE524310 DXH524309:DYI524310 DNL524309:DOM524310 DDP524309:DEQ524310 CTT524309:CUU524310 CJX524309:CKY524310 CAB524309:CBC524310 BQF524309:BRG524310 BGJ524309:BHK524310 AWN524309:AXO524310 AMR524309:ANS524310 ACV524309:ADW524310 SZ524309:UA524310 JD524309:KE524310 H524309:AI524310 WVP458773:WWQ458774 WLT458773:WMU458774 WBX458773:WCY458774 VSB458773:VTC458774 VIF458773:VJG458774 UYJ458773:UZK458774 UON458773:UPO458774 UER458773:UFS458774 TUV458773:TVW458774 TKZ458773:TMA458774 TBD458773:TCE458774 SRH458773:SSI458774 SHL458773:SIM458774 RXP458773:RYQ458774 RNT458773:ROU458774 RDX458773:REY458774 QUB458773:QVC458774 QKF458773:QLG458774 QAJ458773:QBK458774 PQN458773:PRO458774 PGR458773:PHS458774 OWV458773:OXW458774 OMZ458773:OOA458774 ODD458773:OEE458774 NTH458773:NUI458774 NJL458773:NKM458774 MZP458773:NAQ458774 MPT458773:MQU458774 MFX458773:MGY458774 LWB458773:LXC458774 LMF458773:LNG458774 LCJ458773:LDK458774 KSN458773:KTO458774 KIR458773:KJS458774 JYV458773:JZW458774 JOZ458773:JQA458774 JFD458773:JGE458774 IVH458773:IWI458774 ILL458773:IMM458774 IBP458773:ICQ458774 HRT458773:HSU458774 HHX458773:HIY458774 GYB458773:GZC458774 GOF458773:GPG458774 GEJ458773:GFK458774 FUN458773:FVO458774 FKR458773:FLS458774 FAV458773:FBW458774 EQZ458773:ESA458774 EHD458773:EIE458774 DXH458773:DYI458774 DNL458773:DOM458774 DDP458773:DEQ458774 CTT458773:CUU458774 CJX458773:CKY458774 CAB458773:CBC458774 BQF458773:BRG458774 BGJ458773:BHK458774 AWN458773:AXO458774 AMR458773:ANS458774 ACV458773:ADW458774 SZ458773:UA458774 JD458773:KE458774 H458773:AI458774 WVP393237:WWQ393238 WLT393237:WMU393238 WBX393237:WCY393238 VSB393237:VTC393238 VIF393237:VJG393238 UYJ393237:UZK393238 UON393237:UPO393238 UER393237:UFS393238 TUV393237:TVW393238 TKZ393237:TMA393238 TBD393237:TCE393238 SRH393237:SSI393238 SHL393237:SIM393238 RXP393237:RYQ393238 RNT393237:ROU393238 RDX393237:REY393238 QUB393237:QVC393238 QKF393237:QLG393238 QAJ393237:QBK393238 PQN393237:PRO393238 PGR393237:PHS393238 OWV393237:OXW393238 OMZ393237:OOA393238 ODD393237:OEE393238 NTH393237:NUI393238 NJL393237:NKM393238 MZP393237:NAQ393238 MPT393237:MQU393238 MFX393237:MGY393238 LWB393237:LXC393238 LMF393237:LNG393238 LCJ393237:LDK393238 KSN393237:KTO393238 KIR393237:KJS393238 JYV393237:JZW393238 JOZ393237:JQA393238 JFD393237:JGE393238 IVH393237:IWI393238 ILL393237:IMM393238 IBP393237:ICQ393238 HRT393237:HSU393238 HHX393237:HIY393238 GYB393237:GZC393238 GOF393237:GPG393238 GEJ393237:GFK393238 FUN393237:FVO393238 FKR393237:FLS393238 FAV393237:FBW393238 EQZ393237:ESA393238 EHD393237:EIE393238 DXH393237:DYI393238 DNL393237:DOM393238 DDP393237:DEQ393238 CTT393237:CUU393238 CJX393237:CKY393238 CAB393237:CBC393238 BQF393237:BRG393238 BGJ393237:BHK393238 AWN393237:AXO393238 AMR393237:ANS393238 ACV393237:ADW393238 SZ393237:UA393238 JD393237:KE393238 H393237:AI393238 WVP327701:WWQ327702 WLT327701:WMU327702 WBX327701:WCY327702 VSB327701:VTC327702 VIF327701:VJG327702 UYJ327701:UZK327702 UON327701:UPO327702 UER327701:UFS327702 TUV327701:TVW327702 TKZ327701:TMA327702 TBD327701:TCE327702 SRH327701:SSI327702 SHL327701:SIM327702 RXP327701:RYQ327702 RNT327701:ROU327702 RDX327701:REY327702 QUB327701:QVC327702 QKF327701:QLG327702 QAJ327701:QBK327702 PQN327701:PRO327702 PGR327701:PHS327702 OWV327701:OXW327702 OMZ327701:OOA327702 ODD327701:OEE327702 NTH327701:NUI327702 NJL327701:NKM327702 MZP327701:NAQ327702 MPT327701:MQU327702 MFX327701:MGY327702 LWB327701:LXC327702 LMF327701:LNG327702 LCJ327701:LDK327702 KSN327701:KTO327702 KIR327701:KJS327702 JYV327701:JZW327702 JOZ327701:JQA327702 JFD327701:JGE327702 IVH327701:IWI327702 ILL327701:IMM327702 IBP327701:ICQ327702 HRT327701:HSU327702 HHX327701:HIY327702 GYB327701:GZC327702 GOF327701:GPG327702 GEJ327701:GFK327702 FUN327701:FVO327702 FKR327701:FLS327702 FAV327701:FBW327702 EQZ327701:ESA327702 EHD327701:EIE327702 DXH327701:DYI327702 DNL327701:DOM327702 DDP327701:DEQ327702 CTT327701:CUU327702 CJX327701:CKY327702 CAB327701:CBC327702 BQF327701:BRG327702 BGJ327701:BHK327702 AWN327701:AXO327702 AMR327701:ANS327702 ACV327701:ADW327702 SZ327701:UA327702 JD327701:KE327702 H327701:AI327702 WVP262165:WWQ262166 WLT262165:WMU262166 WBX262165:WCY262166 VSB262165:VTC262166 VIF262165:VJG262166 UYJ262165:UZK262166 UON262165:UPO262166 UER262165:UFS262166 TUV262165:TVW262166 TKZ262165:TMA262166 TBD262165:TCE262166 SRH262165:SSI262166 SHL262165:SIM262166 RXP262165:RYQ262166 RNT262165:ROU262166 RDX262165:REY262166 QUB262165:QVC262166 QKF262165:QLG262166 QAJ262165:QBK262166 PQN262165:PRO262166 PGR262165:PHS262166 OWV262165:OXW262166 OMZ262165:OOA262166 ODD262165:OEE262166 NTH262165:NUI262166 NJL262165:NKM262166 MZP262165:NAQ262166 MPT262165:MQU262166 MFX262165:MGY262166 LWB262165:LXC262166 LMF262165:LNG262166 LCJ262165:LDK262166 KSN262165:KTO262166 KIR262165:KJS262166 JYV262165:JZW262166 JOZ262165:JQA262166 JFD262165:JGE262166 IVH262165:IWI262166 ILL262165:IMM262166 IBP262165:ICQ262166 HRT262165:HSU262166 HHX262165:HIY262166 GYB262165:GZC262166 GOF262165:GPG262166 GEJ262165:GFK262166 FUN262165:FVO262166 FKR262165:FLS262166 FAV262165:FBW262166 EQZ262165:ESA262166 EHD262165:EIE262166 DXH262165:DYI262166 DNL262165:DOM262166 DDP262165:DEQ262166 CTT262165:CUU262166 CJX262165:CKY262166 CAB262165:CBC262166 BQF262165:BRG262166 BGJ262165:BHK262166 AWN262165:AXO262166 AMR262165:ANS262166 ACV262165:ADW262166 SZ262165:UA262166 JD262165:KE262166 H262165:AI262166 WVP196629:WWQ196630 WLT196629:WMU196630 WBX196629:WCY196630 VSB196629:VTC196630 VIF196629:VJG196630 UYJ196629:UZK196630 UON196629:UPO196630 UER196629:UFS196630 TUV196629:TVW196630 TKZ196629:TMA196630 TBD196629:TCE196630 SRH196629:SSI196630 SHL196629:SIM196630 RXP196629:RYQ196630 RNT196629:ROU196630 RDX196629:REY196630 QUB196629:QVC196630 QKF196629:QLG196630 QAJ196629:QBK196630 PQN196629:PRO196630 PGR196629:PHS196630 OWV196629:OXW196630 OMZ196629:OOA196630 ODD196629:OEE196630 NTH196629:NUI196630 NJL196629:NKM196630 MZP196629:NAQ196630 MPT196629:MQU196630 MFX196629:MGY196630 LWB196629:LXC196630 LMF196629:LNG196630 LCJ196629:LDK196630 KSN196629:KTO196630 KIR196629:KJS196630 JYV196629:JZW196630 JOZ196629:JQA196630 JFD196629:JGE196630 IVH196629:IWI196630 ILL196629:IMM196630 IBP196629:ICQ196630 HRT196629:HSU196630 HHX196629:HIY196630 GYB196629:GZC196630 GOF196629:GPG196630 GEJ196629:GFK196630 FUN196629:FVO196630 FKR196629:FLS196630 FAV196629:FBW196630 EQZ196629:ESA196630 EHD196629:EIE196630 DXH196629:DYI196630 DNL196629:DOM196630 DDP196629:DEQ196630 CTT196629:CUU196630 CJX196629:CKY196630 CAB196629:CBC196630 BQF196629:BRG196630 BGJ196629:BHK196630 AWN196629:AXO196630 AMR196629:ANS196630 ACV196629:ADW196630 SZ196629:UA196630 JD196629:KE196630 H196629:AI196630 WVP131093:WWQ131094 WLT131093:WMU131094 WBX131093:WCY131094 VSB131093:VTC131094 VIF131093:VJG131094 UYJ131093:UZK131094 UON131093:UPO131094 UER131093:UFS131094 TUV131093:TVW131094 TKZ131093:TMA131094 TBD131093:TCE131094 SRH131093:SSI131094 SHL131093:SIM131094 RXP131093:RYQ131094 RNT131093:ROU131094 RDX131093:REY131094 QUB131093:QVC131094 QKF131093:QLG131094 QAJ131093:QBK131094 PQN131093:PRO131094 PGR131093:PHS131094 OWV131093:OXW131094 OMZ131093:OOA131094 ODD131093:OEE131094 NTH131093:NUI131094 NJL131093:NKM131094 MZP131093:NAQ131094 MPT131093:MQU131094 MFX131093:MGY131094 LWB131093:LXC131094 LMF131093:LNG131094 LCJ131093:LDK131094 KSN131093:KTO131094 KIR131093:KJS131094 JYV131093:JZW131094 JOZ131093:JQA131094 JFD131093:JGE131094 IVH131093:IWI131094 ILL131093:IMM131094 IBP131093:ICQ131094 HRT131093:HSU131094 HHX131093:HIY131094 GYB131093:GZC131094 GOF131093:GPG131094 GEJ131093:GFK131094 FUN131093:FVO131094 FKR131093:FLS131094 FAV131093:FBW131094 EQZ131093:ESA131094 EHD131093:EIE131094 DXH131093:DYI131094 DNL131093:DOM131094 DDP131093:DEQ131094 CTT131093:CUU131094 CJX131093:CKY131094 CAB131093:CBC131094 BQF131093:BRG131094 BGJ131093:BHK131094 AWN131093:AXO131094 AMR131093:ANS131094 ACV131093:ADW131094 SZ131093:UA131094 JD131093:KE131094 H131093:AI131094 WVP65557:WWQ65558 WLT65557:WMU65558 WBX65557:WCY65558 VSB65557:VTC65558 VIF65557:VJG65558 UYJ65557:UZK65558 UON65557:UPO65558 UER65557:UFS65558 TUV65557:TVW65558 TKZ65557:TMA65558 TBD65557:TCE65558 SRH65557:SSI65558 SHL65557:SIM65558 RXP65557:RYQ65558 RNT65557:ROU65558 RDX65557:REY65558 QUB65557:QVC65558 QKF65557:QLG65558 QAJ65557:QBK65558 PQN65557:PRO65558 PGR65557:PHS65558 OWV65557:OXW65558 OMZ65557:OOA65558 ODD65557:OEE65558 NTH65557:NUI65558 NJL65557:NKM65558 MZP65557:NAQ65558 MPT65557:MQU65558 MFX65557:MGY65558 LWB65557:LXC65558 LMF65557:LNG65558 LCJ65557:LDK65558 KSN65557:KTO65558 KIR65557:KJS65558 JYV65557:JZW65558 JOZ65557:JQA65558 JFD65557:JGE65558 IVH65557:IWI65558 ILL65557:IMM65558 IBP65557:ICQ65558 HRT65557:HSU65558 HHX65557:HIY65558 GYB65557:GZC65558 GOF65557:GPG65558 GEJ65557:GFK65558 FUN65557:FVO65558 FKR65557:FLS65558 FAV65557:FBW65558 EQZ65557:ESA65558 EHD65557:EIE65558 DXH65557:DYI65558 DNL65557:DOM65558 DDP65557:DEQ65558 CTT65557:CUU65558 CJX65557:CKY65558 CAB65557:CBC65558 BQF65557:BRG65558 BGJ65557:BHK65558 AWN65557:AXO65558 AMR65557:ANS65558 ACV65557:ADW65558 SZ65557:UA65558 JD65557:KE65558 H65557:AI65558 WWS983061:WWS983068 A983074:XFD1048576 A917538:XFD983060 A852002:XFD917524 A786466:XFD851988 A720930:XFD786452 A655394:XFD720916 A589858:XFD655380 A524322:XFD589844 A458786:XFD524308 A393250:XFD458772 A327714:XFD393236 A262178:XFD327700 A196642:XFD262164 A131106:XFD196628 A65570:XFD131092 WWT983061:XFD983073 WMX983061:WVN983073 WDB983061:WLR983073 VTF983061:WBV983073 VJJ983061:VRZ983073 UZN983061:VID983073 UPR983061:UYH983073 UFV983061:UOL983073 TVZ983061:UEP983073 TMD983061:TUT983073 TCH983061:TKX983073 SSL983061:TBB983073 SIP983061:SRF983073 RYT983061:SHJ983073 ROX983061:RXN983073 RFB983061:RNR983073 QVF983061:RDV983073 QLJ983061:QTZ983073 QBN983061:QKD983073 PRR983061:QAH983073 PHV983061:PQL983073 OXZ983061:PGP983073 OOD983061:OWT983073 OEH983061:OMX983073 NUL983061:ODB983073 NKP983061:NTF983073 NAT983061:NJJ983073 MQX983061:MZN983073 MHB983061:MPR983073 LXF983061:MFV983073 LNJ983061:LVZ983073 LDN983061:LMD983073 KTR983061:LCH983073 KJV983061:KSL983073 JZZ983061:KIP983073 JQD983061:JYT983073 JGH983061:JOX983073 IWL983061:JFB983073 IMP983061:IVF983073 ICT983061:ILJ983073 HSX983061:IBN983073 HJB983061:HRR983073 GZF983061:HHV983073 GPJ983061:GXZ983073 GFN983061:GOD983073 FVR983061:GEH983073 FLV983061:FUL983073 FBZ983061:FKP983073 ESD983061:FAT983073 EIH983061:EQX983073 DYL983061:EHB983073 DOP983061:DXF983073 DET983061:DNJ983073 CUX983061:DDN983073 CLB983061:CTR983073 CBF983061:CJV983073 BRJ983061:BZZ983073 BHN983061:BQD983073 AXR983061:BGH983073 ANV983061:AWL983073 ADZ983061:AMP983073 UD983061:ACT983073 KH983061:SX983073 AL983061:JB983073 WWT917525:XFD917537 WMX917525:WVN917537 WDB917525:WLR917537 VTF917525:WBV917537 VJJ917525:VRZ917537 UZN917525:VID917537 UPR917525:UYH917537 UFV917525:UOL917537 TVZ917525:UEP917537 TMD917525:TUT917537 TCH917525:TKX917537 SSL917525:TBB917537 SIP917525:SRF917537 RYT917525:SHJ917537 ROX917525:RXN917537 RFB917525:RNR917537 QVF917525:RDV917537 QLJ917525:QTZ917537 QBN917525:QKD917537 PRR917525:QAH917537 PHV917525:PQL917537 OXZ917525:PGP917537 OOD917525:OWT917537 OEH917525:OMX917537 NUL917525:ODB917537 NKP917525:NTF917537 NAT917525:NJJ917537 MQX917525:MZN917537 MHB917525:MPR917537 LXF917525:MFV917537 LNJ917525:LVZ917537 LDN917525:LMD917537 KTR917525:LCH917537 KJV917525:KSL917537 JZZ917525:KIP917537 JQD917525:JYT917537 JGH917525:JOX917537 IWL917525:JFB917537 IMP917525:IVF917537 ICT917525:ILJ917537 HSX917525:IBN917537 HJB917525:HRR917537 GZF917525:HHV917537 GPJ917525:GXZ917537 GFN917525:GOD917537 FVR917525:GEH917537 FLV917525:FUL917537 FBZ917525:FKP917537 ESD917525:FAT917537 EIH917525:EQX917537 DYL917525:EHB917537 DOP917525:DXF917537 DET917525:DNJ917537 CUX917525:DDN917537 CLB917525:CTR917537 CBF917525:CJV917537 BRJ917525:BZZ917537 BHN917525:BQD917537 AXR917525:BGH917537 ANV917525:AWL917537 ADZ917525:AMP917537 UD917525:ACT917537 KH917525:SX917537 AL917525:JB917537 WWT851989:XFD852001 WMX851989:WVN852001 WDB851989:WLR852001 VTF851989:WBV852001 VJJ851989:VRZ852001 UZN851989:VID852001 UPR851989:UYH852001 UFV851989:UOL852001 TVZ851989:UEP852001 TMD851989:TUT852001 TCH851989:TKX852001 SSL851989:TBB852001 SIP851989:SRF852001 RYT851989:SHJ852001 ROX851989:RXN852001 RFB851989:RNR852001 QVF851989:RDV852001 QLJ851989:QTZ852001 QBN851989:QKD852001 PRR851989:QAH852001 PHV851989:PQL852001 OXZ851989:PGP852001 OOD851989:OWT852001 OEH851989:OMX852001 NUL851989:ODB852001 NKP851989:NTF852001 NAT851989:NJJ852001 MQX851989:MZN852001 MHB851989:MPR852001 LXF851989:MFV852001 LNJ851989:LVZ852001 LDN851989:LMD852001 KTR851989:LCH852001 KJV851989:KSL852001 JZZ851989:KIP852001 JQD851989:JYT852001 JGH851989:JOX852001 IWL851989:JFB852001 IMP851989:IVF852001 ICT851989:ILJ852001 HSX851989:IBN852001 HJB851989:HRR852001 GZF851989:HHV852001 GPJ851989:GXZ852001 GFN851989:GOD852001 FVR851989:GEH852001 FLV851989:FUL852001 FBZ851989:FKP852001 ESD851989:FAT852001 EIH851989:EQX852001 DYL851989:EHB852001 DOP851989:DXF852001 DET851989:DNJ852001 CUX851989:DDN852001 CLB851989:CTR852001 CBF851989:CJV852001 BRJ851989:BZZ852001 BHN851989:BQD852001 AXR851989:BGH852001 ANV851989:AWL852001 ADZ851989:AMP852001 UD851989:ACT852001 KH851989:SX852001 AL851989:JB852001 WWT786453:XFD786465 WMX786453:WVN786465 WDB786453:WLR786465 VTF786453:WBV786465 VJJ786453:VRZ786465 UZN786453:VID786465 UPR786453:UYH786465 UFV786453:UOL786465 TVZ786453:UEP786465 TMD786453:TUT786465 TCH786453:TKX786465 SSL786453:TBB786465 SIP786453:SRF786465 RYT786453:SHJ786465 ROX786453:RXN786465 RFB786453:RNR786465 QVF786453:RDV786465 QLJ786453:QTZ786465 QBN786453:QKD786465 PRR786453:QAH786465 PHV786453:PQL786465 OXZ786453:PGP786465 OOD786453:OWT786465 OEH786453:OMX786465 NUL786453:ODB786465 NKP786453:NTF786465 NAT786453:NJJ786465 MQX786453:MZN786465 MHB786453:MPR786465 LXF786453:MFV786465 LNJ786453:LVZ786465 LDN786453:LMD786465 KTR786453:LCH786465 KJV786453:KSL786465 JZZ786453:KIP786465 JQD786453:JYT786465 JGH786453:JOX786465 IWL786453:JFB786465 IMP786453:IVF786465 ICT786453:ILJ786465 HSX786453:IBN786465 HJB786453:HRR786465 GZF786453:HHV786465 GPJ786453:GXZ786465 GFN786453:GOD786465 FVR786453:GEH786465 FLV786453:FUL786465 FBZ786453:FKP786465 ESD786453:FAT786465 EIH786453:EQX786465 DYL786453:EHB786465 DOP786453:DXF786465 DET786453:DNJ786465 CUX786453:DDN786465 CLB786453:CTR786465 CBF786453:CJV786465 BRJ786453:BZZ786465 BHN786453:BQD786465 AXR786453:BGH786465 ANV786453:AWL786465 ADZ786453:AMP786465 UD786453:ACT786465 KH786453:SX786465 AL786453:JB786465 WWT720917:XFD720929 WMX720917:WVN720929 WDB720917:WLR720929 VTF720917:WBV720929 VJJ720917:VRZ720929 UZN720917:VID720929 UPR720917:UYH720929 UFV720917:UOL720929 TVZ720917:UEP720929 TMD720917:TUT720929 TCH720917:TKX720929 SSL720917:TBB720929 SIP720917:SRF720929 RYT720917:SHJ720929 ROX720917:RXN720929 RFB720917:RNR720929 QVF720917:RDV720929 QLJ720917:QTZ720929 QBN720917:QKD720929 PRR720917:QAH720929 PHV720917:PQL720929 OXZ720917:PGP720929 OOD720917:OWT720929 OEH720917:OMX720929 NUL720917:ODB720929 NKP720917:NTF720929 NAT720917:NJJ720929 MQX720917:MZN720929 MHB720917:MPR720929 LXF720917:MFV720929 LNJ720917:LVZ720929 LDN720917:LMD720929 KTR720917:LCH720929 KJV720917:KSL720929 JZZ720917:KIP720929 JQD720917:JYT720929 JGH720917:JOX720929 IWL720917:JFB720929 IMP720917:IVF720929 ICT720917:ILJ720929 HSX720917:IBN720929 HJB720917:HRR720929 GZF720917:HHV720929 GPJ720917:GXZ720929 GFN720917:GOD720929 FVR720917:GEH720929 FLV720917:FUL720929 FBZ720917:FKP720929 ESD720917:FAT720929 EIH720917:EQX720929 DYL720917:EHB720929 DOP720917:DXF720929 DET720917:DNJ720929 CUX720917:DDN720929 CLB720917:CTR720929 CBF720917:CJV720929 BRJ720917:BZZ720929 BHN720917:BQD720929 AXR720917:BGH720929 ANV720917:AWL720929 ADZ720917:AMP720929 UD720917:ACT720929 KH720917:SX720929 AL720917:JB720929 WWT655381:XFD655393 WMX655381:WVN655393 WDB655381:WLR655393 VTF655381:WBV655393 VJJ655381:VRZ655393 UZN655381:VID655393 UPR655381:UYH655393 UFV655381:UOL655393 TVZ655381:UEP655393 TMD655381:TUT655393 TCH655381:TKX655393 SSL655381:TBB655393 SIP655381:SRF655393 RYT655381:SHJ655393 ROX655381:RXN655393 RFB655381:RNR655393 QVF655381:RDV655393 QLJ655381:QTZ655393 QBN655381:QKD655393 PRR655381:QAH655393 PHV655381:PQL655393 OXZ655381:PGP655393 OOD655381:OWT655393 OEH655381:OMX655393 NUL655381:ODB655393 NKP655381:NTF655393 NAT655381:NJJ655393 MQX655381:MZN655393 MHB655381:MPR655393 LXF655381:MFV655393 LNJ655381:LVZ655393 LDN655381:LMD655393 KTR655381:LCH655393 KJV655381:KSL655393 JZZ655381:KIP655393 JQD655381:JYT655393 JGH655381:JOX655393 IWL655381:JFB655393 IMP655381:IVF655393 ICT655381:ILJ655393 HSX655381:IBN655393 HJB655381:HRR655393 GZF655381:HHV655393 GPJ655381:GXZ655393 GFN655381:GOD655393 FVR655381:GEH655393 FLV655381:FUL655393 FBZ655381:FKP655393 ESD655381:FAT655393 EIH655381:EQX655393 DYL655381:EHB655393 DOP655381:DXF655393 DET655381:DNJ655393 CUX655381:DDN655393 CLB655381:CTR655393 CBF655381:CJV655393 BRJ655381:BZZ655393 BHN655381:BQD655393 AXR655381:BGH655393 ANV655381:AWL655393 ADZ655381:AMP655393 UD655381:ACT655393 KH655381:SX655393 AL655381:JB655393 WWT589845:XFD589857 WMX589845:WVN589857 WDB589845:WLR589857 VTF589845:WBV589857 VJJ589845:VRZ589857 UZN589845:VID589857 UPR589845:UYH589857 UFV589845:UOL589857 TVZ589845:UEP589857 TMD589845:TUT589857 TCH589845:TKX589857 SSL589845:TBB589857 SIP589845:SRF589857 RYT589845:SHJ589857 ROX589845:RXN589857 RFB589845:RNR589857 QVF589845:RDV589857 QLJ589845:QTZ589857 QBN589845:QKD589857 PRR589845:QAH589857 PHV589845:PQL589857 OXZ589845:PGP589857 OOD589845:OWT589857 OEH589845:OMX589857 NUL589845:ODB589857 NKP589845:NTF589857 NAT589845:NJJ589857 MQX589845:MZN589857 MHB589845:MPR589857 LXF589845:MFV589857 LNJ589845:LVZ589857 LDN589845:LMD589857 KTR589845:LCH589857 KJV589845:KSL589857 JZZ589845:KIP589857 JQD589845:JYT589857 JGH589845:JOX589857 IWL589845:JFB589857 IMP589845:IVF589857 ICT589845:ILJ589857 HSX589845:IBN589857 HJB589845:HRR589857 GZF589845:HHV589857 GPJ589845:GXZ589857 GFN589845:GOD589857 FVR589845:GEH589857 FLV589845:FUL589857 FBZ589845:FKP589857 ESD589845:FAT589857 EIH589845:EQX589857 DYL589845:EHB589857 DOP589845:DXF589857 DET589845:DNJ589857 CUX589845:DDN589857 CLB589845:CTR589857 CBF589845:CJV589857 BRJ589845:BZZ589857 BHN589845:BQD589857 AXR589845:BGH589857 ANV589845:AWL589857 ADZ589845:AMP589857 UD589845:ACT589857 KH589845:SX589857 AL589845:JB589857 WWT524309:XFD524321 WMX524309:WVN524321 WDB524309:WLR524321 VTF524309:WBV524321 VJJ524309:VRZ524321 UZN524309:VID524321 UPR524309:UYH524321 UFV524309:UOL524321 TVZ524309:UEP524321 TMD524309:TUT524321 TCH524309:TKX524321 SSL524309:TBB524321 SIP524309:SRF524321 RYT524309:SHJ524321 ROX524309:RXN524321 RFB524309:RNR524321 QVF524309:RDV524321 QLJ524309:QTZ524321 QBN524309:QKD524321 PRR524309:QAH524321 PHV524309:PQL524321 OXZ524309:PGP524321 OOD524309:OWT524321 OEH524309:OMX524321 NUL524309:ODB524321 NKP524309:NTF524321 NAT524309:NJJ524321 MQX524309:MZN524321 MHB524309:MPR524321 LXF524309:MFV524321 LNJ524309:LVZ524321 LDN524309:LMD524321 KTR524309:LCH524321 KJV524309:KSL524321 JZZ524309:KIP524321 JQD524309:JYT524321 JGH524309:JOX524321 IWL524309:JFB524321 IMP524309:IVF524321 ICT524309:ILJ524321 HSX524309:IBN524321 HJB524309:HRR524321 GZF524309:HHV524321 GPJ524309:GXZ524321 GFN524309:GOD524321 FVR524309:GEH524321 FLV524309:FUL524321 FBZ524309:FKP524321 ESD524309:FAT524321 EIH524309:EQX524321 DYL524309:EHB524321 DOP524309:DXF524321 DET524309:DNJ524321 CUX524309:DDN524321 CLB524309:CTR524321 CBF524309:CJV524321 BRJ524309:BZZ524321 BHN524309:BQD524321 AXR524309:BGH524321 ANV524309:AWL524321 ADZ524309:AMP524321 UD524309:ACT524321 KH524309:SX524321 AL524309:JB524321 WWT458773:XFD458785 WMX458773:WVN458785 WDB458773:WLR458785 VTF458773:WBV458785 VJJ458773:VRZ458785 UZN458773:VID458785 UPR458773:UYH458785 UFV458773:UOL458785 TVZ458773:UEP458785 TMD458773:TUT458785 TCH458773:TKX458785 SSL458773:TBB458785 SIP458773:SRF458785 RYT458773:SHJ458785 ROX458773:RXN458785 RFB458773:RNR458785 QVF458773:RDV458785 QLJ458773:QTZ458785 QBN458773:QKD458785 PRR458773:QAH458785 PHV458773:PQL458785 OXZ458773:PGP458785 OOD458773:OWT458785 OEH458773:OMX458785 NUL458773:ODB458785 NKP458773:NTF458785 NAT458773:NJJ458785 MQX458773:MZN458785 MHB458773:MPR458785 LXF458773:MFV458785 LNJ458773:LVZ458785 LDN458773:LMD458785 KTR458773:LCH458785 KJV458773:KSL458785 JZZ458773:KIP458785 JQD458773:JYT458785 JGH458773:JOX458785 IWL458773:JFB458785 IMP458773:IVF458785 ICT458773:ILJ458785 HSX458773:IBN458785 HJB458773:HRR458785 GZF458773:HHV458785 GPJ458773:GXZ458785 GFN458773:GOD458785 FVR458773:GEH458785 FLV458773:FUL458785 FBZ458773:FKP458785 ESD458773:FAT458785 EIH458773:EQX458785 DYL458773:EHB458785 DOP458773:DXF458785 DET458773:DNJ458785 CUX458773:DDN458785 CLB458773:CTR458785 CBF458773:CJV458785 BRJ458773:BZZ458785 BHN458773:BQD458785 AXR458773:BGH458785 ANV458773:AWL458785 ADZ458773:AMP458785 UD458773:ACT458785 KH458773:SX458785 AL458773:JB458785 WWT393237:XFD393249 WMX393237:WVN393249 WDB393237:WLR393249 VTF393237:WBV393249 VJJ393237:VRZ393249 UZN393237:VID393249 UPR393237:UYH393249 UFV393237:UOL393249 TVZ393237:UEP393249 TMD393237:TUT393249 TCH393237:TKX393249 SSL393237:TBB393249 SIP393237:SRF393249 RYT393237:SHJ393249 ROX393237:RXN393249 RFB393237:RNR393249 QVF393237:RDV393249 QLJ393237:QTZ393249 QBN393237:QKD393249 PRR393237:QAH393249 PHV393237:PQL393249 OXZ393237:PGP393249 OOD393237:OWT393249 OEH393237:OMX393249 NUL393237:ODB393249 NKP393237:NTF393249 NAT393237:NJJ393249 MQX393237:MZN393249 MHB393237:MPR393249 LXF393237:MFV393249 LNJ393237:LVZ393249 LDN393237:LMD393249 KTR393237:LCH393249 KJV393237:KSL393249 JZZ393237:KIP393249 JQD393237:JYT393249 JGH393237:JOX393249 IWL393237:JFB393249 IMP393237:IVF393249 ICT393237:ILJ393249 HSX393237:IBN393249 HJB393237:HRR393249 GZF393237:HHV393249 GPJ393237:GXZ393249 GFN393237:GOD393249 FVR393237:GEH393249 FLV393237:FUL393249 FBZ393237:FKP393249 ESD393237:FAT393249 EIH393237:EQX393249 DYL393237:EHB393249 DOP393237:DXF393249 DET393237:DNJ393249 CUX393237:DDN393249 CLB393237:CTR393249 CBF393237:CJV393249 BRJ393237:BZZ393249 BHN393237:BQD393249 AXR393237:BGH393249 ANV393237:AWL393249 ADZ393237:AMP393249 UD393237:ACT393249 KH393237:SX393249 AL393237:JB393249 WWT327701:XFD327713 WMX327701:WVN327713 WDB327701:WLR327713 VTF327701:WBV327713 VJJ327701:VRZ327713 UZN327701:VID327713 UPR327701:UYH327713 UFV327701:UOL327713 TVZ327701:UEP327713 TMD327701:TUT327713 TCH327701:TKX327713 SSL327701:TBB327713 SIP327701:SRF327713 RYT327701:SHJ327713 ROX327701:RXN327713 RFB327701:RNR327713 QVF327701:RDV327713 QLJ327701:QTZ327713 QBN327701:QKD327713 PRR327701:QAH327713 PHV327701:PQL327713 OXZ327701:PGP327713 OOD327701:OWT327713 OEH327701:OMX327713 NUL327701:ODB327713 NKP327701:NTF327713 NAT327701:NJJ327713 MQX327701:MZN327713 MHB327701:MPR327713 LXF327701:MFV327713 LNJ327701:LVZ327713 LDN327701:LMD327713 KTR327701:LCH327713 KJV327701:KSL327713 JZZ327701:KIP327713 JQD327701:JYT327713 JGH327701:JOX327713 IWL327701:JFB327713 IMP327701:IVF327713 ICT327701:ILJ327713 HSX327701:IBN327713 HJB327701:HRR327713 GZF327701:HHV327713 GPJ327701:GXZ327713 GFN327701:GOD327713 FVR327701:GEH327713 FLV327701:FUL327713 FBZ327701:FKP327713 ESD327701:FAT327713 EIH327701:EQX327713 DYL327701:EHB327713 DOP327701:DXF327713 DET327701:DNJ327713 CUX327701:DDN327713 CLB327701:CTR327713 CBF327701:CJV327713 BRJ327701:BZZ327713 BHN327701:BQD327713 AXR327701:BGH327713 ANV327701:AWL327713 ADZ327701:AMP327713 UD327701:ACT327713 KH327701:SX327713 AL327701:JB327713 WWT262165:XFD262177 WMX262165:WVN262177 WDB262165:WLR262177 VTF262165:WBV262177 VJJ262165:VRZ262177 UZN262165:VID262177 UPR262165:UYH262177 UFV262165:UOL262177 TVZ262165:UEP262177 TMD262165:TUT262177 TCH262165:TKX262177 SSL262165:TBB262177 SIP262165:SRF262177 RYT262165:SHJ262177 ROX262165:RXN262177 RFB262165:RNR262177 QVF262165:RDV262177 QLJ262165:QTZ262177 QBN262165:QKD262177 PRR262165:QAH262177 PHV262165:PQL262177 OXZ262165:PGP262177 OOD262165:OWT262177 OEH262165:OMX262177 NUL262165:ODB262177 NKP262165:NTF262177 NAT262165:NJJ262177 MQX262165:MZN262177 MHB262165:MPR262177 LXF262165:MFV262177 LNJ262165:LVZ262177 LDN262165:LMD262177 KTR262165:LCH262177 KJV262165:KSL262177 JZZ262165:KIP262177 JQD262165:JYT262177 JGH262165:JOX262177 IWL262165:JFB262177 IMP262165:IVF262177 ICT262165:ILJ262177 HSX262165:IBN262177 HJB262165:HRR262177 GZF262165:HHV262177 GPJ262165:GXZ262177 GFN262165:GOD262177 FVR262165:GEH262177 FLV262165:FUL262177 FBZ262165:FKP262177 ESD262165:FAT262177 EIH262165:EQX262177 DYL262165:EHB262177 DOP262165:DXF262177 DET262165:DNJ262177 CUX262165:DDN262177 CLB262165:CTR262177 CBF262165:CJV262177 BRJ262165:BZZ262177 BHN262165:BQD262177 AXR262165:BGH262177 ANV262165:AWL262177 ADZ262165:AMP262177 UD262165:ACT262177 KH262165:SX262177 AL262165:JB262177 WWT196629:XFD196641 WMX196629:WVN196641 WDB196629:WLR196641 VTF196629:WBV196641 VJJ196629:VRZ196641 UZN196629:VID196641 UPR196629:UYH196641 UFV196629:UOL196641 TVZ196629:UEP196641 TMD196629:TUT196641 TCH196629:TKX196641 SSL196629:TBB196641 SIP196629:SRF196641 RYT196629:SHJ196641 ROX196629:RXN196641 RFB196629:RNR196641 QVF196629:RDV196641 QLJ196629:QTZ196641 QBN196629:QKD196641 PRR196629:QAH196641 PHV196629:PQL196641 OXZ196629:PGP196641 OOD196629:OWT196641 OEH196629:OMX196641 NUL196629:ODB196641 NKP196629:NTF196641 NAT196629:NJJ196641 MQX196629:MZN196641 MHB196629:MPR196641 LXF196629:MFV196641 LNJ196629:LVZ196641 LDN196629:LMD196641 KTR196629:LCH196641 KJV196629:KSL196641 JZZ196629:KIP196641 JQD196629:JYT196641 JGH196629:JOX196641 IWL196629:JFB196641 IMP196629:IVF196641 ICT196629:ILJ196641 HSX196629:IBN196641 HJB196629:HRR196641 GZF196629:HHV196641 GPJ196629:GXZ196641 GFN196629:GOD196641 FVR196629:GEH196641 FLV196629:FUL196641 FBZ196629:FKP196641 ESD196629:FAT196641 EIH196629:EQX196641 DYL196629:EHB196641 DOP196629:DXF196641 DET196629:DNJ196641 CUX196629:DDN196641 CLB196629:CTR196641 CBF196629:CJV196641 BRJ196629:BZZ196641 BHN196629:BQD196641 AXR196629:BGH196641 ANV196629:AWL196641 ADZ196629:AMP196641 UD196629:ACT196641 KH196629:SX196641 AL196629:JB196641 WWT131093:XFD131105 WMX131093:WVN131105 WDB131093:WLR131105 VTF131093:WBV131105 VJJ131093:VRZ131105 UZN131093:VID131105 UPR131093:UYH131105 UFV131093:UOL131105 TVZ131093:UEP131105 TMD131093:TUT131105 TCH131093:TKX131105 SSL131093:TBB131105 SIP131093:SRF131105 RYT131093:SHJ131105 ROX131093:RXN131105 RFB131093:RNR131105 QVF131093:RDV131105 QLJ131093:QTZ131105 QBN131093:QKD131105 PRR131093:QAH131105 PHV131093:PQL131105 OXZ131093:PGP131105 OOD131093:OWT131105 OEH131093:OMX131105 NUL131093:ODB131105 NKP131093:NTF131105 NAT131093:NJJ131105 MQX131093:MZN131105 MHB131093:MPR131105 LXF131093:MFV131105 LNJ131093:LVZ131105 LDN131093:LMD131105 KTR131093:LCH131105 KJV131093:KSL131105 JZZ131093:KIP131105 JQD131093:JYT131105 JGH131093:JOX131105 IWL131093:JFB131105 IMP131093:IVF131105 ICT131093:ILJ131105 HSX131093:IBN131105 HJB131093:HRR131105 GZF131093:HHV131105 GPJ131093:GXZ131105 GFN131093:GOD131105 FVR131093:GEH131105 FLV131093:FUL131105 FBZ131093:FKP131105 ESD131093:FAT131105 EIH131093:EQX131105 DYL131093:EHB131105 DOP131093:DXF131105 DET131093:DNJ131105 CUX131093:DDN131105 CLB131093:CTR131105 CBF131093:CJV131105 BRJ131093:BZZ131105 BHN131093:BQD131105 AXR131093:BGH131105 ANV131093:AWL131105 ADZ131093:AMP131105 UD131093:ACT131105 KH131093:SX131105 AL131093:JB131105 WWT65557:XFD65569 WMX65557:WVN65569 WDB65557:WLR65569 VTF65557:WBV65569 VJJ65557:VRZ65569 UZN65557:VID65569 UPR65557:UYH65569 UFV65557:UOL65569 TVZ65557:UEP65569 TMD65557:TUT65569 TCH65557:TKX65569 SSL65557:TBB65569 SIP65557:SRF65569 RYT65557:SHJ65569 ROX65557:RXN65569 RFB65557:RNR65569 QVF65557:RDV65569 QLJ65557:QTZ65569 QBN65557:QKD65569 PRR65557:QAH65569 PHV65557:PQL65569 OXZ65557:PGP65569 OOD65557:OWT65569 OEH65557:OMX65569 NUL65557:ODB65569 NKP65557:NTF65569 NAT65557:NJJ65569 MQX65557:MZN65569 MHB65557:MPR65569 LXF65557:MFV65569 LNJ65557:LVZ65569 LDN65557:LMD65569 KTR65557:LCH65569 KJV65557:KSL65569 JZZ65557:KIP65569 JQD65557:JYT65569 JGH65557:JOX65569 IWL65557:JFB65569 IMP65557:IVF65569 ICT65557:ILJ65569 HSX65557:IBN65569 HJB65557:HRR65569 GZF65557:HHV65569 GPJ65557:GXZ65569 GFN65557:GOD65569 FVR65557:GEH65569 FLV65557:FUL65569 FBZ65557:FKP65569 ESD65557:FAT65569 EIH65557:EQX65569 DYL65557:EHB65569 DOP65557:DXF65569 DET65557:DNJ65569 CUX65557:DDN65569 CLB65557:CTR65569 CBF65557:CJV65569 BRJ65557:BZZ65569 BHN65557:BQD65569 AXR65557:BGH65569 ANV65557:AWL65569 ADZ65557:AMP65569 UD65557:ACT65569 KH65557:SX65569 AL65557:JB65569 WWR983061:WWR983069 WMV983061:WMV983069 WCZ983061:WCZ983069 VTD983061:VTD983069 VJH983061:VJH983069 UZL983061:UZL983069 UPP983061:UPP983069 UFT983061:UFT983069 TVX983061:TVX983069 TMB983061:TMB983069 TCF983061:TCF983069 SSJ983061:SSJ983069 SIN983061:SIN983069 RYR983061:RYR983069 ROV983061:ROV983069 REZ983061:REZ983069 QVD983061:QVD983069 QLH983061:QLH983069 QBL983061:QBL983069 PRP983061:PRP983069 PHT983061:PHT983069 OXX983061:OXX983069 OOB983061:OOB983069 OEF983061:OEF983069 NUJ983061:NUJ983069 NKN983061:NKN983069 NAR983061:NAR983069 MQV983061:MQV983069 MGZ983061:MGZ983069 LXD983061:LXD983069 LNH983061:LNH983069 LDL983061:LDL983069 KTP983061:KTP983069 KJT983061:KJT983069 JZX983061:JZX983069 JQB983061:JQB983069 JGF983061:JGF983069 IWJ983061:IWJ983069 IMN983061:IMN983069 ICR983061:ICR983069 HSV983061:HSV983069 HIZ983061:HIZ983069 GZD983061:GZD983069 GPH983061:GPH983069 GFL983061:GFL983069 FVP983061:FVP983069 FLT983061:FLT983069 FBX983061:FBX983069 ESB983061:ESB983069 EIF983061:EIF983069 DYJ983061:DYJ983069 DON983061:DON983069 DER983061:DER983069 CUV983061:CUV983069 CKZ983061:CKZ983069 CBD983061:CBD983069 BRH983061:BRH983069 BHL983061:BHL983069 AXP983061:AXP983069 ANT983061:ANT983069 ADX983061:ADX983069 UB983061:UB983069 KF983061:KF983069 AJ983061:AJ983069 WWR917525:WWR917533 WMV917525:WMV917533 WCZ917525:WCZ917533 VTD917525:VTD917533 VJH917525:VJH917533 UZL917525:UZL917533 UPP917525:UPP917533 UFT917525:UFT917533 TVX917525:TVX917533 TMB917525:TMB917533 TCF917525:TCF917533 SSJ917525:SSJ917533 SIN917525:SIN917533 RYR917525:RYR917533 ROV917525:ROV917533 REZ917525:REZ917533 QVD917525:QVD917533 QLH917525:QLH917533 QBL917525:QBL917533 PRP917525:PRP917533 PHT917525:PHT917533 OXX917525:OXX917533 OOB917525:OOB917533 OEF917525:OEF917533 NUJ917525:NUJ917533 NKN917525:NKN917533 NAR917525:NAR917533 MQV917525:MQV917533 MGZ917525:MGZ917533 LXD917525:LXD917533 LNH917525:LNH917533 LDL917525:LDL917533 KTP917525:KTP917533 KJT917525:KJT917533 JZX917525:JZX917533 JQB917525:JQB917533 JGF917525:JGF917533 IWJ917525:IWJ917533 IMN917525:IMN917533 ICR917525:ICR917533 HSV917525:HSV917533 HIZ917525:HIZ917533 GZD917525:GZD917533 GPH917525:GPH917533 GFL917525:GFL917533 FVP917525:FVP917533 FLT917525:FLT917533 FBX917525:FBX917533 ESB917525:ESB917533 EIF917525:EIF917533 DYJ917525:DYJ917533 DON917525:DON917533 DER917525:DER917533 CUV917525:CUV917533 CKZ917525:CKZ917533 CBD917525:CBD917533 BRH917525:BRH917533 BHL917525:BHL917533 AXP917525:AXP917533 ANT917525:ANT917533 ADX917525:ADX917533 UB917525:UB917533 KF917525:KF917533 AJ917525:AJ917533 WWR851989:WWR851997 WMV851989:WMV851997 WCZ851989:WCZ851997 VTD851989:VTD851997 VJH851989:VJH851997 UZL851989:UZL851997 UPP851989:UPP851997 UFT851989:UFT851997 TVX851989:TVX851997 TMB851989:TMB851997 TCF851989:TCF851997 SSJ851989:SSJ851997 SIN851989:SIN851997 RYR851989:RYR851997 ROV851989:ROV851997 REZ851989:REZ851997 QVD851989:QVD851997 QLH851989:QLH851997 QBL851989:QBL851997 PRP851989:PRP851997 PHT851989:PHT851997 OXX851989:OXX851997 OOB851989:OOB851997 OEF851989:OEF851997 NUJ851989:NUJ851997 NKN851989:NKN851997 NAR851989:NAR851997 MQV851989:MQV851997 MGZ851989:MGZ851997 LXD851989:LXD851997 LNH851989:LNH851997 LDL851989:LDL851997 KTP851989:KTP851997 KJT851989:KJT851997 JZX851989:JZX851997 JQB851989:JQB851997 JGF851989:JGF851997 IWJ851989:IWJ851997 IMN851989:IMN851997 ICR851989:ICR851997 HSV851989:HSV851997 HIZ851989:HIZ851997 GZD851989:GZD851997 GPH851989:GPH851997 GFL851989:GFL851997 FVP851989:FVP851997 FLT851989:FLT851997 FBX851989:FBX851997 ESB851989:ESB851997 EIF851989:EIF851997 DYJ851989:DYJ851997 DON851989:DON851997 DER851989:DER851997 CUV851989:CUV851997 CKZ851989:CKZ851997 CBD851989:CBD851997 BRH851989:BRH851997 BHL851989:BHL851997 AXP851989:AXP851997 ANT851989:ANT851997 ADX851989:ADX851997 UB851989:UB851997 KF851989:KF851997 AJ851989:AJ851997 WWR786453:WWR786461 WMV786453:WMV786461 WCZ786453:WCZ786461 VTD786453:VTD786461 VJH786453:VJH786461 UZL786453:UZL786461 UPP786453:UPP786461 UFT786453:UFT786461 TVX786453:TVX786461 TMB786453:TMB786461 TCF786453:TCF786461 SSJ786453:SSJ786461 SIN786453:SIN786461 RYR786453:RYR786461 ROV786453:ROV786461 REZ786453:REZ786461 QVD786453:QVD786461 QLH786453:QLH786461 QBL786453:QBL786461 PRP786453:PRP786461 PHT786453:PHT786461 OXX786453:OXX786461 OOB786453:OOB786461 OEF786453:OEF786461 NUJ786453:NUJ786461 NKN786453:NKN786461 NAR786453:NAR786461 MQV786453:MQV786461 MGZ786453:MGZ786461 LXD786453:LXD786461 LNH786453:LNH786461 LDL786453:LDL786461 KTP786453:KTP786461 KJT786453:KJT786461 JZX786453:JZX786461 JQB786453:JQB786461 JGF786453:JGF786461 IWJ786453:IWJ786461 IMN786453:IMN786461 ICR786453:ICR786461 HSV786453:HSV786461 HIZ786453:HIZ786461 GZD786453:GZD786461 GPH786453:GPH786461 GFL786453:GFL786461 FVP786453:FVP786461 FLT786453:FLT786461 FBX786453:FBX786461 ESB786453:ESB786461 EIF786453:EIF786461 DYJ786453:DYJ786461 DON786453:DON786461 DER786453:DER786461 CUV786453:CUV786461 CKZ786453:CKZ786461 CBD786453:CBD786461 BRH786453:BRH786461 BHL786453:BHL786461 AXP786453:AXP786461 ANT786453:ANT786461 ADX786453:ADX786461 UB786453:UB786461 KF786453:KF786461 AJ786453:AJ786461 WWR720917:WWR720925 WMV720917:WMV720925 WCZ720917:WCZ720925 VTD720917:VTD720925 VJH720917:VJH720925 UZL720917:UZL720925 UPP720917:UPP720925 UFT720917:UFT720925 TVX720917:TVX720925 TMB720917:TMB720925 TCF720917:TCF720925 SSJ720917:SSJ720925 SIN720917:SIN720925 RYR720917:RYR720925 ROV720917:ROV720925 REZ720917:REZ720925 QVD720917:QVD720925 QLH720917:QLH720925 QBL720917:QBL720925 PRP720917:PRP720925 PHT720917:PHT720925 OXX720917:OXX720925 OOB720917:OOB720925 OEF720917:OEF720925 NUJ720917:NUJ720925 NKN720917:NKN720925 NAR720917:NAR720925 MQV720917:MQV720925 MGZ720917:MGZ720925 LXD720917:LXD720925 LNH720917:LNH720925 LDL720917:LDL720925 KTP720917:KTP720925 KJT720917:KJT720925 JZX720917:JZX720925 JQB720917:JQB720925 JGF720917:JGF720925 IWJ720917:IWJ720925 IMN720917:IMN720925 ICR720917:ICR720925 HSV720917:HSV720925 HIZ720917:HIZ720925 GZD720917:GZD720925 GPH720917:GPH720925 GFL720917:GFL720925 FVP720917:FVP720925 FLT720917:FLT720925 FBX720917:FBX720925 ESB720917:ESB720925 EIF720917:EIF720925 DYJ720917:DYJ720925 DON720917:DON720925 DER720917:DER720925 CUV720917:CUV720925 CKZ720917:CKZ720925 CBD720917:CBD720925 BRH720917:BRH720925 BHL720917:BHL720925 AXP720917:AXP720925 ANT720917:ANT720925 ADX720917:ADX720925 UB720917:UB720925 KF720917:KF720925 AJ720917:AJ720925 WWR655381:WWR655389 WMV655381:WMV655389 WCZ655381:WCZ655389 VTD655381:VTD655389 VJH655381:VJH655389 UZL655381:UZL655389 UPP655381:UPP655389 UFT655381:UFT655389 TVX655381:TVX655389 TMB655381:TMB655389 TCF655381:TCF655389 SSJ655381:SSJ655389 SIN655381:SIN655389 RYR655381:RYR655389 ROV655381:ROV655389 REZ655381:REZ655389 QVD655381:QVD655389 QLH655381:QLH655389 QBL655381:QBL655389 PRP655381:PRP655389 PHT655381:PHT655389 OXX655381:OXX655389 OOB655381:OOB655389 OEF655381:OEF655389 NUJ655381:NUJ655389 NKN655381:NKN655389 NAR655381:NAR655389 MQV655381:MQV655389 MGZ655381:MGZ655389 LXD655381:LXD655389 LNH655381:LNH655389 LDL655381:LDL655389 KTP655381:KTP655389 KJT655381:KJT655389 JZX655381:JZX655389 JQB655381:JQB655389 JGF655381:JGF655389 IWJ655381:IWJ655389 IMN655381:IMN655389 ICR655381:ICR655389 HSV655381:HSV655389 HIZ655381:HIZ655389 GZD655381:GZD655389 GPH655381:GPH655389 GFL655381:GFL655389 FVP655381:FVP655389 FLT655381:FLT655389 FBX655381:FBX655389 ESB655381:ESB655389 EIF655381:EIF655389 DYJ655381:DYJ655389 DON655381:DON655389 DER655381:DER655389 CUV655381:CUV655389 CKZ655381:CKZ655389 CBD655381:CBD655389 BRH655381:BRH655389 BHL655381:BHL655389 AXP655381:AXP655389 ANT655381:ANT655389 ADX655381:ADX655389 UB655381:UB655389 KF655381:KF655389 AJ655381:AJ655389 WWR589845:WWR589853 WMV589845:WMV589853 WCZ589845:WCZ589853 VTD589845:VTD589853 VJH589845:VJH589853 UZL589845:UZL589853 UPP589845:UPP589853 UFT589845:UFT589853 TVX589845:TVX589853 TMB589845:TMB589853 TCF589845:TCF589853 SSJ589845:SSJ589853 SIN589845:SIN589853 RYR589845:RYR589853 ROV589845:ROV589853 REZ589845:REZ589853 QVD589845:QVD589853 QLH589845:QLH589853 QBL589845:QBL589853 PRP589845:PRP589853 PHT589845:PHT589853 OXX589845:OXX589853 OOB589845:OOB589853 OEF589845:OEF589853 NUJ589845:NUJ589853 NKN589845:NKN589853 NAR589845:NAR589853 MQV589845:MQV589853 MGZ589845:MGZ589853 LXD589845:LXD589853 LNH589845:LNH589853 LDL589845:LDL589853 KTP589845:KTP589853 KJT589845:KJT589853 JZX589845:JZX589853 JQB589845:JQB589853 JGF589845:JGF589853 IWJ589845:IWJ589853 IMN589845:IMN589853 ICR589845:ICR589853 HSV589845:HSV589853 HIZ589845:HIZ589853 GZD589845:GZD589853 GPH589845:GPH589853 GFL589845:GFL589853 FVP589845:FVP589853 FLT589845:FLT589853 FBX589845:FBX589853 ESB589845:ESB589853 EIF589845:EIF589853 DYJ589845:DYJ589853 DON589845:DON589853 DER589845:DER589853 CUV589845:CUV589853 CKZ589845:CKZ589853 CBD589845:CBD589853 BRH589845:BRH589853 BHL589845:BHL589853 AXP589845:AXP589853 ANT589845:ANT589853 ADX589845:ADX589853 UB589845:UB589853 KF589845:KF589853 AJ589845:AJ589853 WWR524309:WWR524317 WMV524309:WMV524317 WCZ524309:WCZ524317 VTD524309:VTD524317 VJH524309:VJH524317 UZL524309:UZL524317 UPP524309:UPP524317 UFT524309:UFT524317 TVX524309:TVX524317 TMB524309:TMB524317 TCF524309:TCF524317 SSJ524309:SSJ524317 SIN524309:SIN524317 RYR524309:RYR524317 ROV524309:ROV524317 REZ524309:REZ524317 QVD524309:QVD524317 QLH524309:QLH524317 QBL524309:QBL524317 PRP524309:PRP524317 PHT524309:PHT524317 OXX524309:OXX524317 OOB524309:OOB524317 OEF524309:OEF524317 NUJ524309:NUJ524317 NKN524309:NKN524317 NAR524309:NAR524317 MQV524309:MQV524317 MGZ524309:MGZ524317 LXD524309:LXD524317 LNH524309:LNH524317 LDL524309:LDL524317 KTP524309:KTP524317 KJT524309:KJT524317 JZX524309:JZX524317 JQB524309:JQB524317 JGF524309:JGF524317 IWJ524309:IWJ524317 IMN524309:IMN524317 ICR524309:ICR524317 HSV524309:HSV524317 HIZ524309:HIZ524317 GZD524309:GZD524317 GPH524309:GPH524317 GFL524309:GFL524317 FVP524309:FVP524317 FLT524309:FLT524317 FBX524309:FBX524317 ESB524309:ESB524317 EIF524309:EIF524317 DYJ524309:DYJ524317 DON524309:DON524317 DER524309:DER524317 CUV524309:CUV524317 CKZ524309:CKZ524317 CBD524309:CBD524317 BRH524309:BRH524317 BHL524309:BHL524317 AXP524309:AXP524317 ANT524309:ANT524317 ADX524309:ADX524317 UB524309:UB524317 KF524309:KF524317 AJ524309:AJ524317 WWR458773:WWR458781 WMV458773:WMV458781 WCZ458773:WCZ458781 VTD458773:VTD458781 VJH458773:VJH458781 UZL458773:UZL458781 UPP458773:UPP458781 UFT458773:UFT458781 TVX458773:TVX458781 TMB458773:TMB458781 TCF458773:TCF458781 SSJ458773:SSJ458781 SIN458773:SIN458781 RYR458773:RYR458781 ROV458773:ROV458781 REZ458773:REZ458781 QVD458773:QVD458781 QLH458773:QLH458781 QBL458773:QBL458781 PRP458773:PRP458781 PHT458773:PHT458781 OXX458773:OXX458781 OOB458773:OOB458781 OEF458773:OEF458781 NUJ458773:NUJ458781 NKN458773:NKN458781 NAR458773:NAR458781 MQV458773:MQV458781 MGZ458773:MGZ458781 LXD458773:LXD458781 LNH458773:LNH458781 LDL458773:LDL458781 KTP458773:KTP458781 KJT458773:KJT458781 JZX458773:JZX458781 JQB458773:JQB458781 JGF458773:JGF458781 IWJ458773:IWJ458781 IMN458773:IMN458781 ICR458773:ICR458781 HSV458773:HSV458781 HIZ458773:HIZ458781 GZD458773:GZD458781 GPH458773:GPH458781 GFL458773:GFL458781 FVP458773:FVP458781 FLT458773:FLT458781 FBX458773:FBX458781 ESB458773:ESB458781 EIF458773:EIF458781 DYJ458773:DYJ458781 DON458773:DON458781 DER458773:DER458781 CUV458773:CUV458781 CKZ458773:CKZ458781 CBD458773:CBD458781 BRH458773:BRH458781 BHL458773:BHL458781 AXP458773:AXP458781 ANT458773:ANT458781 ADX458773:ADX458781 UB458773:UB458781 KF458773:KF458781 AJ458773:AJ458781 WWR393237:WWR393245 WMV393237:WMV393245 WCZ393237:WCZ393245 VTD393237:VTD393245 VJH393237:VJH393245 UZL393237:UZL393245 UPP393237:UPP393245 UFT393237:UFT393245 TVX393237:TVX393245 TMB393237:TMB393245 TCF393237:TCF393245 SSJ393237:SSJ393245 SIN393237:SIN393245 RYR393237:RYR393245 ROV393237:ROV393245 REZ393237:REZ393245 QVD393237:QVD393245 QLH393237:QLH393245 QBL393237:QBL393245 PRP393237:PRP393245 PHT393237:PHT393245 OXX393237:OXX393245 OOB393237:OOB393245 OEF393237:OEF393245 NUJ393237:NUJ393245 NKN393237:NKN393245 NAR393237:NAR393245 MQV393237:MQV393245 MGZ393237:MGZ393245 LXD393237:LXD393245 LNH393237:LNH393245 LDL393237:LDL393245 KTP393237:KTP393245 KJT393237:KJT393245 JZX393237:JZX393245 JQB393237:JQB393245 JGF393237:JGF393245 IWJ393237:IWJ393245 IMN393237:IMN393245 ICR393237:ICR393245 HSV393237:HSV393245 HIZ393237:HIZ393245 GZD393237:GZD393245 GPH393237:GPH393245 GFL393237:GFL393245 FVP393237:FVP393245 FLT393237:FLT393245 FBX393237:FBX393245 ESB393237:ESB393245 EIF393237:EIF393245 DYJ393237:DYJ393245 DON393237:DON393245 DER393237:DER393245 CUV393237:CUV393245 CKZ393237:CKZ393245 CBD393237:CBD393245 BRH393237:BRH393245 BHL393237:BHL393245 AXP393237:AXP393245 ANT393237:ANT393245 ADX393237:ADX393245 UB393237:UB393245 KF393237:KF393245 AJ393237:AJ393245 WWR327701:WWR327709 WMV327701:WMV327709 WCZ327701:WCZ327709 VTD327701:VTD327709 VJH327701:VJH327709 UZL327701:UZL327709 UPP327701:UPP327709 UFT327701:UFT327709 TVX327701:TVX327709 TMB327701:TMB327709 TCF327701:TCF327709 SSJ327701:SSJ327709 SIN327701:SIN327709 RYR327701:RYR327709 ROV327701:ROV327709 REZ327701:REZ327709 QVD327701:QVD327709 QLH327701:QLH327709 QBL327701:QBL327709 PRP327701:PRP327709 PHT327701:PHT327709 OXX327701:OXX327709 OOB327701:OOB327709 OEF327701:OEF327709 NUJ327701:NUJ327709 NKN327701:NKN327709 NAR327701:NAR327709 MQV327701:MQV327709 MGZ327701:MGZ327709 LXD327701:LXD327709 LNH327701:LNH327709 LDL327701:LDL327709 KTP327701:KTP327709 KJT327701:KJT327709 JZX327701:JZX327709 JQB327701:JQB327709 JGF327701:JGF327709 IWJ327701:IWJ327709 IMN327701:IMN327709 ICR327701:ICR327709 HSV327701:HSV327709 HIZ327701:HIZ327709 GZD327701:GZD327709 GPH327701:GPH327709 GFL327701:GFL327709 FVP327701:FVP327709 FLT327701:FLT327709 FBX327701:FBX327709 ESB327701:ESB327709 EIF327701:EIF327709 DYJ327701:DYJ327709 DON327701:DON327709 DER327701:DER327709 CUV327701:CUV327709 CKZ327701:CKZ327709 CBD327701:CBD327709 BRH327701:BRH327709 BHL327701:BHL327709 AXP327701:AXP327709 ANT327701:ANT327709 ADX327701:ADX327709 UB327701:UB327709 KF327701:KF327709 AJ327701:AJ327709 WWR262165:WWR262173 WMV262165:WMV262173 WCZ262165:WCZ262173 VTD262165:VTD262173 VJH262165:VJH262173 UZL262165:UZL262173 UPP262165:UPP262173 UFT262165:UFT262173 TVX262165:TVX262173 TMB262165:TMB262173 TCF262165:TCF262173 SSJ262165:SSJ262173 SIN262165:SIN262173 RYR262165:RYR262173 ROV262165:ROV262173 REZ262165:REZ262173 QVD262165:QVD262173 QLH262165:QLH262173 QBL262165:QBL262173 PRP262165:PRP262173 PHT262165:PHT262173 OXX262165:OXX262173 OOB262165:OOB262173 OEF262165:OEF262173 NUJ262165:NUJ262173 NKN262165:NKN262173 NAR262165:NAR262173 MQV262165:MQV262173 MGZ262165:MGZ262173 LXD262165:LXD262173 LNH262165:LNH262173 LDL262165:LDL262173 KTP262165:KTP262173 KJT262165:KJT262173 JZX262165:JZX262173 JQB262165:JQB262173 JGF262165:JGF262173 IWJ262165:IWJ262173 IMN262165:IMN262173 ICR262165:ICR262173 HSV262165:HSV262173 HIZ262165:HIZ262173 GZD262165:GZD262173 GPH262165:GPH262173 GFL262165:GFL262173 FVP262165:FVP262173 FLT262165:FLT262173 FBX262165:FBX262173 ESB262165:ESB262173 EIF262165:EIF262173 DYJ262165:DYJ262173 DON262165:DON262173 DER262165:DER262173 CUV262165:CUV262173 CKZ262165:CKZ262173 CBD262165:CBD262173 BRH262165:BRH262173 BHL262165:BHL262173 AXP262165:AXP262173 ANT262165:ANT262173 ADX262165:ADX262173 UB262165:UB262173 KF262165:KF262173 AJ262165:AJ262173 WWR196629:WWR196637 WMV196629:WMV196637 WCZ196629:WCZ196637 VTD196629:VTD196637 VJH196629:VJH196637 UZL196629:UZL196637 UPP196629:UPP196637 UFT196629:UFT196637 TVX196629:TVX196637 TMB196629:TMB196637 TCF196629:TCF196637 SSJ196629:SSJ196637 SIN196629:SIN196637 RYR196629:RYR196637 ROV196629:ROV196637 REZ196629:REZ196637 QVD196629:QVD196637 QLH196629:QLH196637 QBL196629:QBL196637 PRP196629:PRP196637 PHT196629:PHT196637 OXX196629:OXX196637 OOB196629:OOB196637 OEF196629:OEF196637 NUJ196629:NUJ196637 NKN196629:NKN196637 NAR196629:NAR196637 MQV196629:MQV196637 MGZ196629:MGZ196637 LXD196629:LXD196637 LNH196629:LNH196637 LDL196629:LDL196637 KTP196629:KTP196637 KJT196629:KJT196637 JZX196629:JZX196637 JQB196629:JQB196637 JGF196629:JGF196637 IWJ196629:IWJ196637 IMN196629:IMN196637 ICR196629:ICR196637 HSV196629:HSV196637 HIZ196629:HIZ196637 GZD196629:GZD196637 GPH196629:GPH196637 GFL196629:GFL196637 FVP196629:FVP196637 FLT196629:FLT196637 FBX196629:FBX196637 ESB196629:ESB196637 EIF196629:EIF196637 DYJ196629:DYJ196637 DON196629:DON196637 DER196629:DER196637 CUV196629:CUV196637 CKZ196629:CKZ196637 CBD196629:CBD196637 BRH196629:BRH196637 BHL196629:BHL196637 AXP196629:AXP196637 ANT196629:ANT196637 ADX196629:ADX196637 UB196629:UB196637 KF196629:KF196637 AJ196629:AJ196637 WWR131093:WWR131101 WMV131093:WMV131101 WCZ131093:WCZ131101 VTD131093:VTD131101 VJH131093:VJH131101 UZL131093:UZL131101 UPP131093:UPP131101 UFT131093:UFT131101 TVX131093:TVX131101 TMB131093:TMB131101 TCF131093:TCF131101 SSJ131093:SSJ131101 SIN131093:SIN131101 RYR131093:RYR131101 ROV131093:ROV131101 REZ131093:REZ131101 QVD131093:QVD131101 QLH131093:QLH131101 QBL131093:QBL131101 PRP131093:PRP131101 PHT131093:PHT131101 OXX131093:OXX131101 OOB131093:OOB131101 OEF131093:OEF131101 NUJ131093:NUJ131101 NKN131093:NKN131101 NAR131093:NAR131101 MQV131093:MQV131101 MGZ131093:MGZ131101 LXD131093:LXD131101 LNH131093:LNH131101 LDL131093:LDL131101 KTP131093:KTP131101 KJT131093:KJT131101 JZX131093:JZX131101 JQB131093:JQB131101 JGF131093:JGF131101 IWJ131093:IWJ131101 IMN131093:IMN131101 ICR131093:ICR131101 HSV131093:HSV131101 HIZ131093:HIZ131101 GZD131093:GZD131101 GPH131093:GPH131101 GFL131093:GFL131101 FVP131093:FVP131101 FLT131093:FLT131101 FBX131093:FBX131101 ESB131093:ESB131101 EIF131093:EIF131101 DYJ131093:DYJ131101 DON131093:DON131101 DER131093:DER131101 CUV131093:CUV131101 CKZ131093:CKZ131101 CBD131093:CBD131101 BRH131093:BRH131101 BHL131093:BHL131101 AXP131093:AXP131101 ANT131093:ANT131101 ADX131093:ADX131101 UB131093:UB131101 KF131093:KF131101 AJ131093:AJ131101 WWR65557:WWR65565 WMV65557:WMV65565 WCZ65557:WCZ65565 VTD65557:VTD65565 VJH65557:VJH65565 UZL65557:UZL65565 UPP65557:UPP65565 UFT65557:UFT65565 TVX65557:TVX65565 TMB65557:TMB65565 TCF65557:TCF65565 SSJ65557:SSJ65565 SIN65557:SIN65565 RYR65557:RYR65565 ROV65557:ROV65565 REZ65557:REZ65565 QVD65557:QVD65565 QLH65557:QLH65565 QBL65557:QBL65565 PRP65557:PRP65565 PHT65557:PHT65565 OXX65557:OXX65565 OOB65557:OOB65565 OEF65557:OEF65565 NUJ65557:NUJ65565 NKN65557:NKN65565 NAR65557:NAR65565 MQV65557:MQV65565 MGZ65557:MGZ65565 LXD65557:LXD65565 LNH65557:LNH65565 LDL65557:LDL65565 KTP65557:KTP65565 KJT65557:KJT65565 JZX65557:JZX65565 JQB65557:JQB65565 JGF65557:JGF65565 IWJ65557:IWJ65565 IMN65557:IMN65565 ICR65557:ICR65565 HSV65557:HSV65565 HIZ65557:HIZ65565 GZD65557:GZD65565 GPH65557:GPH65565 GFL65557:GFL65565 FVP65557:FVP65565 FLT65557:FLT65565 FBX65557:FBX65565 ESB65557:ESB65565 EIF65557:EIF65565 DYJ65557:DYJ65565 DON65557:DON65565 DER65557:DER65565 CUV65557:CUV65565 CKZ65557:CKZ65565 CBD65557:CBD65565 BRH65557:BRH65565 BHL65557:BHL65565 AXP65557:AXP65565 ANT65557:ANT65565 R17:AK19 G18:Q19 AK26:JC26 WVQ24:XFD25 WWR26:XFD26 WLU24:WVO25 WMV26:WVO26 WBY24:WLS25 WCZ26:WLS26 VSC24:WBW25 VTD26:WBW26 VIG24:VSA25 VJH26:VSA26 UYK24:VIE25 UZL26:VIE26 UOO24:UYI25 UPP26:UYI26 UES24:UOM25 UFT26:UOM26 TUW24:UEQ25 TVX26:UEQ26 TLA24:TUU25 TMB26:TUU26 TBE24:TKY25 TCF26:TKY26 SRI24:TBC25 SSJ26:TBC26 SHM24:SRG25 SIN26:SRG26 RXQ24:SHK25 RYR26:SHK26 RNU24:RXO25 ROV26:RXO26 RDY24:RNS25 REZ26:RNS26 QUC24:RDW25 QVD26:RDW26 QKG24:QUA25 QLH26:QUA26 QAK24:QKE25 QBL26:QKE26 PQO24:QAI25 PRP26:QAI26 PGS24:PQM25 PHT26:PQM26 OWW24:PGQ25 OXX26:PGQ26 ONA24:OWU25 OOB26:OWU26 ODE24:OMY25 OEF26:OMY26 NTI24:ODC25 NUJ26:ODC26 NJM24:NTG25 NKN26:NTG26 MZQ24:NJK25 NAR26:NJK26 MPU24:MZO25 MQV26:MZO26 MFY24:MPS25 MGZ26:MPS26 LWC24:MFW25 LXD26:MFW26 LMG24:LWA25 LNH26:LWA26 LCK24:LME25 LDL26:LME26 KSO24:LCI25 KTP26:LCI26 KIS24:KSM25 KJT26:KSM26 JYW24:KIQ25 JZX26:KIQ26 JPA24:JYU25 JQB26:JYU26 JFE24:JOY25 JGF26:JOY26 IVI24:JFC25 IWJ26:JFC26 ILM24:IVG25 IMN26:IVG26 IBQ24:ILK25 ICR26:ILK26 HRU24:IBO25 HSV26:IBO26 HHY24:HRS25 HIZ26:HRS26 GYC24:HHW25 GZD26:HHW26 GOG24:GYA25 GPH26:GYA26 GEK24:GOE25 GFL26:GOE26 FUO24:GEI25 FVP26:GEI26 FKS24:FUM25 FLT26:FUM26 FAW24:FKQ25 FBX26:FKQ26 ERA24:FAU25 ESB26:FAU26 EHE24:EQY25 EIF26:EQY26 DXI24:EHC25 DYJ26:EHC26 DNM24:DXG25 DON26:DXG26 DDQ24:DNK25 DER26:DNK26 CTU24:DDO25 CUV26:DDO26 CJY24:CTS25 CKZ26:CTS26 CAC24:CJW25 CBD26:CJW26 BQG24:CAA25 BRH26:CAA26 BGK24:BQE25 BHL26:BQE26 AWO24:BGI25 AXP26:BGI26 AMS24:AWM25 ANT26:AWM26 ACW24:AMQ25 ADX26:AMQ26 TA24:ACU25 UB26:ACU26 JE24:SY25 KF26:SY26 J24:JC25 G20:I25 J20:K22 AL17:AR22 A1:X9 Y3:AK9 U15:AR16 Y1:XFD2 A12:AR13 AS3:XFD22 L21:AK22 M23:XFD23 K23 AL3:AR11 AK10:AK11 Z10 AC11 I10 A11 B10 L10 W10:X10 AI10:AI11 AJ11 A38:XFD65556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L42"/>
  <sheetViews>
    <sheetView showGridLines="0" view="pageBreakPreview" topLeftCell="A5" zoomScaleNormal="100" zoomScaleSheetLayoutView="100" workbookViewId="0">
      <selection activeCell="AQ17" sqref="AQ17"/>
    </sheetView>
  </sheetViews>
  <sheetFormatPr defaultRowHeight="13.2" x14ac:dyDescent="0.2"/>
  <cols>
    <col min="1" max="1" width="2.33203125" style="4" customWidth="1"/>
    <col min="2" max="39" width="2.33203125" style="2" customWidth="1"/>
    <col min="40" max="256" width="9" style="2"/>
    <col min="257" max="257" width="14.6640625" style="2" customWidth="1"/>
    <col min="258" max="289" width="2.33203125" style="2" customWidth="1"/>
    <col min="290" max="512" width="9" style="2"/>
    <col min="513" max="513" width="14.6640625" style="2" customWidth="1"/>
    <col min="514" max="545" width="2.33203125" style="2" customWidth="1"/>
    <col min="546" max="768" width="9" style="2"/>
    <col min="769" max="769" width="14.6640625" style="2" customWidth="1"/>
    <col min="770" max="801" width="2.33203125" style="2" customWidth="1"/>
    <col min="802" max="1024" width="9" style="2"/>
    <col min="1025" max="1025" width="14.6640625" style="2" customWidth="1"/>
    <col min="1026" max="1057" width="2.33203125" style="2" customWidth="1"/>
    <col min="1058" max="1280" width="9" style="2"/>
    <col min="1281" max="1281" width="14.6640625" style="2" customWidth="1"/>
    <col min="1282" max="1313" width="2.33203125" style="2" customWidth="1"/>
    <col min="1314" max="1536" width="9" style="2"/>
    <col min="1537" max="1537" width="14.6640625" style="2" customWidth="1"/>
    <col min="1538" max="1569" width="2.33203125" style="2" customWidth="1"/>
    <col min="1570" max="1792" width="9" style="2"/>
    <col min="1793" max="1793" width="14.6640625" style="2" customWidth="1"/>
    <col min="1794" max="1825" width="2.33203125" style="2" customWidth="1"/>
    <col min="1826" max="2048" width="9" style="2"/>
    <col min="2049" max="2049" width="14.6640625" style="2" customWidth="1"/>
    <col min="2050" max="2081" width="2.33203125" style="2" customWidth="1"/>
    <col min="2082" max="2304" width="9" style="2"/>
    <col min="2305" max="2305" width="14.6640625" style="2" customWidth="1"/>
    <col min="2306" max="2337" width="2.33203125" style="2" customWidth="1"/>
    <col min="2338" max="2560" width="9" style="2"/>
    <col min="2561" max="2561" width="14.6640625" style="2" customWidth="1"/>
    <col min="2562" max="2593" width="2.33203125" style="2" customWidth="1"/>
    <col min="2594" max="2816" width="9" style="2"/>
    <col min="2817" max="2817" width="14.6640625" style="2" customWidth="1"/>
    <col min="2818" max="2849" width="2.33203125" style="2" customWidth="1"/>
    <col min="2850" max="3072" width="9" style="2"/>
    <col min="3073" max="3073" width="14.6640625" style="2" customWidth="1"/>
    <col min="3074" max="3105" width="2.33203125" style="2" customWidth="1"/>
    <col min="3106" max="3328" width="9" style="2"/>
    <col min="3329" max="3329" width="14.6640625" style="2" customWidth="1"/>
    <col min="3330" max="3361" width="2.33203125" style="2" customWidth="1"/>
    <col min="3362" max="3584" width="9" style="2"/>
    <col min="3585" max="3585" width="14.6640625" style="2" customWidth="1"/>
    <col min="3586" max="3617" width="2.33203125" style="2" customWidth="1"/>
    <col min="3618" max="3840" width="9" style="2"/>
    <col min="3841" max="3841" width="14.6640625" style="2" customWidth="1"/>
    <col min="3842" max="3873" width="2.33203125" style="2" customWidth="1"/>
    <col min="3874" max="4096" width="9" style="2"/>
    <col min="4097" max="4097" width="14.6640625" style="2" customWidth="1"/>
    <col min="4098" max="4129" width="2.33203125" style="2" customWidth="1"/>
    <col min="4130" max="4352" width="9" style="2"/>
    <col min="4353" max="4353" width="14.6640625" style="2" customWidth="1"/>
    <col min="4354" max="4385" width="2.33203125" style="2" customWidth="1"/>
    <col min="4386" max="4608" width="9" style="2"/>
    <col min="4609" max="4609" width="14.6640625" style="2" customWidth="1"/>
    <col min="4610" max="4641" width="2.33203125" style="2" customWidth="1"/>
    <col min="4642" max="4864" width="9" style="2"/>
    <col min="4865" max="4865" width="14.6640625" style="2" customWidth="1"/>
    <col min="4866" max="4897" width="2.33203125" style="2" customWidth="1"/>
    <col min="4898" max="5120" width="9" style="2"/>
    <col min="5121" max="5121" width="14.6640625" style="2" customWidth="1"/>
    <col min="5122" max="5153" width="2.33203125" style="2" customWidth="1"/>
    <col min="5154" max="5376" width="9" style="2"/>
    <col min="5377" max="5377" width="14.6640625" style="2" customWidth="1"/>
    <col min="5378" max="5409" width="2.33203125" style="2" customWidth="1"/>
    <col min="5410" max="5632" width="9" style="2"/>
    <col min="5633" max="5633" width="14.6640625" style="2" customWidth="1"/>
    <col min="5634" max="5665" width="2.33203125" style="2" customWidth="1"/>
    <col min="5666" max="5888" width="9" style="2"/>
    <col min="5889" max="5889" width="14.6640625" style="2" customWidth="1"/>
    <col min="5890" max="5921" width="2.33203125" style="2" customWidth="1"/>
    <col min="5922" max="6144" width="9" style="2"/>
    <col min="6145" max="6145" width="14.6640625" style="2" customWidth="1"/>
    <col min="6146" max="6177" width="2.33203125" style="2" customWidth="1"/>
    <col min="6178" max="6400" width="9" style="2"/>
    <col min="6401" max="6401" width="14.6640625" style="2" customWidth="1"/>
    <col min="6402" max="6433" width="2.33203125" style="2" customWidth="1"/>
    <col min="6434" max="6656" width="9" style="2"/>
    <col min="6657" max="6657" width="14.6640625" style="2" customWidth="1"/>
    <col min="6658" max="6689" width="2.33203125" style="2" customWidth="1"/>
    <col min="6690" max="6912" width="9" style="2"/>
    <col min="6913" max="6913" width="14.6640625" style="2" customWidth="1"/>
    <col min="6914" max="6945" width="2.33203125" style="2" customWidth="1"/>
    <col min="6946" max="7168" width="9" style="2"/>
    <col min="7169" max="7169" width="14.6640625" style="2" customWidth="1"/>
    <col min="7170" max="7201" width="2.33203125" style="2" customWidth="1"/>
    <col min="7202" max="7424" width="9" style="2"/>
    <col min="7425" max="7425" width="14.6640625" style="2" customWidth="1"/>
    <col min="7426" max="7457" width="2.33203125" style="2" customWidth="1"/>
    <col min="7458" max="7680" width="9" style="2"/>
    <col min="7681" max="7681" width="14.6640625" style="2" customWidth="1"/>
    <col min="7682" max="7713" width="2.33203125" style="2" customWidth="1"/>
    <col min="7714" max="7936" width="9" style="2"/>
    <col min="7937" max="7937" width="14.6640625" style="2" customWidth="1"/>
    <col min="7938" max="7969" width="2.33203125" style="2" customWidth="1"/>
    <col min="7970" max="8192" width="9" style="2"/>
    <col min="8193" max="8193" width="14.6640625" style="2" customWidth="1"/>
    <col min="8194" max="8225" width="2.33203125" style="2" customWidth="1"/>
    <col min="8226" max="8448" width="9" style="2"/>
    <col min="8449" max="8449" width="14.6640625" style="2" customWidth="1"/>
    <col min="8450" max="8481" width="2.33203125" style="2" customWidth="1"/>
    <col min="8482" max="8704" width="9" style="2"/>
    <col min="8705" max="8705" width="14.6640625" style="2" customWidth="1"/>
    <col min="8706" max="8737" width="2.33203125" style="2" customWidth="1"/>
    <col min="8738" max="8960" width="9" style="2"/>
    <col min="8961" max="8961" width="14.6640625" style="2" customWidth="1"/>
    <col min="8962" max="8993" width="2.33203125" style="2" customWidth="1"/>
    <col min="8994" max="9216" width="9" style="2"/>
    <col min="9217" max="9217" width="14.6640625" style="2" customWidth="1"/>
    <col min="9218" max="9249" width="2.33203125" style="2" customWidth="1"/>
    <col min="9250" max="9472" width="9" style="2"/>
    <col min="9473" max="9473" width="14.6640625" style="2" customWidth="1"/>
    <col min="9474" max="9505" width="2.33203125" style="2" customWidth="1"/>
    <col min="9506" max="9728" width="9" style="2"/>
    <col min="9729" max="9729" width="14.6640625" style="2" customWidth="1"/>
    <col min="9730" max="9761" width="2.33203125" style="2" customWidth="1"/>
    <col min="9762" max="9984" width="9" style="2"/>
    <col min="9985" max="9985" width="14.6640625" style="2" customWidth="1"/>
    <col min="9986" max="10017" width="2.33203125" style="2" customWidth="1"/>
    <col min="10018" max="10240" width="9" style="2"/>
    <col min="10241" max="10241" width="14.6640625" style="2" customWidth="1"/>
    <col min="10242" max="10273" width="2.33203125" style="2" customWidth="1"/>
    <col min="10274" max="10496" width="9" style="2"/>
    <col min="10497" max="10497" width="14.6640625" style="2" customWidth="1"/>
    <col min="10498" max="10529" width="2.33203125" style="2" customWidth="1"/>
    <col min="10530" max="10752" width="9" style="2"/>
    <col min="10753" max="10753" width="14.6640625" style="2" customWidth="1"/>
    <col min="10754" max="10785" width="2.33203125" style="2" customWidth="1"/>
    <col min="10786" max="11008" width="9" style="2"/>
    <col min="11009" max="11009" width="14.6640625" style="2" customWidth="1"/>
    <col min="11010" max="11041" width="2.33203125" style="2" customWidth="1"/>
    <col min="11042" max="11264" width="9" style="2"/>
    <col min="11265" max="11265" width="14.6640625" style="2" customWidth="1"/>
    <col min="11266" max="11297" width="2.33203125" style="2" customWidth="1"/>
    <col min="11298" max="11520" width="9" style="2"/>
    <col min="11521" max="11521" width="14.6640625" style="2" customWidth="1"/>
    <col min="11522" max="11553" width="2.33203125" style="2" customWidth="1"/>
    <col min="11554" max="11776" width="9" style="2"/>
    <col min="11777" max="11777" width="14.6640625" style="2" customWidth="1"/>
    <col min="11778" max="11809" width="2.33203125" style="2" customWidth="1"/>
    <col min="11810" max="12032" width="9" style="2"/>
    <col min="12033" max="12033" width="14.6640625" style="2" customWidth="1"/>
    <col min="12034" max="12065" width="2.33203125" style="2" customWidth="1"/>
    <col min="12066" max="12288" width="9" style="2"/>
    <col min="12289" max="12289" width="14.6640625" style="2" customWidth="1"/>
    <col min="12290" max="12321" width="2.33203125" style="2" customWidth="1"/>
    <col min="12322" max="12544" width="9" style="2"/>
    <col min="12545" max="12545" width="14.6640625" style="2" customWidth="1"/>
    <col min="12546" max="12577" width="2.33203125" style="2" customWidth="1"/>
    <col min="12578" max="12800" width="9" style="2"/>
    <col min="12801" max="12801" width="14.6640625" style="2" customWidth="1"/>
    <col min="12802" max="12833" width="2.33203125" style="2" customWidth="1"/>
    <col min="12834" max="13056" width="9" style="2"/>
    <col min="13057" max="13057" width="14.6640625" style="2" customWidth="1"/>
    <col min="13058" max="13089" width="2.33203125" style="2" customWidth="1"/>
    <col min="13090" max="13312" width="9" style="2"/>
    <col min="13313" max="13313" width="14.6640625" style="2" customWidth="1"/>
    <col min="13314" max="13345" width="2.33203125" style="2" customWidth="1"/>
    <col min="13346" max="13568" width="9" style="2"/>
    <col min="13569" max="13569" width="14.6640625" style="2" customWidth="1"/>
    <col min="13570" max="13601" width="2.33203125" style="2" customWidth="1"/>
    <col min="13602" max="13824" width="9" style="2"/>
    <col min="13825" max="13825" width="14.6640625" style="2" customWidth="1"/>
    <col min="13826" max="13857" width="2.33203125" style="2" customWidth="1"/>
    <col min="13858" max="14080" width="9" style="2"/>
    <col min="14081" max="14081" width="14.6640625" style="2" customWidth="1"/>
    <col min="14082" max="14113" width="2.33203125" style="2" customWidth="1"/>
    <col min="14114" max="14336" width="9" style="2"/>
    <col min="14337" max="14337" width="14.6640625" style="2" customWidth="1"/>
    <col min="14338" max="14369" width="2.33203125" style="2" customWidth="1"/>
    <col min="14370" max="14592" width="9" style="2"/>
    <col min="14593" max="14593" width="14.6640625" style="2" customWidth="1"/>
    <col min="14594" max="14625" width="2.33203125" style="2" customWidth="1"/>
    <col min="14626" max="14848" width="9" style="2"/>
    <col min="14849" max="14849" width="14.6640625" style="2" customWidth="1"/>
    <col min="14850" max="14881" width="2.33203125" style="2" customWidth="1"/>
    <col min="14882" max="15104" width="9" style="2"/>
    <col min="15105" max="15105" width="14.6640625" style="2" customWidth="1"/>
    <col min="15106" max="15137" width="2.33203125" style="2" customWidth="1"/>
    <col min="15138" max="15360" width="9" style="2"/>
    <col min="15361" max="15361" width="14.6640625" style="2" customWidth="1"/>
    <col min="15362" max="15393" width="2.33203125" style="2" customWidth="1"/>
    <col min="15394" max="15616" width="9" style="2"/>
    <col min="15617" max="15617" width="14.6640625" style="2" customWidth="1"/>
    <col min="15618" max="15649" width="2.33203125" style="2" customWidth="1"/>
    <col min="15650" max="15872" width="9" style="2"/>
    <col min="15873" max="15873" width="14.6640625" style="2" customWidth="1"/>
    <col min="15874" max="15905" width="2.33203125" style="2" customWidth="1"/>
    <col min="15906" max="16128" width="9" style="2"/>
    <col min="16129" max="16129" width="14.6640625" style="2" customWidth="1"/>
    <col min="16130" max="16161" width="2.33203125" style="2" customWidth="1"/>
    <col min="16162" max="16384" width="9" style="2"/>
  </cols>
  <sheetData>
    <row r="1" spans="1:38" ht="21" customHeight="1" x14ac:dyDescent="0.2">
      <c r="A1" s="115" t="s">
        <v>305</v>
      </c>
    </row>
    <row r="2" spans="1:38" ht="21" customHeight="1" x14ac:dyDescent="0.2">
      <c r="A2" s="1"/>
      <c r="J2" s="19"/>
      <c r="K2" s="19"/>
      <c r="L2" s="19"/>
      <c r="M2" s="19"/>
      <c r="N2" s="19"/>
      <c r="O2" s="19"/>
      <c r="AA2" s="471" t="s">
        <v>106</v>
      </c>
      <c r="AB2" s="578"/>
      <c r="AC2" s="578"/>
      <c r="AD2" s="578"/>
      <c r="AE2" s="578"/>
      <c r="AG2" s="2" t="s">
        <v>30</v>
      </c>
      <c r="AH2" s="472"/>
      <c r="AI2" s="472"/>
      <c r="AJ2" s="472"/>
      <c r="AK2" s="2" t="s">
        <v>31</v>
      </c>
    </row>
    <row r="3" spans="1:38" ht="21" customHeight="1" x14ac:dyDescent="0.2">
      <c r="A3" s="2"/>
      <c r="J3" s="19"/>
      <c r="K3" s="19"/>
      <c r="L3" s="19"/>
      <c r="M3" s="19"/>
      <c r="N3" s="19"/>
      <c r="O3" s="19"/>
      <c r="Y3" s="3"/>
      <c r="Z3" s="3"/>
      <c r="AA3" s="464" t="s">
        <v>245</v>
      </c>
      <c r="AB3" s="464"/>
      <c r="AC3" s="472"/>
      <c r="AD3" s="472"/>
      <c r="AE3" s="3" t="s">
        <v>0</v>
      </c>
      <c r="AF3" s="472"/>
      <c r="AG3" s="472"/>
      <c r="AH3" s="3" t="s">
        <v>1</v>
      </c>
      <c r="AI3" s="472"/>
      <c r="AJ3" s="472"/>
      <c r="AK3" s="3" t="s">
        <v>2</v>
      </c>
    </row>
    <row r="4" spans="1:38" ht="21" customHeight="1" x14ac:dyDescent="0.2">
      <c r="A4" s="467"/>
      <c r="B4" s="467"/>
      <c r="C4" s="467"/>
      <c r="D4" s="467"/>
      <c r="E4" s="467"/>
      <c r="F4" s="467"/>
      <c r="G4" s="467"/>
      <c r="H4" s="467"/>
      <c r="I4" s="19" t="s">
        <v>32</v>
      </c>
      <c r="J4" s="19"/>
      <c r="K4" s="19"/>
      <c r="L4" s="19"/>
      <c r="M4" s="19"/>
      <c r="N4" s="19"/>
      <c r="O4" s="19"/>
      <c r="Y4" s="3"/>
      <c r="Z4" s="3"/>
      <c r="AA4" s="3"/>
      <c r="AB4" s="3"/>
      <c r="AC4" s="3"/>
      <c r="AD4" s="3"/>
      <c r="AE4" s="3"/>
      <c r="AF4" s="3"/>
      <c r="AG4" s="3"/>
      <c r="AH4" s="3"/>
      <c r="AI4" s="3"/>
      <c r="AJ4" s="3"/>
      <c r="AK4" s="3"/>
    </row>
    <row r="5" spans="1:38" ht="21" customHeight="1" x14ac:dyDescent="0.2">
      <c r="A5" s="2"/>
      <c r="J5" s="19"/>
      <c r="K5" s="19"/>
      <c r="L5" s="19"/>
      <c r="M5" s="19"/>
      <c r="N5" s="19"/>
      <c r="O5" s="19"/>
      <c r="Y5" s="3"/>
      <c r="Z5" s="3"/>
      <c r="AA5" s="3"/>
      <c r="AB5" s="3"/>
      <c r="AC5" s="3"/>
      <c r="AD5" s="3"/>
      <c r="AE5" s="3"/>
      <c r="AF5" s="3"/>
      <c r="AG5" s="3"/>
      <c r="AH5" s="3"/>
      <c r="AI5" s="3"/>
      <c r="AJ5" s="3"/>
      <c r="AK5" s="3"/>
    </row>
    <row r="6" spans="1:38" ht="21" customHeight="1" x14ac:dyDescent="0.2">
      <c r="A6" s="2"/>
      <c r="J6" s="19"/>
      <c r="K6" s="19"/>
      <c r="L6" s="19"/>
      <c r="M6" s="19"/>
      <c r="N6" s="19"/>
      <c r="O6" s="19"/>
      <c r="Y6" s="123" t="s">
        <v>33</v>
      </c>
      <c r="Z6" s="3"/>
      <c r="AB6" s="3"/>
      <c r="AC6" s="3"/>
      <c r="AD6" s="3"/>
      <c r="AE6" s="3"/>
      <c r="AF6" s="3"/>
      <c r="AG6" s="3"/>
      <c r="AH6" s="3"/>
      <c r="AI6" s="3"/>
      <c r="AJ6" s="3"/>
      <c r="AK6" s="3"/>
    </row>
    <row r="7" spans="1:38" ht="21" customHeight="1" x14ac:dyDescent="0.2">
      <c r="A7" s="2"/>
      <c r="J7" s="160"/>
      <c r="K7" s="19"/>
      <c r="L7" s="19"/>
      <c r="M7" s="19"/>
      <c r="N7" s="19"/>
      <c r="O7" s="19"/>
      <c r="Z7" s="3"/>
      <c r="AA7" s="3"/>
      <c r="AB7" s="3"/>
      <c r="AC7" s="3"/>
      <c r="AD7" s="3"/>
      <c r="AE7" s="3"/>
      <c r="AF7" s="3"/>
      <c r="AG7" s="3"/>
      <c r="AH7" s="3"/>
      <c r="AI7" s="3"/>
      <c r="AJ7" s="3"/>
      <c r="AK7" s="3"/>
      <c r="AL7" s="3"/>
    </row>
    <row r="8" spans="1:38" ht="21" customHeight="1" x14ac:dyDescent="0.2">
      <c r="A8" s="2"/>
      <c r="J8" s="160"/>
      <c r="K8" s="19"/>
      <c r="L8" s="19"/>
      <c r="M8" s="19"/>
      <c r="N8" s="19"/>
      <c r="O8" s="19"/>
      <c r="Z8" s="3"/>
      <c r="AA8" s="3"/>
      <c r="AB8" s="3"/>
      <c r="AC8" s="3"/>
      <c r="AD8" s="3"/>
      <c r="AE8" s="3"/>
      <c r="AF8" s="3"/>
      <c r="AG8" s="3"/>
      <c r="AH8" s="3"/>
      <c r="AI8" s="3"/>
      <c r="AJ8" s="3"/>
      <c r="AK8" s="3"/>
      <c r="AL8" s="3"/>
    </row>
    <row r="9" spans="1:38" ht="21" customHeight="1" x14ac:dyDescent="0.2">
      <c r="A9" s="2"/>
      <c r="T9" s="3"/>
      <c r="U9" s="3"/>
      <c r="V9" s="3"/>
      <c r="W9" s="3"/>
      <c r="X9" s="3"/>
      <c r="Y9" s="3"/>
      <c r="Z9" s="3"/>
      <c r="AA9" s="3"/>
      <c r="AB9" s="3"/>
      <c r="AC9" s="3"/>
      <c r="AD9" s="3"/>
      <c r="AE9" s="3"/>
      <c r="AF9" s="3"/>
    </row>
    <row r="10" spans="1:38" ht="21" customHeight="1" x14ac:dyDescent="0.2">
      <c r="A10" s="465" t="s">
        <v>331</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row>
    <row r="11" spans="1:38" ht="2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row>
    <row r="12" spans="1:38" s="19" customFormat="1" ht="21" customHeight="1" x14ac:dyDescent="0.2">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row>
    <row r="13" spans="1:38" ht="21" customHeight="1" x14ac:dyDescent="0.2">
      <c r="A13" s="170" t="s">
        <v>94</v>
      </c>
      <c r="B13" s="166" t="s">
        <v>245</v>
      </c>
      <c r="C13" s="163"/>
      <c r="D13" s="424"/>
      <c r="E13" s="424"/>
      <c r="F13" s="163" t="s">
        <v>39</v>
      </c>
      <c r="G13" s="424"/>
      <c r="H13" s="424"/>
      <c r="I13" s="163" t="s">
        <v>40</v>
      </c>
      <c r="J13" s="424"/>
      <c r="K13" s="424"/>
      <c r="L13" s="163" t="s">
        <v>144</v>
      </c>
      <c r="M13" s="163"/>
      <c r="N13" s="163"/>
      <c r="O13" s="163"/>
      <c r="P13" s="473" t="s">
        <v>159</v>
      </c>
      <c r="Q13" s="473"/>
      <c r="R13" s="473"/>
      <c r="S13" s="473"/>
      <c r="T13" s="473"/>
      <c r="U13" s="473"/>
      <c r="V13" s="473"/>
      <c r="W13" s="473"/>
      <c r="X13" s="473"/>
      <c r="Y13" s="473"/>
      <c r="Z13" s="473"/>
      <c r="AA13" s="473"/>
      <c r="AB13" s="473"/>
      <c r="AC13" s="473"/>
      <c r="AD13" s="473"/>
      <c r="AE13" s="473"/>
      <c r="AF13" s="473"/>
      <c r="AG13" s="473"/>
      <c r="AH13" s="473"/>
      <c r="AI13" s="473"/>
      <c r="AJ13" s="473"/>
      <c r="AK13" s="473"/>
    </row>
    <row r="14" spans="1:38" ht="21" customHeight="1" x14ac:dyDescent="0.2">
      <c r="A14" s="473" t="s">
        <v>284</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row>
    <row r="15" spans="1:38" ht="21" customHeight="1" x14ac:dyDescent="0.2">
      <c r="A15" s="473" t="s">
        <v>205</v>
      </c>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row>
    <row r="16" spans="1:38" ht="21" customHeight="1" x14ac:dyDescent="0.2">
      <c r="A16" s="2"/>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7" ht="21" customHeight="1" x14ac:dyDescent="0.2">
      <c r="A17" s="2"/>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7" ht="21" customHeight="1" x14ac:dyDescent="0.2">
      <c r="A18" s="2" t="s">
        <v>45</v>
      </c>
      <c r="B18" s="7"/>
      <c r="C18" s="7"/>
      <c r="D18" s="7"/>
      <c r="K18" s="7"/>
      <c r="L18" s="540"/>
      <c r="M18" s="540"/>
      <c r="N18" s="540"/>
      <c r="O18" s="540"/>
      <c r="P18" s="2" t="s">
        <v>31</v>
      </c>
      <c r="Q18" s="7"/>
      <c r="R18" s="7"/>
      <c r="S18" s="7"/>
      <c r="T18" s="7"/>
      <c r="U18" s="7"/>
      <c r="V18" s="7"/>
      <c r="W18" s="7"/>
      <c r="X18" s="7"/>
      <c r="Y18" s="7"/>
      <c r="Z18" s="7"/>
      <c r="AA18" s="7"/>
      <c r="AB18" s="7"/>
      <c r="AC18" s="7"/>
      <c r="AD18" s="7"/>
      <c r="AE18" s="7"/>
      <c r="AF18" s="7"/>
      <c r="AG18" s="7"/>
      <c r="AH18" s="7"/>
      <c r="AI18" s="7"/>
      <c r="AJ18" s="7"/>
      <c r="AK18" s="7"/>
    </row>
    <row r="19" spans="1:37" ht="21" customHeight="1" x14ac:dyDescent="0.2">
      <c r="A19" s="2"/>
      <c r="B19" s="7"/>
      <c r="C19" s="7"/>
      <c r="D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21" customHeight="1" x14ac:dyDescent="0.2">
      <c r="A20" s="19" t="s">
        <v>109</v>
      </c>
      <c r="E20" s="7"/>
      <c r="F20" s="7"/>
      <c r="K20" s="2" t="s">
        <v>46</v>
      </c>
      <c r="L20" s="468"/>
      <c r="M20" s="468"/>
      <c r="N20" s="468"/>
      <c r="O20" s="468"/>
      <c r="P20" s="3" t="s">
        <v>12</v>
      </c>
      <c r="Q20" s="469"/>
      <c r="R20" s="469"/>
      <c r="S20" s="469"/>
      <c r="T20" s="469"/>
      <c r="U20" s="469"/>
      <c r="V20" s="469"/>
      <c r="W20" s="469"/>
      <c r="X20" s="469"/>
      <c r="Y20" s="469"/>
      <c r="Z20" s="469"/>
      <c r="AA20" s="469"/>
      <c r="AB20" s="469"/>
      <c r="AC20" s="469"/>
      <c r="AD20" s="469"/>
      <c r="AE20" s="469"/>
      <c r="AF20" s="469"/>
      <c r="AG20" s="469"/>
      <c r="AH20" s="469"/>
      <c r="AI20" s="469"/>
      <c r="AJ20" s="2" t="s">
        <v>13</v>
      </c>
      <c r="AK20" s="7"/>
    </row>
    <row r="21" spans="1:37" ht="21" customHeight="1" x14ac:dyDescent="0.2">
      <c r="A21" s="2"/>
      <c r="B21" s="7"/>
      <c r="C21" s="7"/>
      <c r="D21" s="7"/>
      <c r="E21" s="7"/>
      <c r="AG21" s="7"/>
      <c r="AH21" s="7"/>
    </row>
    <row r="22" spans="1:37" ht="21" customHeight="1" x14ac:dyDescent="0.2">
      <c r="A22" s="2"/>
      <c r="B22" s="7"/>
      <c r="C22" s="7"/>
      <c r="E22" s="3"/>
      <c r="F22" s="3"/>
      <c r="G22" s="3"/>
      <c r="H22" s="3"/>
      <c r="I22" s="3"/>
      <c r="J22" s="3"/>
      <c r="K22" s="3"/>
      <c r="L22" s="3"/>
      <c r="M22" s="3"/>
      <c r="N22" s="3"/>
      <c r="O22" s="3"/>
      <c r="P22" s="3"/>
      <c r="Q22" s="3"/>
      <c r="R22" s="3"/>
      <c r="S22" s="3"/>
      <c r="T22" s="3"/>
      <c r="U22" s="3"/>
      <c r="V22" s="3"/>
      <c r="W22" s="3"/>
      <c r="X22" s="3"/>
      <c r="Z22" s="7"/>
      <c r="AA22" s="7"/>
      <c r="AB22" s="7"/>
      <c r="AC22" s="7"/>
      <c r="AD22" s="7"/>
      <c r="AE22" s="7"/>
      <c r="AF22" s="7"/>
    </row>
    <row r="23" spans="1:37" ht="21" customHeight="1" x14ac:dyDescent="0.2">
      <c r="A23" s="19" t="s">
        <v>111</v>
      </c>
      <c r="C23" s="7"/>
      <c r="D23" s="7"/>
      <c r="J23" s="2" t="s">
        <v>35</v>
      </c>
      <c r="K23" s="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7"/>
    </row>
    <row r="24" spans="1:37" ht="21" customHeight="1" x14ac:dyDescent="0.2">
      <c r="A24" s="2"/>
      <c r="C24" s="7"/>
      <c r="D24" s="7"/>
      <c r="J24" s="2" t="s">
        <v>36</v>
      </c>
      <c r="K24" s="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7"/>
    </row>
    <row r="25" spans="1:37" ht="21" customHeight="1" x14ac:dyDescent="0.2">
      <c r="A25" s="2"/>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row r="26" spans="1:37" ht="21" customHeight="1" x14ac:dyDescent="0.2">
      <c r="A26" s="2" t="s">
        <v>47</v>
      </c>
      <c r="B26" s="7"/>
      <c r="C26" s="7"/>
      <c r="D26" s="7"/>
      <c r="E26" s="7"/>
      <c r="F26" s="7"/>
      <c r="G26" s="7"/>
      <c r="H26" s="7"/>
      <c r="I26" s="7"/>
      <c r="J26" s="7"/>
      <c r="K26" s="7"/>
      <c r="L26" s="6" t="s">
        <v>20</v>
      </c>
      <c r="M26" s="577"/>
      <c r="N26" s="577"/>
      <c r="O26" s="577"/>
      <c r="P26" s="577"/>
      <c r="Q26" s="577"/>
      <c r="R26" s="577"/>
      <c r="S26" s="577"/>
      <c r="T26" s="577"/>
      <c r="U26" s="6" t="s">
        <v>21</v>
      </c>
      <c r="V26" s="179"/>
      <c r="W26" s="7"/>
      <c r="X26" s="7"/>
      <c r="Y26" s="7"/>
      <c r="Z26" s="7"/>
      <c r="AA26" s="7"/>
      <c r="AB26" s="7"/>
      <c r="AC26" s="7"/>
      <c r="AD26" s="7"/>
    </row>
    <row r="27" spans="1:37" ht="21" customHeight="1" x14ac:dyDescent="0.2">
      <c r="A27" s="2"/>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spans="1:37" ht="21" customHeight="1" x14ac:dyDescent="0.2">
      <c r="A28" s="2" t="s">
        <v>48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7" ht="21" customHeight="1" x14ac:dyDescent="0.2">
      <c r="A29" s="2"/>
      <c r="B29" s="19" t="s">
        <v>332</v>
      </c>
    </row>
    <row r="30" spans="1:37" ht="21" customHeight="1" x14ac:dyDescent="0.2">
      <c r="A30" s="2"/>
      <c r="D30" s="19" t="s">
        <v>333</v>
      </c>
    </row>
    <row r="31" spans="1:37" s="17" customFormat="1" ht="21" customHeight="1" x14ac:dyDescent="0.2">
      <c r="D31" s="19" t="s">
        <v>334</v>
      </c>
    </row>
    <row r="32" spans="1:37" ht="21" customHeight="1" x14ac:dyDescent="0.2">
      <c r="A32" s="2"/>
      <c r="B32" s="19" t="s">
        <v>340</v>
      </c>
    </row>
    <row r="33" spans="1:32" ht="21" customHeight="1" x14ac:dyDescent="0.2">
      <c r="A33" s="2"/>
      <c r="D33" s="19" t="s">
        <v>309</v>
      </c>
    </row>
    <row r="34" spans="1:32" ht="21" customHeight="1" x14ac:dyDescent="0.2">
      <c r="A34" s="2"/>
      <c r="B34" s="19" t="s">
        <v>160</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ht="21" customHeight="1" x14ac:dyDescent="0.2">
      <c r="A35" s="2"/>
      <c r="D35" s="19" t="s">
        <v>161</v>
      </c>
    </row>
    <row r="36" spans="1:32" ht="21" customHeight="1" x14ac:dyDescent="0.2">
      <c r="A36" s="8"/>
      <c r="B36" s="246" t="s">
        <v>185</v>
      </c>
    </row>
    <row r="37" spans="1:32" ht="21" customHeight="1" x14ac:dyDescent="0.2">
      <c r="A37" s="2"/>
      <c r="D37" s="246" t="s">
        <v>187</v>
      </c>
    </row>
    <row r="38" spans="1:32" ht="21" customHeight="1" x14ac:dyDescent="0.2">
      <c r="A38" s="2"/>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ht="21" customHeight="1" x14ac:dyDescent="0.2">
      <c r="A39" s="2" t="s">
        <v>29</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ht="21" customHeight="1" x14ac:dyDescent="0.2">
      <c r="A40" s="2"/>
    </row>
    <row r="41" spans="1:32" x14ac:dyDescent="0.2">
      <c r="A41" s="2"/>
    </row>
    <row r="42" spans="1:32" x14ac:dyDescent="0.2">
      <c r="A42" s="2"/>
    </row>
  </sheetData>
  <mergeCells count="20">
    <mergeCell ref="A4:H4"/>
    <mergeCell ref="A10:AK10"/>
    <mergeCell ref="AA2:AE2"/>
    <mergeCell ref="AH2:AJ2"/>
    <mergeCell ref="AA3:AB3"/>
    <mergeCell ref="AC3:AD3"/>
    <mergeCell ref="AF3:AG3"/>
    <mergeCell ref="AI3:AJ3"/>
    <mergeCell ref="L23:AJ23"/>
    <mergeCell ref="L24:AJ24"/>
    <mergeCell ref="M26:T26"/>
    <mergeCell ref="L18:O18"/>
    <mergeCell ref="L20:O20"/>
    <mergeCell ref="Q20:AI20"/>
    <mergeCell ref="A15:AK15"/>
    <mergeCell ref="A14:AK14"/>
    <mergeCell ref="D13:E13"/>
    <mergeCell ref="G13:H13"/>
    <mergeCell ref="J13:K13"/>
    <mergeCell ref="P13:AK13"/>
  </mergeCells>
  <phoneticPr fontId="1"/>
  <dataValidations count="2">
    <dataValidation type="list" imeMode="hiragana" allowBlank="1" showInputMessage="1" showErrorMessage="1" sqref="U65538:Y65538 WWI2:WWM2 WMM2:WMQ2 WCQ2:WCU2 VSU2:VSY2 VIY2:VJC2 UZC2:UZG2 UPG2:UPK2 UFK2:UFO2 TVO2:TVS2 TLS2:TLW2 TBW2:TCA2 SSA2:SSE2 SIE2:SII2 RYI2:RYM2 ROM2:ROQ2 REQ2:REU2 QUU2:QUY2 QKY2:QLC2 QBC2:QBG2 PRG2:PRK2 PHK2:PHO2 OXO2:OXS2 ONS2:ONW2 ODW2:OEA2 NUA2:NUE2 NKE2:NKI2 NAI2:NAM2 MQM2:MQQ2 MGQ2:MGU2 LWU2:LWY2 LMY2:LNC2 LDC2:LDG2 KTG2:KTK2 KJK2:KJO2 JZO2:JZS2 JPS2:JPW2 JFW2:JGA2 IWA2:IWE2 IME2:IMI2 ICI2:ICM2 HSM2:HSQ2 HIQ2:HIU2 GYU2:GYY2 GOY2:GPC2 GFC2:GFG2 FVG2:FVK2 FLK2:FLO2 FBO2:FBS2 ERS2:ERW2 EHW2:EIA2 DYA2:DYE2 DOE2:DOI2 DEI2:DEM2 CUM2:CUQ2 CKQ2:CKU2 CAU2:CAY2 BQY2:BRC2 BHC2:BHG2 AXG2:AXK2 ANK2:ANO2 ADO2:ADS2 TS2:TW2 JW2:KA2 WWC983042:WWG983042 WMG983042:WMK983042 WCK983042:WCO983042 VSO983042:VSS983042 VIS983042:VIW983042 UYW983042:UZA983042 UPA983042:UPE983042 UFE983042:UFI983042 TVI983042:TVM983042 TLM983042:TLQ983042 TBQ983042:TBU983042 SRU983042:SRY983042 SHY983042:SIC983042 RYC983042:RYG983042 ROG983042:ROK983042 REK983042:REO983042 QUO983042:QUS983042 QKS983042:QKW983042 QAW983042:QBA983042 PRA983042:PRE983042 PHE983042:PHI983042 OXI983042:OXM983042 ONM983042:ONQ983042 ODQ983042:ODU983042 NTU983042:NTY983042 NJY983042:NKC983042 NAC983042:NAG983042 MQG983042:MQK983042 MGK983042:MGO983042 LWO983042:LWS983042 LMS983042:LMW983042 LCW983042:LDA983042 KTA983042:KTE983042 KJE983042:KJI983042 JZI983042:JZM983042 JPM983042:JPQ983042 JFQ983042:JFU983042 IVU983042:IVY983042 ILY983042:IMC983042 ICC983042:ICG983042 HSG983042:HSK983042 HIK983042:HIO983042 GYO983042:GYS983042 GOS983042:GOW983042 GEW983042:GFA983042 FVA983042:FVE983042 FLE983042:FLI983042 FBI983042:FBM983042 ERM983042:ERQ983042 EHQ983042:EHU983042 DXU983042:DXY983042 DNY983042:DOC983042 DEC983042:DEG983042 CUG983042:CUK983042 CKK983042:CKO983042 CAO983042:CAS983042 BQS983042:BQW983042 BGW983042:BHA983042 AXA983042:AXE983042 ANE983042:ANI983042 ADI983042:ADM983042 TM983042:TQ983042 JQ983042:JU983042 U983042:Y983042 WWC917506:WWG917506 WMG917506:WMK917506 WCK917506:WCO917506 VSO917506:VSS917506 VIS917506:VIW917506 UYW917506:UZA917506 UPA917506:UPE917506 UFE917506:UFI917506 TVI917506:TVM917506 TLM917506:TLQ917506 TBQ917506:TBU917506 SRU917506:SRY917506 SHY917506:SIC917506 RYC917506:RYG917506 ROG917506:ROK917506 REK917506:REO917506 QUO917506:QUS917506 QKS917506:QKW917506 QAW917506:QBA917506 PRA917506:PRE917506 PHE917506:PHI917506 OXI917506:OXM917506 ONM917506:ONQ917506 ODQ917506:ODU917506 NTU917506:NTY917506 NJY917506:NKC917506 NAC917506:NAG917506 MQG917506:MQK917506 MGK917506:MGO917506 LWO917506:LWS917506 LMS917506:LMW917506 LCW917506:LDA917506 KTA917506:KTE917506 KJE917506:KJI917506 JZI917506:JZM917506 JPM917506:JPQ917506 JFQ917506:JFU917506 IVU917506:IVY917506 ILY917506:IMC917506 ICC917506:ICG917506 HSG917506:HSK917506 HIK917506:HIO917506 GYO917506:GYS917506 GOS917506:GOW917506 GEW917506:GFA917506 FVA917506:FVE917506 FLE917506:FLI917506 FBI917506:FBM917506 ERM917506:ERQ917506 EHQ917506:EHU917506 DXU917506:DXY917506 DNY917506:DOC917506 DEC917506:DEG917506 CUG917506:CUK917506 CKK917506:CKO917506 CAO917506:CAS917506 BQS917506:BQW917506 BGW917506:BHA917506 AXA917506:AXE917506 ANE917506:ANI917506 ADI917506:ADM917506 TM917506:TQ917506 JQ917506:JU917506 U917506:Y917506 WWC851970:WWG851970 WMG851970:WMK851970 WCK851970:WCO851970 VSO851970:VSS851970 VIS851970:VIW851970 UYW851970:UZA851970 UPA851970:UPE851970 UFE851970:UFI851970 TVI851970:TVM851970 TLM851970:TLQ851970 TBQ851970:TBU851970 SRU851970:SRY851970 SHY851970:SIC851970 RYC851970:RYG851970 ROG851970:ROK851970 REK851970:REO851970 QUO851970:QUS851970 QKS851970:QKW851970 QAW851970:QBA851970 PRA851970:PRE851970 PHE851970:PHI851970 OXI851970:OXM851970 ONM851970:ONQ851970 ODQ851970:ODU851970 NTU851970:NTY851970 NJY851970:NKC851970 NAC851970:NAG851970 MQG851970:MQK851970 MGK851970:MGO851970 LWO851970:LWS851970 LMS851970:LMW851970 LCW851970:LDA851970 KTA851970:KTE851970 KJE851970:KJI851970 JZI851970:JZM851970 JPM851970:JPQ851970 JFQ851970:JFU851970 IVU851970:IVY851970 ILY851970:IMC851970 ICC851970:ICG851970 HSG851970:HSK851970 HIK851970:HIO851970 GYO851970:GYS851970 GOS851970:GOW851970 GEW851970:GFA851970 FVA851970:FVE851970 FLE851970:FLI851970 FBI851970:FBM851970 ERM851970:ERQ851970 EHQ851970:EHU851970 DXU851970:DXY851970 DNY851970:DOC851970 DEC851970:DEG851970 CUG851970:CUK851970 CKK851970:CKO851970 CAO851970:CAS851970 BQS851970:BQW851970 BGW851970:BHA851970 AXA851970:AXE851970 ANE851970:ANI851970 ADI851970:ADM851970 TM851970:TQ851970 JQ851970:JU851970 U851970:Y851970 WWC786434:WWG786434 WMG786434:WMK786434 WCK786434:WCO786434 VSO786434:VSS786434 VIS786434:VIW786434 UYW786434:UZA786434 UPA786434:UPE786434 UFE786434:UFI786434 TVI786434:TVM786434 TLM786434:TLQ786434 TBQ786434:TBU786434 SRU786434:SRY786434 SHY786434:SIC786434 RYC786434:RYG786434 ROG786434:ROK786434 REK786434:REO786434 QUO786434:QUS786434 QKS786434:QKW786434 QAW786434:QBA786434 PRA786434:PRE786434 PHE786434:PHI786434 OXI786434:OXM786434 ONM786434:ONQ786434 ODQ786434:ODU786434 NTU786434:NTY786434 NJY786434:NKC786434 NAC786434:NAG786434 MQG786434:MQK786434 MGK786434:MGO786434 LWO786434:LWS786434 LMS786434:LMW786434 LCW786434:LDA786434 KTA786434:KTE786434 KJE786434:KJI786434 JZI786434:JZM786434 JPM786434:JPQ786434 JFQ786434:JFU786434 IVU786434:IVY786434 ILY786434:IMC786434 ICC786434:ICG786434 HSG786434:HSK786434 HIK786434:HIO786434 GYO786434:GYS786434 GOS786434:GOW786434 GEW786434:GFA786434 FVA786434:FVE786434 FLE786434:FLI786434 FBI786434:FBM786434 ERM786434:ERQ786434 EHQ786434:EHU786434 DXU786434:DXY786434 DNY786434:DOC786434 DEC786434:DEG786434 CUG786434:CUK786434 CKK786434:CKO786434 CAO786434:CAS786434 BQS786434:BQW786434 BGW786434:BHA786434 AXA786434:AXE786434 ANE786434:ANI786434 ADI786434:ADM786434 TM786434:TQ786434 JQ786434:JU786434 U786434:Y786434 WWC720898:WWG720898 WMG720898:WMK720898 WCK720898:WCO720898 VSO720898:VSS720898 VIS720898:VIW720898 UYW720898:UZA720898 UPA720898:UPE720898 UFE720898:UFI720898 TVI720898:TVM720898 TLM720898:TLQ720898 TBQ720898:TBU720898 SRU720898:SRY720898 SHY720898:SIC720898 RYC720898:RYG720898 ROG720898:ROK720898 REK720898:REO720898 QUO720898:QUS720898 QKS720898:QKW720898 QAW720898:QBA720898 PRA720898:PRE720898 PHE720898:PHI720898 OXI720898:OXM720898 ONM720898:ONQ720898 ODQ720898:ODU720898 NTU720898:NTY720898 NJY720898:NKC720898 NAC720898:NAG720898 MQG720898:MQK720898 MGK720898:MGO720898 LWO720898:LWS720898 LMS720898:LMW720898 LCW720898:LDA720898 KTA720898:KTE720898 KJE720898:KJI720898 JZI720898:JZM720898 JPM720898:JPQ720898 JFQ720898:JFU720898 IVU720898:IVY720898 ILY720898:IMC720898 ICC720898:ICG720898 HSG720898:HSK720898 HIK720898:HIO720898 GYO720898:GYS720898 GOS720898:GOW720898 GEW720898:GFA720898 FVA720898:FVE720898 FLE720898:FLI720898 FBI720898:FBM720898 ERM720898:ERQ720898 EHQ720898:EHU720898 DXU720898:DXY720898 DNY720898:DOC720898 DEC720898:DEG720898 CUG720898:CUK720898 CKK720898:CKO720898 CAO720898:CAS720898 BQS720898:BQW720898 BGW720898:BHA720898 AXA720898:AXE720898 ANE720898:ANI720898 ADI720898:ADM720898 TM720898:TQ720898 JQ720898:JU720898 U720898:Y720898 WWC655362:WWG655362 WMG655362:WMK655362 WCK655362:WCO655362 VSO655362:VSS655362 VIS655362:VIW655362 UYW655362:UZA655362 UPA655362:UPE655362 UFE655362:UFI655362 TVI655362:TVM655362 TLM655362:TLQ655362 TBQ655362:TBU655362 SRU655362:SRY655362 SHY655362:SIC655362 RYC655362:RYG655362 ROG655362:ROK655362 REK655362:REO655362 QUO655362:QUS655362 QKS655362:QKW655362 QAW655362:QBA655362 PRA655362:PRE655362 PHE655362:PHI655362 OXI655362:OXM655362 ONM655362:ONQ655362 ODQ655362:ODU655362 NTU655362:NTY655362 NJY655362:NKC655362 NAC655362:NAG655362 MQG655362:MQK655362 MGK655362:MGO655362 LWO655362:LWS655362 LMS655362:LMW655362 LCW655362:LDA655362 KTA655362:KTE655362 KJE655362:KJI655362 JZI655362:JZM655362 JPM655362:JPQ655362 JFQ655362:JFU655362 IVU655362:IVY655362 ILY655362:IMC655362 ICC655362:ICG655362 HSG655362:HSK655362 HIK655362:HIO655362 GYO655362:GYS655362 GOS655362:GOW655362 GEW655362:GFA655362 FVA655362:FVE655362 FLE655362:FLI655362 FBI655362:FBM655362 ERM655362:ERQ655362 EHQ655362:EHU655362 DXU655362:DXY655362 DNY655362:DOC655362 DEC655362:DEG655362 CUG655362:CUK655362 CKK655362:CKO655362 CAO655362:CAS655362 BQS655362:BQW655362 BGW655362:BHA655362 AXA655362:AXE655362 ANE655362:ANI655362 ADI655362:ADM655362 TM655362:TQ655362 JQ655362:JU655362 U655362:Y655362 WWC589826:WWG589826 WMG589826:WMK589826 WCK589826:WCO589826 VSO589826:VSS589826 VIS589826:VIW589826 UYW589826:UZA589826 UPA589826:UPE589826 UFE589826:UFI589826 TVI589826:TVM589826 TLM589826:TLQ589826 TBQ589826:TBU589826 SRU589826:SRY589826 SHY589826:SIC589826 RYC589826:RYG589826 ROG589826:ROK589826 REK589826:REO589826 QUO589826:QUS589826 QKS589826:QKW589826 QAW589826:QBA589826 PRA589826:PRE589826 PHE589826:PHI589826 OXI589826:OXM589826 ONM589826:ONQ589826 ODQ589826:ODU589826 NTU589826:NTY589826 NJY589826:NKC589826 NAC589826:NAG589826 MQG589826:MQK589826 MGK589826:MGO589826 LWO589826:LWS589826 LMS589826:LMW589826 LCW589826:LDA589826 KTA589826:KTE589826 KJE589826:KJI589826 JZI589826:JZM589826 JPM589826:JPQ589826 JFQ589826:JFU589826 IVU589826:IVY589826 ILY589826:IMC589826 ICC589826:ICG589826 HSG589826:HSK589826 HIK589826:HIO589826 GYO589826:GYS589826 GOS589826:GOW589826 GEW589826:GFA589826 FVA589826:FVE589826 FLE589826:FLI589826 FBI589826:FBM589826 ERM589826:ERQ589826 EHQ589826:EHU589826 DXU589826:DXY589826 DNY589826:DOC589826 DEC589826:DEG589826 CUG589826:CUK589826 CKK589826:CKO589826 CAO589826:CAS589826 BQS589826:BQW589826 BGW589826:BHA589826 AXA589826:AXE589826 ANE589826:ANI589826 ADI589826:ADM589826 TM589826:TQ589826 JQ589826:JU589826 U589826:Y589826 WWC524290:WWG524290 WMG524290:WMK524290 WCK524290:WCO524290 VSO524290:VSS524290 VIS524290:VIW524290 UYW524290:UZA524290 UPA524290:UPE524290 UFE524290:UFI524290 TVI524290:TVM524290 TLM524290:TLQ524290 TBQ524290:TBU524290 SRU524290:SRY524290 SHY524290:SIC524290 RYC524290:RYG524290 ROG524290:ROK524290 REK524290:REO524290 QUO524290:QUS524290 QKS524290:QKW524290 QAW524290:QBA524290 PRA524290:PRE524290 PHE524290:PHI524290 OXI524290:OXM524290 ONM524290:ONQ524290 ODQ524290:ODU524290 NTU524290:NTY524290 NJY524290:NKC524290 NAC524290:NAG524290 MQG524290:MQK524290 MGK524290:MGO524290 LWO524290:LWS524290 LMS524290:LMW524290 LCW524290:LDA524290 KTA524290:KTE524290 KJE524290:KJI524290 JZI524290:JZM524290 JPM524290:JPQ524290 JFQ524290:JFU524290 IVU524290:IVY524290 ILY524290:IMC524290 ICC524290:ICG524290 HSG524290:HSK524290 HIK524290:HIO524290 GYO524290:GYS524290 GOS524290:GOW524290 GEW524290:GFA524290 FVA524290:FVE524290 FLE524290:FLI524290 FBI524290:FBM524290 ERM524290:ERQ524290 EHQ524290:EHU524290 DXU524290:DXY524290 DNY524290:DOC524290 DEC524290:DEG524290 CUG524290:CUK524290 CKK524290:CKO524290 CAO524290:CAS524290 BQS524290:BQW524290 BGW524290:BHA524290 AXA524290:AXE524290 ANE524290:ANI524290 ADI524290:ADM524290 TM524290:TQ524290 JQ524290:JU524290 U524290:Y524290 WWC458754:WWG458754 WMG458754:WMK458754 WCK458754:WCO458754 VSO458754:VSS458754 VIS458754:VIW458754 UYW458754:UZA458754 UPA458754:UPE458754 UFE458754:UFI458754 TVI458754:TVM458754 TLM458754:TLQ458754 TBQ458754:TBU458754 SRU458754:SRY458754 SHY458754:SIC458754 RYC458754:RYG458754 ROG458754:ROK458754 REK458754:REO458754 QUO458754:QUS458754 QKS458754:QKW458754 QAW458754:QBA458754 PRA458754:PRE458754 PHE458754:PHI458754 OXI458754:OXM458754 ONM458754:ONQ458754 ODQ458754:ODU458754 NTU458754:NTY458754 NJY458754:NKC458754 NAC458754:NAG458754 MQG458754:MQK458754 MGK458754:MGO458754 LWO458754:LWS458754 LMS458754:LMW458754 LCW458754:LDA458754 KTA458754:KTE458754 KJE458754:KJI458754 JZI458754:JZM458754 JPM458754:JPQ458754 JFQ458754:JFU458754 IVU458754:IVY458754 ILY458754:IMC458754 ICC458754:ICG458754 HSG458754:HSK458754 HIK458754:HIO458754 GYO458754:GYS458754 GOS458754:GOW458754 GEW458754:GFA458754 FVA458754:FVE458754 FLE458754:FLI458754 FBI458754:FBM458754 ERM458754:ERQ458754 EHQ458754:EHU458754 DXU458754:DXY458754 DNY458754:DOC458754 DEC458754:DEG458754 CUG458754:CUK458754 CKK458754:CKO458754 CAO458754:CAS458754 BQS458754:BQW458754 BGW458754:BHA458754 AXA458754:AXE458754 ANE458754:ANI458754 ADI458754:ADM458754 TM458754:TQ458754 JQ458754:JU458754 U458754:Y458754 WWC393218:WWG393218 WMG393218:WMK393218 WCK393218:WCO393218 VSO393218:VSS393218 VIS393218:VIW393218 UYW393218:UZA393218 UPA393218:UPE393218 UFE393218:UFI393218 TVI393218:TVM393218 TLM393218:TLQ393218 TBQ393218:TBU393218 SRU393218:SRY393218 SHY393218:SIC393218 RYC393218:RYG393218 ROG393218:ROK393218 REK393218:REO393218 QUO393218:QUS393218 QKS393218:QKW393218 QAW393218:QBA393218 PRA393218:PRE393218 PHE393218:PHI393218 OXI393218:OXM393218 ONM393218:ONQ393218 ODQ393218:ODU393218 NTU393218:NTY393218 NJY393218:NKC393218 NAC393218:NAG393218 MQG393218:MQK393218 MGK393218:MGO393218 LWO393218:LWS393218 LMS393218:LMW393218 LCW393218:LDA393218 KTA393218:KTE393218 KJE393218:KJI393218 JZI393218:JZM393218 JPM393218:JPQ393218 JFQ393218:JFU393218 IVU393218:IVY393218 ILY393218:IMC393218 ICC393218:ICG393218 HSG393218:HSK393218 HIK393218:HIO393218 GYO393218:GYS393218 GOS393218:GOW393218 GEW393218:GFA393218 FVA393218:FVE393218 FLE393218:FLI393218 FBI393218:FBM393218 ERM393218:ERQ393218 EHQ393218:EHU393218 DXU393218:DXY393218 DNY393218:DOC393218 DEC393218:DEG393218 CUG393218:CUK393218 CKK393218:CKO393218 CAO393218:CAS393218 BQS393218:BQW393218 BGW393218:BHA393218 AXA393218:AXE393218 ANE393218:ANI393218 ADI393218:ADM393218 TM393218:TQ393218 JQ393218:JU393218 U393218:Y393218 WWC327682:WWG327682 WMG327682:WMK327682 WCK327682:WCO327682 VSO327682:VSS327682 VIS327682:VIW327682 UYW327682:UZA327682 UPA327682:UPE327682 UFE327682:UFI327682 TVI327682:TVM327682 TLM327682:TLQ327682 TBQ327682:TBU327682 SRU327682:SRY327682 SHY327682:SIC327682 RYC327682:RYG327682 ROG327682:ROK327682 REK327682:REO327682 QUO327682:QUS327682 QKS327682:QKW327682 QAW327682:QBA327682 PRA327682:PRE327682 PHE327682:PHI327682 OXI327682:OXM327682 ONM327682:ONQ327682 ODQ327682:ODU327682 NTU327682:NTY327682 NJY327682:NKC327682 NAC327682:NAG327682 MQG327682:MQK327682 MGK327682:MGO327682 LWO327682:LWS327682 LMS327682:LMW327682 LCW327682:LDA327682 KTA327682:KTE327682 KJE327682:KJI327682 JZI327682:JZM327682 JPM327682:JPQ327682 JFQ327682:JFU327682 IVU327682:IVY327682 ILY327682:IMC327682 ICC327682:ICG327682 HSG327682:HSK327682 HIK327682:HIO327682 GYO327682:GYS327682 GOS327682:GOW327682 GEW327682:GFA327682 FVA327682:FVE327682 FLE327682:FLI327682 FBI327682:FBM327682 ERM327682:ERQ327682 EHQ327682:EHU327682 DXU327682:DXY327682 DNY327682:DOC327682 DEC327682:DEG327682 CUG327682:CUK327682 CKK327682:CKO327682 CAO327682:CAS327682 BQS327682:BQW327682 BGW327682:BHA327682 AXA327682:AXE327682 ANE327682:ANI327682 ADI327682:ADM327682 TM327682:TQ327682 JQ327682:JU327682 U327682:Y327682 WWC262146:WWG262146 WMG262146:WMK262146 WCK262146:WCO262146 VSO262146:VSS262146 VIS262146:VIW262146 UYW262146:UZA262146 UPA262146:UPE262146 UFE262146:UFI262146 TVI262146:TVM262146 TLM262146:TLQ262146 TBQ262146:TBU262146 SRU262146:SRY262146 SHY262146:SIC262146 RYC262146:RYG262146 ROG262146:ROK262146 REK262146:REO262146 QUO262146:QUS262146 QKS262146:QKW262146 QAW262146:QBA262146 PRA262146:PRE262146 PHE262146:PHI262146 OXI262146:OXM262146 ONM262146:ONQ262146 ODQ262146:ODU262146 NTU262146:NTY262146 NJY262146:NKC262146 NAC262146:NAG262146 MQG262146:MQK262146 MGK262146:MGO262146 LWO262146:LWS262146 LMS262146:LMW262146 LCW262146:LDA262146 KTA262146:KTE262146 KJE262146:KJI262146 JZI262146:JZM262146 JPM262146:JPQ262146 JFQ262146:JFU262146 IVU262146:IVY262146 ILY262146:IMC262146 ICC262146:ICG262146 HSG262146:HSK262146 HIK262146:HIO262146 GYO262146:GYS262146 GOS262146:GOW262146 GEW262146:GFA262146 FVA262146:FVE262146 FLE262146:FLI262146 FBI262146:FBM262146 ERM262146:ERQ262146 EHQ262146:EHU262146 DXU262146:DXY262146 DNY262146:DOC262146 DEC262146:DEG262146 CUG262146:CUK262146 CKK262146:CKO262146 CAO262146:CAS262146 BQS262146:BQW262146 BGW262146:BHA262146 AXA262146:AXE262146 ANE262146:ANI262146 ADI262146:ADM262146 TM262146:TQ262146 JQ262146:JU262146 U262146:Y262146 WWC196610:WWG196610 WMG196610:WMK196610 WCK196610:WCO196610 VSO196610:VSS196610 VIS196610:VIW196610 UYW196610:UZA196610 UPA196610:UPE196610 UFE196610:UFI196610 TVI196610:TVM196610 TLM196610:TLQ196610 TBQ196610:TBU196610 SRU196610:SRY196610 SHY196610:SIC196610 RYC196610:RYG196610 ROG196610:ROK196610 REK196610:REO196610 QUO196610:QUS196610 QKS196610:QKW196610 QAW196610:QBA196610 PRA196610:PRE196610 PHE196610:PHI196610 OXI196610:OXM196610 ONM196610:ONQ196610 ODQ196610:ODU196610 NTU196610:NTY196610 NJY196610:NKC196610 NAC196610:NAG196610 MQG196610:MQK196610 MGK196610:MGO196610 LWO196610:LWS196610 LMS196610:LMW196610 LCW196610:LDA196610 KTA196610:KTE196610 KJE196610:KJI196610 JZI196610:JZM196610 JPM196610:JPQ196610 JFQ196610:JFU196610 IVU196610:IVY196610 ILY196610:IMC196610 ICC196610:ICG196610 HSG196610:HSK196610 HIK196610:HIO196610 GYO196610:GYS196610 GOS196610:GOW196610 GEW196610:GFA196610 FVA196610:FVE196610 FLE196610:FLI196610 FBI196610:FBM196610 ERM196610:ERQ196610 EHQ196610:EHU196610 DXU196610:DXY196610 DNY196610:DOC196610 DEC196610:DEG196610 CUG196610:CUK196610 CKK196610:CKO196610 CAO196610:CAS196610 BQS196610:BQW196610 BGW196610:BHA196610 AXA196610:AXE196610 ANE196610:ANI196610 ADI196610:ADM196610 TM196610:TQ196610 JQ196610:JU196610 U196610:Y196610 WWC131074:WWG131074 WMG131074:WMK131074 WCK131074:WCO131074 VSO131074:VSS131074 VIS131074:VIW131074 UYW131074:UZA131074 UPA131074:UPE131074 UFE131074:UFI131074 TVI131074:TVM131074 TLM131074:TLQ131074 TBQ131074:TBU131074 SRU131074:SRY131074 SHY131074:SIC131074 RYC131074:RYG131074 ROG131074:ROK131074 REK131074:REO131074 QUO131074:QUS131074 QKS131074:QKW131074 QAW131074:QBA131074 PRA131074:PRE131074 PHE131074:PHI131074 OXI131074:OXM131074 ONM131074:ONQ131074 ODQ131074:ODU131074 NTU131074:NTY131074 NJY131074:NKC131074 NAC131074:NAG131074 MQG131074:MQK131074 MGK131074:MGO131074 LWO131074:LWS131074 LMS131074:LMW131074 LCW131074:LDA131074 KTA131074:KTE131074 KJE131074:KJI131074 JZI131074:JZM131074 JPM131074:JPQ131074 JFQ131074:JFU131074 IVU131074:IVY131074 ILY131074:IMC131074 ICC131074:ICG131074 HSG131074:HSK131074 HIK131074:HIO131074 GYO131074:GYS131074 GOS131074:GOW131074 GEW131074:GFA131074 FVA131074:FVE131074 FLE131074:FLI131074 FBI131074:FBM131074 ERM131074:ERQ131074 EHQ131074:EHU131074 DXU131074:DXY131074 DNY131074:DOC131074 DEC131074:DEG131074 CUG131074:CUK131074 CKK131074:CKO131074 CAO131074:CAS131074 BQS131074:BQW131074 BGW131074:BHA131074 AXA131074:AXE131074 ANE131074:ANI131074 ADI131074:ADM131074 TM131074:TQ131074 JQ131074:JU131074 U131074:Y131074 WWC65538:WWG65538 WMG65538:WMK65538 WCK65538:WCO65538 VSO65538:VSS65538 VIS65538:VIW65538 UYW65538:UZA65538 UPA65538:UPE65538 UFE65538:UFI65538 TVI65538:TVM65538 TLM65538:TLQ65538 TBQ65538:TBU65538 SRU65538:SRY65538 SHY65538:SIC65538 RYC65538:RYG65538 ROG65538:ROK65538 REK65538:REO65538 QUO65538:QUS65538 QKS65538:QKW65538 QAW65538:QBA65538 PRA65538:PRE65538 PHE65538:PHI65538 OXI65538:OXM65538 ONM65538:ONQ65538 ODQ65538:ODU65538 NTU65538:NTY65538 NJY65538:NKC65538 NAC65538:NAG65538 MQG65538:MQK65538 MGK65538:MGO65538 LWO65538:LWS65538 LMS65538:LMW65538 LCW65538:LDA65538 KTA65538:KTE65538 KJE65538:KJI65538 JZI65538:JZM65538 JPM65538:JPQ65538 JFQ65538:JFU65538 IVU65538:IVY65538 ILY65538:IMC65538 ICC65538:ICG65538 HSG65538:HSK65538 HIK65538:HIO65538 GYO65538:GYS65538 GOS65538:GOW65538 GEW65538:GFA65538 FVA65538:FVE65538 FLE65538:FLI65538 FBI65538:FBM65538 ERM65538:ERQ65538 EHQ65538:EHU65538 DXU65538:DXY65538 DNY65538:DOC65538 DEC65538:DEG65538 CUG65538:CUK65538 CKK65538:CKO65538 CAO65538:CAS65538 BQS65538:BQW65538 BGW65538:BHA65538 AXA65538:AXE65538 ANE65538:ANI65538 ADI65538:ADM65538 TM65538:TQ65538 JQ65538:JU65538" xr:uid="{00000000-0002-0000-1300-000000000000}">
      <formula1>"大都整密,大都整生"</formula1>
    </dataValidation>
    <dataValidation type="list" imeMode="hiragana" allowBlank="1" showInputMessage="1" sqref="AA2:AE2" xr:uid="{00000000-0002-0000-1300-000001000000}">
      <formula1>"大都整密,大都整生"</formula1>
    </dataValidation>
  </dataValidations>
  <pageMargins left="0.70866141732283472" right="0.70866141732283472" top="0.74803149606299213" bottom="0.74803149606299213" header="0.31496062992125984" footer="0.31496062992125984"/>
  <pageSetup paperSize="9" scale="99"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300-000002000000}">
          <xm:sqref>KA23:SS24 AK23:IW24 WLX18:WVR18 KA21:TL22 TW21:ADH22 ADS21:AND22 ANO21:AWZ22 AXK21:BGV22 BHG21:BQR22 BRC21:CAN22 CAY21:CKJ22 CKU21:CUF22 CUQ21:DEB22 DEM21:DNX22 DOI21:DXT22 DYE21:EHP22 EIA21:ERL22 ERW21:FBH22 FBS21:FLD22 FLO21:FUZ22 FVK21:GEV22 GFG21:GOR22 GPC21:GYN22 GYY21:HIJ22 HIU21:HSF22 HSQ21:ICB22 ICM21:ILX22 IMI21:IVT22 IWE21:JFP22 JGA21:JPL22 JPW21:JZH22 JZS21:KJD22 KJO21:KSZ22 KTK21:LCV22 LDG21:LMR22 LNC21:LWN22 LWY21:MGJ22 MGU21:MQF22 MQQ21:NAB22 NAM21:NJX22 NKI21:NTT22 NUE21:ODP22 OEA21:ONL22 ONW21:OXH22 OXS21:PHD22 PHO21:PQZ22 PRK21:QAV22 QBG21:QKR22 QLC21:QUN22 QUY21:REJ22 REU21:ROF22 ROQ21:RYB22 RYM21:SHX22 SII21:SRT22 SSE21:TBP22 TCA21:TLL22 TLW21:TVH22 TVS21:UFD22 UFO21:UOZ22 UPK21:UYV22 UZG21:VIR22 VJC21:VSN22 VSY21:WCJ22 WCU21:WMF22 WMQ21:WWB22 WWM21:XFD24 AG21:JP22 B16:D22 E21:E22 SX65537:SX65539 J18:JF18 AL19:XFD20 I19:J20 E18:H20 K19:AK19 F65537:F65539 E16:AK17 AL9:XFD17 J2:W8 JH2:JH3 TD2:TD3 ACZ2:ACZ3 AMV2:AMV3 AWR2:AWR3 BGN2:BGN3 BQJ2:BQJ3 CAF2:CAF3 CKB2:CKB3 CTX2:CTX3 DDT2:DDT3 DNP2:DNP3 DXL2:DXL3 EHH2:EHH3 ERD2:ERD3 FAZ2:FAZ3 FKV2:FKV3 FUR2:FUR3 GEN2:GEN3 GOJ2:GOJ3 GYF2:GYF3 HIB2:HIB3 HRX2:HRX3 IBT2:IBT3 ILP2:ILP3 IVL2:IVL3 JFH2:JFH3 JPD2:JPD3 JYZ2:JYZ3 KIV2:KIV3 KSR2:KSR3 LCN2:LCN3 LMJ2:LMJ3 LWF2:LWF3 MGB2:MGB3 MPX2:MPX3 MZT2:MZT3 NJP2:NJP3 NTL2:NTL3 ODH2:ODH3 OND2:OND3 OWZ2:OWZ3 PGV2:PGV3 PQR2:PQR3 QAN2:QAN3 QKJ2:QKJ3 QUF2:QUF3 REB2:REB3 RNX2:RNX3 RXT2:RXT3 SHP2:SHP3 SRL2:SRL3 TBH2:TBH3 TLD2:TLD3 TUZ2:TUZ3 UEV2:UEV3 UOR2:UOR3 UYN2:UYN3 VIJ2:VIJ3 VSF2:VSF3 WCB2:WCB3 WLX2:WLX3 WVT2:WVT3 JW3:KB8 TS3:TX8 ADO3:ADT8 ANK3:ANP8 AXG3:AXL8 BHC3:BHH8 BQY3:BRD8 CAU3:CAZ8 CKQ3:CKV8 CUM3:CUR8 DEI3:DEN8 DOE3:DOJ8 DYA3:DYF8 EHW3:EIB8 ERS3:ERX8 FBO3:FBT8 FLK3:FLP8 FVG3:FVL8 GFC3:GFH8 GOY3:GPD8 GYU3:GYZ8 HIQ3:HIV8 HSM3:HSR8 ICI3:ICN8 IME3:IMJ8 IWA3:IWF8 JFW3:JGB8 JPS3:JPX8 JZO3:JZT8 KJK3:KJP8 KTG3:KTL8 LDC3:LDH8 LMY3:LND8 LWU3:LWZ8 MGQ3:MGV8 MQM3:MQR8 NAI3:NAN8 NKE3:NKJ8 NUA3:NUF8 ODW3:OEB8 ONS3:ONX8 OXO3:OXT8 PHK3:PHP8 PRG3:PRL8 QBC3:QBH8 QKY3:QLD8 QUU3:QUZ8 REQ3:REV8 ROM3:ROR8 RYI3:RYN8 SIE3:SIJ8 SSA3:SSF8 TBW3:TCB8 TLS3:TLX8 TVO3:TVT8 UFK3:UFP8 UPG3:UPL8 UZC3:UZH8 VIY3:VJD8 VSU3:VSZ8 WCQ3:WCV8 WMM3:WMR8 WWI3:WWN8 AA3:AF8 KC2:TC8 TY2:ACY8 ADU2:AMU8 ANQ2:AWQ8 AXM2:BGM8 BHI2:BQI8 BRE2:CAE8 CBA2:CKA8 CKW2:CTW8 CUS2:DDS8 DEO2:DNO8 DOK2:DXK8 DYG2:EHG8 EIC2:ERC8 ERY2:FAY8 FBU2:FKU8 FLQ2:FUQ8 FVM2:GEM8 GFI2:GOI8 GPE2:GYE8 GZA2:HIA8 HIW2:HRW8 HSS2:IBS8 ICO2:ILO8 IMK2:IVK8 IWG2:JFG8 JGC2:JPC8 JPY2:JYY8 JZU2:KIU8 KJQ2:KSQ8 KTM2:LCM8 LDI2:LMI8 LNE2:LWE8 LXA2:MGA8 MGW2:MPW8 MQS2:MZS8 NAO2:NJO8 NKK2:NTK8 NUG2:ODG8 OEC2:ONC8 ONY2:OWY8 OXU2:PGU8 PHQ2:PQQ8 PRM2:QAM8 QBI2:QKI8 QLE2:QUE8 QVA2:REA8 REW2:RNW8 ROS2:RXS8 RYO2:SHO8 SIK2:SRK8 SSG2:TBG8 TCC2:TLC8 TLY2:TUY8 TVU2:UEU8 UFQ2:UOQ8 UPM2:UYM8 UZI2:VII8 VJE2:VSE8 VTA2:WCA8 WCW2:WLW8 WMS2:WVS8 WWO2:XFD8 AG2:JG8 JI2:JV8 TE2:TR8 ADA2:ADN8 AMW2:ANJ8 AWS2:AXF8 BGO2:BHB8 BQK2:BQX8 CAG2:CAT8 CKC2:CKP8 CTY2:CUL8 DDU2:DEH8 DNQ2:DOD8 DXM2:DXZ8 EHI2:EHV8 ERE2:ERR8 FBA2:FBN8 FKW2:FLJ8 FUS2:FVF8 GEO2:GFB8 GOK2:GOX8 GYG2:GYT8 HIC2:HIP8 HRY2:HSL8 IBU2:ICH8 ILQ2:IMD8 IVM2:IVZ8 JFI2:JFV8 JPE2:JPR8 JZA2:JZN8 KIW2:KJJ8 KSS2:KTF8 LCO2:LDB8 LMK2:LMX8 LWG2:LWT8 MGC2:MGP8 MPY2:MQL8 MZU2:NAH8 NJQ2:NKD8 NTM2:NTZ8 ODI2:ODV8 ONE2:ONR8 OXA2:OXN8 PGW2:PHJ8 PQS2:PRF8 QAO2:QBB8 QKK2:QKX8 QUG2:QUT8 REC2:REP8 RNY2:ROL8 RXU2:RYH8 SHQ2:SID8 SRM2:SRZ8 TBI2:TBV8 TLE2:TLR8 TVA2:TVN8 UEW2:UFJ8 UOS2:UPF8 UYO2:UZB8 VIK2:VIX8 VSG2:VST8 WCC2:WCP8 WLY2:WML8 WVU2:WWH8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X7:Y8 X2:Y5 D4:I4 Z2:Z8 J1:XFD1 B1:I3 J9:AK9 B5:I9 B11:AK12 P13 I13:N13 B13 A1:A28 TW23:ACO24 J23:L24 Y6 JB65537:JB65539 C23:H24 AJ20:AK20 JQ22:JZ22 TM22:TV22 ADI22:ADR22 ANE22:ANN22 AXA22:AXJ22 BGW22:BHF22 BQS22:BRB22 CAO22:CAX22 CKK22:CKT22 CUG22:CUP22 DEC22:DEL22 DNY22:DOH22 DXU22:DYD22 EHQ22:EHZ22 ERM22:ERV22 FBI22:FBR22 FLE22:FLN22 FVA22:FVJ22 GEW22:GFF22 GOS22:GPB22 GYO22:GYX22 HIK22:HIT22 HSG22:HSP22 ICC22:ICL22 ILY22:IMH22 IVU22:IWD22 JFQ22:JFZ22 JPM22:JPV22 JZI22:JZR22 KJE22:KJN22 KTA22:KTJ22 LCW22:LDF22 LMS22:LNB22 LWO22:LWX22 MGK22:MGT22 MQG22:MQP22 NAC22:NAL22 NJY22:NKH22 NTU22:NUD22 ODQ22:ODZ22 ONM22:ONV22 OXI22:OXR22 PHE22:PHN22 PRA22:PRJ22 QAW22:QBF22 QKS22:QLB22 QUO22:QUX22 REK22:RET22 ROG22:ROP22 RYC22:RYL22 SHY22:SIH22 SRU22:SSD22 TBQ22:TBZ22 TLM22:TLV22 TVI22:TVR22 UFE22:UFN22 UPA22:UPJ22 UYW22:UZF22 VIS22:VJB22 VSO22:VSX22 WCK22:WCT22 WMG22:WMP22 WWC22:WWL22 K20:Y20 WLR983045:WLR983072 WBV983045:WBV983072 VRZ983045:VRZ983072 VID983045:VID983072 UYH983045:UYH983072 UOL983045:UOL983072 UEP983045:UEP983072 TUT983045:TUT983072 TKX983045:TKX983072 TBB983045:TBB983072 SRF983045:SRF983072 SHJ983045:SHJ983072 RXN983045:RXN983072 RNR983045:RNR983072 RDV983045:RDV983072 QTZ983045:QTZ983072 QKD983045:QKD983072 QAH983045:QAH983072 PQL983045:PQL983072 PGP983045:PGP983072 OWT983045:OWT983072 OMX983045:OMX983072 ODB983045:ODB983072 NTF983045:NTF983072 NJJ983045:NJJ983072 MZN983045:MZN983072 MPR983045:MPR983072 MFV983045:MFV983072 LVZ983045:LVZ983072 LMD983045:LMD983072 LCH983045:LCH983072 KSL983045:KSL983072 KIP983045:KIP983072 JYT983045:JYT983072 JOX983045:JOX983072 JFB983045:JFB983072 IVF983045:IVF983072 ILJ983045:ILJ983072 IBN983045:IBN983072 HRR983045:HRR983072 HHV983045:HHV983072 GXZ983045:GXZ983072 GOD983045:GOD983072 GEH983045:GEH983072 FUL983045:FUL983072 FKP983045:FKP983072 FAT983045:FAT983072 EQX983045:EQX983072 EHB983045:EHB983072 DXF983045:DXF983072 DNJ983045:DNJ983072 DDN983045:DDN983072 CTR983045:CTR983072 CJV983045:CJV983072 BZZ983045:BZZ983072 BQD983045:BQD983072 BGH983045:BGH983072 AWL983045:AWL983072 AMP983045:AMP983072 ACT983045:ACT983072 SX983045:SX983072 JB983045:JB983072 F983045:F983072 WVN917509:WVN917536 WLR917509:WLR917536 WBV917509:WBV917536 VRZ917509:VRZ917536 VID917509:VID917536 UYH917509:UYH917536 UOL917509:UOL917536 UEP917509:UEP917536 TUT917509:TUT917536 TKX917509:TKX917536 TBB917509:TBB917536 SRF917509:SRF917536 SHJ917509:SHJ917536 RXN917509:RXN917536 RNR917509:RNR917536 RDV917509:RDV917536 QTZ917509:QTZ917536 QKD917509:QKD917536 QAH917509:QAH917536 PQL917509:PQL917536 PGP917509:PGP917536 OWT917509:OWT917536 OMX917509:OMX917536 ODB917509:ODB917536 NTF917509:NTF917536 NJJ917509:NJJ917536 MZN917509:MZN917536 MPR917509:MPR917536 MFV917509:MFV917536 LVZ917509:LVZ917536 LMD917509:LMD917536 LCH917509:LCH917536 KSL917509:KSL917536 KIP917509:KIP917536 JYT917509:JYT917536 JOX917509:JOX917536 JFB917509:JFB917536 IVF917509:IVF917536 ILJ917509:ILJ917536 IBN917509:IBN917536 HRR917509:HRR917536 HHV917509:HHV917536 GXZ917509:GXZ917536 GOD917509:GOD917536 GEH917509:GEH917536 FUL917509:FUL917536 FKP917509:FKP917536 FAT917509:FAT917536 EQX917509:EQX917536 EHB917509:EHB917536 DXF917509:DXF917536 DNJ917509:DNJ917536 DDN917509:DDN917536 CTR917509:CTR917536 CJV917509:CJV917536 BZZ917509:BZZ917536 BQD917509:BQD917536 BGH917509:BGH917536 AWL917509:AWL917536 AMP917509:AMP917536 ACT917509:ACT917536 SX917509:SX917536 JB917509:JB917536 F917509:F917536 WVN851973:WVN852000 WLR851973:WLR852000 WBV851973:WBV852000 VRZ851973:VRZ852000 VID851973:VID852000 UYH851973:UYH852000 UOL851973:UOL852000 UEP851973:UEP852000 TUT851973:TUT852000 TKX851973:TKX852000 TBB851973:TBB852000 SRF851973:SRF852000 SHJ851973:SHJ852000 RXN851973:RXN852000 RNR851973:RNR852000 RDV851973:RDV852000 QTZ851973:QTZ852000 QKD851973:QKD852000 QAH851973:QAH852000 PQL851973:PQL852000 PGP851973:PGP852000 OWT851973:OWT852000 OMX851973:OMX852000 ODB851973:ODB852000 NTF851973:NTF852000 NJJ851973:NJJ852000 MZN851973:MZN852000 MPR851973:MPR852000 MFV851973:MFV852000 LVZ851973:LVZ852000 LMD851973:LMD852000 LCH851973:LCH852000 KSL851973:KSL852000 KIP851973:KIP852000 JYT851973:JYT852000 JOX851973:JOX852000 JFB851973:JFB852000 IVF851973:IVF852000 ILJ851973:ILJ852000 IBN851973:IBN852000 HRR851973:HRR852000 HHV851973:HHV852000 GXZ851973:GXZ852000 GOD851973:GOD852000 GEH851973:GEH852000 FUL851973:FUL852000 FKP851973:FKP852000 FAT851973:FAT852000 EQX851973:EQX852000 EHB851973:EHB852000 DXF851973:DXF852000 DNJ851973:DNJ852000 DDN851973:DDN852000 CTR851973:CTR852000 CJV851973:CJV852000 BZZ851973:BZZ852000 BQD851973:BQD852000 BGH851973:BGH852000 AWL851973:AWL852000 AMP851973:AMP852000 ACT851973:ACT852000 SX851973:SX852000 JB851973:JB852000 F851973:F852000 WVN786437:WVN786464 WLR786437:WLR786464 WBV786437:WBV786464 VRZ786437:VRZ786464 VID786437:VID786464 UYH786437:UYH786464 UOL786437:UOL786464 UEP786437:UEP786464 TUT786437:TUT786464 TKX786437:TKX786464 TBB786437:TBB786464 SRF786437:SRF786464 SHJ786437:SHJ786464 RXN786437:RXN786464 RNR786437:RNR786464 RDV786437:RDV786464 QTZ786437:QTZ786464 QKD786437:QKD786464 QAH786437:QAH786464 PQL786437:PQL786464 PGP786437:PGP786464 OWT786437:OWT786464 OMX786437:OMX786464 ODB786437:ODB786464 NTF786437:NTF786464 NJJ786437:NJJ786464 MZN786437:MZN786464 MPR786437:MPR786464 MFV786437:MFV786464 LVZ786437:LVZ786464 LMD786437:LMD786464 LCH786437:LCH786464 KSL786437:KSL786464 KIP786437:KIP786464 JYT786437:JYT786464 JOX786437:JOX786464 JFB786437:JFB786464 IVF786437:IVF786464 ILJ786437:ILJ786464 IBN786437:IBN786464 HRR786437:HRR786464 HHV786437:HHV786464 GXZ786437:GXZ786464 GOD786437:GOD786464 GEH786437:GEH786464 FUL786437:FUL786464 FKP786437:FKP786464 FAT786437:FAT786464 EQX786437:EQX786464 EHB786437:EHB786464 DXF786437:DXF786464 DNJ786437:DNJ786464 DDN786437:DDN786464 CTR786437:CTR786464 CJV786437:CJV786464 BZZ786437:BZZ786464 BQD786437:BQD786464 BGH786437:BGH786464 AWL786437:AWL786464 AMP786437:AMP786464 ACT786437:ACT786464 SX786437:SX786464 JB786437:JB786464 F786437:F786464 WVN720901:WVN720928 WLR720901:WLR720928 WBV720901:WBV720928 VRZ720901:VRZ720928 VID720901:VID720928 UYH720901:UYH720928 UOL720901:UOL720928 UEP720901:UEP720928 TUT720901:TUT720928 TKX720901:TKX720928 TBB720901:TBB720928 SRF720901:SRF720928 SHJ720901:SHJ720928 RXN720901:RXN720928 RNR720901:RNR720928 RDV720901:RDV720928 QTZ720901:QTZ720928 QKD720901:QKD720928 QAH720901:QAH720928 PQL720901:PQL720928 PGP720901:PGP720928 OWT720901:OWT720928 OMX720901:OMX720928 ODB720901:ODB720928 NTF720901:NTF720928 NJJ720901:NJJ720928 MZN720901:MZN720928 MPR720901:MPR720928 MFV720901:MFV720928 LVZ720901:LVZ720928 LMD720901:LMD720928 LCH720901:LCH720928 KSL720901:KSL720928 KIP720901:KIP720928 JYT720901:JYT720928 JOX720901:JOX720928 JFB720901:JFB720928 IVF720901:IVF720928 ILJ720901:ILJ720928 IBN720901:IBN720928 HRR720901:HRR720928 HHV720901:HHV720928 GXZ720901:GXZ720928 GOD720901:GOD720928 GEH720901:GEH720928 FUL720901:FUL720928 FKP720901:FKP720928 FAT720901:FAT720928 EQX720901:EQX720928 EHB720901:EHB720928 DXF720901:DXF720928 DNJ720901:DNJ720928 DDN720901:DDN720928 CTR720901:CTR720928 CJV720901:CJV720928 BZZ720901:BZZ720928 BQD720901:BQD720928 BGH720901:BGH720928 AWL720901:AWL720928 AMP720901:AMP720928 ACT720901:ACT720928 SX720901:SX720928 JB720901:JB720928 F720901:F720928 WVN655365:WVN655392 WLR655365:WLR655392 WBV655365:WBV655392 VRZ655365:VRZ655392 VID655365:VID655392 UYH655365:UYH655392 UOL655365:UOL655392 UEP655365:UEP655392 TUT655365:TUT655392 TKX655365:TKX655392 TBB655365:TBB655392 SRF655365:SRF655392 SHJ655365:SHJ655392 RXN655365:RXN655392 RNR655365:RNR655392 RDV655365:RDV655392 QTZ655365:QTZ655392 QKD655365:QKD655392 QAH655365:QAH655392 PQL655365:PQL655392 PGP655365:PGP655392 OWT655365:OWT655392 OMX655365:OMX655392 ODB655365:ODB655392 NTF655365:NTF655392 NJJ655365:NJJ655392 MZN655365:MZN655392 MPR655365:MPR655392 MFV655365:MFV655392 LVZ655365:LVZ655392 LMD655365:LMD655392 LCH655365:LCH655392 KSL655365:KSL655392 KIP655365:KIP655392 JYT655365:JYT655392 JOX655365:JOX655392 JFB655365:JFB655392 IVF655365:IVF655392 ILJ655365:ILJ655392 IBN655365:IBN655392 HRR655365:HRR655392 HHV655365:HHV655392 GXZ655365:GXZ655392 GOD655365:GOD655392 GEH655365:GEH655392 FUL655365:FUL655392 FKP655365:FKP655392 FAT655365:FAT655392 EQX655365:EQX655392 EHB655365:EHB655392 DXF655365:DXF655392 DNJ655365:DNJ655392 DDN655365:DDN655392 CTR655365:CTR655392 CJV655365:CJV655392 BZZ655365:BZZ655392 BQD655365:BQD655392 BGH655365:BGH655392 AWL655365:AWL655392 AMP655365:AMP655392 ACT655365:ACT655392 SX655365:SX655392 JB655365:JB655392 F655365:F655392 WVN589829:WVN589856 WLR589829:WLR589856 WBV589829:WBV589856 VRZ589829:VRZ589856 VID589829:VID589856 UYH589829:UYH589856 UOL589829:UOL589856 UEP589829:UEP589856 TUT589829:TUT589856 TKX589829:TKX589856 TBB589829:TBB589856 SRF589829:SRF589856 SHJ589829:SHJ589856 RXN589829:RXN589856 RNR589829:RNR589856 RDV589829:RDV589856 QTZ589829:QTZ589856 QKD589829:QKD589856 QAH589829:QAH589856 PQL589829:PQL589856 PGP589829:PGP589856 OWT589829:OWT589856 OMX589829:OMX589856 ODB589829:ODB589856 NTF589829:NTF589856 NJJ589829:NJJ589856 MZN589829:MZN589856 MPR589829:MPR589856 MFV589829:MFV589856 LVZ589829:LVZ589856 LMD589829:LMD589856 LCH589829:LCH589856 KSL589829:KSL589856 KIP589829:KIP589856 JYT589829:JYT589856 JOX589829:JOX589856 JFB589829:JFB589856 IVF589829:IVF589856 ILJ589829:ILJ589856 IBN589829:IBN589856 HRR589829:HRR589856 HHV589829:HHV589856 GXZ589829:GXZ589856 GOD589829:GOD589856 GEH589829:GEH589856 FUL589829:FUL589856 FKP589829:FKP589856 FAT589829:FAT589856 EQX589829:EQX589856 EHB589829:EHB589856 DXF589829:DXF589856 DNJ589829:DNJ589856 DDN589829:DDN589856 CTR589829:CTR589856 CJV589829:CJV589856 BZZ589829:BZZ589856 BQD589829:BQD589856 BGH589829:BGH589856 AWL589829:AWL589856 AMP589829:AMP589856 ACT589829:ACT589856 SX589829:SX589856 JB589829:JB589856 F589829:F589856 WVN524293:WVN524320 WLR524293:WLR524320 WBV524293:WBV524320 VRZ524293:VRZ524320 VID524293:VID524320 UYH524293:UYH524320 UOL524293:UOL524320 UEP524293:UEP524320 TUT524293:TUT524320 TKX524293:TKX524320 TBB524293:TBB524320 SRF524293:SRF524320 SHJ524293:SHJ524320 RXN524293:RXN524320 RNR524293:RNR524320 RDV524293:RDV524320 QTZ524293:QTZ524320 QKD524293:QKD524320 QAH524293:QAH524320 PQL524293:PQL524320 PGP524293:PGP524320 OWT524293:OWT524320 OMX524293:OMX524320 ODB524293:ODB524320 NTF524293:NTF524320 NJJ524293:NJJ524320 MZN524293:MZN524320 MPR524293:MPR524320 MFV524293:MFV524320 LVZ524293:LVZ524320 LMD524293:LMD524320 LCH524293:LCH524320 KSL524293:KSL524320 KIP524293:KIP524320 JYT524293:JYT524320 JOX524293:JOX524320 JFB524293:JFB524320 IVF524293:IVF524320 ILJ524293:ILJ524320 IBN524293:IBN524320 HRR524293:HRR524320 HHV524293:HHV524320 GXZ524293:GXZ524320 GOD524293:GOD524320 GEH524293:GEH524320 FUL524293:FUL524320 FKP524293:FKP524320 FAT524293:FAT524320 EQX524293:EQX524320 EHB524293:EHB524320 DXF524293:DXF524320 DNJ524293:DNJ524320 DDN524293:DDN524320 CTR524293:CTR524320 CJV524293:CJV524320 BZZ524293:BZZ524320 BQD524293:BQD524320 BGH524293:BGH524320 AWL524293:AWL524320 AMP524293:AMP524320 ACT524293:ACT524320 SX524293:SX524320 JB524293:JB524320 F524293:F524320 WVN458757:WVN458784 WLR458757:WLR458784 WBV458757:WBV458784 VRZ458757:VRZ458784 VID458757:VID458784 UYH458757:UYH458784 UOL458757:UOL458784 UEP458757:UEP458784 TUT458757:TUT458784 TKX458757:TKX458784 TBB458757:TBB458784 SRF458757:SRF458784 SHJ458757:SHJ458784 RXN458757:RXN458784 RNR458757:RNR458784 RDV458757:RDV458784 QTZ458757:QTZ458784 QKD458757:QKD458784 QAH458757:QAH458784 PQL458757:PQL458784 PGP458757:PGP458784 OWT458757:OWT458784 OMX458757:OMX458784 ODB458757:ODB458784 NTF458757:NTF458784 NJJ458757:NJJ458784 MZN458757:MZN458784 MPR458757:MPR458784 MFV458757:MFV458784 LVZ458757:LVZ458784 LMD458757:LMD458784 LCH458757:LCH458784 KSL458757:KSL458784 KIP458757:KIP458784 JYT458757:JYT458784 JOX458757:JOX458784 JFB458757:JFB458784 IVF458757:IVF458784 ILJ458757:ILJ458784 IBN458757:IBN458784 HRR458757:HRR458784 HHV458757:HHV458784 GXZ458757:GXZ458784 GOD458757:GOD458784 GEH458757:GEH458784 FUL458757:FUL458784 FKP458757:FKP458784 FAT458757:FAT458784 EQX458757:EQX458784 EHB458757:EHB458784 DXF458757:DXF458784 DNJ458757:DNJ458784 DDN458757:DDN458784 CTR458757:CTR458784 CJV458757:CJV458784 BZZ458757:BZZ458784 BQD458757:BQD458784 BGH458757:BGH458784 AWL458757:AWL458784 AMP458757:AMP458784 ACT458757:ACT458784 SX458757:SX458784 JB458757:JB458784 F458757:F458784 WVN393221:WVN393248 WLR393221:WLR393248 WBV393221:WBV393248 VRZ393221:VRZ393248 VID393221:VID393248 UYH393221:UYH393248 UOL393221:UOL393248 UEP393221:UEP393248 TUT393221:TUT393248 TKX393221:TKX393248 TBB393221:TBB393248 SRF393221:SRF393248 SHJ393221:SHJ393248 RXN393221:RXN393248 RNR393221:RNR393248 RDV393221:RDV393248 QTZ393221:QTZ393248 QKD393221:QKD393248 QAH393221:QAH393248 PQL393221:PQL393248 PGP393221:PGP393248 OWT393221:OWT393248 OMX393221:OMX393248 ODB393221:ODB393248 NTF393221:NTF393248 NJJ393221:NJJ393248 MZN393221:MZN393248 MPR393221:MPR393248 MFV393221:MFV393248 LVZ393221:LVZ393248 LMD393221:LMD393248 LCH393221:LCH393248 KSL393221:KSL393248 KIP393221:KIP393248 JYT393221:JYT393248 JOX393221:JOX393248 JFB393221:JFB393248 IVF393221:IVF393248 ILJ393221:ILJ393248 IBN393221:IBN393248 HRR393221:HRR393248 HHV393221:HHV393248 GXZ393221:GXZ393248 GOD393221:GOD393248 GEH393221:GEH393248 FUL393221:FUL393248 FKP393221:FKP393248 FAT393221:FAT393248 EQX393221:EQX393248 EHB393221:EHB393248 DXF393221:DXF393248 DNJ393221:DNJ393248 DDN393221:DDN393248 CTR393221:CTR393248 CJV393221:CJV393248 BZZ393221:BZZ393248 BQD393221:BQD393248 BGH393221:BGH393248 AWL393221:AWL393248 AMP393221:AMP393248 ACT393221:ACT393248 SX393221:SX393248 JB393221:JB393248 F393221:F393248 WVN327685:WVN327712 WLR327685:WLR327712 WBV327685:WBV327712 VRZ327685:VRZ327712 VID327685:VID327712 UYH327685:UYH327712 UOL327685:UOL327712 UEP327685:UEP327712 TUT327685:TUT327712 TKX327685:TKX327712 TBB327685:TBB327712 SRF327685:SRF327712 SHJ327685:SHJ327712 RXN327685:RXN327712 RNR327685:RNR327712 RDV327685:RDV327712 QTZ327685:QTZ327712 QKD327685:QKD327712 QAH327685:QAH327712 PQL327685:PQL327712 PGP327685:PGP327712 OWT327685:OWT327712 OMX327685:OMX327712 ODB327685:ODB327712 NTF327685:NTF327712 NJJ327685:NJJ327712 MZN327685:MZN327712 MPR327685:MPR327712 MFV327685:MFV327712 LVZ327685:LVZ327712 LMD327685:LMD327712 LCH327685:LCH327712 KSL327685:KSL327712 KIP327685:KIP327712 JYT327685:JYT327712 JOX327685:JOX327712 JFB327685:JFB327712 IVF327685:IVF327712 ILJ327685:ILJ327712 IBN327685:IBN327712 HRR327685:HRR327712 HHV327685:HHV327712 GXZ327685:GXZ327712 GOD327685:GOD327712 GEH327685:GEH327712 FUL327685:FUL327712 FKP327685:FKP327712 FAT327685:FAT327712 EQX327685:EQX327712 EHB327685:EHB327712 DXF327685:DXF327712 DNJ327685:DNJ327712 DDN327685:DDN327712 CTR327685:CTR327712 CJV327685:CJV327712 BZZ327685:BZZ327712 BQD327685:BQD327712 BGH327685:BGH327712 AWL327685:AWL327712 AMP327685:AMP327712 ACT327685:ACT327712 SX327685:SX327712 JB327685:JB327712 F327685:F327712 WVN262149:WVN262176 WLR262149:WLR262176 WBV262149:WBV262176 VRZ262149:VRZ262176 VID262149:VID262176 UYH262149:UYH262176 UOL262149:UOL262176 UEP262149:UEP262176 TUT262149:TUT262176 TKX262149:TKX262176 TBB262149:TBB262176 SRF262149:SRF262176 SHJ262149:SHJ262176 RXN262149:RXN262176 RNR262149:RNR262176 RDV262149:RDV262176 QTZ262149:QTZ262176 QKD262149:QKD262176 QAH262149:QAH262176 PQL262149:PQL262176 PGP262149:PGP262176 OWT262149:OWT262176 OMX262149:OMX262176 ODB262149:ODB262176 NTF262149:NTF262176 NJJ262149:NJJ262176 MZN262149:MZN262176 MPR262149:MPR262176 MFV262149:MFV262176 LVZ262149:LVZ262176 LMD262149:LMD262176 LCH262149:LCH262176 KSL262149:KSL262176 KIP262149:KIP262176 JYT262149:JYT262176 JOX262149:JOX262176 JFB262149:JFB262176 IVF262149:IVF262176 ILJ262149:ILJ262176 IBN262149:IBN262176 HRR262149:HRR262176 HHV262149:HHV262176 GXZ262149:GXZ262176 GOD262149:GOD262176 GEH262149:GEH262176 FUL262149:FUL262176 FKP262149:FKP262176 FAT262149:FAT262176 EQX262149:EQX262176 EHB262149:EHB262176 DXF262149:DXF262176 DNJ262149:DNJ262176 DDN262149:DDN262176 CTR262149:CTR262176 CJV262149:CJV262176 BZZ262149:BZZ262176 BQD262149:BQD262176 BGH262149:BGH262176 AWL262149:AWL262176 AMP262149:AMP262176 ACT262149:ACT262176 SX262149:SX262176 JB262149:JB262176 F262149:F262176 WVN196613:WVN196640 WLR196613:WLR196640 WBV196613:WBV196640 VRZ196613:VRZ196640 VID196613:VID196640 UYH196613:UYH196640 UOL196613:UOL196640 UEP196613:UEP196640 TUT196613:TUT196640 TKX196613:TKX196640 TBB196613:TBB196640 SRF196613:SRF196640 SHJ196613:SHJ196640 RXN196613:RXN196640 RNR196613:RNR196640 RDV196613:RDV196640 QTZ196613:QTZ196640 QKD196613:QKD196640 QAH196613:QAH196640 PQL196613:PQL196640 PGP196613:PGP196640 OWT196613:OWT196640 OMX196613:OMX196640 ODB196613:ODB196640 NTF196613:NTF196640 NJJ196613:NJJ196640 MZN196613:MZN196640 MPR196613:MPR196640 MFV196613:MFV196640 LVZ196613:LVZ196640 LMD196613:LMD196640 LCH196613:LCH196640 KSL196613:KSL196640 KIP196613:KIP196640 JYT196613:JYT196640 JOX196613:JOX196640 JFB196613:JFB196640 IVF196613:IVF196640 ILJ196613:ILJ196640 IBN196613:IBN196640 HRR196613:HRR196640 HHV196613:HHV196640 GXZ196613:GXZ196640 GOD196613:GOD196640 GEH196613:GEH196640 FUL196613:FUL196640 FKP196613:FKP196640 FAT196613:FAT196640 EQX196613:EQX196640 EHB196613:EHB196640 DXF196613:DXF196640 DNJ196613:DNJ196640 DDN196613:DDN196640 CTR196613:CTR196640 CJV196613:CJV196640 BZZ196613:BZZ196640 BQD196613:BQD196640 BGH196613:BGH196640 AWL196613:AWL196640 AMP196613:AMP196640 ACT196613:ACT196640 SX196613:SX196640 JB196613:JB196640 F196613:F196640 WVN131077:WVN131104 WLR131077:WLR131104 WBV131077:WBV131104 VRZ131077:VRZ131104 VID131077:VID131104 UYH131077:UYH131104 UOL131077:UOL131104 UEP131077:UEP131104 TUT131077:TUT131104 TKX131077:TKX131104 TBB131077:TBB131104 SRF131077:SRF131104 SHJ131077:SHJ131104 RXN131077:RXN131104 RNR131077:RNR131104 RDV131077:RDV131104 QTZ131077:QTZ131104 QKD131077:QKD131104 QAH131077:QAH131104 PQL131077:PQL131104 PGP131077:PGP131104 OWT131077:OWT131104 OMX131077:OMX131104 ODB131077:ODB131104 NTF131077:NTF131104 NJJ131077:NJJ131104 MZN131077:MZN131104 MPR131077:MPR131104 MFV131077:MFV131104 LVZ131077:LVZ131104 LMD131077:LMD131104 LCH131077:LCH131104 KSL131077:KSL131104 KIP131077:KIP131104 JYT131077:JYT131104 JOX131077:JOX131104 JFB131077:JFB131104 IVF131077:IVF131104 ILJ131077:ILJ131104 IBN131077:IBN131104 HRR131077:HRR131104 HHV131077:HHV131104 GXZ131077:GXZ131104 GOD131077:GOD131104 GEH131077:GEH131104 FUL131077:FUL131104 FKP131077:FKP131104 FAT131077:FAT131104 EQX131077:EQX131104 EHB131077:EHB131104 DXF131077:DXF131104 DNJ131077:DNJ131104 DDN131077:DDN131104 CTR131077:CTR131104 CJV131077:CJV131104 BZZ131077:BZZ131104 BQD131077:BQD131104 BGH131077:BGH131104 AWL131077:AWL131104 AMP131077:AMP131104 ACT131077:ACT131104 SX131077:SX131104 JB131077:JB131104 F131077:F131104 WVN65541:WVN65568 WLR65541:WLR65568 WBV65541:WBV65568 VRZ65541:VRZ65568 VID65541:VID65568 UYH65541:UYH65568 UOL65541:UOL65568 UEP65541:UEP65568 TUT65541:TUT65568 TKX65541:TKX65568 TBB65541:TBB65568 SRF65541:SRF65568 SHJ65541:SHJ65568 RXN65541:RXN65568 RNR65541:RNR65568 RDV65541:RDV65568 QTZ65541:QTZ65568 QKD65541:QKD65568 QAH65541:QAH65568 PQL65541:PQL65568 PGP65541:PGP65568 OWT65541:OWT65568 OMX65541:OMX65568 ODB65541:ODB65568 NTF65541:NTF65568 NJJ65541:NJJ65568 MZN65541:MZN65568 MPR65541:MPR65568 MFV65541:MFV65568 LVZ65541:LVZ65568 LMD65541:LMD65568 LCH65541:LCH65568 KSL65541:KSL65568 KIP65541:KIP65568 JYT65541:JYT65568 JOX65541:JOX65568 JFB65541:JFB65568 IVF65541:IVF65568 ILJ65541:ILJ65568 IBN65541:IBN65568 HRR65541:HRR65568 HHV65541:HHV65568 GXZ65541:GXZ65568 GOD65541:GOD65568 GEH65541:GEH65568 FUL65541:FUL65568 FKP65541:FKP65568 FAT65541:FAT65568 EQX65541:EQX65568 EHB65541:EHB65568 DXF65541:DXF65568 DNJ65541:DNJ65568 DDN65541:DDN65568 CTR65541:CTR65568 CJV65541:CJV65568 BZZ65541:BZZ65568 BQD65541:BQD65568 BGH65541:BGH65568 AWL65541:AWL65568 AMP65541:AMP65568 ACT65541:ACT65568 SX65541:SX65568 JB65541:JB65568 F65541:F65568 WVT983041:WWB983062 WLX983041:WMF983062 WCB983041:WCJ983062 VSF983041:VSN983062 VIJ983041:VIR983062 UYN983041:UYV983062 UOR983041:UOZ983062 UEV983041:UFD983062 TUZ983041:TVH983062 TLD983041:TLL983062 TBH983041:TBP983062 SRL983041:SRT983062 SHP983041:SHX983062 RXT983041:RYB983062 RNX983041:ROF983062 REB983041:REJ983062 QUF983041:QUN983062 QKJ983041:QKR983062 QAN983041:QAV983062 PQR983041:PQZ983062 PGV983041:PHD983062 OWZ983041:OXH983062 OND983041:ONL983062 ODH983041:ODP983062 NTL983041:NTT983062 NJP983041:NJX983062 MZT983041:NAB983062 MPX983041:MQF983062 MGB983041:MGJ983062 LWF983041:LWN983062 LMJ983041:LMR983062 LCN983041:LCV983062 KSR983041:KSZ983062 KIV983041:KJD983062 JYZ983041:JZH983062 JPD983041:JPL983062 JFH983041:JFP983062 IVL983041:IVT983062 ILP983041:ILX983062 IBT983041:ICB983062 HRX983041:HSF983062 HIB983041:HIJ983062 GYF983041:GYN983062 GOJ983041:GOR983062 GEN983041:GEV983062 FUR983041:FUZ983062 FKV983041:FLD983062 FAZ983041:FBH983062 ERD983041:ERL983062 EHH983041:EHP983062 DXL983041:DXT983062 DNP983041:DNX983062 DDT983041:DEB983062 CTX983041:CUF983062 CKB983041:CKJ983062 CAF983041:CAN983062 BQJ983041:BQR983062 BGN983041:BGV983062 AWR983041:AWZ983062 AMV983041:AND983062 ACZ983041:ADH983062 TD983041:TL983062 JH983041:JP983062 L983041:T983062 WVT917505:WWB917526 WLX917505:WMF917526 WCB917505:WCJ917526 VSF917505:VSN917526 VIJ917505:VIR917526 UYN917505:UYV917526 UOR917505:UOZ917526 UEV917505:UFD917526 TUZ917505:TVH917526 TLD917505:TLL917526 TBH917505:TBP917526 SRL917505:SRT917526 SHP917505:SHX917526 RXT917505:RYB917526 RNX917505:ROF917526 REB917505:REJ917526 QUF917505:QUN917526 QKJ917505:QKR917526 QAN917505:QAV917526 PQR917505:PQZ917526 PGV917505:PHD917526 OWZ917505:OXH917526 OND917505:ONL917526 ODH917505:ODP917526 NTL917505:NTT917526 NJP917505:NJX917526 MZT917505:NAB917526 MPX917505:MQF917526 MGB917505:MGJ917526 LWF917505:LWN917526 LMJ917505:LMR917526 LCN917505:LCV917526 KSR917505:KSZ917526 KIV917505:KJD917526 JYZ917505:JZH917526 JPD917505:JPL917526 JFH917505:JFP917526 IVL917505:IVT917526 ILP917505:ILX917526 IBT917505:ICB917526 HRX917505:HSF917526 HIB917505:HIJ917526 GYF917505:GYN917526 GOJ917505:GOR917526 GEN917505:GEV917526 FUR917505:FUZ917526 FKV917505:FLD917526 FAZ917505:FBH917526 ERD917505:ERL917526 EHH917505:EHP917526 DXL917505:DXT917526 DNP917505:DNX917526 DDT917505:DEB917526 CTX917505:CUF917526 CKB917505:CKJ917526 CAF917505:CAN917526 BQJ917505:BQR917526 BGN917505:BGV917526 AWR917505:AWZ917526 AMV917505:AND917526 ACZ917505:ADH917526 TD917505:TL917526 JH917505:JP917526 L917505:T917526 WVT851969:WWB851990 WLX851969:WMF851990 WCB851969:WCJ851990 VSF851969:VSN851990 VIJ851969:VIR851990 UYN851969:UYV851990 UOR851969:UOZ851990 UEV851969:UFD851990 TUZ851969:TVH851990 TLD851969:TLL851990 TBH851969:TBP851990 SRL851969:SRT851990 SHP851969:SHX851990 RXT851969:RYB851990 RNX851969:ROF851990 REB851969:REJ851990 QUF851969:QUN851990 QKJ851969:QKR851990 QAN851969:QAV851990 PQR851969:PQZ851990 PGV851969:PHD851990 OWZ851969:OXH851990 OND851969:ONL851990 ODH851969:ODP851990 NTL851969:NTT851990 NJP851969:NJX851990 MZT851969:NAB851990 MPX851969:MQF851990 MGB851969:MGJ851990 LWF851969:LWN851990 LMJ851969:LMR851990 LCN851969:LCV851990 KSR851969:KSZ851990 KIV851969:KJD851990 JYZ851969:JZH851990 JPD851969:JPL851990 JFH851969:JFP851990 IVL851969:IVT851990 ILP851969:ILX851990 IBT851969:ICB851990 HRX851969:HSF851990 HIB851969:HIJ851990 GYF851969:GYN851990 GOJ851969:GOR851990 GEN851969:GEV851990 FUR851969:FUZ851990 FKV851969:FLD851990 FAZ851969:FBH851990 ERD851969:ERL851990 EHH851969:EHP851990 DXL851969:DXT851990 DNP851969:DNX851990 DDT851969:DEB851990 CTX851969:CUF851990 CKB851969:CKJ851990 CAF851969:CAN851990 BQJ851969:BQR851990 BGN851969:BGV851990 AWR851969:AWZ851990 AMV851969:AND851990 ACZ851969:ADH851990 TD851969:TL851990 JH851969:JP851990 L851969:T851990 WVT786433:WWB786454 WLX786433:WMF786454 WCB786433:WCJ786454 VSF786433:VSN786454 VIJ786433:VIR786454 UYN786433:UYV786454 UOR786433:UOZ786454 UEV786433:UFD786454 TUZ786433:TVH786454 TLD786433:TLL786454 TBH786433:TBP786454 SRL786433:SRT786454 SHP786433:SHX786454 RXT786433:RYB786454 RNX786433:ROF786454 REB786433:REJ786454 QUF786433:QUN786454 QKJ786433:QKR786454 QAN786433:QAV786454 PQR786433:PQZ786454 PGV786433:PHD786454 OWZ786433:OXH786454 OND786433:ONL786454 ODH786433:ODP786454 NTL786433:NTT786454 NJP786433:NJX786454 MZT786433:NAB786454 MPX786433:MQF786454 MGB786433:MGJ786454 LWF786433:LWN786454 LMJ786433:LMR786454 LCN786433:LCV786454 KSR786433:KSZ786454 KIV786433:KJD786454 JYZ786433:JZH786454 JPD786433:JPL786454 JFH786433:JFP786454 IVL786433:IVT786454 ILP786433:ILX786454 IBT786433:ICB786454 HRX786433:HSF786454 HIB786433:HIJ786454 GYF786433:GYN786454 GOJ786433:GOR786454 GEN786433:GEV786454 FUR786433:FUZ786454 FKV786433:FLD786454 FAZ786433:FBH786454 ERD786433:ERL786454 EHH786433:EHP786454 DXL786433:DXT786454 DNP786433:DNX786454 DDT786433:DEB786454 CTX786433:CUF786454 CKB786433:CKJ786454 CAF786433:CAN786454 BQJ786433:BQR786454 BGN786433:BGV786454 AWR786433:AWZ786454 AMV786433:AND786454 ACZ786433:ADH786454 TD786433:TL786454 JH786433:JP786454 L786433:T786454 WVT720897:WWB720918 WLX720897:WMF720918 WCB720897:WCJ720918 VSF720897:VSN720918 VIJ720897:VIR720918 UYN720897:UYV720918 UOR720897:UOZ720918 UEV720897:UFD720918 TUZ720897:TVH720918 TLD720897:TLL720918 TBH720897:TBP720918 SRL720897:SRT720918 SHP720897:SHX720918 RXT720897:RYB720918 RNX720897:ROF720918 REB720897:REJ720918 QUF720897:QUN720918 QKJ720897:QKR720918 QAN720897:QAV720918 PQR720897:PQZ720918 PGV720897:PHD720918 OWZ720897:OXH720918 OND720897:ONL720918 ODH720897:ODP720918 NTL720897:NTT720918 NJP720897:NJX720918 MZT720897:NAB720918 MPX720897:MQF720918 MGB720897:MGJ720918 LWF720897:LWN720918 LMJ720897:LMR720918 LCN720897:LCV720918 KSR720897:KSZ720918 KIV720897:KJD720918 JYZ720897:JZH720918 JPD720897:JPL720918 JFH720897:JFP720918 IVL720897:IVT720918 ILP720897:ILX720918 IBT720897:ICB720918 HRX720897:HSF720918 HIB720897:HIJ720918 GYF720897:GYN720918 GOJ720897:GOR720918 GEN720897:GEV720918 FUR720897:FUZ720918 FKV720897:FLD720918 FAZ720897:FBH720918 ERD720897:ERL720918 EHH720897:EHP720918 DXL720897:DXT720918 DNP720897:DNX720918 DDT720897:DEB720918 CTX720897:CUF720918 CKB720897:CKJ720918 CAF720897:CAN720918 BQJ720897:BQR720918 BGN720897:BGV720918 AWR720897:AWZ720918 AMV720897:AND720918 ACZ720897:ADH720918 TD720897:TL720918 JH720897:JP720918 L720897:T720918 WVT655361:WWB655382 WLX655361:WMF655382 WCB655361:WCJ655382 VSF655361:VSN655382 VIJ655361:VIR655382 UYN655361:UYV655382 UOR655361:UOZ655382 UEV655361:UFD655382 TUZ655361:TVH655382 TLD655361:TLL655382 TBH655361:TBP655382 SRL655361:SRT655382 SHP655361:SHX655382 RXT655361:RYB655382 RNX655361:ROF655382 REB655361:REJ655382 QUF655361:QUN655382 QKJ655361:QKR655382 QAN655361:QAV655382 PQR655361:PQZ655382 PGV655361:PHD655382 OWZ655361:OXH655382 OND655361:ONL655382 ODH655361:ODP655382 NTL655361:NTT655382 NJP655361:NJX655382 MZT655361:NAB655382 MPX655361:MQF655382 MGB655361:MGJ655382 LWF655361:LWN655382 LMJ655361:LMR655382 LCN655361:LCV655382 KSR655361:KSZ655382 KIV655361:KJD655382 JYZ655361:JZH655382 JPD655361:JPL655382 JFH655361:JFP655382 IVL655361:IVT655382 ILP655361:ILX655382 IBT655361:ICB655382 HRX655361:HSF655382 HIB655361:HIJ655382 GYF655361:GYN655382 GOJ655361:GOR655382 GEN655361:GEV655382 FUR655361:FUZ655382 FKV655361:FLD655382 FAZ655361:FBH655382 ERD655361:ERL655382 EHH655361:EHP655382 DXL655361:DXT655382 DNP655361:DNX655382 DDT655361:DEB655382 CTX655361:CUF655382 CKB655361:CKJ655382 CAF655361:CAN655382 BQJ655361:BQR655382 BGN655361:BGV655382 AWR655361:AWZ655382 AMV655361:AND655382 ACZ655361:ADH655382 TD655361:TL655382 JH655361:JP655382 L655361:T655382 WVT589825:WWB589846 WLX589825:WMF589846 WCB589825:WCJ589846 VSF589825:VSN589846 VIJ589825:VIR589846 UYN589825:UYV589846 UOR589825:UOZ589846 UEV589825:UFD589846 TUZ589825:TVH589846 TLD589825:TLL589846 TBH589825:TBP589846 SRL589825:SRT589846 SHP589825:SHX589846 RXT589825:RYB589846 RNX589825:ROF589846 REB589825:REJ589846 QUF589825:QUN589846 QKJ589825:QKR589846 QAN589825:QAV589846 PQR589825:PQZ589846 PGV589825:PHD589846 OWZ589825:OXH589846 OND589825:ONL589846 ODH589825:ODP589846 NTL589825:NTT589846 NJP589825:NJX589846 MZT589825:NAB589846 MPX589825:MQF589846 MGB589825:MGJ589846 LWF589825:LWN589846 LMJ589825:LMR589846 LCN589825:LCV589846 KSR589825:KSZ589846 KIV589825:KJD589846 JYZ589825:JZH589846 JPD589825:JPL589846 JFH589825:JFP589846 IVL589825:IVT589846 ILP589825:ILX589846 IBT589825:ICB589846 HRX589825:HSF589846 HIB589825:HIJ589846 GYF589825:GYN589846 GOJ589825:GOR589846 GEN589825:GEV589846 FUR589825:FUZ589846 FKV589825:FLD589846 FAZ589825:FBH589846 ERD589825:ERL589846 EHH589825:EHP589846 DXL589825:DXT589846 DNP589825:DNX589846 DDT589825:DEB589846 CTX589825:CUF589846 CKB589825:CKJ589846 CAF589825:CAN589846 BQJ589825:BQR589846 BGN589825:BGV589846 AWR589825:AWZ589846 AMV589825:AND589846 ACZ589825:ADH589846 TD589825:TL589846 JH589825:JP589846 L589825:T589846 WVT524289:WWB524310 WLX524289:WMF524310 WCB524289:WCJ524310 VSF524289:VSN524310 VIJ524289:VIR524310 UYN524289:UYV524310 UOR524289:UOZ524310 UEV524289:UFD524310 TUZ524289:TVH524310 TLD524289:TLL524310 TBH524289:TBP524310 SRL524289:SRT524310 SHP524289:SHX524310 RXT524289:RYB524310 RNX524289:ROF524310 REB524289:REJ524310 QUF524289:QUN524310 QKJ524289:QKR524310 QAN524289:QAV524310 PQR524289:PQZ524310 PGV524289:PHD524310 OWZ524289:OXH524310 OND524289:ONL524310 ODH524289:ODP524310 NTL524289:NTT524310 NJP524289:NJX524310 MZT524289:NAB524310 MPX524289:MQF524310 MGB524289:MGJ524310 LWF524289:LWN524310 LMJ524289:LMR524310 LCN524289:LCV524310 KSR524289:KSZ524310 KIV524289:KJD524310 JYZ524289:JZH524310 JPD524289:JPL524310 JFH524289:JFP524310 IVL524289:IVT524310 ILP524289:ILX524310 IBT524289:ICB524310 HRX524289:HSF524310 HIB524289:HIJ524310 GYF524289:GYN524310 GOJ524289:GOR524310 GEN524289:GEV524310 FUR524289:FUZ524310 FKV524289:FLD524310 FAZ524289:FBH524310 ERD524289:ERL524310 EHH524289:EHP524310 DXL524289:DXT524310 DNP524289:DNX524310 DDT524289:DEB524310 CTX524289:CUF524310 CKB524289:CKJ524310 CAF524289:CAN524310 BQJ524289:BQR524310 BGN524289:BGV524310 AWR524289:AWZ524310 AMV524289:AND524310 ACZ524289:ADH524310 TD524289:TL524310 JH524289:JP524310 L524289:T524310 WVT458753:WWB458774 WLX458753:WMF458774 WCB458753:WCJ458774 VSF458753:VSN458774 VIJ458753:VIR458774 UYN458753:UYV458774 UOR458753:UOZ458774 UEV458753:UFD458774 TUZ458753:TVH458774 TLD458753:TLL458774 TBH458753:TBP458774 SRL458753:SRT458774 SHP458753:SHX458774 RXT458753:RYB458774 RNX458753:ROF458774 REB458753:REJ458774 QUF458753:QUN458774 QKJ458753:QKR458774 QAN458753:QAV458774 PQR458753:PQZ458774 PGV458753:PHD458774 OWZ458753:OXH458774 OND458753:ONL458774 ODH458753:ODP458774 NTL458753:NTT458774 NJP458753:NJX458774 MZT458753:NAB458774 MPX458753:MQF458774 MGB458753:MGJ458774 LWF458753:LWN458774 LMJ458753:LMR458774 LCN458753:LCV458774 KSR458753:KSZ458774 KIV458753:KJD458774 JYZ458753:JZH458774 JPD458753:JPL458774 JFH458753:JFP458774 IVL458753:IVT458774 ILP458753:ILX458774 IBT458753:ICB458774 HRX458753:HSF458774 HIB458753:HIJ458774 GYF458753:GYN458774 GOJ458753:GOR458774 GEN458753:GEV458774 FUR458753:FUZ458774 FKV458753:FLD458774 FAZ458753:FBH458774 ERD458753:ERL458774 EHH458753:EHP458774 DXL458753:DXT458774 DNP458753:DNX458774 DDT458753:DEB458774 CTX458753:CUF458774 CKB458753:CKJ458774 CAF458753:CAN458774 BQJ458753:BQR458774 BGN458753:BGV458774 AWR458753:AWZ458774 AMV458753:AND458774 ACZ458753:ADH458774 TD458753:TL458774 JH458753:JP458774 L458753:T458774 WVT393217:WWB393238 WLX393217:WMF393238 WCB393217:WCJ393238 VSF393217:VSN393238 VIJ393217:VIR393238 UYN393217:UYV393238 UOR393217:UOZ393238 UEV393217:UFD393238 TUZ393217:TVH393238 TLD393217:TLL393238 TBH393217:TBP393238 SRL393217:SRT393238 SHP393217:SHX393238 RXT393217:RYB393238 RNX393217:ROF393238 REB393217:REJ393238 QUF393217:QUN393238 QKJ393217:QKR393238 QAN393217:QAV393238 PQR393217:PQZ393238 PGV393217:PHD393238 OWZ393217:OXH393238 OND393217:ONL393238 ODH393217:ODP393238 NTL393217:NTT393238 NJP393217:NJX393238 MZT393217:NAB393238 MPX393217:MQF393238 MGB393217:MGJ393238 LWF393217:LWN393238 LMJ393217:LMR393238 LCN393217:LCV393238 KSR393217:KSZ393238 KIV393217:KJD393238 JYZ393217:JZH393238 JPD393217:JPL393238 JFH393217:JFP393238 IVL393217:IVT393238 ILP393217:ILX393238 IBT393217:ICB393238 HRX393217:HSF393238 HIB393217:HIJ393238 GYF393217:GYN393238 GOJ393217:GOR393238 GEN393217:GEV393238 FUR393217:FUZ393238 FKV393217:FLD393238 FAZ393217:FBH393238 ERD393217:ERL393238 EHH393217:EHP393238 DXL393217:DXT393238 DNP393217:DNX393238 DDT393217:DEB393238 CTX393217:CUF393238 CKB393217:CKJ393238 CAF393217:CAN393238 BQJ393217:BQR393238 BGN393217:BGV393238 AWR393217:AWZ393238 AMV393217:AND393238 ACZ393217:ADH393238 TD393217:TL393238 JH393217:JP393238 L393217:T393238 WVT327681:WWB327702 WLX327681:WMF327702 WCB327681:WCJ327702 VSF327681:VSN327702 VIJ327681:VIR327702 UYN327681:UYV327702 UOR327681:UOZ327702 UEV327681:UFD327702 TUZ327681:TVH327702 TLD327681:TLL327702 TBH327681:TBP327702 SRL327681:SRT327702 SHP327681:SHX327702 RXT327681:RYB327702 RNX327681:ROF327702 REB327681:REJ327702 QUF327681:QUN327702 QKJ327681:QKR327702 QAN327681:QAV327702 PQR327681:PQZ327702 PGV327681:PHD327702 OWZ327681:OXH327702 OND327681:ONL327702 ODH327681:ODP327702 NTL327681:NTT327702 NJP327681:NJX327702 MZT327681:NAB327702 MPX327681:MQF327702 MGB327681:MGJ327702 LWF327681:LWN327702 LMJ327681:LMR327702 LCN327681:LCV327702 KSR327681:KSZ327702 KIV327681:KJD327702 JYZ327681:JZH327702 JPD327681:JPL327702 JFH327681:JFP327702 IVL327681:IVT327702 ILP327681:ILX327702 IBT327681:ICB327702 HRX327681:HSF327702 HIB327681:HIJ327702 GYF327681:GYN327702 GOJ327681:GOR327702 GEN327681:GEV327702 FUR327681:FUZ327702 FKV327681:FLD327702 FAZ327681:FBH327702 ERD327681:ERL327702 EHH327681:EHP327702 DXL327681:DXT327702 DNP327681:DNX327702 DDT327681:DEB327702 CTX327681:CUF327702 CKB327681:CKJ327702 CAF327681:CAN327702 BQJ327681:BQR327702 BGN327681:BGV327702 AWR327681:AWZ327702 AMV327681:AND327702 ACZ327681:ADH327702 TD327681:TL327702 JH327681:JP327702 L327681:T327702 WVT262145:WWB262166 WLX262145:WMF262166 WCB262145:WCJ262166 VSF262145:VSN262166 VIJ262145:VIR262166 UYN262145:UYV262166 UOR262145:UOZ262166 UEV262145:UFD262166 TUZ262145:TVH262166 TLD262145:TLL262166 TBH262145:TBP262166 SRL262145:SRT262166 SHP262145:SHX262166 RXT262145:RYB262166 RNX262145:ROF262166 REB262145:REJ262166 QUF262145:QUN262166 QKJ262145:QKR262166 QAN262145:QAV262166 PQR262145:PQZ262166 PGV262145:PHD262166 OWZ262145:OXH262166 OND262145:ONL262166 ODH262145:ODP262166 NTL262145:NTT262166 NJP262145:NJX262166 MZT262145:NAB262166 MPX262145:MQF262166 MGB262145:MGJ262166 LWF262145:LWN262166 LMJ262145:LMR262166 LCN262145:LCV262166 KSR262145:KSZ262166 KIV262145:KJD262166 JYZ262145:JZH262166 JPD262145:JPL262166 JFH262145:JFP262166 IVL262145:IVT262166 ILP262145:ILX262166 IBT262145:ICB262166 HRX262145:HSF262166 HIB262145:HIJ262166 GYF262145:GYN262166 GOJ262145:GOR262166 GEN262145:GEV262166 FUR262145:FUZ262166 FKV262145:FLD262166 FAZ262145:FBH262166 ERD262145:ERL262166 EHH262145:EHP262166 DXL262145:DXT262166 DNP262145:DNX262166 DDT262145:DEB262166 CTX262145:CUF262166 CKB262145:CKJ262166 CAF262145:CAN262166 BQJ262145:BQR262166 BGN262145:BGV262166 AWR262145:AWZ262166 AMV262145:AND262166 ACZ262145:ADH262166 TD262145:TL262166 JH262145:JP262166 L262145:T262166 WVT196609:WWB196630 WLX196609:WMF196630 WCB196609:WCJ196630 VSF196609:VSN196630 VIJ196609:VIR196630 UYN196609:UYV196630 UOR196609:UOZ196630 UEV196609:UFD196630 TUZ196609:TVH196630 TLD196609:TLL196630 TBH196609:TBP196630 SRL196609:SRT196630 SHP196609:SHX196630 RXT196609:RYB196630 RNX196609:ROF196630 REB196609:REJ196630 QUF196609:QUN196630 QKJ196609:QKR196630 QAN196609:QAV196630 PQR196609:PQZ196630 PGV196609:PHD196630 OWZ196609:OXH196630 OND196609:ONL196630 ODH196609:ODP196630 NTL196609:NTT196630 NJP196609:NJX196630 MZT196609:NAB196630 MPX196609:MQF196630 MGB196609:MGJ196630 LWF196609:LWN196630 LMJ196609:LMR196630 LCN196609:LCV196630 KSR196609:KSZ196630 KIV196609:KJD196630 JYZ196609:JZH196630 JPD196609:JPL196630 JFH196609:JFP196630 IVL196609:IVT196630 ILP196609:ILX196630 IBT196609:ICB196630 HRX196609:HSF196630 HIB196609:HIJ196630 GYF196609:GYN196630 GOJ196609:GOR196630 GEN196609:GEV196630 FUR196609:FUZ196630 FKV196609:FLD196630 FAZ196609:FBH196630 ERD196609:ERL196630 EHH196609:EHP196630 DXL196609:DXT196630 DNP196609:DNX196630 DDT196609:DEB196630 CTX196609:CUF196630 CKB196609:CKJ196630 CAF196609:CAN196630 BQJ196609:BQR196630 BGN196609:BGV196630 AWR196609:AWZ196630 AMV196609:AND196630 ACZ196609:ADH196630 TD196609:TL196630 JH196609:JP196630 L196609:T196630 WVT131073:WWB131094 WLX131073:WMF131094 WCB131073:WCJ131094 VSF131073:VSN131094 VIJ131073:VIR131094 UYN131073:UYV131094 UOR131073:UOZ131094 UEV131073:UFD131094 TUZ131073:TVH131094 TLD131073:TLL131094 TBH131073:TBP131094 SRL131073:SRT131094 SHP131073:SHX131094 RXT131073:RYB131094 RNX131073:ROF131094 REB131073:REJ131094 QUF131073:QUN131094 QKJ131073:QKR131094 QAN131073:QAV131094 PQR131073:PQZ131094 PGV131073:PHD131094 OWZ131073:OXH131094 OND131073:ONL131094 ODH131073:ODP131094 NTL131073:NTT131094 NJP131073:NJX131094 MZT131073:NAB131094 MPX131073:MQF131094 MGB131073:MGJ131094 LWF131073:LWN131094 LMJ131073:LMR131094 LCN131073:LCV131094 KSR131073:KSZ131094 KIV131073:KJD131094 JYZ131073:JZH131094 JPD131073:JPL131094 JFH131073:JFP131094 IVL131073:IVT131094 ILP131073:ILX131094 IBT131073:ICB131094 HRX131073:HSF131094 HIB131073:HIJ131094 GYF131073:GYN131094 GOJ131073:GOR131094 GEN131073:GEV131094 FUR131073:FUZ131094 FKV131073:FLD131094 FAZ131073:FBH131094 ERD131073:ERL131094 EHH131073:EHP131094 DXL131073:DXT131094 DNP131073:DNX131094 DDT131073:DEB131094 CTX131073:CUF131094 CKB131073:CKJ131094 CAF131073:CAN131094 BQJ131073:BQR131094 BGN131073:BGV131094 AWR131073:AWZ131094 AMV131073:AND131094 ACZ131073:ADH131094 TD131073:TL131094 JH131073:JP131094 L131073:T131094 WVT65537:WWB65558 WLX65537:WMF65558 WCB65537:WCJ65558 VSF65537:VSN65558 VIJ65537:VIR65558 UYN65537:UYV65558 UOR65537:UOZ65558 UEV65537:UFD65558 TUZ65537:TVH65558 TLD65537:TLL65558 TBH65537:TBP65558 SRL65537:SRT65558 SHP65537:SHX65558 RXT65537:RYB65558 RNX65537:ROF65558 REB65537:REJ65558 QUF65537:QUN65558 QKJ65537:QKR65558 QAN65537:QAV65558 PQR65537:PQZ65558 PGV65537:PHD65558 OWZ65537:OXH65558 OND65537:ONL65558 ODH65537:ODP65558 NTL65537:NTT65558 NJP65537:NJX65558 MZT65537:NAB65558 MPX65537:MQF65558 MGB65537:MGJ65558 LWF65537:LWN65558 LMJ65537:LMR65558 LCN65537:LCV65558 KSR65537:KSZ65558 KIV65537:KJD65558 JYZ65537:JZH65558 JPD65537:JPL65558 JFH65537:JFP65558 IVL65537:IVT65558 ILP65537:ILX65558 IBT65537:ICB65558 HRX65537:HSF65558 HIB65537:HIJ65558 GYF65537:GYN65558 GOJ65537:GOR65558 GEN65537:GEV65558 FUR65537:FUZ65558 FKV65537:FLD65558 FAZ65537:FBH65558 ERD65537:ERL65558 EHH65537:EHP65558 DXL65537:DXT65558 DNP65537:DNX65558 DDT65537:DEB65558 CTX65537:CUF65558 CKB65537:CKJ65558 CAF65537:CAN65558 BQJ65537:BQR65558 BGN65537:BGV65558 AWR65537:AWZ65558 AMV65537:AND65558 ACZ65537:ADH65558 TD65537:TL65558 JH65537:JP65558 L65537:T65558 WVR983059:WVS983062 WLV983059:WLW983062 WBZ983059:WCA983062 VSD983059:VSE983062 VIH983059:VII983062 UYL983059:UYM983062 UOP983059:UOQ983062 UET983059:UEU983062 TUX983059:TUY983062 TLB983059:TLC983062 TBF983059:TBG983062 SRJ983059:SRK983062 SHN983059:SHO983062 RXR983059:RXS983062 RNV983059:RNW983062 RDZ983059:REA983062 QUD983059:QUE983062 QKH983059:QKI983062 QAL983059:QAM983062 PQP983059:PQQ983062 PGT983059:PGU983062 OWX983059:OWY983062 ONB983059:ONC983062 ODF983059:ODG983062 NTJ983059:NTK983062 NJN983059:NJO983062 MZR983059:MZS983062 MPV983059:MPW983062 MFZ983059:MGA983062 LWD983059:LWE983062 LMH983059:LMI983062 LCL983059:LCM983062 KSP983059:KSQ983062 KIT983059:KIU983062 JYX983059:JYY983062 JPB983059:JPC983062 JFF983059:JFG983062 IVJ983059:IVK983062 ILN983059:ILO983062 IBR983059:IBS983062 HRV983059:HRW983062 HHZ983059:HIA983062 GYD983059:GYE983062 GOH983059:GOI983062 GEL983059:GEM983062 FUP983059:FUQ983062 FKT983059:FKU983062 FAX983059:FAY983062 ERB983059:ERC983062 EHF983059:EHG983062 DXJ983059:DXK983062 DNN983059:DNO983062 DDR983059:DDS983062 CTV983059:CTW983062 CJZ983059:CKA983062 CAD983059:CAE983062 BQH983059:BQI983062 BGL983059:BGM983062 AWP983059:AWQ983062 AMT983059:AMU983062 ACX983059:ACY983062 TB983059:TC983062 JF983059:JG983062 J983059:K983062 WVR917523:WVS917526 WLV917523:WLW917526 WBZ917523:WCA917526 VSD917523:VSE917526 VIH917523:VII917526 UYL917523:UYM917526 UOP917523:UOQ917526 UET917523:UEU917526 TUX917523:TUY917526 TLB917523:TLC917526 TBF917523:TBG917526 SRJ917523:SRK917526 SHN917523:SHO917526 RXR917523:RXS917526 RNV917523:RNW917526 RDZ917523:REA917526 QUD917523:QUE917526 QKH917523:QKI917526 QAL917523:QAM917526 PQP917523:PQQ917526 PGT917523:PGU917526 OWX917523:OWY917526 ONB917523:ONC917526 ODF917523:ODG917526 NTJ917523:NTK917526 NJN917523:NJO917526 MZR917523:MZS917526 MPV917523:MPW917526 MFZ917523:MGA917526 LWD917523:LWE917526 LMH917523:LMI917526 LCL917523:LCM917526 KSP917523:KSQ917526 KIT917523:KIU917526 JYX917523:JYY917526 JPB917523:JPC917526 JFF917523:JFG917526 IVJ917523:IVK917526 ILN917523:ILO917526 IBR917523:IBS917526 HRV917523:HRW917526 HHZ917523:HIA917526 GYD917523:GYE917526 GOH917523:GOI917526 GEL917523:GEM917526 FUP917523:FUQ917526 FKT917523:FKU917526 FAX917523:FAY917526 ERB917523:ERC917526 EHF917523:EHG917526 DXJ917523:DXK917526 DNN917523:DNO917526 DDR917523:DDS917526 CTV917523:CTW917526 CJZ917523:CKA917526 CAD917523:CAE917526 BQH917523:BQI917526 BGL917523:BGM917526 AWP917523:AWQ917526 AMT917523:AMU917526 ACX917523:ACY917526 TB917523:TC917526 JF917523:JG917526 J917523:K917526 WVR851987:WVS851990 WLV851987:WLW851990 WBZ851987:WCA851990 VSD851987:VSE851990 VIH851987:VII851990 UYL851987:UYM851990 UOP851987:UOQ851990 UET851987:UEU851990 TUX851987:TUY851990 TLB851987:TLC851990 TBF851987:TBG851990 SRJ851987:SRK851990 SHN851987:SHO851990 RXR851987:RXS851990 RNV851987:RNW851990 RDZ851987:REA851990 QUD851987:QUE851990 QKH851987:QKI851990 QAL851987:QAM851990 PQP851987:PQQ851990 PGT851987:PGU851990 OWX851987:OWY851990 ONB851987:ONC851990 ODF851987:ODG851990 NTJ851987:NTK851990 NJN851987:NJO851990 MZR851987:MZS851990 MPV851987:MPW851990 MFZ851987:MGA851990 LWD851987:LWE851990 LMH851987:LMI851990 LCL851987:LCM851990 KSP851987:KSQ851990 KIT851987:KIU851990 JYX851987:JYY851990 JPB851987:JPC851990 JFF851987:JFG851990 IVJ851987:IVK851990 ILN851987:ILO851990 IBR851987:IBS851990 HRV851987:HRW851990 HHZ851987:HIA851990 GYD851987:GYE851990 GOH851987:GOI851990 GEL851987:GEM851990 FUP851987:FUQ851990 FKT851987:FKU851990 FAX851987:FAY851990 ERB851987:ERC851990 EHF851987:EHG851990 DXJ851987:DXK851990 DNN851987:DNO851990 DDR851987:DDS851990 CTV851987:CTW851990 CJZ851987:CKA851990 CAD851987:CAE851990 BQH851987:BQI851990 BGL851987:BGM851990 AWP851987:AWQ851990 AMT851987:AMU851990 ACX851987:ACY851990 TB851987:TC851990 JF851987:JG851990 J851987:K851990 WVR786451:WVS786454 WLV786451:WLW786454 WBZ786451:WCA786454 VSD786451:VSE786454 VIH786451:VII786454 UYL786451:UYM786454 UOP786451:UOQ786454 UET786451:UEU786454 TUX786451:TUY786454 TLB786451:TLC786454 TBF786451:TBG786454 SRJ786451:SRK786454 SHN786451:SHO786454 RXR786451:RXS786454 RNV786451:RNW786454 RDZ786451:REA786454 QUD786451:QUE786454 QKH786451:QKI786454 QAL786451:QAM786454 PQP786451:PQQ786454 PGT786451:PGU786454 OWX786451:OWY786454 ONB786451:ONC786454 ODF786451:ODG786454 NTJ786451:NTK786454 NJN786451:NJO786454 MZR786451:MZS786454 MPV786451:MPW786454 MFZ786451:MGA786454 LWD786451:LWE786454 LMH786451:LMI786454 LCL786451:LCM786454 KSP786451:KSQ786454 KIT786451:KIU786454 JYX786451:JYY786454 JPB786451:JPC786454 JFF786451:JFG786454 IVJ786451:IVK786454 ILN786451:ILO786454 IBR786451:IBS786454 HRV786451:HRW786454 HHZ786451:HIA786454 GYD786451:GYE786454 GOH786451:GOI786454 GEL786451:GEM786454 FUP786451:FUQ786454 FKT786451:FKU786454 FAX786451:FAY786454 ERB786451:ERC786454 EHF786451:EHG786454 DXJ786451:DXK786454 DNN786451:DNO786454 DDR786451:DDS786454 CTV786451:CTW786454 CJZ786451:CKA786454 CAD786451:CAE786454 BQH786451:BQI786454 BGL786451:BGM786454 AWP786451:AWQ786454 AMT786451:AMU786454 ACX786451:ACY786454 TB786451:TC786454 JF786451:JG786454 J786451:K786454 WVR720915:WVS720918 WLV720915:WLW720918 WBZ720915:WCA720918 VSD720915:VSE720918 VIH720915:VII720918 UYL720915:UYM720918 UOP720915:UOQ720918 UET720915:UEU720918 TUX720915:TUY720918 TLB720915:TLC720918 TBF720915:TBG720918 SRJ720915:SRK720918 SHN720915:SHO720918 RXR720915:RXS720918 RNV720915:RNW720918 RDZ720915:REA720918 QUD720915:QUE720918 QKH720915:QKI720918 QAL720915:QAM720918 PQP720915:PQQ720918 PGT720915:PGU720918 OWX720915:OWY720918 ONB720915:ONC720918 ODF720915:ODG720918 NTJ720915:NTK720918 NJN720915:NJO720918 MZR720915:MZS720918 MPV720915:MPW720918 MFZ720915:MGA720918 LWD720915:LWE720918 LMH720915:LMI720918 LCL720915:LCM720918 KSP720915:KSQ720918 KIT720915:KIU720918 JYX720915:JYY720918 JPB720915:JPC720918 JFF720915:JFG720918 IVJ720915:IVK720918 ILN720915:ILO720918 IBR720915:IBS720918 HRV720915:HRW720918 HHZ720915:HIA720918 GYD720915:GYE720918 GOH720915:GOI720918 GEL720915:GEM720918 FUP720915:FUQ720918 FKT720915:FKU720918 FAX720915:FAY720918 ERB720915:ERC720918 EHF720915:EHG720918 DXJ720915:DXK720918 DNN720915:DNO720918 DDR720915:DDS720918 CTV720915:CTW720918 CJZ720915:CKA720918 CAD720915:CAE720918 BQH720915:BQI720918 BGL720915:BGM720918 AWP720915:AWQ720918 AMT720915:AMU720918 ACX720915:ACY720918 TB720915:TC720918 JF720915:JG720918 J720915:K720918 WVR655379:WVS655382 WLV655379:WLW655382 WBZ655379:WCA655382 VSD655379:VSE655382 VIH655379:VII655382 UYL655379:UYM655382 UOP655379:UOQ655382 UET655379:UEU655382 TUX655379:TUY655382 TLB655379:TLC655382 TBF655379:TBG655382 SRJ655379:SRK655382 SHN655379:SHO655382 RXR655379:RXS655382 RNV655379:RNW655382 RDZ655379:REA655382 QUD655379:QUE655382 QKH655379:QKI655382 QAL655379:QAM655382 PQP655379:PQQ655382 PGT655379:PGU655382 OWX655379:OWY655382 ONB655379:ONC655382 ODF655379:ODG655382 NTJ655379:NTK655382 NJN655379:NJO655382 MZR655379:MZS655382 MPV655379:MPW655382 MFZ655379:MGA655382 LWD655379:LWE655382 LMH655379:LMI655382 LCL655379:LCM655382 KSP655379:KSQ655382 KIT655379:KIU655382 JYX655379:JYY655382 JPB655379:JPC655382 JFF655379:JFG655382 IVJ655379:IVK655382 ILN655379:ILO655382 IBR655379:IBS655382 HRV655379:HRW655382 HHZ655379:HIA655382 GYD655379:GYE655382 GOH655379:GOI655382 GEL655379:GEM655382 FUP655379:FUQ655382 FKT655379:FKU655382 FAX655379:FAY655382 ERB655379:ERC655382 EHF655379:EHG655382 DXJ655379:DXK655382 DNN655379:DNO655382 DDR655379:DDS655382 CTV655379:CTW655382 CJZ655379:CKA655382 CAD655379:CAE655382 BQH655379:BQI655382 BGL655379:BGM655382 AWP655379:AWQ655382 AMT655379:AMU655382 ACX655379:ACY655382 TB655379:TC655382 JF655379:JG655382 J655379:K655382 WVR589843:WVS589846 WLV589843:WLW589846 WBZ589843:WCA589846 VSD589843:VSE589846 VIH589843:VII589846 UYL589843:UYM589846 UOP589843:UOQ589846 UET589843:UEU589846 TUX589843:TUY589846 TLB589843:TLC589846 TBF589843:TBG589846 SRJ589843:SRK589846 SHN589843:SHO589846 RXR589843:RXS589846 RNV589843:RNW589846 RDZ589843:REA589846 QUD589843:QUE589846 QKH589843:QKI589846 QAL589843:QAM589846 PQP589843:PQQ589846 PGT589843:PGU589846 OWX589843:OWY589846 ONB589843:ONC589846 ODF589843:ODG589846 NTJ589843:NTK589846 NJN589843:NJO589846 MZR589843:MZS589846 MPV589843:MPW589846 MFZ589843:MGA589846 LWD589843:LWE589846 LMH589843:LMI589846 LCL589843:LCM589846 KSP589843:KSQ589846 KIT589843:KIU589846 JYX589843:JYY589846 JPB589843:JPC589846 JFF589843:JFG589846 IVJ589843:IVK589846 ILN589843:ILO589846 IBR589843:IBS589846 HRV589843:HRW589846 HHZ589843:HIA589846 GYD589843:GYE589846 GOH589843:GOI589846 GEL589843:GEM589846 FUP589843:FUQ589846 FKT589843:FKU589846 FAX589843:FAY589846 ERB589843:ERC589846 EHF589843:EHG589846 DXJ589843:DXK589846 DNN589843:DNO589846 DDR589843:DDS589846 CTV589843:CTW589846 CJZ589843:CKA589846 CAD589843:CAE589846 BQH589843:BQI589846 BGL589843:BGM589846 AWP589843:AWQ589846 AMT589843:AMU589846 ACX589843:ACY589846 TB589843:TC589846 JF589843:JG589846 J589843:K589846 WVR524307:WVS524310 WLV524307:WLW524310 WBZ524307:WCA524310 VSD524307:VSE524310 VIH524307:VII524310 UYL524307:UYM524310 UOP524307:UOQ524310 UET524307:UEU524310 TUX524307:TUY524310 TLB524307:TLC524310 TBF524307:TBG524310 SRJ524307:SRK524310 SHN524307:SHO524310 RXR524307:RXS524310 RNV524307:RNW524310 RDZ524307:REA524310 QUD524307:QUE524310 QKH524307:QKI524310 QAL524307:QAM524310 PQP524307:PQQ524310 PGT524307:PGU524310 OWX524307:OWY524310 ONB524307:ONC524310 ODF524307:ODG524310 NTJ524307:NTK524310 NJN524307:NJO524310 MZR524307:MZS524310 MPV524307:MPW524310 MFZ524307:MGA524310 LWD524307:LWE524310 LMH524307:LMI524310 LCL524307:LCM524310 KSP524307:KSQ524310 KIT524307:KIU524310 JYX524307:JYY524310 JPB524307:JPC524310 JFF524307:JFG524310 IVJ524307:IVK524310 ILN524307:ILO524310 IBR524307:IBS524310 HRV524307:HRW524310 HHZ524307:HIA524310 GYD524307:GYE524310 GOH524307:GOI524310 GEL524307:GEM524310 FUP524307:FUQ524310 FKT524307:FKU524310 FAX524307:FAY524310 ERB524307:ERC524310 EHF524307:EHG524310 DXJ524307:DXK524310 DNN524307:DNO524310 DDR524307:DDS524310 CTV524307:CTW524310 CJZ524307:CKA524310 CAD524307:CAE524310 BQH524307:BQI524310 BGL524307:BGM524310 AWP524307:AWQ524310 AMT524307:AMU524310 ACX524307:ACY524310 TB524307:TC524310 JF524307:JG524310 J524307:K524310 WVR458771:WVS458774 WLV458771:WLW458774 WBZ458771:WCA458774 VSD458771:VSE458774 VIH458771:VII458774 UYL458771:UYM458774 UOP458771:UOQ458774 UET458771:UEU458774 TUX458771:TUY458774 TLB458771:TLC458774 TBF458771:TBG458774 SRJ458771:SRK458774 SHN458771:SHO458774 RXR458771:RXS458774 RNV458771:RNW458774 RDZ458771:REA458774 QUD458771:QUE458774 QKH458771:QKI458774 QAL458771:QAM458774 PQP458771:PQQ458774 PGT458771:PGU458774 OWX458771:OWY458774 ONB458771:ONC458774 ODF458771:ODG458774 NTJ458771:NTK458774 NJN458771:NJO458774 MZR458771:MZS458774 MPV458771:MPW458774 MFZ458771:MGA458774 LWD458771:LWE458774 LMH458771:LMI458774 LCL458771:LCM458774 KSP458771:KSQ458774 KIT458771:KIU458774 JYX458771:JYY458774 JPB458771:JPC458774 JFF458771:JFG458774 IVJ458771:IVK458774 ILN458771:ILO458774 IBR458771:IBS458774 HRV458771:HRW458774 HHZ458771:HIA458774 GYD458771:GYE458774 GOH458771:GOI458774 GEL458771:GEM458774 FUP458771:FUQ458774 FKT458771:FKU458774 FAX458771:FAY458774 ERB458771:ERC458774 EHF458771:EHG458774 DXJ458771:DXK458774 DNN458771:DNO458774 DDR458771:DDS458774 CTV458771:CTW458774 CJZ458771:CKA458774 CAD458771:CAE458774 BQH458771:BQI458774 BGL458771:BGM458774 AWP458771:AWQ458774 AMT458771:AMU458774 ACX458771:ACY458774 TB458771:TC458774 JF458771:JG458774 J458771:K458774 WVR393235:WVS393238 WLV393235:WLW393238 WBZ393235:WCA393238 VSD393235:VSE393238 VIH393235:VII393238 UYL393235:UYM393238 UOP393235:UOQ393238 UET393235:UEU393238 TUX393235:TUY393238 TLB393235:TLC393238 TBF393235:TBG393238 SRJ393235:SRK393238 SHN393235:SHO393238 RXR393235:RXS393238 RNV393235:RNW393238 RDZ393235:REA393238 QUD393235:QUE393238 QKH393235:QKI393238 QAL393235:QAM393238 PQP393235:PQQ393238 PGT393235:PGU393238 OWX393235:OWY393238 ONB393235:ONC393238 ODF393235:ODG393238 NTJ393235:NTK393238 NJN393235:NJO393238 MZR393235:MZS393238 MPV393235:MPW393238 MFZ393235:MGA393238 LWD393235:LWE393238 LMH393235:LMI393238 LCL393235:LCM393238 KSP393235:KSQ393238 KIT393235:KIU393238 JYX393235:JYY393238 JPB393235:JPC393238 JFF393235:JFG393238 IVJ393235:IVK393238 ILN393235:ILO393238 IBR393235:IBS393238 HRV393235:HRW393238 HHZ393235:HIA393238 GYD393235:GYE393238 GOH393235:GOI393238 GEL393235:GEM393238 FUP393235:FUQ393238 FKT393235:FKU393238 FAX393235:FAY393238 ERB393235:ERC393238 EHF393235:EHG393238 DXJ393235:DXK393238 DNN393235:DNO393238 DDR393235:DDS393238 CTV393235:CTW393238 CJZ393235:CKA393238 CAD393235:CAE393238 BQH393235:BQI393238 BGL393235:BGM393238 AWP393235:AWQ393238 AMT393235:AMU393238 ACX393235:ACY393238 TB393235:TC393238 JF393235:JG393238 J393235:K393238 WVR327699:WVS327702 WLV327699:WLW327702 WBZ327699:WCA327702 VSD327699:VSE327702 VIH327699:VII327702 UYL327699:UYM327702 UOP327699:UOQ327702 UET327699:UEU327702 TUX327699:TUY327702 TLB327699:TLC327702 TBF327699:TBG327702 SRJ327699:SRK327702 SHN327699:SHO327702 RXR327699:RXS327702 RNV327699:RNW327702 RDZ327699:REA327702 QUD327699:QUE327702 QKH327699:QKI327702 QAL327699:QAM327702 PQP327699:PQQ327702 PGT327699:PGU327702 OWX327699:OWY327702 ONB327699:ONC327702 ODF327699:ODG327702 NTJ327699:NTK327702 NJN327699:NJO327702 MZR327699:MZS327702 MPV327699:MPW327702 MFZ327699:MGA327702 LWD327699:LWE327702 LMH327699:LMI327702 LCL327699:LCM327702 KSP327699:KSQ327702 KIT327699:KIU327702 JYX327699:JYY327702 JPB327699:JPC327702 JFF327699:JFG327702 IVJ327699:IVK327702 ILN327699:ILO327702 IBR327699:IBS327702 HRV327699:HRW327702 HHZ327699:HIA327702 GYD327699:GYE327702 GOH327699:GOI327702 GEL327699:GEM327702 FUP327699:FUQ327702 FKT327699:FKU327702 FAX327699:FAY327702 ERB327699:ERC327702 EHF327699:EHG327702 DXJ327699:DXK327702 DNN327699:DNO327702 DDR327699:DDS327702 CTV327699:CTW327702 CJZ327699:CKA327702 CAD327699:CAE327702 BQH327699:BQI327702 BGL327699:BGM327702 AWP327699:AWQ327702 AMT327699:AMU327702 ACX327699:ACY327702 TB327699:TC327702 JF327699:JG327702 J327699:K327702 WVR262163:WVS262166 WLV262163:WLW262166 WBZ262163:WCA262166 VSD262163:VSE262166 VIH262163:VII262166 UYL262163:UYM262166 UOP262163:UOQ262166 UET262163:UEU262166 TUX262163:TUY262166 TLB262163:TLC262166 TBF262163:TBG262166 SRJ262163:SRK262166 SHN262163:SHO262166 RXR262163:RXS262166 RNV262163:RNW262166 RDZ262163:REA262166 QUD262163:QUE262166 QKH262163:QKI262166 QAL262163:QAM262166 PQP262163:PQQ262166 PGT262163:PGU262166 OWX262163:OWY262166 ONB262163:ONC262166 ODF262163:ODG262166 NTJ262163:NTK262166 NJN262163:NJO262166 MZR262163:MZS262166 MPV262163:MPW262166 MFZ262163:MGA262166 LWD262163:LWE262166 LMH262163:LMI262166 LCL262163:LCM262166 KSP262163:KSQ262166 KIT262163:KIU262166 JYX262163:JYY262166 JPB262163:JPC262166 JFF262163:JFG262166 IVJ262163:IVK262166 ILN262163:ILO262166 IBR262163:IBS262166 HRV262163:HRW262166 HHZ262163:HIA262166 GYD262163:GYE262166 GOH262163:GOI262166 GEL262163:GEM262166 FUP262163:FUQ262166 FKT262163:FKU262166 FAX262163:FAY262166 ERB262163:ERC262166 EHF262163:EHG262166 DXJ262163:DXK262166 DNN262163:DNO262166 DDR262163:DDS262166 CTV262163:CTW262166 CJZ262163:CKA262166 CAD262163:CAE262166 BQH262163:BQI262166 BGL262163:BGM262166 AWP262163:AWQ262166 AMT262163:AMU262166 ACX262163:ACY262166 TB262163:TC262166 JF262163:JG262166 J262163:K262166 WVR196627:WVS196630 WLV196627:WLW196630 WBZ196627:WCA196630 VSD196627:VSE196630 VIH196627:VII196630 UYL196627:UYM196630 UOP196627:UOQ196630 UET196627:UEU196630 TUX196627:TUY196630 TLB196627:TLC196630 TBF196627:TBG196630 SRJ196627:SRK196630 SHN196627:SHO196630 RXR196627:RXS196630 RNV196627:RNW196630 RDZ196627:REA196630 QUD196627:QUE196630 QKH196627:QKI196630 QAL196627:QAM196630 PQP196627:PQQ196630 PGT196627:PGU196630 OWX196627:OWY196630 ONB196627:ONC196630 ODF196627:ODG196630 NTJ196627:NTK196630 NJN196627:NJO196630 MZR196627:MZS196630 MPV196627:MPW196630 MFZ196627:MGA196630 LWD196627:LWE196630 LMH196627:LMI196630 LCL196627:LCM196630 KSP196627:KSQ196630 KIT196627:KIU196630 JYX196627:JYY196630 JPB196627:JPC196630 JFF196627:JFG196630 IVJ196627:IVK196630 ILN196627:ILO196630 IBR196627:IBS196630 HRV196627:HRW196630 HHZ196627:HIA196630 GYD196627:GYE196630 GOH196627:GOI196630 GEL196627:GEM196630 FUP196627:FUQ196630 FKT196627:FKU196630 FAX196627:FAY196630 ERB196627:ERC196630 EHF196627:EHG196630 DXJ196627:DXK196630 DNN196627:DNO196630 DDR196627:DDS196630 CTV196627:CTW196630 CJZ196627:CKA196630 CAD196627:CAE196630 BQH196627:BQI196630 BGL196627:BGM196630 AWP196627:AWQ196630 AMT196627:AMU196630 ACX196627:ACY196630 TB196627:TC196630 JF196627:JG196630 J196627:K196630 WVR131091:WVS131094 WLV131091:WLW131094 WBZ131091:WCA131094 VSD131091:VSE131094 VIH131091:VII131094 UYL131091:UYM131094 UOP131091:UOQ131094 UET131091:UEU131094 TUX131091:TUY131094 TLB131091:TLC131094 TBF131091:TBG131094 SRJ131091:SRK131094 SHN131091:SHO131094 RXR131091:RXS131094 RNV131091:RNW131094 RDZ131091:REA131094 QUD131091:QUE131094 QKH131091:QKI131094 QAL131091:QAM131094 PQP131091:PQQ131094 PGT131091:PGU131094 OWX131091:OWY131094 ONB131091:ONC131094 ODF131091:ODG131094 NTJ131091:NTK131094 NJN131091:NJO131094 MZR131091:MZS131094 MPV131091:MPW131094 MFZ131091:MGA131094 LWD131091:LWE131094 LMH131091:LMI131094 LCL131091:LCM131094 KSP131091:KSQ131094 KIT131091:KIU131094 JYX131091:JYY131094 JPB131091:JPC131094 JFF131091:JFG131094 IVJ131091:IVK131094 ILN131091:ILO131094 IBR131091:IBS131094 HRV131091:HRW131094 HHZ131091:HIA131094 GYD131091:GYE131094 GOH131091:GOI131094 GEL131091:GEM131094 FUP131091:FUQ131094 FKT131091:FKU131094 FAX131091:FAY131094 ERB131091:ERC131094 EHF131091:EHG131094 DXJ131091:DXK131094 DNN131091:DNO131094 DDR131091:DDS131094 CTV131091:CTW131094 CJZ131091:CKA131094 CAD131091:CAE131094 BQH131091:BQI131094 BGL131091:BGM131094 AWP131091:AWQ131094 AMT131091:AMU131094 ACX131091:ACY131094 TB131091:TC131094 JF131091:JG131094 J131091:K131094 WVR65555:WVS65558 WLV65555:WLW65558 WBZ65555:WCA65558 VSD65555:VSE65558 VIH65555:VII65558 UYL65555:UYM65558 UOP65555:UOQ65558 UET65555:UEU65558 TUX65555:TUY65558 TLB65555:TLC65558 TBF65555:TBG65558 SRJ65555:SRK65558 SHN65555:SHO65558 RXR65555:RXS65558 RNV65555:RNW65558 RDZ65555:REA65558 QUD65555:QUE65558 QKH65555:QKI65558 QAL65555:QAM65558 PQP65555:PQQ65558 PGT65555:PGU65558 OWX65555:OWY65558 ONB65555:ONC65558 ODF65555:ODG65558 NTJ65555:NTK65558 NJN65555:NJO65558 MZR65555:MZS65558 MPV65555:MPW65558 MFZ65555:MGA65558 LWD65555:LWE65558 LMH65555:LMI65558 LCL65555:LCM65558 KSP65555:KSQ65558 KIT65555:KIU65558 JYX65555:JYY65558 JPB65555:JPC65558 JFF65555:JFG65558 IVJ65555:IVK65558 ILN65555:ILO65558 IBR65555:IBS65558 HRV65555:HRW65558 HHZ65555:HIA65558 GYD65555:GYE65558 GOH65555:GOI65558 GEL65555:GEM65558 FUP65555:FUQ65558 FKT65555:FKU65558 FAX65555:FAY65558 ERB65555:ERC65558 EHF65555:EHG65558 DXJ65555:DXK65558 DNN65555:DNO65558 DDR65555:DDS65558 CTV65555:CTW65558 CJZ65555:CKA65558 CAD65555:CAE65558 BQH65555:BQI65558 BGL65555:BGM65558 AWP65555:AWQ65558 AMT65555:AMU65558 ACX65555:ACY65558 TB65555:TC65558 JF65555:JG65558 J65555:K65558 WVO983041:WVQ983062 WLS983041:WLU983062 WBW983041:WBY983062 VSA983041:VSC983062 VIE983041:VIG983062 UYI983041:UYK983062 UOM983041:UOO983062 UEQ983041:UES983062 TUU983041:TUW983062 TKY983041:TLA983062 TBC983041:TBE983062 SRG983041:SRI983062 SHK983041:SHM983062 RXO983041:RXQ983062 RNS983041:RNU983062 RDW983041:RDY983062 QUA983041:QUC983062 QKE983041:QKG983062 QAI983041:QAK983062 PQM983041:PQO983062 PGQ983041:PGS983062 OWU983041:OWW983062 OMY983041:ONA983062 ODC983041:ODE983062 NTG983041:NTI983062 NJK983041:NJM983062 MZO983041:MZQ983062 MPS983041:MPU983062 MFW983041:MFY983062 LWA983041:LWC983062 LME983041:LMG983062 LCI983041:LCK983062 KSM983041:KSO983062 KIQ983041:KIS983062 JYU983041:JYW983062 JOY983041:JPA983062 JFC983041:JFE983062 IVG983041:IVI983062 ILK983041:ILM983062 IBO983041:IBQ983062 HRS983041:HRU983062 HHW983041:HHY983062 GYA983041:GYC983062 GOE983041:GOG983062 GEI983041:GEK983062 FUM983041:FUO983062 FKQ983041:FKS983062 FAU983041:FAW983062 EQY983041:ERA983062 EHC983041:EHE983062 DXG983041:DXI983062 DNK983041:DNM983062 DDO983041:DDQ983062 CTS983041:CTU983062 CJW983041:CJY983062 CAA983041:CAC983062 BQE983041:BQG983062 BGI983041:BGK983062 AWM983041:AWO983062 AMQ983041:AMS983062 ACU983041:ACW983062 SY983041:TA983062 JC983041:JE983062 G983041:I983062 WVO917505:WVQ917526 WLS917505:WLU917526 WBW917505:WBY917526 VSA917505:VSC917526 VIE917505:VIG917526 UYI917505:UYK917526 UOM917505:UOO917526 UEQ917505:UES917526 TUU917505:TUW917526 TKY917505:TLA917526 TBC917505:TBE917526 SRG917505:SRI917526 SHK917505:SHM917526 RXO917505:RXQ917526 RNS917505:RNU917526 RDW917505:RDY917526 QUA917505:QUC917526 QKE917505:QKG917526 QAI917505:QAK917526 PQM917505:PQO917526 PGQ917505:PGS917526 OWU917505:OWW917526 OMY917505:ONA917526 ODC917505:ODE917526 NTG917505:NTI917526 NJK917505:NJM917526 MZO917505:MZQ917526 MPS917505:MPU917526 MFW917505:MFY917526 LWA917505:LWC917526 LME917505:LMG917526 LCI917505:LCK917526 KSM917505:KSO917526 KIQ917505:KIS917526 JYU917505:JYW917526 JOY917505:JPA917526 JFC917505:JFE917526 IVG917505:IVI917526 ILK917505:ILM917526 IBO917505:IBQ917526 HRS917505:HRU917526 HHW917505:HHY917526 GYA917505:GYC917526 GOE917505:GOG917526 GEI917505:GEK917526 FUM917505:FUO917526 FKQ917505:FKS917526 FAU917505:FAW917526 EQY917505:ERA917526 EHC917505:EHE917526 DXG917505:DXI917526 DNK917505:DNM917526 DDO917505:DDQ917526 CTS917505:CTU917526 CJW917505:CJY917526 CAA917505:CAC917526 BQE917505:BQG917526 BGI917505:BGK917526 AWM917505:AWO917526 AMQ917505:AMS917526 ACU917505:ACW917526 SY917505:TA917526 JC917505:JE917526 G917505:I917526 WVO851969:WVQ851990 WLS851969:WLU851990 WBW851969:WBY851990 VSA851969:VSC851990 VIE851969:VIG851990 UYI851969:UYK851990 UOM851969:UOO851990 UEQ851969:UES851990 TUU851969:TUW851990 TKY851969:TLA851990 TBC851969:TBE851990 SRG851969:SRI851990 SHK851969:SHM851990 RXO851969:RXQ851990 RNS851969:RNU851990 RDW851969:RDY851990 QUA851969:QUC851990 QKE851969:QKG851990 QAI851969:QAK851990 PQM851969:PQO851990 PGQ851969:PGS851990 OWU851969:OWW851990 OMY851969:ONA851990 ODC851969:ODE851990 NTG851969:NTI851990 NJK851969:NJM851990 MZO851969:MZQ851990 MPS851969:MPU851990 MFW851969:MFY851990 LWA851969:LWC851990 LME851969:LMG851990 LCI851969:LCK851990 KSM851969:KSO851990 KIQ851969:KIS851990 JYU851969:JYW851990 JOY851969:JPA851990 JFC851969:JFE851990 IVG851969:IVI851990 ILK851969:ILM851990 IBO851969:IBQ851990 HRS851969:HRU851990 HHW851969:HHY851990 GYA851969:GYC851990 GOE851969:GOG851990 GEI851969:GEK851990 FUM851969:FUO851990 FKQ851969:FKS851990 FAU851969:FAW851990 EQY851969:ERA851990 EHC851969:EHE851990 DXG851969:DXI851990 DNK851969:DNM851990 DDO851969:DDQ851990 CTS851969:CTU851990 CJW851969:CJY851990 CAA851969:CAC851990 BQE851969:BQG851990 BGI851969:BGK851990 AWM851969:AWO851990 AMQ851969:AMS851990 ACU851969:ACW851990 SY851969:TA851990 JC851969:JE851990 G851969:I851990 WVO786433:WVQ786454 WLS786433:WLU786454 WBW786433:WBY786454 VSA786433:VSC786454 VIE786433:VIG786454 UYI786433:UYK786454 UOM786433:UOO786454 UEQ786433:UES786454 TUU786433:TUW786454 TKY786433:TLA786454 TBC786433:TBE786454 SRG786433:SRI786454 SHK786433:SHM786454 RXO786433:RXQ786454 RNS786433:RNU786454 RDW786433:RDY786454 QUA786433:QUC786454 QKE786433:QKG786454 QAI786433:QAK786454 PQM786433:PQO786454 PGQ786433:PGS786454 OWU786433:OWW786454 OMY786433:ONA786454 ODC786433:ODE786454 NTG786433:NTI786454 NJK786433:NJM786454 MZO786433:MZQ786454 MPS786433:MPU786454 MFW786433:MFY786454 LWA786433:LWC786454 LME786433:LMG786454 LCI786433:LCK786454 KSM786433:KSO786454 KIQ786433:KIS786454 JYU786433:JYW786454 JOY786433:JPA786454 JFC786433:JFE786454 IVG786433:IVI786454 ILK786433:ILM786454 IBO786433:IBQ786454 HRS786433:HRU786454 HHW786433:HHY786454 GYA786433:GYC786454 GOE786433:GOG786454 GEI786433:GEK786454 FUM786433:FUO786454 FKQ786433:FKS786454 FAU786433:FAW786454 EQY786433:ERA786454 EHC786433:EHE786454 DXG786433:DXI786454 DNK786433:DNM786454 DDO786433:DDQ786454 CTS786433:CTU786454 CJW786433:CJY786454 CAA786433:CAC786454 BQE786433:BQG786454 BGI786433:BGK786454 AWM786433:AWO786454 AMQ786433:AMS786454 ACU786433:ACW786454 SY786433:TA786454 JC786433:JE786454 G786433:I786454 WVO720897:WVQ720918 WLS720897:WLU720918 WBW720897:WBY720918 VSA720897:VSC720918 VIE720897:VIG720918 UYI720897:UYK720918 UOM720897:UOO720918 UEQ720897:UES720918 TUU720897:TUW720918 TKY720897:TLA720918 TBC720897:TBE720918 SRG720897:SRI720918 SHK720897:SHM720918 RXO720897:RXQ720918 RNS720897:RNU720918 RDW720897:RDY720918 QUA720897:QUC720918 QKE720897:QKG720918 QAI720897:QAK720918 PQM720897:PQO720918 PGQ720897:PGS720918 OWU720897:OWW720918 OMY720897:ONA720918 ODC720897:ODE720918 NTG720897:NTI720918 NJK720897:NJM720918 MZO720897:MZQ720918 MPS720897:MPU720918 MFW720897:MFY720918 LWA720897:LWC720918 LME720897:LMG720918 LCI720897:LCK720918 KSM720897:KSO720918 KIQ720897:KIS720918 JYU720897:JYW720918 JOY720897:JPA720918 JFC720897:JFE720918 IVG720897:IVI720918 ILK720897:ILM720918 IBO720897:IBQ720918 HRS720897:HRU720918 HHW720897:HHY720918 GYA720897:GYC720918 GOE720897:GOG720918 GEI720897:GEK720918 FUM720897:FUO720918 FKQ720897:FKS720918 FAU720897:FAW720918 EQY720897:ERA720918 EHC720897:EHE720918 DXG720897:DXI720918 DNK720897:DNM720918 DDO720897:DDQ720918 CTS720897:CTU720918 CJW720897:CJY720918 CAA720897:CAC720918 BQE720897:BQG720918 BGI720897:BGK720918 AWM720897:AWO720918 AMQ720897:AMS720918 ACU720897:ACW720918 SY720897:TA720918 JC720897:JE720918 G720897:I720918 WVO655361:WVQ655382 WLS655361:WLU655382 WBW655361:WBY655382 VSA655361:VSC655382 VIE655361:VIG655382 UYI655361:UYK655382 UOM655361:UOO655382 UEQ655361:UES655382 TUU655361:TUW655382 TKY655361:TLA655382 TBC655361:TBE655382 SRG655361:SRI655382 SHK655361:SHM655382 RXO655361:RXQ655382 RNS655361:RNU655382 RDW655361:RDY655382 QUA655361:QUC655382 QKE655361:QKG655382 QAI655361:QAK655382 PQM655361:PQO655382 PGQ655361:PGS655382 OWU655361:OWW655382 OMY655361:ONA655382 ODC655361:ODE655382 NTG655361:NTI655382 NJK655361:NJM655382 MZO655361:MZQ655382 MPS655361:MPU655382 MFW655361:MFY655382 LWA655361:LWC655382 LME655361:LMG655382 LCI655361:LCK655382 KSM655361:KSO655382 KIQ655361:KIS655382 JYU655361:JYW655382 JOY655361:JPA655382 JFC655361:JFE655382 IVG655361:IVI655382 ILK655361:ILM655382 IBO655361:IBQ655382 HRS655361:HRU655382 HHW655361:HHY655382 GYA655361:GYC655382 GOE655361:GOG655382 GEI655361:GEK655382 FUM655361:FUO655382 FKQ655361:FKS655382 FAU655361:FAW655382 EQY655361:ERA655382 EHC655361:EHE655382 DXG655361:DXI655382 DNK655361:DNM655382 DDO655361:DDQ655382 CTS655361:CTU655382 CJW655361:CJY655382 CAA655361:CAC655382 BQE655361:BQG655382 BGI655361:BGK655382 AWM655361:AWO655382 AMQ655361:AMS655382 ACU655361:ACW655382 SY655361:TA655382 JC655361:JE655382 G655361:I655382 WVO589825:WVQ589846 WLS589825:WLU589846 WBW589825:WBY589846 VSA589825:VSC589846 VIE589825:VIG589846 UYI589825:UYK589846 UOM589825:UOO589846 UEQ589825:UES589846 TUU589825:TUW589846 TKY589825:TLA589846 TBC589825:TBE589846 SRG589825:SRI589846 SHK589825:SHM589846 RXO589825:RXQ589846 RNS589825:RNU589846 RDW589825:RDY589846 QUA589825:QUC589846 QKE589825:QKG589846 QAI589825:QAK589846 PQM589825:PQO589846 PGQ589825:PGS589846 OWU589825:OWW589846 OMY589825:ONA589846 ODC589825:ODE589846 NTG589825:NTI589846 NJK589825:NJM589846 MZO589825:MZQ589846 MPS589825:MPU589846 MFW589825:MFY589846 LWA589825:LWC589846 LME589825:LMG589846 LCI589825:LCK589846 KSM589825:KSO589846 KIQ589825:KIS589846 JYU589825:JYW589846 JOY589825:JPA589846 JFC589825:JFE589846 IVG589825:IVI589846 ILK589825:ILM589846 IBO589825:IBQ589846 HRS589825:HRU589846 HHW589825:HHY589846 GYA589825:GYC589846 GOE589825:GOG589846 GEI589825:GEK589846 FUM589825:FUO589846 FKQ589825:FKS589846 FAU589825:FAW589846 EQY589825:ERA589846 EHC589825:EHE589846 DXG589825:DXI589846 DNK589825:DNM589846 DDO589825:DDQ589846 CTS589825:CTU589846 CJW589825:CJY589846 CAA589825:CAC589846 BQE589825:BQG589846 BGI589825:BGK589846 AWM589825:AWO589846 AMQ589825:AMS589846 ACU589825:ACW589846 SY589825:TA589846 JC589825:JE589846 G589825:I589846 WVO524289:WVQ524310 WLS524289:WLU524310 WBW524289:WBY524310 VSA524289:VSC524310 VIE524289:VIG524310 UYI524289:UYK524310 UOM524289:UOO524310 UEQ524289:UES524310 TUU524289:TUW524310 TKY524289:TLA524310 TBC524289:TBE524310 SRG524289:SRI524310 SHK524289:SHM524310 RXO524289:RXQ524310 RNS524289:RNU524310 RDW524289:RDY524310 QUA524289:QUC524310 QKE524289:QKG524310 QAI524289:QAK524310 PQM524289:PQO524310 PGQ524289:PGS524310 OWU524289:OWW524310 OMY524289:ONA524310 ODC524289:ODE524310 NTG524289:NTI524310 NJK524289:NJM524310 MZO524289:MZQ524310 MPS524289:MPU524310 MFW524289:MFY524310 LWA524289:LWC524310 LME524289:LMG524310 LCI524289:LCK524310 KSM524289:KSO524310 KIQ524289:KIS524310 JYU524289:JYW524310 JOY524289:JPA524310 JFC524289:JFE524310 IVG524289:IVI524310 ILK524289:ILM524310 IBO524289:IBQ524310 HRS524289:HRU524310 HHW524289:HHY524310 GYA524289:GYC524310 GOE524289:GOG524310 GEI524289:GEK524310 FUM524289:FUO524310 FKQ524289:FKS524310 FAU524289:FAW524310 EQY524289:ERA524310 EHC524289:EHE524310 DXG524289:DXI524310 DNK524289:DNM524310 DDO524289:DDQ524310 CTS524289:CTU524310 CJW524289:CJY524310 CAA524289:CAC524310 BQE524289:BQG524310 BGI524289:BGK524310 AWM524289:AWO524310 AMQ524289:AMS524310 ACU524289:ACW524310 SY524289:TA524310 JC524289:JE524310 G524289:I524310 WVO458753:WVQ458774 WLS458753:WLU458774 WBW458753:WBY458774 VSA458753:VSC458774 VIE458753:VIG458774 UYI458753:UYK458774 UOM458753:UOO458774 UEQ458753:UES458774 TUU458753:TUW458774 TKY458753:TLA458774 TBC458753:TBE458774 SRG458753:SRI458774 SHK458753:SHM458774 RXO458753:RXQ458774 RNS458753:RNU458774 RDW458753:RDY458774 QUA458753:QUC458774 QKE458753:QKG458774 QAI458753:QAK458774 PQM458753:PQO458774 PGQ458753:PGS458774 OWU458753:OWW458774 OMY458753:ONA458774 ODC458753:ODE458774 NTG458753:NTI458774 NJK458753:NJM458774 MZO458753:MZQ458774 MPS458753:MPU458774 MFW458753:MFY458774 LWA458753:LWC458774 LME458753:LMG458774 LCI458753:LCK458774 KSM458753:KSO458774 KIQ458753:KIS458774 JYU458753:JYW458774 JOY458753:JPA458774 JFC458753:JFE458774 IVG458753:IVI458774 ILK458753:ILM458774 IBO458753:IBQ458774 HRS458753:HRU458774 HHW458753:HHY458774 GYA458753:GYC458774 GOE458753:GOG458774 GEI458753:GEK458774 FUM458753:FUO458774 FKQ458753:FKS458774 FAU458753:FAW458774 EQY458753:ERA458774 EHC458753:EHE458774 DXG458753:DXI458774 DNK458753:DNM458774 DDO458753:DDQ458774 CTS458753:CTU458774 CJW458753:CJY458774 CAA458753:CAC458774 BQE458753:BQG458774 BGI458753:BGK458774 AWM458753:AWO458774 AMQ458753:AMS458774 ACU458753:ACW458774 SY458753:TA458774 JC458753:JE458774 G458753:I458774 WVO393217:WVQ393238 WLS393217:WLU393238 WBW393217:WBY393238 VSA393217:VSC393238 VIE393217:VIG393238 UYI393217:UYK393238 UOM393217:UOO393238 UEQ393217:UES393238 TUU393217:TUW393238 TKY393217:TLA393238 TBC393217:TBE393238 SRG393217:SRI393238 SHK393217:SHM393238 RXO393217:RXQ393238 RNS393217:RNU393238 RDW393217:RDY393238 QUA393217:QUC393238 QKE393217:QKG393238 QAI393217:QAK393238 PQM393217:PQO393238 PGQ393217:PGS393238 OWU393217:OWW393238 OMY393217:ONA393238 ODC393217:ODE393238 NTG393217:NTI393238 NJK393217:NJM393238 MZO393217:MZQ393238 MPS393217:MPU393238 MFW393217:MFY393238 LWA393217:LWC393238 LME393217:LMG393238 LCI393217:LCK393238 KSM393217:KSO393238 KIQ393217:KIS393238 JYU393217:JYW393238 JOY393217:JPA393238 JFC393217:JFE393238 IVG393217:IVI393238 ILK393217:ILM393238 IBO393217:IBQ393238 HRS393217:HRU393238 HHW393217:HHY393238 GYA393217:GYC393238 GOE393217:GOG393238 GEI393217:GEK393238 FUM393217:FUO393238 FKQ393217:FKS393238 FAU393217:FAW393238 EQY393217:ERA393238 EHC393217:EHE393238 DXG393217:DXI393238 DNK393217:DNM393238 DDO393217:DDQ393238 CTS393217:CTU393238 CJW393217:CJY393238 CAA393217:CAC393238 BQE393217:BQG393238 BGI393217:BGK393238 AWM393217:AWO393238 AMQ393217:AMS393238 ACU393217:ACW393238 SY393217:TA393238 JC393217:JE393238 G393217:I393238 WVO327681:WVQ327702 WLS327681:WLU327702 WBW327681:WBY327702 VSA327681:VSC327702 VIE327681:VIG327702 UYI327681:UYK327702 UOM327681:UOO327702 UEQ327681:UES327702 TUU327681:TUW327702 TKY327681:TLA327702 TBC327681:TBE327702 SRG327681:SRI327702 SHK327681:SHM327702 RXO327681:RXQ327702 RNS327681:RNU327702 RDW327681:RDY327702 QUA327681:QUC327702 QKE327681:QKG327702 QAI327681:QAK327702 PQM327681:PQO327702 PGQ327681:PGS327702 OWU327681:OWW327702 OMY327681:ONA327702 ODC327681:ODE327702 NTG327681:NTI327702 NJK327681:NJM327702 MZO327681:MZQ327702 MPS327681:MPU327702 MFW327681:MFY327702 LWA327681:LWC327702 LME327681:LMG327702 LCI327681:LCK327702 KSM327681:KSO327702 KIQ327681:KIS327702 JYU327681:JYW327702 JOY327681:JPA327702 JFC327681:JFE327702 IVG327681:IVI327702 ILK327681:ILM327702 IBO327681:IBQ327702 HRS327681:HRU327702 HHW327681:HHY327702 GYA327681:GYC327702 GOE327681:GOG327702 GEI327681:GEK327702 FUM327681:FUO327702 FKQ327681:FKS327702 FAU327681:FAW327702 EQY327681:ERA327702 EHC327681:EHE327702 DXG327681:DXI327702 DNK327681:DNM327702 DDO327681:DDQ327702 CTS327681:CTU327702 CJW327681:CJY327702 CAA327681:CAC327702 BQE327681:BQG327702 BGI327681:BGK327702 AWM327681:AWO327702 AMQ327681:AMS327702 ACU327681:ACW327702 SY327681:TA327702 JC327681:JE327702 G327681:I327702 WVO262145:WVQ262166 WLS262145:WLU262166 WBW262145:WBY262166 VSA262145:VSC262166 VIE262145:VIG262166 UYI262145:UYK262166 UOM262145:UOO262166 UEQ262145:UES262166 TUU262145:TUW262166 TKY262145:TLA262166 TBC262145:TBE262166 SRG262145:SRI262166 SHK262145:SHM262166 RXO262145:RXQ262166 RNS262145:RNU262166 RDW262145:RDY262166 QUA262145:QUC262166 QKE262145:QKG262166 QAI262145:QAK262166 PQM262145:PQO262166 PGQ262145:PGS262166 OWU262145:OWW262166 OMY262145:ONA262166 ODC262145:ODE262166 NTG262145:NTI262166 NJK262145:NJM262166 MZO262145:MZQ262166 MPS262145:MPU262166 MFW262145:MFY262166 LWA262145:LWC262166 LME262145:LMG262166 LCI262145:LCK262166 KSM262145:KSO262166 KIQ262145:KIS262166 JYU262145:JYW262166 JOY262145:JPA262166 JFC262145:JFE262166 IVG262145:IVI262166 ILK262145:ILM262166 IBO262145:IBQ262166 HRS262145:HRU262166 HHW262145:HHY262166 GYA262145:GYC262166 GOE262145:GOG262166 GEI262145:GEK262166 FUM262145:FUO262166 FKQ262145:FKS262166 FAU262145:FAW262166 EQY262145:ERA262166 EHC262145:EHE262166 DXG262145:DXI262166 DNK262145:DNM262166 DDO262145:DDQ262166 CTS262145:CTU262166 CJW262145:CJY262166 CAA262145:CAC262166 BQE262145:BQG262166 BGI262145:BGK262166 AWM262145:AWO262166 AMQ262145:AMS262166 ACU262145:ACW262166 SY262145:TA262166 JC262145:JE262166 G262145:I262166 WVO196609:WVQ196630 WLS196609:WLU196630 WBW196609:WBY196630 VSA196609:VSC196630 VIE196609:VIG196630 UYI196609:UYK196630 UOM196609:UOO196630 UEQ196609:UES196630 TUU196609:TUW196630 TKY196609:TLA196630 TBC196609:TBE196630 SRG196609:SRI196630 SHK196609:SHM196630 RXO196609:RXQ196630 RNS196609:RNU196630 RDW196609:RDY196630 QUA196609:QUC196630 QKE196609:QKG196630 QAI196609:QAK196630 PQM196609:PQO196630 PGQ196609:PGS196630 OWU196609:OWW196630 OMY196609:ONA196630 ODC196609:ODE196630 NTG196609:NTI196630 NJK196609:NJM196630 MZO196609:MZQ196630 MPS196609:MPU196630 MFW196609:MFY196630 LWA196609:LWC196630 LME196609:LMG196630 LCI196609:LCK196630 KSM196609:KSO196630 KIQ196609:KIS196630 JYU196609:JYW196630 JOY196609:JPA196630 JFC196609:JFE196630 IVG196609:IVI196630 ILK196609:ILM196630 IBO196609:IBQ196630 HRS196609:HRU196630 HHW196609:HHY196630 GYA196609:GYC196630 GOE196609:GOG196630 GEI196609:GEK196630 FUM196609:FUO196630 FKQ196609:FKS196630 FAU196609:FAW196630 EQY196609:ERA196630 EHC196609:EHE196630 DXG196609:DXI196630 DNK196609:DNM196630 DDO196609:DDQ196630 CTS196609:CTU196630 CJW196609:CJY196630 CAA196609:CAC196630 BQE196609:BQG196630 BGI196609:BGK196630 AWM196609:AWO196630 AMQ196609:AMS196630 ACU196609:ACW196630 SY196609:TA196630 JC196609:JE196630 G196609:I196630 WVO131073:WVQ131094 WLS131073:WLU131094 WBW131073:WBY131094 VSA131073:VSC131094 VIE131073:VIG131094 UYI131073:UYK131094 UOM131073:UOO131094 UEQ131073:UES131094 TUU131073:TUW131094 TKY131073:TLA131094 TBC131073:TBE131094 SRG131073:SRI131094 SHK131073:SHM131094 RXO131073:RXQ131094 RNS131073:RNU131094 RDW131073:RDY131094 QUA131073:QUC131094 QKE131073:QKG131094 QAI131073:QAK131094 PQM131073:PQO131094 PGQ131073:PGS131094 OWU131073:OWW131094 OMY131073:ONA131094 ODC131073:ODE131094 NTG131073:NTI131094 NJK131073:NJM131094 MZO131073:MZQ131094 MPS131073:MPU131094 MFW131073:MFY131094 LWA131073:LWC131094 LME131073:LMG131094 LCI131073:LCK131094 KSM131073:KSO131094 KIQ131073:KIS131094 JYU131073:JYW131094 JOY131073:JPA131094 JFC131073:JFE131094 IVG131073:IVI131094 ILK131073:ILM131094 IBO131073:IBQ131094 HRS131073:HRU131094 HHW131073:HHY131094 GYA131073:GYC131094 GOE131073:GOG131094 GEI131073:GEK131094 FUM131073:FUO131094 FKQ131073:FKS131094 FAU131073:FAW131094 EQY131073:ERA131094 EHC131073:EHE131094 DXG131073:DXI131094 DNK131073:DNM131094 DDO131073:DDQ131094 CTS131073:CTU131094 CJW131073:CJY131094 CAA131073:CAC131094 BQE131073:BQG131094 BGI131073:BGK131094 AWM131073:AWO131094 AMQ131073:AMS131094 ACU131073:ACW131094 SY131073:TA131094 JC131073:JE131094 G131073:I131094 WVO65537:WVQ65558 WLS65537:WLU65558 WBW65537:WBY65558 VSA65537:VSC65558 VIE65537:VIG65558 UYI65537:UYK65558 UOM65537:UOO65558 UEQ65537:UES65558 TUU65537:TUW65558 TKY65537:TLA65558 TBC65537:TBE65558 SRG65537:SRI65558 SHK65537:SHM65558 RXO65537:RXQ65558 RNS65537:RNU65558 RDW65537:RDY65558 QUA65537:QUC65558 QKE65537:QKG65558 QAI65537:QAK65558 PQM65537:PQO65558 PGQ65537:PGS65558 OWU65537:OWW65558 OMY65537:ONA65558 ODC65537:ODE65558 NTG65537:NTI65558 NJK65537:NJM65558 MZO65537:MZQ65558 MPS65537:MPU65558 MFW65537:MFY65558 LWA65537:LWC65558 LME65537:LMG65558 LCI65537:LCK65558 KSM65537:KSO65558 KIQ65537:KIS65558 JYU65537:JYW65558 JOY65537:JPA65558 JFC65537:JFE65558 IVG65537:IVI65558 ILK65537:ILM65558 IBO65537:IBQ65558 HRS65537:HRU65558 HHW65537:HHY65558 GYA65537:GYC65558 GOE65537:GOG65558 GEI65537:GEK65558 FUM65537:FUO65558 FKQ65537:FKS65558 FAU65537:FAW65558 EQY65537:ERA65558 EHC65537:EHE65558 DXG65537:DXI65558 DNK65537:DNM65558 DDO65537:DDQ65558 CTS65537:CTU65558 CJW65537:CJY65558 CAA65537:CAC65558 BQE65537:BQG65558 BGI65537:BGK65558 AWM65537:AWO65558 AMQ65537:AMS65558 ACU65537:ACW65558 SY65537:TA65558 JC65537:JE65558 G65537:I65558 WWC983062:WWL983062 WMG983062:WMP983062 WCK983062:WCT983062 VSO983062:VSX983062 VIS983062:VJB983062 UYW983062:UZF983062 UPA983062:UPJ983062 UFE983062:UFN983062 TVI983062:TVR983062 TLM983062:TLV983062 TBQ983062:TBZ983062 SRU983062:SSD983062 SHY983062:SIH983062 RYC983062:RYL983062 ROG983062:ROP983062 REK983062:RET983062 QUO983062:QUX983062 QKS983062:QLB983062 QAW983062:QBF983062 PRA983062:PRJ983062 PHE983062:PHN983062 OXI983062:OXR983062 ONM983062:ONV983062 ODQ983062:ODZ983062 NTU983062:NUD983062 NJY983062:NKH983062 NAC983062:NAL983062 MQG983062:MQP983062 MGK983062:MGT983062 LWO983062:LWX983062 LMS983062:LNB983062 LCW983062:LDF983062 KTA983062:KTJ983062 KJE983062:KJN983062 JZI983062:JZR983062 JPM983062:JPV983062 JFQ983062:JFZ983062 IVU983062:IWD983062 ILY983062:IMH983062 ICC983062:ICL983062 HSG983062:HSP983062 HIK983062:HIT983062 GYO983062:GYX983062 GOS983062:GPB983062 GEW983062:GFF983062 FVA983062:FVJ983062 FLE983062:FLN983062 FBI983062:FBR983062 ERM983062:ERV983062 EHQ983062:EHZ983062 DXU983062:DYD983062 DNY983062:DOH983062 DEC983062:DEL983062 CUG983062:CUP983062 CKK983062:CKT983062 CAO983062:CAX983062 BQS983062:BRB983062 BGW983062:BHF983062 AXA983062:AXJ983062 ANE983062:ANN983062 ADI983062:ADR983062 TM983062:TV983062 JQ983062:JZ983062 U983062:AD983062 WWC917526:WWL917526 WMG917526:WMP917526 WCK917526:WCT917526 VSO917526:VSX917526 VIS917526:VJB917526 UYW917526:UZF917526 UPA917526:UPJ917526 UFE917526:UFN917526 TVI917526:TVR917526 TLM917526:TLV917526 TBQ917526:TBZ917526 SRU917526:SSD917526 SHY917526:SIH917526 RYC917526:RYL917526 ROG917526:ROP917526 REK917526:RET917526 QUO917526:QUX917526 QKS917526:QLB917526 QAW917526:QBF917526 PRA917526:PRJ917526 PHE917526:PHN917526 OXI917526:OXR917526 ONM917526:ONV917526 ODQ917526:ODZ917526 NTU917526:NUD917526 NJY917526:NKH917526 NAC917526:NAL917526 MQG917526:MQP917526 MGK917526:MGT917526 LWO917526:LWX917526 LMS917526:LNB917526 LCW917526:LDF917526 KTA917526:KTJ917526 KJE917526:KJN917526 JZI917526:JZR917526 JPM917526:JPV917526 JFQ917526:JFZ917526 IVU917526:IWD917526 ILY917526:IMH917526 ICC917526:ICL917526 HSG917526:HSP917526 HIK917526:HIT917526 GYO917526:GYX917526 GOS917526:GPB917526 GEW917526:GFF917526 FVA917526:FVJ917526 FLE917526:FLN917526 FBI917526:FBR917526 ERM917526:ERV917526 EHQ917526:EHZ917526 DXU917526:DYD917526 DNY917526:DOH917526 DEC917526:DEL917526 CUG917526:CUP917526 CKK917526:CKT917526 CAO917526:CAX917526 BQS917526:BRB917526 BGW917526:BHF917526 AXA917526:AXJ917526 ANE917526:ANN917526 ADI917526:ADR917526 TM917526:TV917526 JQ917526:JZ917526 U917526:AD917526 WWC851990:WWL851990 WMG851990:WMP851990 WCK851990:WCT851990 VSO851990:VSX851990 VIS851990:VJB851990 UYW851990:UZF851990 UPA851990:UPJ851990 UFE851990:UFN851990 TVI851990:TVR851990 TLM851990:TLV851990 TBQ851990:TBZ851990 SRU851990:SSD851990 SHY851990:SIH851990 RYC851990:RYL851990 ROG851990:ROP851990 REK851990:RET851990 QUO851990:QUX851990 QKS851990:QLB851990 QAW851990:QBF851990 PRA851990:PRJ851990 PHE851990:PHN851990 OXI851990:OXR851990 ONM851990:ONV851990 ODQ851990:ODZ851990 NTU851990:NUD851990 NJY851990:NKH851990 NAC851990:NAL851990 MQG851990:MQP851990 MGK851990:MGT851990 LWO851990:LWX851990 LMS851990:LNB851990 LCW851990:LDF851990 KTA851990:KTJ851990 KJE851990:KJN851990 JZI851990:JZR851990 JPM851990:JPV851990 JFQ851990:JFZ851990 IVU851990:IWD851990 ILY851990:IMH851990 ICC851990:ICL851990 HSG851990:HSP851990 HIK851990:HIT851990 GYO851990:GYX851990 GOS851990:GPB851990 GEW851990:GFF851990 FVA851990:FVJ851990 FLE851990:FLN851990 FBI851990:FBR851990 ERM851990:ERV851990 EHQ851990:EHZ851990 DXU851990:DYD851990 DNY851990:DOH851990 DEC851990:DEL851990 CUG851990:CUP851990 CKK851990:CKT851990 CAO851990:CAX851990 BQS851990:BRB851990 BGW851990:BHF851990 AXA851990:AXJ851990 ANE851990:ANN851990 ADI851990:ADR851990 TM851990:TV851990 JQ851990:JZ851990 U851990:AD851990 WWC786454:WWL786454 WMG786454:WMP786454 WCK786454:WCT786454 VSO786454:VSX786454 VIS786454:VJB786454 UYW786454:UZF786454 UPA786454:UPJ786454 UFE786454:UFN786454 TVI786454:TVR786454 TLM786454:TLV786454 TBQ786454:TBZ786454 SRU786454:SSD786454 SHY786454:SIH786454 RYC786454:RYL786454 ROG786454:ROP786454 REK786454:RET786454 QUO786454:QUX786454 QKS786454:QLB786454 QAW786454:QBF786454 PRA786454:PRJ786454 PHE786454:PHN786454 OXI786454:OXR786454 ONM786454:ONV786454 ODQ786454:ODZ786454 NTU786454:NUD786454 NJY786454:NKH786454 NAC786454:NAL786454 MQG786454:MQP786454 MGK786454:MGT786454 LWO786454:LWX786454 LMS786454:LNB786454 LCW786454:LDF786454 KTA786454:KTJ786454 KJE786454:KJN786454 JZI786454:JZR786454 JPM786454:JPV786454 JFQ786454:JFZ786454 IVU786454:IWD786454 ILY786454:IMH786454 ICC786454:ICL786454 HSG786454:HSP786454 HIK786454:HIT786454 GYO786454:GYX786454 GOS786454:GPB786454 GEW786454:GFF786454 FVA786454:FVJ786454 FLE786454:FLN786454 FBI786454:FBR786454 ERM786454:ERV786454 EHQ786454:EHZ786454 DXU786454:DYD786454 DNY786454:DOH786454 DEC786454:DEL786454 CUG786454:CUP786454 CKK786454:CKT786454 CAO786454:CAX786454 BQS786454:BRB786454 BGW786454:BHF786454 AXA786454:AXJ786454 ANE786454:ANN786454 ADI786454:ADR786454 TM786454:TV786454 JQ786454:JZ786454 U786454:AD786454 WWC720918:WWL720918 WMG720918:WMP720918 WCK720918:WCT720918 VSO720918:VSX720918 VIS720918:VJB720918 UYW720918:UZF720918 UPA720918:UPJ720918 UFE720918:UFN720918 TVI720918:TVR720918 TLM720918:TLV720918 TBQ720918:TBZ720918 SRU720918:SSD720918 SHY720918:SIH720918 RYC720918:RYL720918 ROG720918:ROP720918 REK720918:RET720918 QUO720918:QUX720918 QKS720918:QLB720918 QAW720918:QBF720918 PRA720918:PRJ720918 PHE720918:PHN720918 OXI720918:OXR720918 ONM720918:ONV720918 ODQ720918:ODZ720918 NTU720918:NUD720918 NJY720918:NKH720918 NAC720918:NAL720918 MQG720918:MQP720918 MGK720918:MGT720918 LWO720918:LWX720918 LMS720918:LNB720918 LCW720918:LDF720918 KTA720918:KTJ720918 KJE720918:KJN720918 JZI720918:JZR720918 JPM720918:JPV720918 JFQ720918:JFZ720918 IVU720918:IWD720918 ILY720918:IMH720918 ICC720918:ICL720918 HSG720918:HSP720918 HIK720918:HIT720918 GYO720918:GYX720918 GOS720918:GPB720918 GEW720918:GFF720918 FVA720918:FVJ720918 FLE720918:FLN720918 FBI720918:FBR720918 ERM720918:ERV720918 EHQ720918:EHZ720918 DXU720918:DYD720918 DNY720918:DOH720918 DEC720918:DEL720918 CUG720918:CUP720918 CKK720918:CKT720918 CAO720918:CAX720918 BQS720918:BRB720918 BGW720918:BHF720918 AXA720918:AXJ720918 ANE720918:ANN720918 ADI720918:ADR720918 TM720918:TV720918 JQ720918:JZ720918 U720918:AD720918 WWC655382:WWL655382 WMG655382:WMP655382 WCK655382:WCT655382 VSO655382:VSX655382 VIS655382:VJB655382 UYW655382:UZF655382 UPA655382:UPJ655382 UFE655382:UFN655382 TVI655382:TVR655382 TLM655382:TLV655382 TBQ655382:TBZ655382 SRU655382:SSD655382 SHY655382:SIH655382 RYC655382:RYL655382 ROG655382:ROP655382 REK655382:RET655382 QUO655382:QUX655382 QKS655382:QLB655382 QAW655382:QBF655382 PRA655382:PRJ655382 PHE655382:PHN655382 OXI655382:OXR655382 ONM655382:ONV655382 ODQ655382:ODZ655382 NTU655382:NUD655382 NJY655382:NKH655382 NAC655382:NAL655382 MQG655382:MQP655382 MGK655382:MGT655382 LWO655382:LWX655382 LMS655382:LNB655382 LCW655382:LDF655382 KTA655382:KTJ655382 KJE655382:KJN655382 JZI655382:JZR655382 JPM655382:JPV655382 JFQ655382:JFZ655382 IVU655382:IWD655382 ILY655382:IMH655382 ICC655382:ICL655382 HSG655382:HSP655382 HIK655382:HIT655382 GYO655382:GYX655382 GOS655382:GPB655382 GEW655382:GFF655382 FVA655382:FVJ655382 FLE655382:FLN655382 FBI655382:FBR655382 ERM655382:ERV655382 EHQ655382:EHZ655382 DXU655382:DYD655382 DNY655382:DOH655382 DEC655382:DEL655382 CUG655382:CUP655382 CKK655382:CKT655382 CAO655382:CAX655382 BQS655382:BRB655382 BGW655382:BHF655382 AXA655382:AXJ655382 ANE655382:ANN655382 ADI655382:ADR655382 TM655382:TV655382 JQ655382:JZ655382 U655382:AD655382 WWC589846:WWL589846 WMG589846:WMP589846 WCK589846:WCT589846 VSO589846:VSX589846 VIS589846:VJB589846 UYW589846:UZF589846 UPA589846:UPJ589846 UFE589846:UFN589846 TVI589846:TVR589846 TLM589846:TLV589846 TBQ589846:TBZ589846 SRU589846:SSD589846 SHY589846:SIH589846 RYC589846:RYL589846 ROG589846:ROP589846 REK589846:RET589846 QUO589846:QUX589846 QKS589846:QLB589846 QAW589846:QBF589846 PRA589846:PRJ589846 PHE589846:PHN589846 OXI589846:OXR589846 ONM589846:ONV589846 ODQ589846:ODZ589846 NTU589846:NUD589846 NJY589846:NKH589846 NAC589846:NAL589846 MQG589846:MQP589846 MGK589846:MGT589846 LWO589846:LWX589846 LMS589846:LNB589846 LCW589846:LDF589846 KTA589846:KTJ589846 KJE589846:KJN589846 JZI589846:JZR589846 JPM589846:JPV589846 JFQ589846:JFZ589846 IVU589846:IWD589846 ILY589846:IMH589846 ICC589846:ICL589846 HSG589846:HSP589846 HIK589846:HIT589846 GYO589846:GYX589846 GOS589846:GPB589846 GEW589846:GFF589846 FVA589846:FVJ589846 FLE589846:FLN589846 FBI589846:FBR589846 ERM589846:ERV589846 EHQ589846:EHZ589846 DXU589846:DYD589846 DNY589846:DOH589846 DEC589846:DEL589846 CUG589846:CUP589846 CKK589846:CKT589846 CAO589846:CAX589846 BQS589846:BRB589846 BGW589846:BHF589846 AXA589846:AXJ589846 ANE589846:ANN589846 ADI589846:ADR589846 TM589846:TV589846 JQ589846:JZ589846 U589846:AD589846 WWC524310:WWL524310 WMG524310:WMP524310 WCK524310:WCT524310 VSO524310:VSX524310 VIS524310:VJB524310 UYW524310:UZF524310 UPA524310:UPJ524310 UFE524310:UFN524310 TVI524310:TVR524310 TLM524310:TLV524310 TBQ524310:TBZ524310 SRU524310:SSD524310 SHY524310:SIH524310 RYC524310:RYL524310 ROG524310:ROP524310 REK524310:RET524310 QUO524310:QUX524310 QKS524310:QLB524310 QAW524310:QBF524310 PRA524310:PRJ524310 PHE524310:PHN524310 OXI524310:OXR524310 ONM524310:ONV524310 ODQ524310:ODZ524310 NTU524310:NUD524310 NJY524310:NKH524310 NAC524310:NAL524310 MQG524310:MQP524310 MGK524310:MGT524310 LWO524310:LWX524310 LMS524310:LNB524310 LCW524310:LDF524310 KTA524310:KTJ524310 KJE524310:KJN524310 JZI524310:JZR524310 JPM524310:JPV524310 JFQ524310:JFZ524310 IVU524310:IWD524310 ILY524310:IMH524310 ICC524310:ICL524310 HSG524310:HSP524310 HIK524310:HIT524310 GYO524310:GYX524310 GOS524310:GPB524310 GEW524310:GFF524310 FVA524310:FVJ524310 FLE524310:FLN524310 FBI524310:FBR524310 ERM524310:ERV524310 EHQ524310:EHZ524310 DXU524310:DYD524310 DNY524310:DOH524310 DEC524310:DEL524310 CUG524310:CUP524310 CKK524310:CKT524310 CAO524310:CAX524310 BQS524310:BRB524310 BGW524310:BHF524310 AXA524310:AXJ524310 ANE524310:ANN524310 ADI524310:ADR524310 TM524310:TV524310 JQ524310:JZ524310 U524310:AD524310 WWC458774:WWL458774 WMG458774:WMP458774 WCK458774:WCT458774 VSO458774:VSX458774 VIS458774:VJB458774 UYW458774:UZF458774 UPA458774:UPJ458774 UFE458774:UFN458774 TVI458774:TVR458774 TLM458774:TLV458774 TBQ458774:TBZ458774 SRU458774:SSD458774 SHY458774:SIH458774 RYC458774:RYL458774 ROG458774:ROP458774 REK458774:RET458774 QUO458774:QUX458774 QKS458774:QLB458774 QAW458774:QBF458774 PRA458774:PRJ458774 PHE458774:PHN458774 OXI458774:OXR458774 ONM458774:ONV458774 ODQ458774:ODZ458774 NTU458774:NUD458774 NJY458774:NKH458774 NAC458774:NAL458774 MQG458774:MQP458774 MGK458774:MGT458774 LWO458774:LWX458774 LMS458774:LNB458774 LCW458774:LDF458774 KTA458774:KTJ458774 KJE458774:KJN458774 JZI458774:JZR458774 JPM458774:JPV458774 JFQ458774:JFZ458774 IVU458774:IWD458774 ILY458774:IMH458774 ICC458774:ICL458774 HSG458774:HSP458774 HIK458774:HIT458774 GYO458774:GYX458774 GOS458774:GPB458774 GEW458774:GFF458774 FVA458774:FVJ458774 FLE458774:FLN458774 FBI458774:FBR458774 ERM458774:ERV458774 EHQ458774:EHZ458774 DXU458774:DYD458774 DNY458774:DOH458774 DEC458774:DEL458774 CUG458774:CUP458774 CKK458774:CKT458774 CAO458774:CAX458774 BQS458774:BRB458774 BGW458774:BHF458774 AXA458774:AXJ458774 ANE458774:ANN458774 ADI458774:ADR458774 TM458774:TV458774 JQ458774:JZ458774 U458774:AD458774 WWC393238:WWL393238 WMG393238:WMP393238 WCK393238:WCT393238 VSO393238:VSX393238 VIS393238:VJB393238 UYW393238:UZF393238 UPA393238:UPJ393238 UFE393238:UFN393238 TVI393238:TVR393238 TLM393238:TLV393238 TBQ393238:TBZ393238 SRU393238:SSD393238 SHY393238:SIH393238 RYC393238:RYL393238 ROG393238:ROP393238 REK393238:RET393238 QUO393238:QUX393238 QKS393238:QLB393238 QAW393238:QBF393238 PRA393238:PRJ393238 PHE393238:PHN393238 OXI393238:OXR393238 ONM393238:ONV393238 ODQ393238:ODZ393238 NTU393238:NUD393238 NJY393238:NKH393238 NAC393238:NAL393238 MQG393238:MQP393238 MGK393238:MGT393238 LWO393238:LWX393238 LMS393238:LNB393238 LCW393238:LDF393238 KTA393238:KTJ393238 KJE393238:KJN393238 JZI393238:JZR393238 JPM393238:JPV393238 JFQ393238:JFZ393238 IVU393238:IWD393238 ILY393238:IMH393238 ICC393238:ICL393238 HSG393238:HSP393238 HIK393238:HIT393238 GYO393238:GYX393238 GOS393238:GPB393238 GEW393238:GFF393238 FVA393238:FVJ393238 FLE393238:FLN393238 FBI393238:FBR393238 ERM393238:ERV393238 EHQ393238:EHZ393238 DXU393238:DYD393238 DNY393238:DOH393238 DEC393238:DEL393238 CUG393238:CUP393238 CKK393238:CKT393238 CAO393238:CAX393238 BQS393238:BRB393238 BGW393238:BHF393238 AXA393238:AXJ393238 ANE393238:ANN393238 ADI393238:ADR393238 TM393238:TV393238 JQ393238:JZ393238 U393238:AD393238 WWC327702:WWL327702 WMG327702:WMP327702 WCK327702:WCT327702 VSO327702:VSX327702 VIS327702:VJB327702 UYW327702:UZF327702 UPA327702:UPJ327702 UFE327702:UFN327702 TVI327702:TVR327702 TLM327702:TLV327702 TBQ327702:TBZ327702 SRU327702:SSD327702 SHY327702:SIH327702 RYC327702:RYL327702 ROG327702:ROP327702 REK327702:RET327702 QUO327702:QUX327702 QKS327702:QLB327702 QAW327702:QBF327702 PRA327702:PRJ327702 PHE327702:PHN327702 OXI327702:OXR327702 ONM327702:ONV327702 ODQ327702:ODZ327702 NTU327702:NUD327702 NJY327702:NKH327702 NAC327702:NAL327702 MQG327702:MQP327702 MGK327702:MGT327702 LWO327702:LWX327702 LMS327702:LNB327702 LCW327702:LDF327702 KTA327702:KTJ327702 KJE327702:KJN327702 JZI327702:JZR327702 JPM327702:JPV327702 JFQ327702:JFZ327702 IVU327702:IWD327702 ILY327702:IMH327702 ICC327702:ICL327702 HSG327702:HSP327702 HIK327702:HIT327702 GYO327702:GYX327702 GOS327702:GPB327702 GEW327702:GFF327702 FVA327702:FVJ327702 FLE327702:FLN327702 FBI327702:FBR327702 ERM327702:ERV327702 EHQ327702:EHZ327702 DXU327702:DYD327702 DNY327702:DOH327702 DEC327702:DEL327702 CUG327702:CUP327702 CKK327702:CKT327702 CAO327702:CAX327702 BQS327702:BRB327702 BGW327702:BHF327702 AXA327702:AXJ327702 ANE327702:ANN327702 ADI327702:ADR327702 TM327702:TV327702 JQ327702:JZ327702 U327702:AD327702 WWC262166:WWL262166 WMG262166:WMP262166 WCK262166:WCT262166 VSO262166:VSX262166 VIS262166:VJB262166 UYW262166:UZF262166 UPA262166:UPJ262166 UFE262166:UFN262166 TVI262166:TVR262166 TLM262166:TLV262166 TBQ262166:TBZ262166 SRU262166:SSD262166 SHY262166:SIH262166 RYC262166:RYL262166 ROG262166:ROP262166 REK262166:RET262166 QUO262166:QUX262166 QKS262166:QLB262166 QAW262166:QBF262166 PRA262166:PRJ262166 PHE262166:PHN262166 OXI262166:OXR262166 ONM262166:ONV262166 ODQ262166:ODZ262166 NTU262166:NUD262166 NJY262166:NKH262166 NAC262166:NAL262166 MQG262166:MQP262166 MGK262166:MGT262166 LWO262166:LWX262166 LMS262166:LNB262166 LCW262166:LDF262166 KTA262166:KTJ262166 KJE262166:KJN262166 JZI262166:JZR262166 JPM262166:JPV262166 JFQ262166:JFZ262166 IVU262166:IWD262166 ILY262166:IMH262166 ICC262166:ICL262166 HSG262166:HSP262166 HIK262166:HIT262166 GYO262166:GYX262166 GOS262166:GPB262166 GEW262166:GFF262166 FVA262166:FVJ262166 FLE262166:FLN262166 FBI262166:FBR262166 ERM262166:ERV262166 EHQ262166:EHZ262166 DXU262166:DYD262166 DNY262166:DOH262166 DEC262166:DEL262166 CUG262166:CUP262166 CKK262166:CKT262166 CAO262166:CAX262166 BQS262166:BRB262166 BGW262166:BHF262166 AXA262166:AXJ262166 ANE262166:ANN262166 ADI262166:ADR262166 TM262166:TV262166 JQ262166:JZ262166 U262166:AD262166 WWC196630:WWL196630 WMG196630:WMP196630 WCK196630:WCT196630 VSO196630:VSX196630 VIS196630:VJB196630 UYW196630:UZF196630 UPA196630:UPJ196630 UFE196630:UFN196630 TVI196630:TVR196630 TLM196630:TLV196630 TBQ196630:TBZ196630 SRU196630:SSD196630 SHY196630:SIH196630 RYC196630:RYL196630 ROG196630:ROP196630 REK196630:RET196630 QUO196630:QUX196630 QKS196630:QLB196630 QAW196630:QBF196630 PRA196630:PRJ196630 PHE196630:PHN196630 OXI196630:OXR196630 ONM196630:ONV196630 ODQ196630:ODZ196630 NTU196630:NUD196630 NJY196630:NKH196630 NAC196630:NAL196630 MQG196630:MQP196630 MGK196630:MGT196630 LWO196630:LWX196630 LMS196630:LNB196630 LCW196630:LDF196630 KTA196630:KTJ196630 KJE196630:KJN196630 JZI196630:JZR196630 JPM196630:JPV196630 JFQ196630:JFZ196630 IVU196630:IWD196630 ILY196630:IMH196630 ICC196630:ICL196630 HSG196630:HSP196630 HIK196630:HIT196630 GYO196630:GYX196630 GOS196630:GPB196630 GEW196630:GFF196630 FVA196630:FVJ196630 FLE196630:FLN196630 FBI196630:FBR196630 ERM196630:ERV196630 EHQ196630:EHZ196630 DXU196630:DYD196630 DNY196630:DOH196630 DEC196630:DEL196630 CUG196630:CUP196630 CKK196630:CKT196630 CAO196630:CAX196630 BQS196630:BRB196630 BGW196630:BHF196630 AXA196630:AXJ196630 ANE196630:ANN196630 ADI196630:ADR196630 TM196630:TV196630 JQ196630:JZ196630 U196630:AD196630 WWC131094:WWL131094 WMG131094:WMP131094 WCK131094:WCT131094 VSO131094:VSX131094 VIS131094:VJB131094 UYW131094:UZF131094 UPA131094:UPJ131094 UFE131094:UFN131094 TVI131094:TVR131094 TLM131094:TLV131094 TBQ131094:TBZ131094 SRU131094:SSD131094 SHY131094:SIH131094 RYC131094:RYL131094 ROG131094:ROP131094 REK131094:RET131094 QUO131094:QUX131094 QKS131094:QLB131094 QAW131094:QBF131094 PRA131094:PRJ131094 PHE131094:PHN131094 OXI131094:OXR131094 ONM131094:ONV131094 ODQ131094:ODZ131094 NTU131094:NUD131094 NJY131094:NKH131094 NAC131094:NAL131094 MQG131094:MQP131094 MGK131094:MGT131094 LWO131094:LWX131094 LMS131094:LNB131094 LCW131094:LDF131094 KTA131094:KTJ131094 KJE131094:KJN131094 JZI131094:JZR131094 JPM131094:JPV131094 JFQ131094:JFZ131094 IVU131094:IWD131094 ILY131094:IMH131094 ICC131094:ICL131094 HSG131094:HSP131094 HIK131094:HIT131094 GYO131094:GYX131094 GOS131094:GPB131094 GEW131094:GFF131094 FVA131094:FVJ131094 FLE131094:FLN131094 FBI131094:FBR131094 ERM131094:ERV131094 EHQ131094:EHZ131094 DXU131094:DYD131094 DNY131094:DOH131094 DEC131094:DEL131094 CUG131094:CUP131094 CKK131094:CKT131094 CAO131094:CAX131094 BQS131094:BRB131094 BGW131094:BHF131094 AXA131094:AXJ131094 ANE131094:ANN131094 ADI131094:ADR131094 TM131094:TV131094 JQ131094:JZ131094 U131094:AD131094 WWC65558:WWL65558 WMG65558:WMP65558 WCK65558:WCT65558 VSO65558:VSX65558 VIS65558:VJB65558 UYW65558:UZF65558 UPA65558:UPJ65558 UFE65558:UFN65558 TVI65558:TVR65558 TLM65558:TLV65558 TBQ65558:TBZ65558 SRU65558:SSD65558 SHY65558:SIH65558 RYC65558:RYL65558 ROG65558:ROP65558 REK65558:RET65558 QUO65558:QUX65558 QKS65558:QLB65558 QAW65558:QBF65558 PRA65558:PRJ65558 PHE65558:PHN65558 OXI65558:OXR65558 ONM65558:ONV65558 ODQ65558:ODZ65558 NTU65558:NUD65558 NJY65558:NKH65558 NAC65558:NAL65558 MQG65558:MQP65558 MGK65558:MGT65558 LWO65558:LWX65558 LMS65558:LNB65558 LCW65558:LDF65558 KTA65558:KTJ65558 KJE65558:KJN65558 JZI65558:JZR65558 JPM65558:JPV65558 JFQ65558:JFZ65558 IVU65558:IWD65558 ILY65558:IMH65558 ICC65558:ICL65558 HSG65558:HSP65558 HIK65558:HIT65558 GYO65558:GYX65558 GOS65558:GPB65558 GEW65558:GFF65558 FVA65558:FVJ65558 FLE65558:FLN65558 FBI65558:FBR65558 ERM65558:ERV65558 EHQ65558:EHZ65558 DXU65558:DYD65558 DNY65558:DOH65558 DEC65558:DEL65558 CUG65558:CUP65558 CKK65558:CKT65558 CAO65558:CAX65558 BQS65558:BRB65558 BGW65558:BHF65558 AXA65558:AXJ65558 ANE65558:ANN65558 ADI65558:ADR65558 TM65558:TV65558 JQ65558:JZ65558 U65558:AD65558 WWJ983041:WWL983060 WMN983041:WMP983060 WCR983041:WCT983060 VSV983041:VSX983060 VIZ983041:VJB983060 UZD983041:UZF983060 UPH983041:UPJ983060 UFL983041:UFN983060 TVP983041:TVR983060 TLT983041:TLV983060 TBX983041:TBZ983060 SSB983041:SSD983060 SIF983041:SIH983060 RYJ983041:RYL983060 RON983041:ROP983060 RER983041:RET983060 QUV983041:QUX983060 QKZ983041:QLB983060 QBD983041:QBF983060 PRH983041:PRJ983060 PHL983041:PHN983060 OXP983041:OXR983060 ONT983041:ONV983060 ODX983041:ODZ983060 NUB983041:NUD983060 NKF983041:NKH983060 NAJ983041:NAL983060 MQN983041:MQP983060 MGR983041:MGT983060 LWV983041:LWX983060 LMZ983041:LNB983060 LDD983041:LDF983060 KTH983041:KTJ983060 KJL983041:KJN983060 JZP983041:JZR983060 JPT983041:JPV983060 JFX983041:JFZ983060 IWB983041:IWD983060 IMF983041:IMH983060 ICJ983041:ICL983060 HSN983041:HSP983060 HIR983041:HIT983060 GYV983041:GYX983060 GOZ983041:GPB983060 GFD983041:GFF983060 FVH983041:FVJ983060 FLL983041:FLN983060 FBP983041:FBR983060 ERT983041:ERV983060 EHX983041:EHZ983060 DYB983041:DYD983060 DOF983041:DOH983060 DEJ983041:DEL983060 CUN983041:CUP983060 CKR983041:CKT983060 CAV983041:CAX983060 BQZ983041:BRB983060 BHD983041:BHF983060 AXH983041:AXJ983060 ANL983041:ANN983060 ADP983041:ADR983060 TT983041:TV983060 JX983041:JZ983060 AB983041:AD983060 WWJ917505:WWL917524 WMN917505:WMP917524 WCR917505:WCT917524 VSV917505:VSX917524 VIZ917505:VJB917524 UZD917505:UZF917524 UPH917505:UPJ917524 UFL917505:UFN917524 TVP917505:TVR917524 TLT917505:TLV917524 TBX917505:TBZ917524 SSB917505:SSD917524 SIF917505:SIH917524 RYJ917505:RYL917524 RON917505:ROP917524 RER917505:RET917524 QUV917505:QUX917524 QKZ917505:QLB917524 QBD917505:QBF917524 PRH917505:PRJ917524 PHL917505:PHN917524 OXP917505:OXR917524 ONT917505:ONV917524 ODX917505:ODZ917524 NUB917505:NUD917524 NKF917505:NKH917524 NAJ917505:NAL917524 MQN917505:MQP917524 MGR917505:MGT917524 LWV917505:LWX917524 LMZ917505:LNB917524 LDD917505:LDF917524 KTH917505:KTJ917524 KJL917505:KJN917524 JZP917505:JZR917524 JPT917505:JPV917524 JFX917505:JFZ917524 IWB917505:IWD917524 IMF917505:IMH917524 ICJ917505:ICL917524 HSN917505:HSP917524 HIR917505:HIT917524 GYV917505:GYX917524 GOZ917505:GPB917524 GFD917505:GFF917524 FVH917505:FVJ917524 FLL917505:FLN917524 FBP917505:FBR917524 ERT917505:ERV917524 EHX917505:EHZ917524 DYB917505:DYD917524 DOF917505:DOH917524 DEJ917505:DEL917524 CUN917505:CUP917524 CKR917505:CKT917524 CAV917505:CAX917524 BQZ917505:BRB917524 BHD917505:BHF917524 AXH917505:AXJ917524 ANL917505:ANN917524 ADP917505:ADR917524 TT917505:TV917524 JX917505:JZ917524 AB917505:AD917524 WWJ851969:WWL851988 WMN851969:WMP851988 WCR851969:WCT851988 VSV851969:VSX851988 VIZ851969:VJB851988 UZD851969:UZF851988 UPH851969:UPJ851988 UFL851969:UFN851988 TVP851969:TVR851988 TLT851969:TLV851988 TBX851969:TBZ851988 SSB851969:SSD851988 SIF851969:SIH851988 RYJ851969:RYL851988 RON851969:ROP851988 RER851969:RET851988 QUV851969:QUX851988 QKZ851969:QLB851988 QBD851969:QBF851988 PRH851969:PRJ851988 PHL851969:PHN851988 OXP851969:OXR851988 ONT851969:ONV851988 ODX851969:ODZ851988 NUB851969:NUD851988 NKF851969:NKH851988 NAJ851969:NAL851988 MQN851969:MQP851988 MGR851969:MGT851988 LWV851969:LWX851988 LMZ851969:LNB851988 LDD851969:LDF851988 KTH851969:KTJ851988 KJL851969:KJN851988 JZP851969:JZR851988 JPT851969:JPV851988 JFX851969:JFZ851988 IWB851969:IWD851988 IMF851969:IMH851988 ICJ851969:ICL851988 HSN851969:HSP851988 HIR851969:HIT851988 GYV851969:GYX851988 GOZ851969:GPB851988 GFD851969:GFF851988 FVH851969:FVJ851988 FLL851969:FLN851988 FBP851969:FBR851988 ERT851969:ERV851988 EHX851969:EHZ851988 DYB851969:DYD851988 DOF851969:DOH851988 DEJ851969:DEL851988 CUN851969:CUP851988 CKR851969:CKT851988 CAV851969:CAX851988 BQZ851969:BRB851988 BHD851969:BHF851988 AXH851969:AXJ851988 ANL851969:ANN851988 ADP851969:ADR851988 TT851969:TV851988 JX851969:JZ851988 AB851969:AD851988 WWJ786433:WWL786452 WMN786433:WMP786452 WCR786433:WCT786452 VSV786433:VSX786452 VIZ786433:VJB786452 UZD786433:UZF786452 UPH786433:UPJ786452 UFL786433:UFN786452 TVP786433:TVR786452 TLT786433:TLV786452 TBX786433:TBZ786452 SSB786433:SSD786452 SIF786433:SIH786452 RYJ786433:RYL786452 RON786433:ROP786452 RER786433:RET786452 QUV786433:QUX786452 QKZ786433:QLB786452 QBD786433:QBF786452 PRH786433:PRJ786452 PHL786433:PHN786452 OXP786433:OXR786452 ONT786433:ONV786452 ODX786433:ODZ786452 NUB786433:NUD786452 NKF786433:NKH786452 NAJ786433:NAL786452 MQN786433:MQP786452 MGR786433:MGT786452 LWV786433:LWX786452 LMZ786433:LNB786452 LDD786433:LDF786452 KTH786433:KTJ786452 KJL786433:KJN786452 JZP786433:JZR786452 JPT786433:JPV786452 JFX786433:JFZ786452 IWB786433:IWD786452 IMF786433:IMH786452 ICJ786433:ICL786452 HSN786433:HSP786452 HIR786433:HIT786452 GYV786433:GYX786452 GOZ786433:GPB786452 GFD786433:GFF786452 FVH786433:FVJ786452 FLL786433:FLN786452 FBP786433:FBR786452 ERT786433:ERV786452 EHX786433:EHZ786452 DYB786433:DYD786452 DOF786433:DOH786452 DEJ786433:DEL786452 CUN786433:CUP786452 CKR786433:CKT786452 CAV786433:CAX786452 BQZ786433:BRB786452 BHD786433:BHF786452 AXH786433:AXJ786452 ANL786433:ANN786452 ADP786433:ADR786452 TT786433:TV786452 JX786433:JZ786452 AB786433:AD786452 WWJ720897:WWL720916 WMN720897:WMP720916 WCR720897:WCT720916 VSV720897:VSX720916 VIZ720897:VJB720916 UZD720897:UZF720916 UPH720897:UPJ720916 UFL720897:UFN720916 TVP720897:TVR720916 TLT720897:TLV720916 TBX720897:TBZ720916 SSB720897:SSD720916 SIF720897:SIH720916 RYJ720897:RYL720916 RON720897:ROP720916 RER720897:RET720916 QUV720897:QUX720916 QKZ720897:QLB720916 QBD720897:QBF720916 PRH720897:PRJ720916 PHL720897:PHN720916 OXP720897:OXR720916 ONT720897:ONV720916 ODX720897:ODZ720916 NUB720897:NUD720916 NKF720897:NKH720916 NAJ720897:NAL720916 MQN720897:MQP720916 MGR720897:MGT720916 LWV720897:LWX720916 LMZ720897:LNB720916 LDD720897:LDF720916 KTH720897:KTJ720916 KJL720897:KJN720916 JZP720897:JZR720916 JPT720897:JPV720916 JFX720897:JFZ720916 IWB720897:IWD720916 IMF720897:IMH720916 ICJ720897:ICL720916 HSN720897:HSP720916 HIR720897:HIT720916 GYV720897:GYX720916 GOZ720897:GPB720916 GFD720897:GFF720916 FVH720897:FVJ720916 FLL720897:FLN720916 FBP720897:FBR720916 ERT720897:ERV720916 EHX720897:EHZ720916 DYB720897:DYD720916 DOF720897:DOH720916 DEJ720897:DEL720916 CUN720897:CUP720916 CKR720897:CKT720916 CAV720897:CAX720916 BQZ720897:BRB720916 BHD720897:BHF720916 AXH720897:AXJ720916 ANL720897:ANN720916 ADP720897:ADR720916 TT720897:TV720916 JX720897:JZ720916 AB720897:AD720916 WWJ655361:WWL655380 WMN655361:WMP655380 WCR655361:WCT655380 VSV655361:VSX655380 VIZ655361:VJB655380 UZD655361:UZF655380 UPH655361:UPJ655380 UFL655361:UFN655380 TVP655361:TVR655380 TLT655361:TLV655380 TBX655361:TBZ655380 SSB655361:SSD655380 SIF655361:SIH655380 RYJ655361:RYL655380 RON655361:ROP655380 RER655361:RET655380 QUV655361:QUX655380 QKZ655361:QLB655380 QBD655361:QBF655380 PRH655361:PRJ655380 PHL655361:PHN655380 OXP655361:OXR655380 ONT655361:ONV655380 ODX655361:ODZ655380 NUB655361:NUD655380 NKF655361:NKH655380 NAJ655361:NAL655380 MQN655361:MQP655380 MGR655361:MGT655380 LWV655361:LWX655380 LMZ655361:LNB655380 LDD655361:LDF655380 KTH655361:KTJ655380 KJL655361:KJN655380 JZP655361:JZR655380 JPT655361:JPV655380 JFX655361:JFZ655380 IWB655361:IWD655380 IMF655361:IMH655380 ICJ655361:ICL655380 HSN655361:HSP655380 HIR655361:HIT655380 GYV655361:GYX655380 GOZ655361:GPB655380 GFD655361:GFF655380 FVH655361:FVJ655380 FLL655361:FLN655380 FBP655361:FBR655380 ERT655361:ERV655380 EHX655361:EHZ655380 DYB655361:DYD655380 DOF655361:DOH655380 DEJ655361:DEL655380 CUN655361:CUP655380 CKR655361:CKT655380 CAV655361:CAX655380 BQZ655361:BRB655380 BHD655361:BHF655380 AXH655361:AXJ655380 ANL655361:ANN655380 ADP655361:ADR655380 TT655361:TV655380 JX655361:JZ655380 AB655361:AD655380 WWJ589825:WWL589844 WMN589825:WMP589844 WCR589825:WCT589844 VSV589825:VSX589844 VIZ589825:VJB589844 UZD589825:UZF589844 UPH589825:UPJ589844 UFL589825:UFN589844 TVP589825:TVR589844 TLT589825:TLV589844 TBX589825:TBZ589844 SSB589825:SSD589844 SIF589825:SIH589844 RYJ589825:RYL589844 RON589825:ROP589844 RER589825:RET589844 QUV589825:QUX589844 QKZ589825:QLB589844 QBD589825:QBF589844 PRH589825:PRJ589844 PHL589825:PHN589844 OXP589825:OXR589844 ONT589825:ONV589844 ODX589825:ODZ589844 NUB589825:NUD589844 NKF589825:NKH589844 NAJ589825:NAL589844 MQN589825:MQP589844 MGR589825:MGT589844 LWV589825:LWX589844 LMZ589825:LNB589844 LDD589825:LDF589844 KTH589825:KTJ589844 KJL589825:KJN589844 JZP589825:JZR589844 JPT589825:JPV589844 JFX589825:JFZ589844 IWB589825:IWD589844 IMF589825:IMH589844 ICJ589825:ICL589844 HSN589825:HSP589844 HIR589825:HIT589844 GYV589825:GYX589844 GOZ589825:GPB589844 GFD589825:GFF589844 FVH589825:FVJ589844 FLL589825:FLN589844 FBP589825:FBR589844 ERT589825:ERV589844 EHX589825:EHZ589844 DYB589825:DYD589844 DOF589825:DOH589844 DEJ589825:DEL589844 CUN589825:CUP589844 CKR589825:CKT589844 CAV589825:CAX589844 BQZ589825:BRB589844 BHD589825:BHF589844 AXH589825:AXJ589844 ANL589825:ANN589844 ADP589825:ADR589844 TT589825:TV589844 JX589825:JZ589844 AB589825:AD589844 WWJ524289:WWL524308 WMN524289:WMP524308 WCR524289:WCT524308 VSV524289:VSX524308 VIZ524289:VJB524308 UZD524289:UZF524308 UPH524289:UPJ524308 UFL524289:UFN524308 TVP524289:TVR524308 TLT524289:TLV524308 TBX524289:TBZ524308 SSB524289:SSD524308 SIF524289:SIH524308 RYJ524289:RYL524308 RON524289:ROP524308 RER524289:RET524308 QUV524289:QUX524308 QKZ524289:QLB524308 QBD524289:QBF524308 PRH524289:PRJ524308 PHL524289:PHN524308 OXP524289:OXR524308 ONT524289:ONV524308 ODX524289:ODZ524308 NUB524289:NUD524308 NKF524289:NKH524308 NAJ524289:NAL524308 MQN524289:MQP524308 MGR524289:MGT524308 LWV524289:LWX524308 LMZ524289:LNB524308 LDD524289:LDF524308 KTH524289:KTJ524308 KJL524289:KJN524308 JZP524289:JZR524308 JPT524289:JPV524308 JFX524289:JFZ524308 IWB524289:IWD524308 IMF524289:IMH524308 ICJ524289:ICL524308 HSN524289:HSP524308 HIR524289:HIT524308 GYV524289:GYX524308 GOZ524289:GPB524308 GFD524289:GFF524308 FVH524289:FVJ524308 FLL524289:FLN524308 FBP524289:FBR524308 ERT524289:ERV524308 EHX524289:EHZ524308 DYB524289:DYD524308 DOF524289:DOH524308 DEJ524289:DEL524308 CUN524289:CUP524308 CKR524289:CKT524308 CAV524289:CAX524308 BQZ524289:BRB524308 BHD524289:BHF524308 AXH524289:AXJ524308 ANL524289:ANN524308 ADP524289:ADR524308 TT524289:TV524308 JX524289:JZ524308 AB524289:AD524308 WWJ458753:WWL458772 WMN458753:WMP458772 WCR458753:WCT458772 VSV458753:VSX458772 VIZ458753:VJB458772 UZD458753:UZF458772 UPH458753:UPJ458772 UFL458753:UFN458772 TVP458753:TVR458772 TLT458753:TLV458772 TBX458753:TBZ458772 SSB458753:SSD458772 SIF458753:SIH458772 RYJ458753:RYL458772 RON458753:ROP458772 RER458753:RET458772 QUV458753:QUX458772 QKZ458753:QLB458772 QBD458753:QBF458772 PRH458753:PRJ458772 PHL458753:PHN458772 OXP458753:OXR458772 ONT458753:ONV458772 ODX458753:ODZ458772 NUB458753:NUD458772 NKF458753:NKH458772 NAJ458753:NAL458772 MQN458753:MQP458772 MGR458753:MGT458772 LWV458753:LWX458772 LMZ458753:LNB458772 LDD458753:LDF458772 KTH458753:KTJ458772 KJL458753:KJN458772 JZP458753:JZR458772 JPT458753:JPV458772 JFX458753:JFZ458772 IWB458753:IWD458772 IMF458753:IMH458772 ICJ458753:ICL458772 HSN458753:HSP458772 HIR458753:HIT458772 GYV458753:GYX458772 GOZ458753:GPB458772 GFD458753:GFF458772 FVH458753:FVJ458772 FLL458753:FLN458772 FBP458753:FBR458772 ERT458753:ERV458772 EHX458753:EHZ458772 DYB458753:DYD458772 DOF458753:DOH458772 DEJ458753:DEL458772 CUN458753:CUP458772 CKR458753:CKT458772 CAV458753:CAX458772 BQZ458753:BRB458772 BHD458753:BHF458772 AXH458753:AXJ458772 ANL458753:ANN458772 ADP458753:ADR458772 TT458753:TV458772 JX458753:JZ458772 AB458753:AD458772 WWJ393217:WWL393236 WMN393217:WMP393236 WCR393217:WCT393236 VSV393217:VSX393236 VIZ393217:VJB393236 UZD393217:UZF393236 UPH393217:UPJ393236 UFL393217:UFN393236 TVP393217:TVR393236 TLT393217:TLV393236 TBX393217:TBZ393236 SSB393217:SSD393236 SIF393217:SIH393236 RYJ393217:RYL393236 RON393217:ROP393236 RER393217:RET393236 QUV393217:QUX393236 QKZ393217:QLB393236 QBD393217:QBF393236 PRH393217:PRJ393236 PHL393217:PHN393236 OXP393217:OXR393236 ONT393217:ONV393236 ODX393217:ODZ393236 NUB393217:NUD393236 NKF393217:NKH393236 NAJ393217:NAL393236 MQN393217:MQP393236 MGR393217:MGT393236 LWV393217:LWX393236 LMZ393217:LNB393236 LDD393217:LDF393236 KTH393217:KTJ393236 KJL393217:KJN393236 JZP393217:JZR393236 JPT393217:JPV393236 JFX393217:JFZ393236 IWB393217:IWD393236 IMF393217:IMH393236 ICJ393217:ICL393236 HSN393217:HSP393236 HIR393217:HIT393236 GYV393217:GYX393236 GOZ393217:GPB393236 GFD393217:GFF393236 FVH393217:FVJ393236 FLL393217:FLN393236 FBP393217:FBR393236 ERT393217:ERV393236 EHX393217:EHZ393236 DYB393217:DYD393236 DOF393217:DOH393236 DEJ393217:DEL393236 CUN393217:CUP393236 CKR393217:CKT393236 CAV393217:CAX393236 BQZ393217:BRB393236 BHD393217:BHF393236 AXH393217:AXJ393236 ANL393217:ANN393236 ADP393217:ADR393236 TT393217:TV393236 JX393217:JZ393236 AB393217:AD393236 WWJ327681:WWL327700 WMN327681:WMP327700 WCR327681:WCT327700 VSV327681:VSX327700 VIZ327681:VJB327700 UZD327681:UZF327700 UPH327681:UPJ327700 UFL327681:UFN327700 TVP327681:TVR327700 TLT327681:TLV327700 TBX327681:TBZ327700 SSB327681:SSD327700 SIF327681:SIH327700 RYJ327681:RYL327700 RON327681:ROP327700 RER327681:RET327700 QUV327681:QUX327700 QKZ327681:QLB327700 QBD327681:QBF327700 PRH327681:PRJ327700 PHL327681:PHN327700 OXP327681:OXR327700 ONT327681:ONV327700 ODX327681:ODZ327700 NUB327681:NUD327700 NKF327681:NKH327700 NAJ327681:NAL327700 MQN327681:MQP327700 MGR327681:MGT327700 LWV327681:LWX327700 LMZ327681:LNB327700 LDD327681:LDF327700 KTH327681:KTJ327700 KJL327681:KJN327700 JZP327681:JZR327700 JPT327681:JPV327700 JFX327681:JFZ327700 IWB327681:IWD327700 IMF327681:IMH327700 ICJ327681:ICL327700 HSN327681:HSP327700 HIR327681:HIT327700 GYV327681:GYX327700 GOZ327681:GPB327700 GFD327681:GFF327700 FVH327681:FVJ327700 FLL327681:FLN327700 FBP327681:FBR327700 ERT327681:ERV327700 EHX327681:EHZ327700 DYB327681:DYD327700 DOF327681:DOH327700 DEJ327681:DEL327700 CUN327681:CUP327700 CKR327681:CKT327700 CAV327681:CAX327700 BQZ327681:BRB327700 BHD327681:BHF327700 AXH327681:AXJ327700 ANL327681:ANN327700 ADP327681:ADR327700 TT327681:TV327700 JX327681:JZ327700 AB327681:AD327700 WWJ262145:WWL262164 WMN262145:WMP262164 WCR262145:WCT262164 VSV262145:VSX262164 VIZ262145:VJB262164 UZD262145:UZF262164 UPH262145:UPJ262164 UFL262145:UFN262164 TVP262145:TVR262164 TLT262145:TLV262164 TBX262145:TBZ262164 SSB262145:SSD262164 SIF262145:SIH262164 RYJ262145:RYL262164 RON262145:ROP262164 RER262145:RET262164 QUV262145:QUX262164 QKZ262145:QLB262164 QBD262145:QBF262164 PRH262145:PRJ262164 PHL262145:PHN262164 OXP262145:OXR262164 ONT262145:ONV262164 ODX262145:ODZ262164 NUB262145:NUD262164 NKF262145:NKH262164 NAJ262145:NAL262164 MQN262145:MQP262164 MGR262145:MGT262164 LWV262145:LWX262164 LMZ262145:LNB262164 LDD262145:LDF262164 KTH262145:KTJ262164 KJL262145:KJN262164 JZP262145:JZR262164 JPT262145:JPV262164 JFX262145:JFZ262164 IWB262145:IWD262164 IMF262145:IMH262164 ICJ262145:ICL262164 HSN262145:HSP262164 HIR262145:HIT262164 GYV262145:GYX262164 GOZ262145:GPB262164 GFD262145:GFF262164 FVH262145:FVJ262164 FLL262145:FLN262164 FBP262145:FBR262164 ERT262145:ERV262164 EHX262145:EHZ262164 DYB262145:DYD262164 DOF262145:DOH262164 DEJ262145:DEL262164 CUN262145:CUP262164 CKR262145:CKT262164 CAV262145:CAX262164 BQZ262145:BRB262164 BHD262145:BHF262164 AXH262145:AXJ262164 ANL262145:ANN262164 ADP262145:ADR262164 TT262145:TV262164 JX262145:JZ262164 AB262145:AD262164 WWJ196609:WWL196628 WMN196609:WMP196628 WCR196609:WCT196628 VSV196609:VSX196628 VIZ196609:VJB196628 UZD196609:UZF196628 UPH196609:UPJ196628 UFL196609:UFN196628 TVP196609:TVR196628 TLT196609:TLV196628 TBX196609:TBZ196628 SSB196609:SSD196628 SIF196609:SIH196628 RYJ196609:RYL196628 RON196609:ROP196628 RER196609:RET196628 QUV196609:QUX196628 QKZ196609:QLB196628 QBD196609:QBF196628 PRH196609:PRJ196628 PHL196609:PHN196628 OXP196609:OXR196628 ONT196609:ONV196628 ODX196609:ODZ196628 NUB196609:NUD196628 NKF196609:NKH196628 NAJ196609:NAL196628 MQN196609:MQP196628 MGR196609:MGT196628 LWV196609:LWX196628 LMZ196609:LNB196628 LDD196609:LDF196628 KTH196609:KTJ196628 KJL196609:KJN196628 JZP196609:JZR196628 JPT196609:JPV196628 JFX196609:JFZ196628 IWB196609:IWD196628 IMF196609:IMH196628 ICJ196609:ICL196628 HSN196609:HSP196628 HIR196609:HIT196628 GYV196609:GYX196628 GOZ196609:GPB196628 GFD196609:GFF196628 FVH196609:FVJ196628 FLL196609:FLN196628 FBP196609:FBR196628 ERT196609:ERV196628 EHX196609:EHZ196628 DYB196609:DYD196628 DOF196609:DOH196628 DEJ196609:DEL196628 CUN196609:CUP196628 CKR196609:CKT196628 CAV196609:CAX196628 BQZ196609:BRB196628 BHD196609:BHF196628 AXH196609:AXJ196628 ANL196609:ANN196628 ADP196609:ADR196628 TT196609:TV196628 JX196609:JZ196628 AB196609:AD196628 WWJ131073:WWL131092 WMN131073:WMP131092 WCR131073:WCT131092 VSV131073:VSX131092 VIZ131073:VJB131092 UZD131073:UZF131092 UPH131073:UPJ131092 UFL131073:UFN131092 TVP131073:TVR131092 TLT131073:TLV131092 TBX131073:TBZ131092 SSB131073:SSD131092 SIF131073:SIH131092 RYJ131073:RYL131092 RON131073:ROP131092 RER131073:RET131092 QUV131073:QUX131092 QKZ131073:QLB131092 QBD131073:QBF131092 PRH131073:PRJ131092 PHL131073:PHN131092 OXP131073:OXR131092 ONT131073:ONV131092 ODX131073:ODZ131092 NUB131073:NUD131092 NKF131073:NKH131092 NAJ131073:NAL131092 MQN131073:MQP131092 MGR131073:MGT131092 LWV131073:LWX131092 LMZ131073:LNB131092 LDD131073:LDF131092 KTH131073:KTJ131092 KJL131073:KJN131092 JZP131073:JZR131092 JPT131073:JPV131092 JFX131073:JFZ131092 IWB131073:IWD131092 IMF131073:IMH131092 ICJ131073:ICL131092 HSN131073:HSP131092 HIR131073:HIT131092 GYV131073:GYX131092 GOZ131073:GPB131092 GFD131073:GFF131092 FVH131073:FVJ131092 FLL131073:FLN131092 FBP131073:FBR131092 ERT131073:ERV131092 EHX131073:EHZ131092 DYB131073:DYD131092 DOF131073:DOH131092 DEJ131073:DEL131092 CUN131073:CUP131092 CKR131073:CKT131092 CAV131073:CAX131092 BQZ131073:BRB131092 BHD131073:BHF131092 AXH131073:AXJ131092 ANL131073:ANN131092 ADP131073:ADR131092 TT131073:TV131092 JX131073:JZ131092 AB131073:AD131092 WWJ65537:WWL65556 WMN65537:WMP65556 WCR65537:WCT65556 VSV65537:VSX65556 VIZ65537:VJB65556 UZD65537:UZF65556 UPH65537:UPJ65556 UFL65537:UFN65556 TVP65537:TVR65556 TLT65537:TLV65556 TBX65537:TBZ65556 SSB65537:SSD65556 SIF65537:SIH65556 RYJ65537:RYL65556 RON65537:ROP65556 RER65537:RET65556 QUV65537:QUX65556 QKZ65537:QLB65556 QBD65537:QBF65556 PRH65537:PRJ65556 PHL65537:PHN65556 OXP65537:OXR65556 ONT65537:ONV65556 ODX65537:ODZ65556 NUB65537:NUD65556 NKF65537:NKH65556 NAJ65537:NAL65556 MQN65537:MQP65556 MGR65537:MGT65556 LWV65537:LWX65556 LMZ65537:LNB65556 LDD65537:LDF65556 KTH65537:KTJ65556 KJL65537:KJN65556 JZP65537:JZR65556 JPT65537:JPV65556 JFX65537:JFZ65556 IWB65537:IWD65556 IMF65537:IMH65556 ICJ65537:ICL65556 HSN65537:HSP65556 HIR65537:HIT65556 GYV65537:GYX65556 GOZ65537:GPB65556 GFD65537:GFF65556 FVH65537:FVJ65556 FLL65537:FLN65556 FBP65537:FBR65556 ERT65537:ERV65556 EHX65537:EHZ65556 DYB65537:DYD65556 DOF65537:DOH65556 DEJ65537:DEL65556 CUN65537:CUP65556 CKR65537:CKT65556 CAV65537:CAX65556 BQZ65537:BRB65556 BHD65537:BHF65556 AXH65537:AXJ65556 ANL65537:ANN65556 ADP65537:ADR65556 TT65537:TV65556 JX65537:JZ65556 AB65537:AD65556 WWM983041:XFD983072 WWM917505:XFD917536 WWM851969:XFD852000 WWM786433:XFD786464 WWM720897:XFD720928 WWM655361:XFD655392 WWM589825:XFD589856 WWM524289:XFD524320 WWM458753:XFD458784 WWM393217:XFD393248 WWM327681:XFD327712 WWM262145:XFD262176 WWM196609:XFD196640 WWM131073:XFD131104 WWM65537:XFD65568 WWC983043:WWH983060 WMG983043:WML983060 WCK983043:WCP983060 VSO983043:VST983060 VIS983043:VIX983060 UYW983043:UZB983060 UPA983043:UPF983060 UFE983043:UFJ983060 TVI983043:TVN983060 TLM983043:TLR983060 TBQ983043:TBV983060 SRU983043:SRZ983060 SHY983043:SID983060 RYC983043:RYH983060 ROG983043:ROL983060 REK983043:REP983060 QUO983043:QUT983060 QKS983043:QKX983060 QAW983043:QBB983060 PRA983043:PRF983060 PHE983043:PHJ983060 OXI983043:OXN983060 ONM983043:ONR983060 ODQ983043:ODV983060 NTU983043:NTZ983060 NJY983043:NKD983060 NAC983043:NAH983060 MQG983043:MQL983060 MGK983043:MGP983060 LWO983043:LWT983060 LMS983043:LMX983060 LCW983043:LDB983060 KTA983043:KTF983060 KJE983043:KJJ983060 JZI983043:JZN983060 JPM983043:JPR983060 JFQ983043:JFV983060 IVU983043:IVZ983060 ILY983043:IMD983060 ICC983043:ICH983060 HSG983043:HSL983060 HIK983043:HIP983060 GYO983043:GYT983060 GOS983043:GOX983060 GEW983043:GFB983060 FVA983043:FVF983060 FLE983043:FLJ983060 FBI983043:FBN983060 ERM983043:ERR983060 EHQ983043:EHV983060 DXU983043:DXZ983060 DNY983043:DOD983060 DEC983043:DEH983060 CUG983043:CUL983060 CKK983043:CKP983060 CAO983043:CAT983060 BQS983043:BQX983060 BGW983043:BHB983060 AXA983043:AXF983060 ANE983043:ANJ983060 ADI983043:ADN983060 TM983043:TR983060 JQ983043:JV983060 U983043:Z983060 WWC917507:WWH917524 WMG917507:WML917524 WCK917507:WCP917524 VSO917507:VST917524 VIS917507:VIX917524 UYW917507:UZB917524 UPA917507:UPF917524 UFE917507:UFJ917524 TVI917507:TVN917524 TLM917507:TLR917524 TBQ917507:TBV917524 SRU917507:SRZ917524 SHY917507:SID917524 RYC917507:RYH917524 ROG917507:ROL917524 REK917507:REP917524 QUO917507:QUT917524 QKS917507:QKX917524 QAW917507:QBB917524 PRA917507:PRF917524 PHE917507:PHJ917524 OXI917507:OXN917524 ONM917507:ONR917524 ODQ917507:ODV917524 NTU917507:NTZ917524 NJY917507:NKD917524 NAC917507:NAH917524 MQG917507:MQL917524 MGK917507:MGP917524 LWO917507:LWT917524 LMS917507:LMX917524 LCW917507:LDB917524 KTA917507:KTF917524 KJE917507:KJJ917524 JZI917507:JZN917524 JPM917507:JPR917524 JFQ917507:JFV917524 IVU917507:IVZ917524 ILY917507:IMD917524 ICC917507:ICH917524 HSG917507:HSL917524 HIK917507:HIP917524 GYO917507:GYT917524 GOS917507:GOX917524 GEW917507:GFB917524 FVA917507:FVF917524 FLE917507:FLJ917524 FBI917507:FBN917524 ERM917507:ERR917524 EHQ917507:EHV917524 DXU917507:DXZ917524 DNY917507:DOD917524 DEC917507:DEH917524 CUG917507:CUL917524 CKK917507:CKP917524 CAO917507:CAT917524 BQS917507:BQX917524 BGW917507:BHB917524 AXA917507:AXF917524 ANE917507:ANJ917524 ADI917507:ADN917524 TM917507:TR917524 JQ917507:JV917524 U917507:Z917524 WWC851971:WWH851988 WMG851971:WML851988 WCK851971:WCP851988 VSO851971:VST851988 VIS851971:VIX851988 UYW851971:UZB851988 UPA851971:UPF851988 UFE851971:UFJ851988 TVI851971:TVN851988 TLM851971:TLR851988 TBQ851971:TBV851988 SRU851971:SRZ851988 SHY851971:SID851988 RYC851971:RYH851988 ROG851971:ROL851988 REK851971:REP851988 QUO851971:QUT851988 QKS851971:QKX851988 QAW851971:QBB851988 PRA851971:PRF851988 PHE851971:PHJ851988 OXI851971:OXN851988 ONM851971:ONR851988 ODQ851971:ODV851988 NTU851971:NTZ851988 NJY851971:NKD851988 NAC851971:NAH851988 MQG851971:MQL851988 MGK851971:MGP851988 LWO851971:LWT851988 LMS851971:LMX851988 LCW851971:LDB851988 KTA851971:KTF851988 KJE851971:KJJ851988 JZI851971:JZN851988 JPM851971:JPR851988 JFQ851971:JFV851988 IVU851971:IVZ851988 ILY851971:IMD851988 ICC851971:ICH851988 HSG851971:HSL851988 HIK851971:HIP851988 GYO851971:GYT851988 GOS851971:GOX851988 GEW851971:GFB851988 FVA851971:FVF851988 FLE851971:FLJ851988 FBI851971:FBN851988 ERM851971:ERR851988 EHQ851971:EHV851988 DXU851971:DXZ851988 DNY851971:DOD851988 DEC851971:DEH851988 CUG851971:CUL851988 CKK851971:CKP851988 CAO851971:CAT851988 BQS851971:BQX851988 BGW851971:BHB851988 AXA851971:AXF851988 ANE851971:ANJ851988 ADI851971:ADN851988 TM851971:TR851988 JQ851971:JV851988 U851971:Z851988 WWC786435:WWH786452 WMG786435:WML786452 WCK786435:WCP786452 VSO786435:VST786452 VIS786435:VIX786452 UYW786435:UZB786452 UPA786435:UPF786452 UFE786435:UFJ786452 TVI786435:TVN786452 TLM786435:TLR786452 TBQ786435:TBV786452 SRU786435:SRZ786452 SHY786435:SID786452 RYC786435:RYH786452 ROG786435:ROL786452 REK786435:REP786452 QUO786435:QUT786452 QKS786435:QKX786452 QAW786435:QBB786452 PRA786435:PRF786452 PHE786435:PHJ786452 OXI786435:OXN786452 ONM786435:ONR786452 ODQ786435:ODV786452 NTU786435:NTZ786452 NJY786435:NKD786452 NAC786435:NAH786452 MQG786435:MQL786452 MGK786435:MGP786452 LWO786435:LWT786452 LMS786435:LMX786452 LCW786435:LDB786452 KTA786435:KTF786452 KJE786435:KJJ786452 JZI786435:JZN786452 JPM786435:JPR786452 JFQ786435:JFV786452 IVU786435:IVZ786452 ILY786435:IMD786452 ICC786435:ICH786452 HSG786435:HSL786452 HIK786435:HIP786452 GYO786435:GYT786452 GOS786435:GOX786452 GEW786435:GFB786452 FVA786435:FVF786452 FLE786435:FLJ786452 FBI786435:FBN786452 ERM786435:ERR786452 EHQ786435:EHV786452 DXU786435:DXZ786452 DNY786435:DOD786452 DEC786435:DEH786452 CUG786435:CUL786452 CKK786435:CKP786452 CAO786435:CAT786452 BQS786435:BQX786452 BGW786435:BHB786452 AXA786435:AXF786452 ANE786435:ANJ786452 ADI786435:ADN786452 TM786435:TR786452 JQ786435:JV786452 U786435:Z786452 WWC720899:WWH720916 WMG720899:WML720916 WCK720899:WCP720916 VSO720899:VST720916 VIS720899:VIX720916 UYW720899:UZB720916 UPA720899:UPF720916 UFE720899:UFJ720916 TVI720899:TVN720916 TLM720899:TLR720916 TBQ720899:TBV720916 SRU720899:SRZ720916 SHY720899:SID720916 RYC720899:RYH720916 ROG720899:ROL720916 REK720899:REP720916 QUO720899:QUT720916 QKS720899:QKX720916 QAW720899:QBB720916 PRA720899:PRF720916 PHE720899:PHJ720916 OXI720899:OXN720916 ONM720899:ONR720916 ODQ720899:ODV720916 NTU720899:NTZ720916 NJY720899:NKD720916 NAC720899:NAH720916 MQG720899:MQL720916 MGK720899:MGP720916 LWO720899:LWT720916 LMS720899:LMX720916 LCW720899:LDB720916 KTA720899:KTF720916 KJE720899:KJJ720916 JZI720899:JZN720916 JPM720899:JPR720916 JFQ720899:JFV720916 IVU720899:IVZ720916 ILY720899:IMD720916 ICC720899:ICH720916 HSG720899:HSL720916 HIK720899:HIP720916 GYO720899:GYT720916 GOS720899:GOX720916 GEW720899:GFB720916 FVA720899:FVF720916 FLE720899:FLJ720916 FBI720899:FBN720916 ERM720899:ERR720916 EHQ720899:EHV720916 DXU720899:DXZ720916 DNY720899:DOD720916 DEC720899:DEH720916 CUG720899:CUL720916 CKK720899:CKP720916 CAO720899:CAT720916 BQS720899:BQX720916 BGW720899:BHB720916 AXA720899:AXF720916 ANE720899:ANJ720916 ADI720899:ADN720916 TM720899:TR720916 JQ720899:JV720916 U720899:Z720916 WWC655363:WWH655380 WMG655363:WML655380 WCK655363:WCP655380 VSO655363:VST655380 VIS655363:VIX655380 UYW655363:UZB655380 UPA655363:UPF655380 UFE655363:UFJ655380 TVI655363:TVN655380 TLM655363:TLR655380 TBQ655363:TBV655380 SRU655363:SRZ655380 SHY655363:SID655380 RYC655363:RYH655380 ROG655363:ROL655380 REK655363:REP655380 QUO655363:QUT655380 QKS655363:QKX655380 QAW655363:QBB655380 PRA655363:PRF655380 PHE655363:PHJ655380 OXI655363:OXN655380 ONM655363:ONR655380 ODQ655363:ODV655380 NTU655363:NTZ655380 NJY655363:NKD655380 NAC655363:NAH655380 MQG655363:MQL655380 MGK655363:MGP655380 LWO655363:LWT655380 LMS655363:LMX655380 LCW655363:LDB655380 KTA655363:KTF655380 KJE655363:KJJ655380 JZI655363:JZN655380 JPM655363:JPR655380 JFQ655363:JFV655380 IVU655363:IVZ655380 ILY655363:IMD655380 ICC655363:ICH655380 HSG655363:HSL655380 HIK655363:HIP655380 GYO655363:GYT655380 GOS655363:GOX655380 GEW655363:GFB655380 FVA655363:FVF655380 FLE655363:FLJ655380 FBI655363:FBN655380 ERM655363:ERR655380 EHQ655363:EHV655380 DXU655363:DXZ655380 DNY655363:DOD655380 DEC655363:DEH655380 CUG655363:CUL655380 CKK655363:CKP655380 CAO655363:CAT655380 BQS655363:BQX655380 BGW655363:BHB655380 AXA655363:AXF655380 ANE655363:ANJ655380 ADI655363:ADN655380 TM655363:TR655380 JQ655363:JV655380 U655363:Z655380 WWC589827:WWH589844 WMG589827:WML589844 WCK589827:WCP589844 VSO589827:VST589844 VIS589827:VIX589844 UYW589827:UZB589844 UPA589827:UPF589844 UFE589827:UFJ589844 TVI589827:TVN589844 TLM589827:TLR589844 TBQ589827:TBV589844 SRU589827:SRZ589844 SHY589827:SID589844 RYC589827:RYH589844 ROG589827:ROL589844 REK589827:REP589844 QUO589827:QUT589844 QKS589827:QKX589844 QAW589827:QBB589844 PRA589827:PRF589844 PHE589827:PHJ589844 OXI589827:OXN589844 ONM589827:ONR589844 ODQ589827:ODV589844 NTU589827:NTZ589844 NJY589827:NKD589844 NAC589827:NAH589844 MQG589827:MQL589844 MGK589827:MGP589844 LWO589827:LWT589844 LMS589827:LMX589844 LCW589827:LDB589844 KTA589827:KTF589844 KJE589827:KJJ589844 JZI589827:JZN589844 JPM589827:JPR589844 JFQ589827:JFV589844 IVU589827:IVZ589844 ILY589827:IMD589844 ICC589827:ICH589844 HSG589827:HSL589844 HIK589827:HIP589844 GYO589827:GYT589844 GOS589827:GOX589844 GEW589827:GFB589844 FVA589827:FVF589844 FLE589827:FLJ589844 FBI589827:FBN589844 ERM589827:ERR589844 EHQ589827:EHV589844 DXU589827:DXZ589844 DNY589827:DOD589844 DEC589827:DEH589844 CUG589827:CUL589844 CKK589827:CKP589844 CAO589827:CAT589844 BQS589827:BQX589844 BGW589827:BHB589844 AXA589827:AXF589844 ANE589827:ANJ589844 ADI589827:ADN589844 TM589827:TR589844 JQ589827:JV589844 U589827:Z589844 WWC524291:WWH524308 WMG524291:WML524308 WCK524291:WCP524308 VSO524291:VST524308 VIS524291:VIX524308 UYW524291:UZB524308 UPA524291:UPF524308 UFE524291:UFJ524308 TVI524291:TVN524308 TLM524291:TLR524308 TBQ524291:TBV524308 SRU524291:SRZ524308 SHY524291:SID524308 RYC524291:RYH524308 ROG524291:ROL524308 REK524291:REP524308 QUO524291:QUT524308 QKS524291:QKX524308 QAW524291:QBB524308 PRA524291:PRF524308 PHE524291:PHJ524308 OXI524291:OXN524308 ONM524291:ONR524308 ODQ524291:ODV524308 NTU524291:NTZ524308 NJY524291:NKD524308 NAC524291:NAH524308 MQG524291:MQL524308 MGK524291:MGP524308 LWO524291:LWT524308 LMS524291:LMX524308 LCW524291:LDB524308 KTA524291:KTF524308 KJE524291:KJJ524308 JZI524291:JZN524308 JPM524291:JPR524308 JFQ524291:JFV524308 IVU524291:IVZ524308 ILY524291:IMD524308 ICC524291:ICH524308 HSG524291:HSL524308 HIK524291:HIP524308 GYO524291:GYT524308 GOS524291:GOX524308 GEW524291:GFB524308 FVA524291:FVF524308 FLE524291:FLJ524308 FBI524291:FBN524308 ERM524291:ERR524308 EHQ524291:EHV524308 DXU524291:DXZ524308 DNY524291:DOD524308 DEC524291:DEH524308 CUG524291:CUL524308 CKK524291:CKP524308 CAO524291:CAT524308 BQS524291:BQX524308 BGW524291:BHB524308 AXA524291:AXF524308 ANE524291:ANJ524308 ADI524291:ADN524308 TM524291:TR524308 JQ524291:JV524308 U524291:Z524308 WWC458755:WWH458772 WMG458755:WML458772 WCK458755:WCP458772 VSO458755:VST458772 VIS458755:VIX458772 UYW458755:UZB458772 UPA458755:UPF458772 UFE458755:UFJ458772 TVI458755:TVN458772 TLM458755:TLR458772 TBQ458755:TBV458772 SRU458755:SRZ458772 SHY458755:SID458772 RYC458755:RYH458772 ROG458755:ROL458772 REK458755:REP458772 QUO458755:QUT458772 QKS458755:QKX458772 QAW458755:QBB458772 PRA458755:PRF458772 PHE458755:PHJ458772 OXI458755:OXN458772 ONM458755:ONR458772 ODQ458755:ODV458772 NTU458755:NTZ458772 NJY458755:NKD458772 NAC458755:NAH458772 MQG458755:MQL458772 MGK458755:MGP458772 LWO458755:LWT458772 LMS458755:LMX458772 LCW458755:LDB458772 KTA458755:KTF458772 KJE458755:KJJ458772 JZI458755:JZN458772 JPM458755:JPR458772 JFQ458755:JFV458772 IVU458755:IVZ458772 ILY458755:IMD458772 ICC458755:ICH458772 HSG458755:HSL458772 HIK458755:HIP458772 GYO458755:GYT458772 GOS458755:GOX458772 GEW458755:GFB458772 FVA458755:FVF458772 FLE458755:FLJ458772 FBI458755:FBN458772 ERM458755:ERR458772 EHQ458755:EHV458772 DXU458755:DXZ458772 DNY458755:DOD458772 DEC458755:DEH458772 CUG458755:CUL458772 CKK458755:CKP458772 CAO458755:CAT458772 BQS458755:BQX458772 BGW458755:BHB458772 AXA458755:AXF458772 ANE458755:ANJ458772 ADI458755:ADN458772 TM458755:TR458772 JQ458755:JV458772 U458755:Z458772 WWC393219:WWH393236 WMG393219:WML393236 WCK393219:WCP393236 VSO393219:VST393236 VIS393219:VIX393236 UYW393219:UZB393236 UPA393219:UPF393236 UFE393219:UFJ393236 TVI393219:TVN393236 TLM393219:TLR393236 TBQ393219:TBV393236 SRU393219:SRZ393236 SHY393219:SID393236 RYC393219:RYH393236 ROG393219:ROL393236 REK393219:REP393236 QUO393219:QUT393236 QKS393219:QKX393236 QAW393219:QBB393236 PRA393219:PRF393236 PHE393219:PHJ393236 OXI393219:OXN393236 ONM393219:ONR393236 ODQ393219:ODV393236 NTU393219:NTZ393236 NJY393219:NKD393236 NAC393219:NAH393236 MQG393219:MQL393236 MGK393219:MGP393236 LWO393219:LWT393236 LMS393219:LMX393236 LCW393219:LDB393236 KTA393219:KTF393236 KJE393219:KJJ393236 JZI393219:JZN393236 JPM393219:JPR393236 JFQ393219:JFV393236 IVU393219:IVZ393236 ILY393219:IMD393236 ICC393219:ICH393236 HSG393219:HSL393236 HIK393219:HIP393236 GYO393219:GYT393236 GOS393219:GOX393236 GEW393219:GFB393236 FVA393219:FVF393236 FLE393219:FLJ393236 FBI393219:FBN393236 ERM393219:ERR393236 EHQ393219:EHV393236 DXU393219:DXZ393236 DNY393219:DOD393236 DEC393219:DEH393236 CUG393219:CUL393236 CKK393219:CKP393236 CAO393219:CAT393236 BQS393219:BQX393236 BGW393219:BHB393236 AXA393219:AXF393236 ANE393219:ANJ393236 ADI393219:ADN393236 TM393219:TR393236 JQ393219:JV393236 U393219:Z393236 WWC327683:WWH327700 WMG327683:WML327700 WCK327683:WCP327700 VSO327683:VST327700 VIS327683:VIX327700 UYW327683:UZB327700 UPA327683:UPF327700 UFE327683:UFJ327700 TVI327683:TVN327700 TLM327683:TLR327700 TBQ327683:TBV327700 SRU327683:SRZ327700 SHY327683:SID327700 RYC327683:RYH327700 ROG327683:ROL327700 REK327683:REP327700 QUO327683:QUT327700 QKS327683:QKX327700 QAW327683:QBB327700 PRA327683:PRF327700 PHE327683:PHJ327700 OXI327683:OXN327700 ONM327683:ONR327700 ODQ327683:ODV327700 NTU327683:NTZ327700 NJY327683:NKD327700 NAC327683:NAH327700 MQG327683:MQL327700 MGK327683:MGP327700 LWO327683:LWT327700 LMS327683:LMX327700 LCW327683:LDB327700 KTA327683:KTF327700 KJE327683:KJJ327700 JZI327683:JZN327700 JPM327683:JPR327700 JFQ327683:JFV327700 IVU327683:IVZ327700 ILY327683:IMD327700 ICC327683:ICH327700 HSG327683:HSL327700 HIK327683:HIP327700 GYO327683:GYT327700 GOS327683:GOX327700 GEW327683:GFB327700 FVA327683:FVF327700 FLE327683:FLJ327700 FBI327683:FBN327700 ERM327683:ERR327700 EHQ327683:EHV327700 DXU327683:DXZ327700 DNY327683:DOD327700 DEC327683:DEH327700 CUG327683:CUL327700 CKK327683:CKP327700 CAO327683:CAT327700 BQS327683:BQX327700 BGW327683:BHB327700 AXA327683:AXF327700 ANE327683:ANJ327700 ADI327683:ADN327700 TM327683:TR327700 JQ327683:JV327700 U327683:Z327700 WWC262147:WWH262164 WMG262147:WML262164 WCK262147:WCP262164 VSO262147:VST262164 VIS262147:VIX262164 UYW262147:UZB262164 UPA262147:UPF262164 UFE262147:UFJ262164 TVI262147:TVN262164 TLM262147:TLR262164 TBQ262147:TBV262164 SRU262147:SRZ262164 SHY262147:SID262164 RYC262147:RYH262164 ROG262147:ROL262164 REK262147:REP262164 QUO262147:QUT262164 QKS262147:QKX262164 QAW262147:QBB262164 PRA262147:PRF262164 PHE262147:PHJ262164 OXI262147:OXN262164 ONM262147:ONR262164 ODQ262147:ODV262164 NTU262147:NTZ262164 NJY262147:NKD262164 NAC262147:NAH262164 MQG262147:MQL262164 MGK262147:MGP262164 LWO262147:LWT262164 LMS262147:LMX262164 LCW262147:LDB262164 KTA262147:KTF262164 KJE262147:KJJ262164 JZI262147:JZN262164 JPM262147:JPR262164 JFQ262147:JFV262164 IVU262147:IVZ262164 ILY262147:IMD262164 ICC262147:ICH262164 HSG262147:HSL262164 HIK262147:HIP262164 GYO262147:GYT262164 GOS262147:GOX262164 GEW262147:GFB262164 FVA262147:FVF262164 FLE262147:FLJ262164 FBI262147:FBN262164 ERM262147:ERR262164 EHQ262147:EHV262164 DXU262147:DXZ262164 DNY262147:DOD262164 DEC262147:DEH262164 CUG262147:CUL262164 CKK262147:CKP262164 CAO262147:CAT262164 BQS262147:BQX262164 BGW262147:BHB262164 AXA262147:AXF262164 ANE262147:ANJ262164 ADI262147:ADN262164 TM262147:TR262164 JQ262147:JV262164 U262147:Z262164 WWC196611:WWH196628 WMG196611:WML196628 WCK196611:WCP196628 VSO196611:VST196628 VIS196611:VIX196628 UYW196611:UZB196628 UPA196611:UPF196628 UFE196611:UFJ196628 TVI196611:TVN196628 TLM196611:TLR196628 TBQ196611:TBV196628 SRU196611:SRZ196628 SHY196611:SID196628 RYC196611:RYH196628 ROG196611:ROL196628 REK196611:REP196628 QUO196611:QUT196628 QKS196611:QKX196628 QAW196611:QBB196628 PRA196611:PRF196628 PHE196611:PHJ196628 OXI196611:OXN196628 ONM196611:ONR196628 ODQ196611:ODV196628 NTU196611:NTZ196628 NJY196611:NKD196628 NAC196611:NAH196628 MQG196611:MQL196628 MGK196611:MGP196628 LWO196611:LWT196628 LMS196611:LMX196628 LCW196611:LDB196628 KTA196611:KTF196628 KJE196611:KJJ196628 JZI196611:JZN196628 JPM196611:JPR196628 JFQ196611:JFV196628 IVU196611:IVZ196628 ILY196611:IMD196628 ICC196611:ICH196628 HSG196611:HSL196628 HIK196611:HIP196628 GYO196611:GYT196628 GOS196611:GOX196628 GEW196611:GFB196628 FVA196611:FVF196628 FLE196611:FLJ196628 FBI196611:FBN196628 ERM196611:ERR196628 EHQ196611:EHV196628 DXU196611:DXZ196628 DNY196611:DOD196628 DEC196611:DEH196628 CUG196611:CUL196628 CKK196611:CKP196628 CAO196611:CAT196628 BQS196611:BQX196628 BGW196611:BHB196628 AXA196611:AXF196628 ANE196611:ANJ196628 ADI196611:ADN196628 TM196611:TR196628 JQ196611:JV196628 U196611:Z196628 WWC131075:WWH131092 WMG131075:WML131092 WCK131075:WCP131092 VSO131075:VST131092 VIS131075:VIX131092 UYW131075:UZB131092 UPA131075:UPF131092 UFE131075:UFJ131092 TVI131075:TVN131092 TLM131075:TLR131092 TBQ131075:TBV131092 SRU131075:SRZ131092 SHY131075:SID131092 RYC131075:RYH131092 ROG131075:ROL131092 REK131075:REP131092 QUO131075:QUT131092 QKS131075:QKX131092 QAW131075:QBB131092 PRA131075:PRF131092 PHE131075:PHJ131092 OXI131075:OXN131092 ONM131075:ONR131092 ODQ131075:ODV131092 NTU131075:NTZ131092 NJY131075:NKD131092 NAC131075:NAH131092 MQG131075:MQL131092 MGK131075:MGP131092 LWO131075:LWT131092 LMS131075:LMX131092 LCW131075:LDB131092 KTA131075:KTF131092 KJE131075:KJJ131092 JZI131075:JZN131092 JPM131075:JPR131092 JFQ131075:JFV131092 IVU131075:IVZ131092 ILY131075:IMD131092 ICC131075:ICH131092 HSG131075:HSL131092 HIK131075:HIP131092 GYO131075:GYT131092 GOS131075:GOX131092 GEW131075:GFB131092 FVA131075:FVF131092 FLE131075:FLJ131092 FBI131075:FBN131092 ERM131075:ERR131092 EHQ131075:EHV131092 DXU131075:DXZ131092 DNY131075:DOD131092 DEC131075:DEH131092 CUG131075:CUL131092 CKK131075:CKP131092 CAO131075:CAT131092 BQS131075:BQX131092 BGW131075:BHB131092 AXA131075:AXF131092 ANE131075:ANJ131092 ADI131075:ADN131092 TM131075:TR131092 JQ131075:JV131092 U131075:Z131092 WWC65539:WWH65556 WMG65539:WML65556 WCK65539:WCP65556 VSO65539:VST65556 VIS65539:VIX65556 UYW65539:UZB65556 UPA65539:UPF65556 UFE65539:UFJ65556 TVI65539:TVN65556 TLM65539:TLR65556 TBQ65539:TBV65556 SRU65539:SRZ65556 SHY65539:SID65556 RYC65539:RYH65556 ROG65539:ROL65556 REK65539:REP65556 QUO65539:QUT65556 QKS65539:QKX65556 QAW65539:QBB65556 PRA65539:PRF65556 PHE65539:PHJ65556 OXI65539:OXN65556 ONM65539:ONR65556 ODQ65539:ODV65556 NTU65539:NTZ65556 NJY65539:NKD65556 NAC65539:NAH65556 MQG65539:MQL65556 MGK65539:MGP65556 LWO65539:LWT65556 LMS65539:LMX65556 LCW65539:LDB65556 KTA65539:KTF65556 KJE65539:KJJ65556 JZI65539:JZN65556 JPM65539:JPR65556 JFQ65539:JFV65556 IVU65539:IVZ65556 ILY65539:IMD65556 ICC65539:ICH65556 HSG65539:HSL65556 HIK65539:HIP65556 GYO65539:GYT65556 GOS65539:GOX65556 GEW65539:GFB65556 FVA65539:FVF65556 FLE65539:FLJ65556 FBI65539:FBN65556 ERM65539:ERR65556 EHQ65539:EHV65556 DXU65539:DXZ65556 DNY65539:DOD65556 DEC65539:DEH65556 CUG65539:CUL65556 CKK65539:CKP65556 CAO65539:CAT65556 BQS65539:BQX65556 BGW65539:BHB65556 AXA65539:AXF65556 ANE65539:ANJ65556 ADI65539:ADN65556 TM65539:TR65556 JQ65539:JV65556 U65539:Z65556 WVK983063:WVK983064 WLO983063:WLO983064 WBS983063:WBS983064 VRW983063:VRW983064 VIA983063:VIA983064 UYE983063:UYE983064 UOI983063:UOI983064 UEM983063:UEM983064 TUQ983063:TUQ983064 TKU983063:TKU983064 TAY983063:TAY983064 SRC983063:SRC983064 SHG983063:SHG983064 RXK983063:RXK983064 RNO983063:RNO983064 RDS983063:RDS983064 QTW983063:QTW983064 QKA983063:QKA983064 QAE983063:QAE983064 PQI983063:PQI983064 PGM983063:PGM983064 OWQ983063:OWQ983064 OMU983063:OMU983064 OCY983063:OCY983064 NTC983063:NTC983064 NJG983063:NJG983064 MZK983063:MZK983064 MPO983063:MPO983064 MFS983063:MFS983064 LVW983063:LVW983064 LMA983063:LMA983064 LCE983063:LCE983064 KSI983063:KSI983064 KIM983063:KIM983064 JYQ983063:JYQ983064 JOU983063:JOU983064 JEY983063:JEY983064 IVC983063:IVC983064 ILG983063:ILG983064 IBK983063:IBK983064 HRO983063:HRO983064 HHS983063:HHS983064 GXW983063:GXW983064 GOA983063:GOA983064 GEE983063:GEE983064 FUI983063:FUI983064 FKM983063:FKM983064 FAQ983063:FAQ983064 EQU983063:EQU983064 EGY983063:EGY983064 DXC983063:DXC983064 DNG983063:DNG983064 DDK983063:DDK983064 CTO983063:CTO983064 CJS983063:CJS983064 BZW983063:BZW983064 BQA983063:BQA983064 BGE983063:BGE983064 AWI983063:AWI983064 AMM983063:AMM983064 ACQ983063:ACQ983064 SU983063:SU983064 IY983063:IY983064 C983063:C983064 WVK917527:WVK917528 WLO917527:WLO917528 WBS917527:WBS917528 VRW917527:VRW917528 VIA917527:VIA917528 UYE917527:UYE917528 UOI917527:UOI917528 UEM917527:UEM917528 TUQ917527:TUQ917528 TKU917527:TKU917528 TAY917527:TAY917528 SRC917527:SRC917528 SHG917527:SHG917528 RXK917527:RXK917528 RNO917527:RNO917528 RDS917527:RDS917528 QTW917527:QTW917528 QKA917527:QKA917528 QAE917527:QAE917528 PQI917527:PQI917528 PGM917527:PGM917528 OWQ917527:OWQ917528 OMU917527:OMU917528 OCY917527:OCY917528 NTC917527:NTC917528 NJG917527:NJG917528 MZK917527:MZK917528 MPO917527:MPO917528 MFS917527:MFS917528 LVW917527:LVW917528 LMA917527:LMA917528 LCE917527:LCE917528 KSI917527:KSI917528 KIM917527:KIM917528 JYQ917527:JYQ917528 JOU917527:JOU917528 JEY917527:JEY917528 IVC917527:IVC917528 ILG917527:ILG917528 IBK917527:IBK917528 HRO917527:HRO917528 HHS917527:HHS917528 GXW917527:GXW917528 GOA917527:GOA917528 GEE917527:GEE917528 FUI917527:FUI917528 FKM917527:FKM917528 FAQ917527:FAQ917528 EQU917527:EQU917528 EGY917527:EGY917528 DXC917527:DXC917528 DNG917527:DNG917528 DDK917527:DDK917528 CTO917527:CTO917528 CJS917527:CJS917528 BZW917527:BZW917528 BQA917527:BQA917528 BGE917527:BGE917528 AWI917527:AWI917528 AMM917527:AMM917528 ACQ917527:ACQ917528 SU917527:SU917528 IY917527:IY917528 C917527:C917528 WVK851991:WVK851992 WLO851991:WLO851992 WBS851991:WBS851992 VRW851991:VRW851992 VIA851991:VIA851992 UYE851991:UYE851992 UOI851991:UOI851992 UEM851991:UEM851992 TUQ851991:TUQ851992 TKU851991:TKU851992 TAY851991:TAY851992 SRC851991:SRC851992 SHG851991:SHG851992 RXK851991:RXK851992 RNO851991:RNO851992 RDS851991:RDS851992 QTW851991:QTW851992 QKA851991:QKA851992 QAE851991:QAE851992 PQI851991:PQI851992 PGM851991:PGM851992 OWQ851991:OWQ851992 OMU851991:OMU851992 OCY851991:OCY851992 NTC851991:NTC851992 NJG851991:NJG851992 MZK851991:MZK851992 MPO851991:MPO851992 MFS851991:MFS851992 LVW851991:LVW851992 LMA851991:LMA851992 LCE851991:LCE851992 KSI851991:KSI851992 KIM851991:KIM851992 JYQ851991:JYQ851992 JOU851991:JOU851992 JEY851991:JEY851992 IVC851991:IVC851992 ILG851991:ILG851992 IBK851991:IBK851992 HRO851991:HRO851992 HHS851991:HHS851992 GXW851991:GXW851992 GOA851991:GOA851992 GEE851991:GEE851992 FUI851991:FUI851992 FKM851991:FKM851992 FAQ851991:FAQ851992 EQU851991:EQU851992 EGY851991:EGY851992 DXC851991:DXC851992 DNG851991:DNG851992 DDK851991:DDK851992 CTO851991:CTO851992 CJS851991:CJS851992 BZW851991:BZW851992 BQA851991:BQA851992 BGE851991:BGE851992 AWI851991:AWI851992 AMM851991:AMM851992 ACQ851991:ACQ851992 SU851991:SU851992 IY851991:IY851992 C851991:C851992 WVK786455:WVK786456 WLO786455:WLO786456 WBS786455:WBS786456 VRW786455:VRW786456 VIA786455:VIA786456 UYE786455:UYE786456 UOI786455:UOI786456 UEM786455:UEM786456 TUQ786455:TUQ786456 TKU786455:TKU786456 TAY786455:TAY786456 SRC786455:SRC786456 SHG786455:SHG786456 RXK786455:RXK786456 RNO786455:RNO786456 RDS786455:RDS786456 QTW786455:QTW786456 QKA786455:QKA786456 QAE786455:QAE786456 PQI786455:PQI786456 PGM786455:PGM786456 OWQ786455:OWQ786456 OMU786455:OMU786456 OCY786455:OCY786456 NTC786455:NTC786456 NJG786455:NJG786456 MZK786455:MZK786456 MPO786455:MPO786456 MFS786455:MFS786456 LVW786455:LVW786456 LMA786455:LMA786456 LCE786455:LCE786456 KSI786455:KSI786456 KIM786455:KIM786456 JYQ786455:JYQ786456 JOU786455:JOU786456 JEY786455:JEY786456 IVC786455:IVC786456 ILG786455:ILG786456 IBK786455:IBK786456 HRO786455:HRO786456 HHS786455:HHS786456 GXW786455:GXW786456 GOA786455:GOA786456 GEE786455:GEE786456 FUI786455:FUI786456 FKM786455:FKM786456 FAQ786455:FAQ786456 EQU786455:EQU786456 EGY786455:EGY786456 DXC786455:DXC786456 DNG786455:DNG786456 DDK786455:DDK786456 CTO786455:CTO786456 CJS786455:CJS786456 BZW786455:BZW786456 BQA786455:BQA786456 BGE786455:BGE786456 AWI786455:AWI786456 AMM786455:AMM786456 ACQ786455:ACQ786456 SU786455:SU786456 IY786455:IY786456 C786455:C786456 WVK720919:WVK720920 WLO720919:WLO720920 WBS720919:WBS720920 VRW720919:VRW720920 VIA720919:VIA720920 UYE720919:UYE720920 UOI720919:UOI720920 UEM720919:UEM720920 TUQ720919:TUQ720920 TKU720919:TKU720920 TAY720919:TAY720920 SRC720919:SRC720920 SHG720919:SHG720920 RXK720919:RXK720920 RNO720919:RNO720920 RDS720919:RDS720920 QTW720919:QTW720920 QKA720919:QKA720920 QAE720919:QAE720920 PQI720919:PQI720920 PGM720919:PGM720920 OWQ720919:OWQ720920 OMU720919:OMU720920 OCY720919:OCY720920 NTC720919:NTC720920 NJG720919:NJG720920 MZK720919:MZK720920 MPO720919:MPO720920 MFS720919:MFS720920 LVW720919:LVW720920 LMA720919:LMA720920 LCE720919:LCE720920 KSI720919:KSI720920 KIM720919:KIM720920 JYQ720919:JYQ720920 JOU720919:JOU720920 JEY720919:JEY720920 IVC720919:IVC720920 ILG720919:ILG720920 IBK720919:IBK720920 HRO720919:HRO720920 HHS720919:HHS720920 GXW720919:GXW720920 GOA720919:GOA720920 GEE720919:GEE720920 FUI720919:FUI720920 FKM720919:FKM720920 FAQ720919:FAQ720920 EQU720919:EQU720920 EGY720919:EGY720920 DXC720919:DXC720920 DNG720919:DNG720920 DDK720919:DDK720920 CTO720919:CTO720920 CJS720919:CJS720920 BZW720919:BZW720920 BQA720919:BQA720920 BGE720919:BGE720920 AWI720919:AWI720920 AMM720919:AMM720920 ACQ720919:ACQ720920 SU720919:SU720920 IY720919:IY720920 C720919:C720920 WVK655383:WVK655384 WLO655383:WLO655384 WBS655383:WBS655384 VRW655383:VRW655384 VIA655383:VIA655384 UYE655383:UYE655384 UOI655383:UOI655384 UEM655383:UEM655384 TUQ655383:TUQ655384 TKU655383:TKU655384 TAY655383:TAY655384 SRC655383:SRC655384 SHG655383:SHG655384 RXK655383:RXK655384 RNO655383:RNO655384 RDS655383:RDS655384 QTW655383:QTW655384 QKA655383:QKA655384 QAE655383:QAE655384 PQI655383:PQI655384 PGM655383:PGM655384 OWQ655383:OWQ655384 OMU655383:OMU655384 OCY655383:OCY655384 NTC655383:NTC655384 NJG655383:NJG655384 MZK655383:MZK655384 MPO655383:MPO655384 MFS655383:MFS655384 LVW655383:LVW655384 LMA655383:LMA655384 LCE655383:LCE655384 KSI655383:KSI655384 KIM655383:KIM655384 JYQ655383:JYQ655384 JOU655383:JOU655384 JEY655383:JEY655384 IVC655383:IVC655384 ILG655383:ILG655384 IBK655383:IBK655384 HRO655383:HRO655384 HHS655383:HHS655384 GXW655383:GXW655384 GOA655383:GOA655384 GEE655383:GEE655384 FUI655383:FUI655384 FKM655383:FKM655384 FAQ655383:FAQ655384 EQU655383:EQU655384 EGY655383:EGY655384 DXC655383:DXC655384 DNG655383:DNG655384 DDK655383:DDK655384 CTO655383:CTO655384 CJS655383:CJS655384 BZW655383:BZW655384 BQA655383:BQA655384 BGE655383:BGE655384 AWI655383:AWI655384 AMM655383:AMM655384 ACQ655383:ACQ655384 SU655383:SU655384 IY655383:IY655384 C655383:C655384 WVK589847:WVK589848 WLO589847:WLO589848 WBS589847:WBS589848 VRW589847:VRW589848 VIA589847:VIA589848 UYE589847:UYE589848 UOI589847:UOI589848 UEM589847:UEM589848 TUQ589847:TUQ589848 TKU589847:TKU589848 TAY589847:TAY589848 SRC589847:SRC589848 SHG589847:SHG589848 RXK589847:RXK589848 RNO589847:RNO589848 RDS589847:RDS589848 QTW589847:QTW589848 QKA589847:QKA589848 QAE589847:QAE589848 PQI589847:PQI589848 PGM589847:PGM589848 OWQ589847:OWQ589848 OMU589847:OMU589848 OCY589847:OCY589848 NTC589847:NTC589848 NJG589847:NJG589848 MZK589847:MZK589848 MPO589847:MPO589848 MFS589847:MFS589848 LVW589847:LVW589848 LMA589847:LMA589848 LCE589847:LCE589848 KSI589847:KSI589848 KIM589847:KIM589848 JYQ589847:JYQ589848 JOU589847:JOU589848 JEY589847:JEY589848 IVC589847:IVC589848 ILG589847:ILG589848 IBK589847:IBK589848 HRO589847:HRO589848 HHS589847:HHS589848 GXW589847:GXW589848 GOA589847:GOA589848 GEE589847:GEE589848 FUI589847:FUI589848 FKM589847:FKM589848 FAQ589847:FAQ589848 EQU589847:EQU589848 EGY589847:EGY589848 DXC589847:DXC589848 DNG589847:DNG589848 DDK589847:DDK589848 CTO589847:CTO589848 CJS589847:CJS589848 BZW589847:BZW589848 BQA589847:BQA589848 BGE589847:BGE589848 AWI589847:AWI589848 AMM589847:AMM589848 ACQ589847:ACQ589848 SU589847:SU589848 IY589847:IY589848 C589847:C589848 WVK524311:WVK524312 WLO524311:WLO524312 WBS524311:WBS524312 VRW524311:VRW524312 VIA524311:VIA524312 UYE524311:UYE524312 UOI524311:UOI524312 UEM524311:UEM524312 TUQ524311:TUQ524312 TKU524311:TKU524312 TAY524311:TAY524312 SRC524311:SRC524312 SHG524311:SHG524312 RXK524311:RXK524312 RNO524311:RNO524312 RDS524311:RDS524312 QTW524311:QTW524312 QKA524311:QKA524312 QAE524311:QAE524312 PQI524311:PQI524312 PGM524311:PGM524312 OWQ524311:OWQ524312 OMU524311:OMU524312 OCY524311:OCY524312 NTC524311:NTC524312 NJG524311:NJG524312 MZK524311:MZK524312 MPO524311:MPO524312 MFS524311:MFS524312 LVW524311:LVW524312 LMA524311:LMA524312 LCE524311:LCE524312 KSI524311:KSI524312 KIM524311:KIM524312 JYQ524311:JYQ524312 JOU524311:JOU524312 JEY524311:JEY524312 IVC524311:IVC524312 ILG524311:ILG524312 IBK524311:IBK524312 HRO524311:HRO524312 HHS524311:HHS524312 GXW524311:GXW524312 GOA524311:GOA524312 GEE524311:GEE524312 FUI524311:FUI524312 FKM524311:FKM524312 FAQ524311:FAQ524312 EQU524311:EQU524312 EGY524311:EGY524312 DXC524311:DXC524312 DNG524311:DNG524312 DDK524311:DDK524312 CTO524311:CTO524312 CJS524311:CJS524312 BZW524311:BZW524312 BQA524311:BQA524312 BGE524311:BGE524312 AWI524311:AWI524312 AMM524311:AMM524312 ACQ524311:ACQ524312 SU524311:SU524312 IY524311:IY524312 C524311:C524312 WVK458775:WVK458776 WLO458775:WLO458776 WBS458775:WBS458776 VRW458775:VRW458776 VIA458775:VIA458776 UYE458775:UYE458776 UOI458775:UOI458776 UEM458775:UEM458776 TUQ458775:TUQ458776 TKU458775:TKU458776 TAY458775:TAY458776 SRC458775:SRC458776 SHG458775:SHG458776 RXK458775:RXK458776 RNO458775:RNO458776 RDS458775:RDS458776 QTW458775:QTW458776 QKA458775:QKA458776 QAE458775:QAE458776 PQI458775:PQI458776 PGM458775:PGM458776 OWQ458775:OWQ458776 OMU458775:OMU458776 OCY458775:OCY458776 NTC458775:NTC458776 NJG458775:NJG458776 MZK458775:MZK458776 MPO458775:MPO458776 MFS458775:MFS458776 LVW458775:LVW458776 LMA458775:LMA458776 LCE458775:LCE458776 KSI458775:KSI458776 KIM458775:KIM458776 JYQ458775:JYQ458776 JOU458775:JOU458776 JEY458775:JEY458776 IVC458775:IVC458776 ILG458775:ILG458776 IBK458775:IBK458776 HRO458775:HRO458776 HHS458775:HHS458776 GXW458775:GXW458776 GOA458775:GOA458776 GEE458775:GEE458776 FUI458775:FUI458776 FKM458775:FKM458776 FAQ458775:FAQ458776 EQU458775:EQU458776 EGY458775:EGY458776 DXC458775:DXC458776 DNG458775:DNG458776 DDK458775:DDK458776 CTO458775:CTO458776 CJS458775:CJS458776 BZW458775:BZW458776 BQA458775:BQA458776 BGE458775:BGE458776 AWI458775:AWI458776 AMM458775:AMM458776 ACQ458775:ACQ458776 SU458775:SU458776 IY458775:IY458776 C458775:C458776 WVK393239:WVK393240 WLO393239:WLO393240 WBS393239:WBS393240 VRW393239:VRW393240 VIA393239:VIA393240 UYE393239:UYE393240 UOI393239:UOI393240 UEM393239:UEM393240 TUQ393239:TUQ393240 TKU393239:TKU393240 TAY393239:TAY393240 SRC393239:SRC393240 SHG393239:SHG393240 RXK393239:RXK393240 RNO393239:RNO393240 RDS393239:RDS393240 QTW393239:QTW393240 QKA393239:QKA393240 QAE393239:QAE393240 PQI393239:PQI393240 PGM393239:PGM393240 OWQ393239:OWQ393240 OMU393239:OMU393240 OCY393239:OCY393240 NTC393239:NTC393240 NJG393239:NJG393240 MZK393239:MZK393240 MPO393239:MPO393240 MFS393239:MFS393240 LVW393239:LVW393240 LMA393239:LMA393240 LCE393239:LCE393240 KSI393239:KSI393240 KIM393239:KIM393240 JYQ393239:JYQ393240 JOU393239:JOU393240 JEY393239:JEY393240 IVC393239:IVC393240 ILG393239:ILG393240 IBK393239:IBK393240 HRO393239:HRO393240 HHS393239:HHS393240 GXW393239:GXW393240 GOA393239:GOA393240 GEE393239:GEE393240 FUI393239:FUI393240 FKM393239:FKM393240 FAQ393239:FAQ393240 EQU393239:EQU393240 EGY393239:EGY393240 DXC393239:DXC393240 DNG393239:DNG393240 DDK393239:DDK393240 CTO393239:CTO393240 CJS393239:CJS393240 BZW393239:BZW393240 BQA393239:BQA393240 BGE393239:BGE393240 AWI393239:AWI393240 AMM393239:AMM393240 ACQ393239:ACQ393240 SU393239:SU393240 IY393239:IY393240 C393239:C393240 WVK327703:WVK327704 WLO327703:WLO327704 WBS327703:WBS327704 VRW327703:VRW327704 VIA327703:VIA327704 UYE327703:UYE327704 UOI327703:UOI327704 UEM327703:UEM327704 TUQ327703:TUQ327704 TKU327703:TKU327704 TAY327703:TAY327704 SRC327703:SRC327704 SHG327703:SHG327704 RXK327703:RXK327704 RNO327703:RNO327704 RDS327703:RDS327704 QTW327703:QTW327704 QKA327703:QKA327704 QAE327703:QAE327704 PQI327703:PQI327704 PGM327703:PGM327704 OWQ327703:OWQ327704 OMU327703:OMU327704 OCY327703:OCY327704 NTC327703:NTC327704 NJG327703:NJG327704 MZK327703:MZK327704 MPO327703:MPO327704 MFS327703:MFS327704 LVW327703:LVW327704 LMA327703:LMA327704 LCE327703:LCE327704 KSI327703:KSI327704 KIM327703:KIM327704 JYQ327703:JYQ327704 JOU327703:JOU327704 JEY327703:JEY327704 IVC327703:IVC327704 ILG327703:ILG327704 IBK327703:IBK327704 HRO327703:HRO327704 HHS327703:HHS327704 GXW327703:GXW327704 GOA327703:GOA327704 GEE327703:GEE327704 FUI327703:FUI327704 FKM327703:FKM327704 FAQ327703:FAQ327704 EQU327703:EQU327704 EGY327703:EGY327704 DXC327703:DXC327704 DNG327703:DNG327704 DDK327703:DDK327704 CTO327703:CTO327704 CJS327703:CJS327704 BZW327703:BZW327704 BQA327703:BQA327704 BGE327703:BGE327704 AWI327703:AWI327704 AMM327703:AMM327704 ACQ327703:ACQ327704 SU327703:SU327704 IY327703:IY327704 C327703:C327704 WVK262167:WVK262168 WLO262167:WLO262168 WBS262167:WBS262168 VRW262167:VRW262168 VIA262167:VIA262168 UYE262167:UYE262168 UOI262167:UOI262168 UEM262167:UEM262168 TUQ262167:TUQ262168 TKU262167:TKU262168 TAY262167:TAY262168 SRC262167:SRC262168 SHG262167:SHG262168 RXK262167:RXK262168 RNO262167:RNO262168 RDS262167:RDS262168 QTW262167:QTW262168 QKA262167:QKA262168 QAE262167:QAE262168 PQI262167:PQI262168 PGM262167:PGM262168 OWQ262167:OWQ262168 OMU262167:OMU262168 OCY262167:OCY262168 NTC262167:NTC262168 NJG262167:NJG262168 MZK262167:MZK262168 MPO262167:MPO262168 MFS262167:MFS262168 LVW262167:LVW262168 LMA262167:LMA262168 LCE262167:LCE262168 KSI262167:KSI262168 KIM262167:KIM262168 JYQ262167:JYQ262168 JOU262167:JOU262168 JEY262167:JEY262168 IVC262167:IVC262168 ILG262167:ILG262168 IBK262167:IBK262168 HRO262167:HRO262168 HHS262167:HHS262168 GXW262167:GXW262168 GOA262167:GOA262168 GEE262167:GEE262168 FUI262167:FUI262168 FKM262167:FKM262168 FAQ262167:FAQ262168 EQU262167:EQU262168 EGY262167:EGY262168 DXC262167:DXC262168 DNG262167:DNG262168 DDK262167:DDK262168 CTO262167:CTO262168 CJS262167:CJS262168 BZW262167:BZW262168 BQA262167:BQA262168 BGE262167:BGE262168 AWI262167:AWI262168 AMM262167:AMM262168 ACQ262167:ACQ262168 SU262167:SU262168 IY262167:IY262168 C262167:C262168 WVK196631:WVK196632 WLO196631:WLO196632 WBS196631:WBS196632 VRW196631:VRW196632 VIA196631:VIA196632 UYE196631:UYE196632 UOI196631:UOI196632 UEM196631:UEM196632 TUQ196631:TUQ196632 TKU196631:TKU196632 TAY196631:TAY196632 SRC196631:SRC196632 SHG196631:SHG196632 RXK196631:RXK196632 RNO196631:RNO196632 RDS196631:RDS196632 QTW196631:QTW196632 QKA196631:QKA196632 QAE196631:QAE196632 PQI196631:PQI196632 PGM196631:PGM196632 OWQ196631:OWQ196632 OMU196631:OMU196632 OCY196631:OCY196632 NTC196631:NTC196632 NJG196631:NJG196632 MZK196631:MZK196632 MPO196631:MPO196632 MFS196631:MFS196632 LVW196631:LVW196632 LMA196631:LMA196632 LCE196631:LCE196632 KSI196631:KSI196632 KIM196631:KIM196632 JYQ196631:JYQ196632 JOU196631:JOU196632 JEY196631:JEY196632 IVC196631:IVC196632 ILG196631:ILG196632 IBK196631:IBK196632 HRO196631:HRO196632 HHS196631:HHS196632 GXW196631:GXW196632 GOA196631:GOA196632 GEE196631:GEE196632 FUI196631:FUI196632 FKM196631:FKM196632 FAQ196631:FAQ196632 EQU196631:EQU196632 EGY196631:EGY196632 DXC196631:DXC196632 DNG196631:DNG196632 DDK196631:DDK196632 CTO196631:CTO196632 CJS196631:CJS196632 BZW196631:BZW196632 BQA196631:BQA196632 BGE196631:BGE196632 AWI196631:AWI196632 AMM196631:AMM196632 ACQ196631:ACQ196632 SU196631:SU196632 IY196631:IY196632 C196631:C196632 WVK131095:WVK131096 WLO131095:WLO131096 WBS131095:WBS131096 VRW131095:VRW131096 VIA131095:VIA131096 UYE131095:UYE131096 UOI131095:UOI131096 UEM131095:UEM131096 TUQ131095:TUQ131096 TKU131095:TKU131096 TAY131095:TAY131096 SRC131095:SRC131096 SHG131095:SHG131096 RXK131095:RXK131096 RNO131095:RNO131096 RDS131095:RDS131096 QTW131095:QTW131096 QKA131095:QKA131096 QAE131095:QAE131096 PQI131095:PQI131096 PGM131095:PGM131096 OWQ131095:OWQ131096 OMU131095:OMU131096 OCY131095:OCY131096 NTC131095:NTC131096 NJG131095:NJG131096 MZK131095:MZK131096 MPO131095:MPO131096 MFS131095:MFS131096 LVW131095:LVW131096 LMA131095:LMA131096 LCE131095:LCE131096 KSI131095:KSI131096 KIM131095:KIM131096 JYQ131095:JYQ131096 JOU131095:JOU131096 JEY131095:JEY131096 IVC131095:IVC131096 ILG131095:ILG131096 IBK131095:IBK131096 HRO131095:HRO131096 HHS131095:HHS131096 GXW131095:GXW131096 GOA131095:GOA131096 GEE131095:GEE131096 FUI131095:FUI131096 FKM131095:FKM131096 FAQ131095:FAQ131096 EQU131095:EQU131096 EGY131095:EGY131096 DXC131095:DXC131096 DNG131095:DNG131096 DDK131095:DDK131096 CTO131095:CTO131096 CJS131095:CJS131096 BZW131095:BZW131096 BQA131095:BQA131096 BGE131095:BGE131096 AWI131095:AWI131096 AMM131095:AMM131096 ACQ131095:ACQ131096 SU131095:SU131096 IY131095:IY131096 C131095:C131096 WVK65559:WVK65560 WLO65559:WLO65560 WBS65559:WBS65560 VRW65559:VRW65560 VIA65559:VIA65560 UYE65559:UYE65560 UOI65559:UOI65560 UEM65559:UEM65560 TUQ65559:TUQ65560 TKU65559:TKU65560 TAY65559:TAY65560 SRC65559:SRC65560 SHG65559:SHG65560 RXK65559:RXK65560 RNO65559:RNO65560 RDS65559:RDS65560 QTW65559:QTW65560 QKA65559:QKA65560 QAE65559:QAE65560 PQI65559:PQI65560 PGM65559:PGM65560 OWQ65559:OWQ65560 OMU65559:OMU65560 OCY65559:OCY65560 NTC65559:NTC65560 NJG65559:NJG65560 MZK65559:MZK65560 MPO65559:MPO65560 MFS65559:MFS65560 LVW65559:LVW65560 LMA65559:LMA65560 LCE65559:LCE65560 KSI65559:KSI65560 KIM65559:KIM65560 JYQ65559:JYQ65560 JOU65559:JOU65560 JEY65559:JEY65560 IVC65559:IVC65560 ILG65559:ILG65560 IBK65559:IBK65560 HRO65559:HRO65560 HHS65559:HHS65560 GXW65559:GXW65560 GOA65559:GOA65560 GEE65559:GEE65560 FUI65559:FUI65560 FKM65559:FKM65560 FAQ65559:FAQ65560 EQU65559:EQU65560 EGY65559:EGY65560 DXC65559:DXC65560 DNG65559:DNG65560 DDK65559:DDK65560 CTO65559:CTO65560 CJS65559:CJS65560 BZW65559:BZW65560 BQA65559:BQA65560 BGE65559:BGE65560 AWI65559:AWI65560 AMM65559:AMM65560 ACQ65559:ACQ65560 SU65559:SU65560 IY65559:IY65560 C65559:C65560 WMQ983041:WVI983072 WCU983041:WLM983072 VSY983041:WBQ983072 VJC983041:VRU983072 UZG983041:VHY983072 UPK983041:UYC983072 UFO983041:UOG983072 TVS983041:UEK983072 TLW983041:TUO983072 TCA983041:TKS983072 SSE983041:TAW983072 SII983041:SRA983072 RYM983041:SHE983072 ROQ983041:RXI983072 REU983041:RNM983072 QUY983041:RDQ983072 QLC983041:QTU983072 QBG983041:QJY983072 PRK983041:QAC983072 PHO983041:PQG983072 OXS983041:PGK983072 ONW983041:OWO983072 OEA983041:OMS983072 NUE983041:OCW983072 NKI983041:NTA983072 NAM983041:NJE983072 MQQ983041:MZI983072 MGU983041:MPM983072 LWY983041:MFQ983072 LNC983041:LVU983072 LDG983041:LLY983072 KTK983041:LCC983072 KJO983041:KSG983072 JZS983041:KIK983072 JPW983041:JYO983072 JGA983041:JOS983072 IWE983041:JEW983072 IMI983041:IVA983072 ICM983041:ILE983072 HSQ983041:IBI983072 HIU983041:HRM983072 GYY983041:HHQ983072 GPC983041:GXU983072 GFG983041:GNY983072 FVK983041:GEC983072 FLO983041:FUG983072 FBS983041:FKK983072 ERW983041:FAO983072 EIA983041:EQS983072 DYE983041:EGW983072 DOI983041:DXA983072 DEM983041:DNE983072 CUQ983041:DDI983072 CKU983041:CTM983072 CAY983041:CJQ983072 BRC983041:BZU983072 BHG983041:BPY983072 AXK983041:BGC983072 ANO983041:AWG983072 ADS983041:AMK983072 TW983041:ACO983072 KA983041:SS983072 AE983041:IW983072 A983041:A983072 WMQ917505:WVI917536 WCU917505:WLM917536 VSY917505:WBQ917536 VJC917505:VRU917536 UZG917505:VHY917536 UPK917505:UYC917536 UFO917505:UOG917536 TVS917505:UEK917536 TLW917505:TUO917536 TCA917505:TKS917536 SSE917505:TAW917536 SII917505:SRA917536 RYM917505:SHE917536 ROQ917505:RXI917536 REU917505:RNM917536 QUY917505:RDQ917536 QLC917505:QTU917536 QBG917505:QJY917536 PRK917505:QAC917536 PHO917505:PQG917536 OXS917505:PGK917536 ONW917505:OWO917536 OEA917505:OMS917536 NUE917505:OCW917536 NKI917505:NTA917536 NAM917505:NJE917536 MQQ917505:MZI917536 MGU917505:MPM917536 LWY917505:MFQ917536 LNC917505:LVU917536 LDG917505:LLY917536 KTK917505:LCC917536 KJO917505:KSG917536 JZS917505:KIK917536 JPW917505:JYO917536 JGA917505:JOS917536 IWE917505:JEW917536 IMI917505:IVA917536 ICM917505:ILE917536 HSQ917505:IBI917536 HIU917505:HRM917536 GYY917505:HHQ917536 GPC917505:GXU917536 GFG917505:GNY917536 FVK917505:GEC917536 FLO917505:FUG917536 FBS917505:FKK917536 ERW917505:FAO917536 EIA917505:EQS917536 DYE917505:EGW917536 DOI917505:DXA917536 DEM917505:DNE917536 CUQ917505:DDI917536 CKU917505:CTM917536 CAY917505:CJQ917536 BRC917505:BZU917536 BHG917505:BPY917536 AXK917505:BGC917536 ANO917505:AWG917536 ADS917505:AMK917536 TW917505:ACO917536 KA917505:SS917536 AE917505:IW917536 A917505:A917536 WMQ851969:WVI852000 WCU851969:WLM852000 VSY851969:WBQ852000 VJC851969:VRU852000 UZG851969:VHY852000 UPK851969:UYC852000 UFO851969:UOG852000 TVS851969:UEK852000 TLW851969:TUO852000 TCA851969:TKS852000 SSE851969:TAW852000 SII851969:SRA852000 RYM851969:SHE852000 ROQ851969:RXI852000 REU851969:RNM852000 QUY851969:RDQ852000 QLC851969:QTU852000 QBG851969:QJY852000 PRK851969:QAC852000 PHO851969:PQG852000 OXS851969:PGK852000 ONW851969:OWO852000 OEA851969:OMS852000 NUE851969:OCW852000 NKI851969:NTA852000 NAM851969:NJE852000 MQQ851969:MZI852000 MGU851969:MPM852000 LWY851969:MFQ852000 LNC851969:LVU852000 LDG851969:LLY852000 KTK851969:LCC852000 KJO851969:KSG852000 JZS851969:KIK852000 JPW851969:JYO852000 JGA851969:JOS852000 IWE851969:JEW852000 IMI851969:IVA852000 ICM851969:ILE852000 HSQ851969:IBI852000 HIU851969:HRM852000 GYY851969:HHQ852000 GPC851969:GXU852000 GFG851969:GNY852000 FVK851969:GEC852000 FLO851969:FUG852000 FBS851969:FKK852000 ERW851969:FAO852000 EIA851969:EQS852000 DYE851969:EGW852000 DOI851969:DXA852000 DEM851969:DNE852000 CUQ851969:DDI852000 CKU851969:CTM852000 CAY851969:CJQ852000 BRC851969:BZU852000 BHG851969:BPY852000 AXK851969:BGC852000 ANO851969:AWG852000 ADS851969:AMK852000 TW851969:ACO852000 KA851969:SS852000 AE851969:IW852000 A851969:A852000 WMQ786433:WVI786464 WCU786433:WLM786464 VSY786433:WBQ786464 VJC786433:VRU786464 UZG786433:VHY786464 UPK786433:UYC786464 UFO786433:UOG786464 TVS786433:UEK786464 TLW786433:TUO786464 TCA786433:TKS786464 SSE786433:TAW786464 SII786433:SRA786464 RYM786433:SHE786464 ROQ786433:RXI786464 REU786433:RNM786464 QUY786433:RDQ786464 QLC786433:QTU786464 QBG786433:QJY786464 PRK786433:QAC786464 PHO786433:PQG786464 OXS786433:PGK786464 ONW786433:OWO786464 OEA786433:OMS786464 NUE786433:OCW786464 NKI786433:NTA786464 NAM786433:NJE786464 MQQ786433:MZI786464 MGU786433:MPM786464 LWY786433:MFQ786464 LNC786433:LVU786464 LDG786433:LLY786464 KTK786433:LCC786464 KJO786433:KSG786464 JZS786433:KIK786464 JPW786433:JYO786464 JGA786433:JOS786464 IWE786433:JEW786464 IMI786433:IVA786464 ICM786433:ILE786464 HSQ786433:IBI786464 HIU786433:HRM786464 GYY786433:HHQ786464 GPC786433:GXU786464 GFG786433:GNY786464 FVK786433:GEC786464 FLO786433:FUG786464 FBS786433:FKK786464 ERW786433:FAO786464 EIA786433:EQS786464 DYE786433:EGW786464 DOI786433:DXA786464 DEM786433:DNE786464 CUQ786433:DDI786464 CKU786433:CTM786464 CAY786433:CJQ786464 BRC786433:BZU786464 BHG786433:BPY786464 AXK786433:BGC786464 ANO786433:AWG786464 ADS786433:AMK786464 TW786433:ACO786464 KA786433:SS786464 AE786433:IW786464 A786433:A786464 WMQ720897:WVI720928 WCU720897:WLM720928 VSY720897:WBQ720928 VJC720897:VRU720928 UZG720897:VHY720928 UPK720897:UYC720928 UFO720897:UOG720928 TVS720897:UEK720928 TLW720897:TUO720928 TCA720897:TKS720928 SSE720897:TAW720928 SII720897:SRA720928 RYM720897:SHE720928 ROQ720897:RXI720928 REU720897:RNM720928 QUY720897:RDQ720928 QLC720897:QTU720928 QBG720897:QJY720928 PRK720897:QAC720928 PHO720897:PQG720928 OXS720897:PGK720928 ONW720897:OWO720928 OEA720897:OMS720928 NUE720897:OCW720928 NKI720897:NTA720928 NAM720897:NJE720928 MQQ720897:MZI720928 MGU720897:MPM720928 LWY720897:MFQ720928 LNC720897:LVU720928 LDG720897:LLY720928 KTK720897:LCC720928 KJO720897:KSG720928 JZS720897:KIK720928 JPW720897:JYO720928 JGA720897:JOS720928 IWE720897:JEW720928 IMI720897:IVA720928 ICM720897:ILE720928 HSQ720897:IBI720928 HIU720897:HRM720928 GYY720897:HHQ720928 GPC720897:GXU720928 GFG720897:GNY720928 FVK720897:GEC720928 FLO720897:FUG720928 FBS720897:FKK720928 ERW720897:FAO720928 EIA720897:EQS720928 DYE720897:EGW720928 DOI720897:DXA720928 DEM720897:DNE720928 CUQ720897:DDI720928 CKU720897:CTM720928 CAY720897:CJQ720928 BRC720897:BZU720928 BHG720897:BPY720928 AXK720897:BGC720928 ANO720897:AWG720928 ADS720897:AMK720928 TW720897:ACO720928 KA720897:SS720928 AE720897:IW720928 A720897:A720928 WMQ655361:WVI655392 WCU655361:WLM655392 VSY655361:WBQ655392 VJC655361:VRU655392 UZG655361:VHY655392 UPK655361:UYC655392 UFO655361:UOG655392 TVS655361:UEK655392 TLW655361:TUO655392 TCA655361:TKS655392 SSE655361:TAW655392 SII655361:SRA655392 RYM655361:SHE655392 ROQ655361:RXI655392 REU655361:RNM655392 QUY655361:RDQ655392 QLC655361:QTU655392 QBG655361:QJY655392 PRK655361:QAC655392 PHO655361:PQG655392 OXS655361:PGK655392 ONW655361:OWO655392 OEA655361:OMS655392 NUE655361:OCW655392 NKI655361:NTA655392 NAM655361:NJE655392 MQQ655361:MZI655392 MGU655361:MPM655392 LWY655361:MFQ655392 LNC655361:LVU655392 LDG655361:LLY655392 KTK655361:LCC655392 KJO655361:KSG655392 JZS655361:KIK655392 JPW655361:JYO655392 JGA655361:JOS655392 IWE655361:JEW655392 IMI655361:IVA655392 ICM655361:ILE655392 HSQ655361:IBI655392 HIU655361:HRM655392 GYY655361:HHQ655392 GPC655361:GXU655392 GFG655361:GNY655392 FVK655361:GEC655392 FLO655361:FUG655392 FBS655361:FKK655392 ERW655361:FAO655392 EIA655361:EQS655392 DYE655361:EGW655392 DOI655361:DXA655392 DEM655361:DNE655392 CUQ655361:DDI655392 CKU655361:CTM655392 CAY655361:CJQ655392 BRC655361:BZU655392 BHG655361:BPY655392 AXK655361:BGC655392 ANO655361:AWG655392 ADS655361:AMK655392 TW655361:ACO655392 KA655361:SS655392 AE655361:IW655392 A655361:A655392 WMQ589825:WVI589856 WCU589825:WLM589856 VSY589825:WBQ589856 VJC589825:VRU589856 UZG589825:VHY589856 UPK589825:UYC589856 UFO589825:UOG589856 TVS589825:UEK589856 TLW589825:TUO589856 TCA589825:TKS589856 SSE589825:TAW589856 SII589825:SRA589856 RYM589825:SHE589856 ROQ589825:RXI589856 REU589825:RNM589856 QUY589825:RDQ589856 QLC589825:QTU589856 QBG589825:QJY589856 PRK589825:QAC589856 PHO589825:PQG589856 OXS589825:PGK589856 ONW589825:OWO589856 OEA589825:OMS589856 NUE589825:OCW589856 NKI589825:NTA589856 NAM589825:NJE589856 MQQ589825:MZI589856 MGU589825:MPM589856 LWY589825:MFQ589856 LNC589825:LVU589856 LDG589825:LLY589856 KTK589825:LCC589856 KJO589825:KSG589856 JZS589825:KIK589856 JPW589825:JYO589856 JGA589825:JOS589856 IWE589825:JEW589856 IMI589825:IVA589856 ICM589825:ILE589856 HSQ589825:IBI589856 HIU589825:HRM589856 GYY589825:HHQ589856 GPC589825:GXU589856 GFG589825:GNY589856 FVK589825:GEC589856 FLO589825:FUG589856 FBS589825:FKK589856 ERW589825:FAO589856 EIA589825:EQS589856 DYE589825:EGW589856 DOI589825:DXA589856 DEM589825:DNE589856 CUQ589825:DDI589856 CKU589825:CTM589856 CAY589825:CJQ589856 BRC589825:BZU589856 BHG589825:BPY589856 AXK589825:BGC589856 ANO589825:AWG589856 ADS589825:AMK589856 TW589825:ACO589856 KA589825:SS589856 AE589825:IW589856 A589825:A589856 WMQ524289:WVI524320 WCU524289:WLM524320 VSY524289:WBQ524320 VJC524289:VRU524320 UZG524289:VHY524320 UPK524289:UYC524320 UFO524289:UOG524320 TVS524289:UEK524320 TLW524289:TUO524320 TCA524289:TKS524320 SSE524289:TAW524320 SII524289:SRA524320 RYM524289:SHE524320 ROQ524289:RXI524320 REU524289:RNM524320 QUY524289:RDQ524320 QLC524289:QTU524320 QBG524289:QJY524320 PRK524289:QAC524320 PHO524289:PQG524320 OXS524289:PGK524320 ONW524289:OWO524320 OEA524289:OMS524320 NUE524289:OCW524320 NKI524289:NTA524320 NAM524289:NJE524320 MQQ524289:MZI524320 MGU524289:MPM524320 LWY524289:MFQ524320 LNC524289:LVU524320 LDG524289:LLY524320 KTK524289:LCC524320 KJO524289:KSG524320 JZS524289:KIK524320 JPW524289:JYO524320 JGA524289:JOS524320 IWE524289:JEW524320 IMI524289:IVA524320 ICM524289:ILE524320 HSQ524289:IBI524320 HIU524289:HRM524320 GYY524289:HHQ524320 GPC524289:GXU524320 GFG524289:GNY524320 FVK524289:GEC524320 FLO524289:FUG524320 FBS524289:FKK524320 ERW524289:FAO524320 EIA524289:EQS524320 DYE524289:EGW524320 DOI524289:DXA524320 DEM524289:DNE524320 CUQ524289:DDI524320 CKU524289:CTM524320 CAY524289:CJQ524320 BRC524289:BZU524320 BHG524289:BPY524320 AXK524289:BGC524320 ANO524289:AWG524320 ADS524289:AMK524320 TW524289:ACO524320 KA524289:SS524320 AE524289:IW524320 A524289:A524320 WMQ458753:WVI458784 WCU458753:WLM458784 VSY458753:WBQ458784 VJC458753:VRU458784 UZG458753:VHY458784 UPK458753:UYC458784 UFO458753:UOG458784 TVS458753:UEK458784 TLW458753:TUO458784 TCA458753:TKS458784 SSE458753:TAW458784 SII458753:SRA458784 RYM458753:SHE458784 ROQ458753:RXI458784 REU458753:RNM458784 QUY458753:RDQ458784 QLC458753:QTU458784 QBG458753:QJY458784 PRK458753:QAC458784 PHO458753:PQG458784 OXS458753:PGK458784 ONW458753:OWO458784 OEA458753:OMS458784 NUE458753:OCW458784 NKI458753:NTA458784 NAM458753:NJE458784 MQQ458753:MZI458784 MGU458753:MPM458784 LWY458753:MFQ458784 LNC458753:LVU458784 LDG458753:LLY458784 KTK458753:LCC458784 KJO458753:KSG458784 JZS458753:KIK458784 JPW458753:JYO458784 JGA458753:JOS458784 IWE458753:JEW458784 IMI458753:IVA458784 ICM458753:ILE458784 HSQ458753:IBI458784 HIU458753:HRM458784 GYY458753:HHQ458784 GPC458753:GXU458784 GFG458753:GNY458784 FVK458753:GEC458784 FLO458753:FUG458784 FBS458753:FKK458784 ERW458753:FAO458784 EIA458753:EQS458784 DYE458753:EGW458784 DOI458753:DXA458784 DEM458753:DNE458784 CUQ458753:DDI458784 CKU458753:CTM458784 CAY458753:CJQ458784 BRC458753:BZU458784 BHG458753:BPY458784 AXK458753:BGC458784 ANO458753:AWG458784 ADS458753:AMK458784 TW458753:ACO458784 KA458753:SS458784 AE458753:IW458784 A458753:A458784 WMQ393217:WVI393248 WCU393217:WLM393248 VSY393217:WBQ393248 VJC393217:VRU393248 UZG393217:VHY393248 UPK393217:UYC393248 UFO393217:UOG393248 TVS393217:UEK393248 TLW393217:TUO393248 TCA393217:TKS393248 SSE393217:TAW393248 SII393217:SRA393248 RYM393217:SHE393248 ROQ393217:RXI393248 REU393217:RNM393248 QUY393217:RDQ393248 QLC393217:QTU393248 QBG393217:QJY393248 PRK393217:QAC393248 PHO393217:PQG393248 OXS393217:PGK393248 ONW393217:OWO393248 OEA393217:OMS393248 NUE393217:OCW393248 NKI393217:NTA393248 NAM393217:NJE393248 MQQ393217:MZI393248 MGU393217:MPM393248 LWY393217:MFQ393248 LNC393217:LVU393248 LDG393217:LLY393248 KTK393217:LCC393248 KJO393217:KSG393248 JZS393217:KIK393248 JPW393217:JYO393248 JGA393217:JOS393248 IWE393217:JEW393248 IMI393217:IVA393248 ICM393217:ILE393248 HSQ393217:IBI393248 HIU393217:HRM393248 GYY393217:HHQ393248 GPC393217:GXU393248 GFG393217:GNY393248 FVK393217:GEC393248 FLO393217:FUG393248 FBS393217:FKK393248 ERW393217:FAO393248 EIA393217:EQS393248 DYE393217:EGW393248 DOI393217:DXA393248 DEM393217:DNE393248 CUQ393217:DDI393248 CKU393217:CTM393248 CAY393217:CJQ393248 BRC393217:BZU393248 BHG393217:BPY393248 AXK393217:BGC393248 ANO393217:AWG393248 ADS393217:AMK393248 TW393217:ACO393248 KA393217:SS393248 AE393217:IW393248 A393217:A393248 WMQ327681:WVI327712 WCU327681:WLM327712 VSY327681:WBQ327712 VJC327681:VRU327712 UZG327681:VHY327712 UPK327681:UYC327712 UFO327681:UOG327712 TVS327681:UEK327712 TLW327681:TUO327712 TCA327681:TKS327712 SSE327681:TAW327712 SII327681:SRA327712 RYM327681:SHE327712 ROQ327681:RXI327712 REU327681:RNM327712 QUY327681:RDQ327712 QLC327681:QTU327712 QBG327681:QJY327712 PRK327681:QAC327712 PHO327681:PQG327712 OXS327681:PGK327712 ONW327681:OWO327712 OEA327681:OMS327712 NUE327681:OCW327712 NKI327681:NTA327712 NAM327681:NJE327712 MQQ327681:MZI327712 MGU327681:MPM327712 LWY327681:MFQ327712 LNC327681:LVU327712 LDG327681:LLY327712 KTK327681:LCC327712 KJO327681:KSG327712 JZS327681:KIK327712 JPW327681:JYO327712 JGA327681:JOS327712 IWE327681:JEW327712 IMI327681:IVA327712 ICM327681:ILE327712 HSQ327681:IBI327712 HIU327681:HRM327712 GYY327681:HHQ327712 GPC327681:GXU327712 GFG327681:GNY327712 FVK327681:GEC327712 FLO327681:FUG327712 FBS327681:FKK327712 ERW327681:FAO327712 EIA327681:EQS327712 DYE327681:EGW327712 DOI327681:DXA327712 DEM327681:DNE327712 CUQ327681:DDI327712 CKU327681:CTM327712 CAY327681:CJQ327712 BRC327681:BZU327712 BHG327681:BPY327712 AXK327681:BGC327712 ANO327681:AWG327712 ADS327681:AMK327712 TW327681:ACO327712 KA327681:SS327712 AE327681:IW327712 A327681:A327712 WMQ262145:WVI262176 WCU262145:WLM262176 VSY262145:WBQ262176 VJC262145:VRU262176 UZG262145:VHY262176 UPK262145:UYC262176 UFO262145:UOG262176 TVS262145:UEK262176 TLW262145:TUO262176 TCA262145:TKS262176 SSE262145:TAW262176 SII262145:SRA262176 RYM262145:SHE262176 ROQ262145:RXI262176 REU262145:RNM262176 QUY262145:RDQ262176 QLC262145:QTU262176 QBG262145:QJY262176 PRK262145:QAC262176 PHO262145:PQG262176 OXS262145:PGK262176 ONW262145:OWO262176 OEA262145:OMS262176 NUE262145:OCW262176 NKI262145:NTA262176 NAM262145:NJE262176 MQQ262145:MZI262176 MGU262145:MPM262176 LWY262145:MFQ262176 LNC262145:LVU262176 LDG262145:LLY262176 KTK262145:LCC262176 KJO262145:KSG262176 JZS262145:KIK262176 JPW262145:JYO262176 JGA262145:JOS262176 IWE262145:JEW262176 IMI262145:IVA262176 ICM262145:ILE262176 HSQ262145:IBI262176 HIU262145:HRM262176 GYY262145:HHQ262176 GPC262145:GXU262176 GFG262145:GNY262176 FVK262145:GEC262176 FLO262145:FUG262176 FBS262145:FKK262176 ERW262145:FAO262176 EIA262145:EQS262176 DYE262145:EGW262176 DOI262145:DXA262176 DEM262145:DNE262176 CUQ262145:DDI262176 CKU262145:CTM262176 CAY262145:CJQ262176 BRC262145:BZU262176 BHG262145:BPY262176 AXK262145:BGC262176 ANO262145:AWG262176 ADS262145:AMK262176 TW262145:ACO262176 KA262145:SS262176 AE262145:IW262176 A262145:A262176 WMQ196609:WVI196640 WCU196609:WLM196640 VSY196609:WBQ196640 VJC196609:VRU196640 UZG196609:VHY196640 UPK196609:UYC196640 UFO196609:UOG196640 TVS196609:UEK196640 TLW196609:TUO196640 TCA196609:TKS196640 SSE196609:TAW196640 SII196609:SRA196640 RYM196609:SHE196640 ROQ196609:RXI196640 REU196609:RNM196640 QUY196609:RDQ196640 QLC196609:QTU196640 QBG196609:QJY196640 PRK196609:QAC196640 PHO196609:PQG196640 OXS196609:PGK196640 ONW196609:OWO196640 OEA196609:OMS196640 NUE196609:OCW196640 NKI196609:NTA196640 NAM196609:NJE196640 MQQ196609:MZI196640 MGU196609:MPM196640 LWY196609:MFQ196640 LNC196609:LVU196640 LDG196609:LLY196640 KTK196609:LCC196640 KJO196609:KSG196640 JZS196609:KIK196640 JPW196609:JYO196640 JGA196609:JOS196640 IWE196609:JEW196640 IMI196609:IVA196640 ICM196609:ILE196640 HSQ196609:IBI196640 HIU196609:HRM196640 GYY196609:HHQ196640 GPC196609:GXU196640 GFG196609:GNY196640 FVK196609:GEC196640 FLO196609:FUG196640 FBS196609:FKK196640 ERW196609:FAO196640 EIA196609:EQS196640 DYE196609:EGW196640 DOI196609:DXA196640 DEM196609:DNE196640 CUQ196609:DDI196640 CKU196609:CTM196640 CAY196609:CJQ196640 BRC196609:BZU196640 BHG196609:BPY196640 AXK196609:BGC196640 ANO196609:AWG196640 ADS196609:AMK196640 TW196609:ACO196640 KA196609:SS196640 AE196609:IW196640 A196609:A196640 WMQ131073:WVI131104 WCU131073:WLM131104 VSY131073:WBQ131104 VJC131073:VRU131104 UZG131073:VHY131104 UPK131073:UYC131104 UFO131073:UOG131104 TVS131073:UEK131104 TLW131073:TUO131104 TCA131073:TKS131104 SSE131073:TAW131104 SII131073:SRA131104 RYM131073:SHE131104 ROQ131073:RXI131104 REU131073:RNM131104 QUY131073:RDQ131104 QLC131073:QTU131104 QBG131073:QJY131104 PRK131073:QAC131104 PHO131073:PQG131104 OXS131073:PGK131104 ONW131073:OWO131104 OEA131073:OMS131104 NUE131073:OCW131104 NKI131073:NTA131104 NAM131073:NJE131104 MQQ131073:MZI131104 MGU131073:MPM131104 LWY131073:MFQ131104 LNC131073:LVU131104 LDG131073:LLY131104 KTK131073:LCC131104 KJO131073:KSG131104 JZS131073:KIK131104 JPW131073:JYO131104 JGA131073:JOS131104 IWE131073:JEW131104 IMI131073:IVA131104 ICM131073:ILE131104 HSQ131073:IBI131104 HIU131073:HRM131104 GYY131073:HHQ131104 GPC131073:GXU131104 GFG131073:GNY131104 FVK131073:GEC131104 FLO131073:FUG131104 FBS131073:FKK131104 ERW131073:FAO131104 EIA131073:EQS131104 DYE131073:EGW131104 DOI131073:DXA131104 DEM131073:DNE131104 CUQ131073:DDI131104 CKU131073:CTM131104 CAY131073:CJQ131104 BRC131073:BZU131104 BHG131073:BPY131104 AXK131073:BGC131104 ANO131073:AWG131104 ADS131073:AMK131104 TW131073:ACO131104 KA131073:SS131104 AE131073:IW131104 A131073:A131104 WMQ65537:WVI65568 WCU65537:WLM65568 VSY65537:WBQ65568 VJC65537:VRU65568 UZG65537:VHY65568 UPK65537:UYC65568 UFO65537:UOG65568 TVS65537:UEK65568 TLW65537:TUO65568 TCA65537:TKS65568 SSE65537:TAW65568 SII65537:SRA65568 RYM65537:SHE65568 ROQ65537:RXI65568 REU65537:RNM65568 QUY65537:RDQ65568 QLC65537:QTU65568 QBG65537:QJY65568 PRK65537:QAC65568 PHO65537:PQG65568 OXS65537:PGK65568 ONW65537:OWO65568 OEA65537:OMS65568 NUE65537:OCW65568 NKI65537:NTA65568 NAM65537:NJE65568 MQQ65537:MZI65568 MGU65537:MPM65568 LWY65537:MFQ65568 LNC65537:LVU65568 LDG65537:LLY65568 KTK65537:LCC65568 KJO65537:KSG65568 JZS65537:KIK65568 JPW65537:JYO65568 JGA65537:JOS65568 IWE65537:JEW65568 IMI65537:IVA65568 ICM65537:ILE65568 HSQ65537:IBI65568 HIU65537:HRM65568 GYY65537:HHQ65568 GPC65537:GXU65568 GFG65537:GNY65568 FVK65537:GEC65568 FLO65537:FUG65568 FBS65537:FKK65568 ERW65537:FAO65568 EIA65537:EQS65568 DYE65537:EGW65568 DOI65537:DXA65568 DEM65537:DNE65568 CUQ65537:DDI65568 CKU65537:CTM65568 CAY65537:CJQ65568 BRC65537:BZU65568 BHG65537:BPY65568 AXK65537:BGC65568 ANO65537:AWG65568 ADS65537:AMK65568 TW65537:ACO65568 KA65537:SS65568 AE65537:IW65568 D25:XFD65536 A36:A65568 WVN983045:WVN983072 WVJ983041:WVK983062 WLN983041:WLO983062 WBR983041:WBS983062 VRV983041:VRW983062 VHZ983041:VIA983062 UYD983041:UYE983062 UOH983041:UOI983062 UEL983041:UEM983062 TUP983041:TUQ983062 TKT983041:TKU983062 TAX983041:TAY983062 SRB983041:SRC983062 SHF983041:SHG983062 RXJ983041:RXK983062 RNN983041:RNO983062 RDR983041:RDS983062 QTV983041:QTW983062 QJZ983041:QKA983062 QAD983041:QAE983062 PQH983041:PQI983062 PGL983041:PGM983062 OWP983041:OWQ983062 OMT983041:OMU983062 OCX983041:OCY983062 NTB983041:NTC983062 NJF983041:NJG983062 MZJ983041:MZK983062 MPN983041:MPO983062 MFR983041:MFS983062 LVV983041:LVW983062 LLZ983041:LMA983062 LCD983041:LCE983062 KSH983041:KSI983062 KIL983041:KIM983062 JYP983041:JYQ983062 JOT983041:JOU983062 JEX983041:JEY983062 IVB983041:IVC983062 ILF983041:ILG983062 IBJ983041:IBK983062 HRN983041:HRO983062 HHR983041:HHS983062 GXV983041:GXW983062 GNZ983041:GOA983062 GED983041:GEE983062 FUH983041:FUI983062 FKL983041:FKM983062 FAP983041:FAQ983062 EQT983041:EQU983062 EGX983041:EGY983062 DXB983041:DXC983062 DNF983041:DNG983062 DDJ983041:DDK983062 CTN983041:CTO983062 CJR983041:CJS983062 BZV983041:BZW983062 BPZ983041:BQA983062 BGD983041:BGE983062 AWH983041:AWI983062 AML983041:AMM983062 ACP983041:ACQ983062 ST983041:SU983062 IX983041:IY983062 B983041:C983062 WVJ917505:WVK917526 WLN917505:WLO917526 WBR917505:WBS917526 VRV917505:VRW917526 VHZ917505:VIA917526 UYD917505:UYE917526 UOH917505:UOI917526 UEL917505:UEM917526 TUP917505:TUQ917526 TKT917505:TKU917526 TAX917505:TAY917526 SRB917505:SRC917526 SHF917505:SHG917526 RXJ917505:RXK917526 RNN917505:RNO917526 RDR917505:RDS917526 QTV917505:QTW917526 QJZ917505:QKA917526 QAD917505:QAE917526 PQH917505:PQI917526 PGL917505:PGM917526 OWP917505:OWQ917526 OMT917505:OMU917526 OCX917505:OCY917526 NTB917505:NTC917526 NJF917505:NJG917526 MZJ917505:MZK917526 MPN917505:MPO917526 MFR917505:MFS917526 LVV917505:LVW917526 LLZ917505:LMA917526 LCD917505:LCE917526 KSH917505:KSI917526 KIL917505:KIM917526 JYP917505:JYQ917526 JOT917505:JOU917526 JEX917505:JEY917526 IVB917505:IVC917526 ILF917505:ILG917526 IBJ917505:IBK917526 HRN917505:HRO917526 HHR917505:HHS917526 GXV917505:GXW917526 GNZ917505:GOA917526 GED917505:GEE917526 FUH917505:FUI917526 FKL917505:FKM917526 FAP917505:FAQ917526 EQT917505:EQU917526 EGX917505:EGY917526 DXB917505:DXC917526 DNF917505:DNG917526 DDJ917505:DDK917526 CTN917505:CTO917526 CJR917505:CJS917526 BZV917505:BZW917526 BPZ917505:BQA917526 BGD917505:BGE917526 AWH917505:AWI917526 AML917505:AMM917526 ACP917505:ACQ917526 ST917505:SU917526 IX917505:IY917526 B917505:C917526 WVJ851969:WVK851990 WLN851969:WLO851990 WBR851969:WBS851990 VRV851969:VRW851990 VHZ851969:VIA851990 UYD851969:UYE851990 UOH851969:UOI851990 UEL851969:UEM851990 TUP851969:TUQ851990 TKT851969:TKU851990 TAX851969:TAY851990 SRB851969:SRC851990 SHF851969:SHG851990 RXJ851969:RXK851990 RNN851969:RNO851990 RDR851969:RDS851990 QTV851969:QTW851990 QJZ851969:QKA851990 QAD851969:QAE851990 PQH851969:PQI851990 PGL851969:PGM851990 OWP851969:OWQ851990 OMT851969:OMU851990 OCX851969:OCY851990 NTB851969:NTC851990 NJF851969:NJG851990 MZJ851969:MZK851990 MPN851969:MPO851990 MFR851969:MFS851990 LVV851969:LVW851990 LLZ851969:LMA851990 LCD851969:LCE851990 KSH851969:KSI851990 KIL851969:KIM851990 JYP851969:JYQ851990 JOT851969:JOU851990 JEX851969:JEY851990 IVB851969:IVC851990 ILF851969:ILG851990 IBJ851969:IBK851990 HRN851969:HRO851990 HHR851969:HHS851990 GXV851969:GXW851990 GNZ851969:GOA851990 GED851969:GEE851990 FUH851969:FUI851990 FKL851969:FKM851990 FAP851969:FAQ851990 EQT851969:EQU851990 EGX851969:EGY851990 DXB851969:DXC851990 DNF851969:DNG851990 DDJ851969:DDK851990 CTN851969:CTO851990 CJR851969:CJS851990 BZV851969:BZW851990 BPZ851969:BQA851990 BGD851969:BGE851990 AWH851969:AWI851990 AML851969:AMM851990 ACP851969:ACQ851990 ST851969:SU851990 IX851969:IY851990 B851969:C851990 WVJ786433:WVK786454 WLN786433:WLO786454 WBR786433:WBS786454 VRV786433:VRW786454 VHZ786433:VIA786454 UYD786433:UYE786454 UOH786433:UOI786454 UEL786433:UEM786454 TUP786433:TUQ786454 TKT786433:TKU786454 TAX786433:TAY786454 SRB786433:SRC786454 SHF786433:SHG786454 RXJ786433:RXK786454 RNN786433:RNO786454 RDR786433:RDS786454 QTV786433:QTW786454 QJZ786433:QKA786454 QAD786433:QAE786454 PQH786433:PQI786454 PGL786433:PGM786454 OWP786433:OWQ786454 OMT786433:OMU786454 OCX786433:OCY786454 NTB786433:NTC786454 NJF786433:NJG786454 MZJ786433:MZK786454 MPN786433:MPO786454 MFR786433:MFS786454 LVV786433:LVW786454 LLZ786433:LMA786454 LCD786433:LCE786454 KSH786433:KSI786454 KIL786433:KIM786454 JYP786433:JYQ786454 JOT786433:JOU786454 JEX786433:JEY786454 IVB786433:IVC786454 ILF786433:ILG786454 IBJ786433:IBK786454 HRN786433:HRO786454 HHR786433:HHS786454 GXV786433:GXW786454 GNZ786433:GOA786454 GED786433:GEE786454 FUH786433:FUI786454 FKL786433:FKM786454 FAP786433:FAQ786454 EQT786433:EQU786454 EGX786433:EGY786454 DXB786433:DXC786454 DNF786433:DNG786454 DDJ786433:DDK786454 CTN786433:CTO786454 CJR786433:CJS786454 BZV786433:BZW786454 BPZ786433:BQA786454 BGD786433:BGE786454 AWH786433:AWI786454 AML786433:AMM786454 ACP786433:ACQ786454 ST786433:SU786454 IX786433:IY786454 B786433:C786454 WVJ720897:WVK720918 WLN720897:WLO720918 WBR720897:WBS720918 VRV720897:VRW720918 VHZ720897:VIA720918 UYD720897:UYE720918 UOH720897:UOI720918 UEL720897:UEM720918 TUP720897:TUQ720918 TKT720897:TKU720918 TAX720897:TAY720918 SRB720897:SRC720918 SHF720897:SHG720918 RXJ720897:RXK720918 RNN720897:RNO720918 RDR720897:RDS720918 QTV720897:QTW720918 QJZ720897:QKA720918 QAD720897:QAE720918 PQH720897:PQI720918 PGL720897:PGM720918 OWP720897:OWQ720918 OMT720897:OMU720918 OCX720897:OCY720918 NTB720897:NTC720918 NJF720897:NJG720918 MZJ720897:MZK720918 MPN720897:MPO720918 MFR720897:MFS720918 LVV720897:LVW720918 LLZ720897:LMA720918 LCD720897:LCE720918 KSH720897:KSI720918 KIL720897:KIM720918 JYP720897:JYQ720918 JOT720897:JOU720918 JEX720897:JEY720918 IVB720897:IVC720918 ILF720897:ILG720918 IBJ720897:IBK720918 HRN720897:HRO720918 HHR720897:HHS720918 GXV720897:GXW720918 GNZ720897:GOA720918 GED720897:GEE720918 FUH720897:FUI720918 FKL720897:FKM720918 FAP720897:FAQ720918 EQT720897:EQU720918 EGX720897:EGY720918 DXB720897:DXC720918 DNF720897:DNG720918 DDJ720897:DDK720918 CTN720897:CTO720918 CJR720897:CJS720918 BZV720897:BZW720918 BPZ720897:BQA720918 BGD720897:BGE720918 AWH720897:AWI720918 AML720897:AMM720918 ACP720897:ACQ720918 ST720897:SU720918 IX720897:IY720918 B720897:C720918 WVJ655361:WVK655382 WLN655361:WLO655382 WBR655361:WBS655382 VRV655361:VRW655382 VHZ655361:VIA655382 UYD655361:UYE655382 UOH655361:UOI655382 UEL655361:UEM655382 TUP655361:TUQ655382 TKT655361:TKU655382 TAX655361:TAY655382 SRB655361:SRC655382 SHF655361:SHG655382 RXJ655361:RXK655382 RNN655361:RNO655382 RDR655361:RDS655382 QTV655361:QTW655382 QJZ655361:QKA655382 QAD655361:QAE655382 PQH655361:PQI655382 PGL655361:PGM655382 OWP655361:OWQ655382 OMT655361:OMU655382 OCX655361:OCY655382 NTB655361:NTC655382 NJF655361:NJG655382 MZJ655361:MZK655382 MPN655361:MPO655382 MFR655361:MFS655382 LVV655361:LVW655382 LLZ655361:LMA655382 LCD655361:LCE655382 KSH655361:KSI655382 KIL655361:KIM655382 JYP655361:JYQ655382 JOT655361:JOU655382 JEX655361:JEY655382 IVB655361:IVC655382 ILF655361:ILG655382 IBJ655361:IBK655382 HRN655361:HRO655382 HHR655361:HHS655382 GXV655361:GXW655382 GNZ655361:GOA655382 GED655361:GEE655382 FUH655361:FUI655382 FKL655361:FKM655382 FAP655361:FAQ655382 EQT655361:EQU655382 EGX655361:EGY655382 DXB655361:DXC655382 DNF655361:DNG655382 DDJ655361:DDK655382 CTN655361:CTO655382 CJR655361:CJS655382 BZV655361:BZW655382 BPZ655361:BQA655382 BGD655361:BGE655382 AWH655361:AWI655382 AML655361:AMM655382 ACP655361:ACQ655382 ST655361:SU655382 IX655361:IY655382 B655361:C655382 WVJ589825:WVK589846 WLN589825:WLO589846 WBR589825:WBS589846 VRV589825:VRW589846 VHZ589825:VIA589846 UYD589825:UYE589846 UOH589825:UOI589846 UEL589825:UEM589846 TUP589825:TUQ589846 TKT589825:TKU589846 TAX589825:TAY589846 SRB589825:SRC589846 SHF589825:SHG589846 RXJ589825:RXK589846 RNN589825:RNO589846 RDR589825:RDS589846 QTV589825:QTW589846 QJZ589825:QKA589846 QAD589825:QAE589846 PQH589825:PQI589846 PGL589825:PGM589846 OWP589825:OWQ589846 OMT589825:OMU589846 OCX589825:OCY589846 NTB589825:NTC589846 NJF589825:NJG589846 MZJ589825:MZK589846 MPN589825:MPO589846 MFR589825:MFS589846 LVV589825:LVW589846 LLZ589825:LMA589846 LCD589825:LCE589846 KSH589825:KSI589846 KIL589825:KIM589846 JYP589825:JYQ589846 JOT589825:JOU589846 JEX589825:JEY589846 IVB589825:IVC589846 ILF589825:ILG589846 IBJ589825:IBK589846 HRN589825:HRO589846 HHR589825:HHS589846 GXV589825:GXW589846 GNZ589825:GOA589846 GED589825:GEE589846 FUH589825:FUI589846 FKL589825:FKM589846 FAP589825:FAQ589846 EQT589825:EQU589846 EGX589825:EGY589846 DXB589825:DXC589846 DNF589825:DNG589846 DDJ589825:DDK589846 CTN589825:CTO589846 CJR589825:CJS589846 BZV589825:BZW589846 BPZ589825:BQA589846 BGD589825:BGE589846 AWH589825:AWI589846 AML589825:AMM589846 ACP589825:ACQ589846 ST589825:SU589846 IX589825:IY589846 B589825:C589846 WVJ524289:WVK524310 WLN524289:WLO524310 WBR524289:WBS524310 VRV524289:VRW524310 VHZ524289:VIA524310 UYD524289:UYE524310 UOH524289:UOI524310 UEL524289:UEM524310 TUP524289:TUQ524310 TKT524289:TKU524310 TAX524289:TAY524310 SRB524289:SRC524310 SHF524289:SHG524310 RXJ524289:RXK524310 RNN524289:RNO524310 RDR524289:RDS524310 QTV524289:QTW524310 QJZ524289:QKA524310 QAD524289:QAE524310 PQH524289:PQI524310 PGL524289:PGM524310 OWP524289:OWQ524310 OMT524289:OMU524310 OCX524289:OCY524310 NTB524289:NTC524310 NJF524289:NJG524310 MZJ524289:MZK524310 MPN524289:MPO524310 MFR524289:MFS524310 LVV524289:LVW524310 LLZ524289:LMA524310 LCD524289:LCE524310 KSH524289:KSI524310 KIL524289:KIM524310 JYP524289:JYQ524310 JOT524289:JOU524310 JEX524289:JEY524310 IVB524289:IVC524310 ILF524289:ILG524310 IBJ524289:IBK524310 HRN524289:HRO524310 HHR524289:HHS524310 GXV524289:GXW524310 GNZ524289:GOA524310 GED524289:GEE524310 FUH524289:FUI524310 FKL524289:FKM524310 FAP524289:FAQ524310 EQT524289:EQU524310 EGX524289:EGY524310 DXB524289:DXC524310 DNF524289:DNG524310 DDJ524289:DDK524310 CTN524289:CTO524310 CJR524289:CJS524310 BZV524289:BZW524310 BPZ524289:BQA524310 BGD524289:BGE524310 AWH524289:AWI524310 AML524289:AMM524310 ACP524289:ACQ524310 ST524289:SU524310 IX524289:IY524310 B524289:C524310 WVJ458753:WVK458774 WLN458753:WLO458774 WBR458753:WBS458774 VRV458753:VRW458774 VHZ458753:VIA458774 UYD458753:UYE458774 UOH458753:UOI458774 UEL458753:UEM458774 TUP458753:TUQ458774 TKT458753:TKU458774 TAX458753:TAY458774 SRB458753:SRC458774 SHF458753:SHG458774 RXJ458753:RXK458774 RNN458753:RNO458774 RDR458753:RDS458774 QTV458753:QTW458774 QJZ458753:QKA458774 QAD458753:QAE458774 PQH458753:PQI458774 PGL458753:PGM458774 OWP458753:OWQ458774 OMT458753:OMU458774 OCX458753:OCY458774 NTB458753:NTC458774 NJF458753:NJG458774 MZJ458753:MZK458774 MPN458753:MPO458774 MFR458753:MFS458774 LVV458753:LVW458774 LLZ458753:LMA458774 LCD458753:LCE458774 KSH458753:KSI458774 KIL458753:KIM458774 JYP458753:JYQ458774 JOT458753:JOU458774 JEX458753:JEY458774 IVB458753:IVC458774 ILF458753:ILG458774 IBJ458753:IBK458774 HRN458753:HRO458774 HHR458753:HHS458774 GXV458753:GXW458774 GNZ458753:GOA458774 GED458753:GEE458774 FUH458753:FUI458774 FKL458753:FKM458774 FAP458753:FAQ458774 EQT458753:EQU458774 EGX458753:EGY458774 DXB458753:DXC458774 DNF458753:DNG458774 DDJ458753:DDK458774 CTN458753:CTO458774 CJR458753:CJS458774 BZV458753:BZW458774 BPZ458753:BQA458774 BGD458753:BGE458774 AWH458753:AWI458774 AML458753:AMM458774 ACP458753:ACQ458774 ST458753:SU458774 IX458753:IY458774 B458753:C458774 WVJ393217:WVK393238 WLN393217:WLO393238 WBR393217:WBS393238 VRV393217:VRW393238 VHZ393217:VIA393238 UYD393217:UYE393238 UOH393217:UOI393238 UEL393217:UEM393238 TUP393217:TUQ393238 TKT393217:TKU393238 TAX393217:TAY393238 SRB393217:SRC393238 SHF393217:SHG393238 RXJ393217:RXK393238 RNN393217:RNO393238 RDR393217:RDS393238 QTV393217:QTW393238 QJZ393217:QKA393238 QAD393217:QAE393238 PQH393217:PQI393238 PGL393217:PGM393238 OWP393217:OWQ393238 OMT393217:OMU393238 OCX393217:OCY393238 NTB393217:NTC393238 NJF393217:NJG393238 MZJ393217:MZK393238 MPN393217:MPO393238 MFR393217:MFS393238 LVV393217:LVW393238 LLZ393217:LMA393238 LCD393217:LCE393238 KSH393217:KSI393238 KIL393217:KIM393238 JYP393217:JYQ393238 JOT393217:JOU393238 JEX393217:JEY393238 IVB393217:IVC393238 ILF393217:ILG393238 IBJ393217:IBK393238 HRN393217:HRO393238 HHR393217:HHS393238 GXV393217:GXW393238 GNZ393217:GOA393238 GED393217:GEE393238 FUH393217:FUI393238 FKL393217:FKM393238 FAP393217:FAQ393238 EQT393217:EQU393238 EGX393217:EGY393238 DXB393217:DXC393238 DNF393217:DNG393238 DDJ393217:DDK393238 CTN393217:CTO393238 CJR393217:CJS393238 BZV393217:BZW393238 BPZ393217:BQA393238 BGD393217:BGE393238 AWH393217:AWI393238 AML393217:AMM393238 ACP393217:ACQ393238 ST393217:SU393238 IX393217:IY393238 B393217:C393238 WVJ327681:WVK327702 WLN327681:WLO327702 WBR327681:WBS327702 VRV327681:VRW327702 VHZ327681:VIA327702 UYD327681:UYE327702 UOH327681:UOI327702 UEL327681:UEM327702 TUP327681:TUQ327702 TKT327681:TKU327702 TAX327681:TAY327702 SRB327681:SRC327702 SHF327681:SHG327702 RXJ327681:RXK327702 RNN327681:RNO327702 RDR327681:RDS327702 QTV327681:QTW327702 QJZ327681:QKA327702 QAD327681:QAE327702 PQH327681:PQI327702 PGL327681:PGM327702 OWP327681:OWQ327702 OMT327681:OMU327702 OCX327681:OCY327702 NTB327681:NTC327702 NJF327681:NJG327702 MZJ327681:MZK327702 MPN327681:MPO327702 MFR327681:MFS327702 LVV327681:LVW327702 LLZ327681:LMA327702 LCD327681:LCE327702 KSH327681:KSI327702 KIL327681:KIM327702 JYP327681:JYQ327702 JOT327681:JOU327702 JEX327681:JEY327702 IVB327681:IVC327702 ILF327681:ILG327702 IBJ327681:IBK327702 HRN327681:HRO327702 HHR327681:HHS327702 GXV327681:GXW327702 GNZ327681:GOA327702 GED327681:GEE327702 FUH327681:FUI327702 FKL327681:FKM327702 FAP327681:FAQ327702 EQT327681:EQU327702 EGX327681:EGY327702 DXB327681:DXC327702 DNF327681:DNG327702 DDJ327681:DDK327702 CTN327681:CTO327702 CJR327681:CJS327702 BZV327681:BZW327702 BPZ327681:BQA327702 BGD327681:BGE327702 AWH327681:AWI327702 AML327681:AMM327702 ACP327681:ACQ327702 ST327681:SU327702 IX327681:IY327702 B327681:C327702 WVJ262145:WVK262166 WLN262145:WLO262166 WBR262145:WBS262166 VRV262145:VRW262166 VHZ262145:VIA262166 UYD262145:UYE262166 UOH262145:UOI262166 UEL262145:UEM262166 TUP262145:TUQ262166 TKT262145:TKU262166 TAX262145:TAY262166 SRB262145:SRC262166 SHF262145:SHG262166 RXJ262145:RXK262166 RNN262145:RNO262166 RDR262145:RDS262166 QTV262145:QTW262166 QJZ262145:QKA262166 QAD262145:QAE262166 PQH262145:PQI262166 PGL262145:PGM262166 OWP262145:OWQ262166 OMT262145:OMU262166 OCX262145:OCY262166 NTB262145:NTC262166 NJF262145:NJG262166 MZJ262145:MZK262166 MPN262145:MPO262166 MFR262145:MFS262166 LVV262145:LVW262166 LLZ262145:LMA262166 LCD262145:LCE262166 KSH262145:KSI262166 KIL262145:KIM262166 JYP262145:JYQ262166 JOT262145:JOU262166 JEX262145:JEY262166 IVB262145:IVC262166 ILF262145:ILG262166 IBJ262145:IBK262166 HRN262145:HRO262166 HHR262145:HHS262166 GXV262145:GXW262166 GNZ262145:GOA262166 GED262145:GEE262166 FUH262145:FUI262166 FKL262145:FKM262166 FAP262145:FAQ262166 EQT262145:EQU262166 EGX262145:EGY262166 DXB262145:DXC262166 DNF262145:DNG262166 DDJ262145:DDK262166 CTN262145:CTO262166 CJR262145:CJS262166 BZV262145:BZW262166 BPZ262145:BQA262166 BGD262145:BGE262166 AWH262145:AWI262166 AML262145:AMM262166 ACP262145:ACQ262166 ST262145:SU262166 IX262145:IY262166 B262145:C262166 WVJ196609:WVK196630 WLN196609:WLO196630 WBR196609:WBS196630 VRV196609:VRW196630 VHZ196609:VIA196630 UYD196609:UYE196630 UOH196609:UOI196630 UEL196609:UEM196630 TUP196609:TUQ196630 TKT196609:TKU196630 TAX196609:TAY196630 SRB196609:SRC196630 SHF196609:SHG196630 RXJ196609:RXK196630 RNN196609:RNO196630 RDR196609:RDS196630 QTV196609:QTW196630 QJZ196609:QKA196630 QAD196609:QAE196630 PQH196609:PQI196630 PGL196609:PGM196630 OWP196609:OWQ196630 OMT196609:OMU196630 OCX196609:OCY196630 NTB196609:NTC196630 NJF196609:NJG196630 MZJ196609:MZK196630 MPN196609:MPO196630 MFR196609:MFS196630 LVV196609:LVW196630 LLZ196609:LMA196630 LCD196609:LCE196630 KSH196609:KSI196630 KIL196609:KIM196630 JYP196609:JYQ196630 JOT196609:JOU196630 JEX196609:JEY196630 IVB196609:IVC196630 ILF196609:ILG196630 IBJ196609:IBK196630 HRN196609:HRO196630 HHR196609:HHS196630 GXV196609:GXW196630 GNZ196609:GOA196630 GED196609:GEE196630 FUH196609:FUI196630 FKL196609:FKM196630 FAP196609:FAQ196630 EQT196609:EQU196630 EGX196609:EGY196630 DXB196609:DXC196630 DNF196609:DNG196630 DDJ196609:DDK196630 CTN196609:CTO196630 CJR196609:CJS196630 BZV196609:BZW196630 BPZ196609:BQA196630 BGD196609:BGE196630 AWH196609:AWI196630 AML196609:AMM196630 ACP196609:ACQ196630 ST196609:SU196630 IX196609:IY196630 B196609:C196630 WVJ131073:WVK131094 WLN131073:WLO131094 WBR131073:WBS131094 VRV131073:VRW131094 VHZ131073:VIA131094 UYD131073:UYE131094 UOH131073:UOI131094 UEL131073:UEM131094 TUP131073:TUQ131094 TKT131073:TKU131094 TAX131073:TAY131094 SRB131073:SRC131094 SHF131073:SHG131094 RXJ131073:RXK131094 RNN131073:RNO131094 RDR131073:RDS131094 QTV131073:QTW131094 QJZ131073:QKA131094 QAD131073:QAE131094 PQH131073:PQI131094 PGL131073:PGM131094 OWP131073:OWQ131094 OMT131073:OMU131094 OCX131073:OCY131094 NTB131073:NTC131094 NJF131073:NJG131094 MZJ131073:MZK131094 MPN131073:MPO131094 MFR131073:MFS131094 LVV131073:LVW131094 LLZ131073:LMA131094 LCD131073:LCE131094 KSH131073:KSI131094 KIL131073:KIM131094 JYP131073:JYQ131094 JOT131073:JOU131094 JEX131073:JEY131094 IVB131073:IVC131094 ILF131073:ILG131094 IBJ131073:IBK131094 HRN131073:HRO131094 HHR131073:HHS131094 GXV131073:GXW131094 GNZ131073:GOA131094 GED131073:GEE131094 FUH131073:FUI131094 FKL131073:FKM131094 FAP131073:FAQ131094 EQT131073:EQU131094 EGX131073:EGY131094 DXB131073:DXC131094 DNF131073:DNG131094 DDJ131073:DDK131094 CTN131073:CTO131094 CJR131073:CJS131094 BZV131073:BZW131094 BPZ131073:BQA131094 BGD131073:BGE131094 AWH131073:AWI131094 AML131073:AMM131094 ACP131073:ACQ131094 ST131073:SU131094 IX131073:IY131094 B131073:C131094 WVJ65537:WVK65558 WLN65537:WLO65558 WBR65537:WBS65558 VRV65537:VRW65558 VHZ65537:VIA65558 UYD65537:UYE65558 UOH65537:UOI65558 UEL65537:UEM65558 TUP65537:TUQ65558 TKT65537:TKU65558 TAX65537:TAY65558 SRB65537:SRC65558 SHF65537:SHG65558 RXJ65537:RXK65558 RNN65537:RNO65558 RDR65537:RDS65558 QTV65537:QTW65558 QJZ65537:QKA65558 QAD65537:QAE65558 PQH65537:PQI65558 PGL65537:PGM65558 OWP65537:OWQ65558 OMT65537:OMU65558 OCX65537:OCY65558 NTB65537:NTC65558 NJF65537:NJG65558 MZJ65537:MZK65558 MPN65537:MPO65558 MFR65537:MFS65558 LVV65537:LVW65558 LLZ65537:LMA65558 LCD65537:LCE65558 KSH65537:KSI65558 KIL65537:KIM65558 JYP65537:JYQ65558 JOT65537:JOU65558 JEX65537:JEY65558 IVB65537:IVC65558 ILF65537:ILG65558 IBJ65537:IBK65558 HRN65537:HRO65558 HHR65537:HHS65558 GXV65537:GXW65558 GNZ65537:GOA65558 GED65537:GEE65558 FUH65537:FUI65558 FKL65537:FKM65558 FAP65537:FAQ65558 EQT65537:EQU65558 EGX65537:EGY65558 DXB65537:DXC65558 DNF65537:DNG65558 DDJ65537:DDK65558 CTN65537:CTO65558 CJR65537:CJS65558 BZV65537:BZW65558 BPZ65537:BQA65558 BGD65537:BGE65558 AWH65537:AWI65558 AML65537:AMM65558 ACP65537:ACQ65558 ST65537:SU65558 IX65537:IY65558 B25:C65558 WVJ983065:WVK983072 WLN983065:WLO983072 WBR983065:WBS983072 VRV983065:VRW983072 VHZ983065:VIA983072 UYD983065:UYE983072 UOH983065:UOI983072 UEL983065:UEM983072 TUP983065:TUQ983072 TKT983065:TKU983072 TAX983065:TAY983072 SRB983065:SRC983072 SHF983065:SHG983072 RXJ983065:RXK983072 RNN983065:RNO983072 RDR983065:RDS983072 QTV983065:QTW983072 QJZ983065:QKA983072 QAD983065:QAE983072 PQH983065:PQI983072 PGL983065:PGM983072 OWP983065:OWQ983072 OMT983065:OMU983072 OCX983065:OCY983072 NTB983065:NTC983072 NJF983065:NJG983072 MZJ983065:MZK983072 MPN983065:MPO983072 MFR983065:MFS983072 LVV983065:LVW983072 LLZ983065:LMA983072 LCD983065:LCE983072 KSH983065:KSI983072 KIL983065:KIM983072 JYP983065:JYQ983072 JOT983065:JOU983072 JEX983065:JEY983072 IVB983065:IVC983072 ILF983065:ILG983072 IBJ983065:IBK983072 HRN983065:HRO983072 HHR983065:HHS983072 GXV983065:GXW983072 GNZ983065:GOA983072 GED983065:GEE983072 FUH983065:FUI983072 FKL983065:FKM983072 FAP983065:FAQ983072 EQT983065:EQU983072 EGX983065:EGY983072 DXB983065:DXC983072 DNF983065:DNG983072 DDJ983065:DDK983072 CTN983065:CTO983072 CJR983065:CJS983072 BZV983065:BZW983072 BPZ983065:BQA983072 BGD983065:BGE983072 AWH983065:AWI983072 AML983065:AMM983072 ACP983065:ACQ983072 ST983065:SU983072 IX983065:IY983072 B983065:C983072 WVJ917529:WVK917536 WLN917529:WLO917536 WBR917529:WBS917536 VRV917529:VRW917536 VHZ917529:VIA917536 UYD917529:UYE917536 UOH917529:UOI917536 UEL917529:UEM917536 TUP917529:TUQ917536 TKT917529:TKU917536 TAX917529:TAY917536 SRB917529:SRC917536 SHF917529:SHG917536 RXJ917529:RXK917536 RNN917529:RNO917536 RDR917529:RDS917536 QTV917529:QTW917536 QJZ917529:QKA917536 QAD917529:QAE917536 PQH917529:PQI917536 PGL917529:PGM917536 OWP917529:OWQ917536 OMT917529:OMU917536 OCX917529:OCY917536 NTB917529:NTC917536 NJF917529:NJG917536 MZJ917529:MZK917536 MPN917529:MPO917536 MFR917529:MFS917536 LVV917529:LVW917536 LLZ917529:LMA917536 LCD917529:LCE917536 KSH917529:KSI917536 KIL917529:KIM917536 JYP917529:JYQ917536 JOT917529:JOU917536 JEX917529:JEY917536 IVB917529:IVC917536 ILF917529:ILG917536 IBJ917529:IBK917536 HRN917529:HRO917536 HHR917529:HHS917536 GXV917529:GXW917536 GNZ917529:GOA917536 GED917529:GEE917536 FUH917529:FUI917536 FKL917529:FKM917536 FAP917529:FAQ917536 EQT917529:EQU917536 EGX917529:EGY917536 DXB917529:DXC917536 DNF917529:DNG917536 DDJ917529:DDK917536 CTN917529:CTO917536 CJR917529:CJS917536 BZV917529:BZW917536 BPZ917529:BQA917536 BGD917529:BGE917536 AWH917529:AWI917536 AML917529:AMM917536 ACP917529:ACQ917536 ST917529:SU917536 IX917529:IY917536 B917529:C917536 WVJ851993:WVK852000 WLN851993:WLO852000 WBR851993:WBS852000 VRV851993:VRW852000 VHZ851993:VIA852000 UYD851993:UYE852000 UOH851993:UOI852000 UEL851993:UEM852000 TUP851993:TUQ852000 TKT851993:TKU852000 TAX851993:TAY852000 SRB851993:SRC852000 SHF851993:SHG852000 RXJ851993:RXK852000 RNN851993:RNO852000 RDR851993:RDS852000 QTV851993:QTW852000 QJZ851993:QKA852000 QAD851993:QAE852000 PQH851993:PQI852000 PGL851993:PGM852000 OWP851993:OWQ852000 OMT851993:OMU852000 OCX851993:OCY852000 NTB851993:NTC852000 NJF851993:NJG852000 MZJ851993:MZK852000 MPN851993:MPO852000 MFR851993:MFS852000 LVV851993:LVW852000 LLZ851993:LMA852000 LCD851993:LCE852000 KSH851993:KSI852000 KIL851993:KIM852000 JYP851993:JYQ852000 JOT851993:JOU852000 JEX851993:JEY852000 IVB851993:IVC852000 ILF851993:ILG852000 IBJ851993:IBK852000 HRN851993:HRO852000 HHR851993:HHS852000 GXV851993:GXW852000 GNZ851993:GOA852000 GED851993:GEE852000 FUH851993:FUI852000 FKL851993:FKM852000 FAP851993:FAQ852000 EQT851993:EQU852000 EGX851993:EGY852000 DXB851993:DXC852000 DNF851993:DNG852000 DDJ851993:DDK852000 CTN851993:CTO852000 CJR851993:CJS852000 BZV851993:BZW852000 BPZ851993:BQA852000 BGD851993:BGE852000 AWH851993:AWI852000 AML851993:AMM852000 ACP851993:ACQ852000 ST851993:SU852000 IX851993:IY852000 B851993:C852000 WVJ786457:WVK786464 WLN786457:WLO786464 WBR786457:WBS786464 VRV786457:VRW786464 VHZ786457:VIA786464 UYD786457:UYE786464 UOH786457:UOI786464 UEL786457:UEM786464 TUP786457:TUQ786464 TKT786457:TKU786464 TAX786457:TAY786464 SRB786457:SRC786464 SHF786457:SHG786464 RXJ786457:RXK786464 RNN786457:RNO786464 RDR786457:RDS786464 QTV786457:QTW786464 QJZ786457:QKA786464 QAD786457:QAE786464 PQH786457:PQI786464 PGL786457:PGM786464 OWP786457:OWQ786464 OMT786457:OMU786464 OCX786457:OCY786464 NTB786457:NTC786464 NJF786457:NJG786464 MZJ786457:MZK786464 MPN786457:MPO786464 MFR786457:MFS786464 LVV786457:LVW786464 LLZ786457:LMA786464 LCD786457:LCE786464 KSH786457:KSI786464 KIL786457:KIM786464 JYP786457:JYQ786464 JOT786457:JOU786464 JEX786457:JEY786464 IVB786457:IVC786464 ILF786457:ILG786464 IBJ786457:IBK786464 HRN786457:HRO786464 HHR786457:HHS786464 GXV786457:GXW786464 GNZ786457:GOA786464 GED786457:GEE786464 FUH786457:FUI786464 FKL786457:FKM786464 FAP786457:FAQ786464 EQT786457:EQU786464 EGX786457:EGY786464 DXB786457:DXC786464 DNF786457:DNG786464 DDJ786457:DDK786464 CTN786457:CTO786464 CJR786457:CJS786464 BZV786457:BZW786464 BPZ786457:BQA786464 BGD786457:BGE786464 AWH786457:AWI786464 AML786457:AMM786464 ACP786457:ACQ786464 ST786457:SU786464 IX786457:IY786464 B786457:C786464 WVJ720921:WVK720928 WLN720921:WLO720928 WBR720921:WBS720928 VRV720921:VRW720928 VHZ720921:VIA720928 UYD720921:UYE720928 UOH720921:UOI720928 UEL720921:UEM720928 TUP720921:TUQ720928 TKT720921:TKU720928 TAX720921:TAY720928 SRB720921:SRC720928 SHF720921:SHG720928 RXJ720921:RXK720928 RNN720921:RNO720928 RDR720921:RDS720928 QTV720921:QTW720928 QJZ720921:QKA720928 QAD720921:QAE720928 PQH720921:PQI720928 PGL720921:PGM720928 OWP720921:OWQ720928 OMT720921:OMU720928 OCX720921:OCY720928 NTB720921:NTC720928 NJF720921:NJG720928 MZJ720921:MZK720928 MPN720921:MPO720928 MFR720921:MFS720928 LVV720921:LVW720928 LLZ720921:LMA720928 LCD720921:LCE720928 KSH720921:KSI720928 KIL720921:KIM720928 JYP720921:JYQ720928 JOT720921:JOU720928 JEX720921:JEY720928 IVB720921:IVC720928 ILF720921:ILG720928 IBJ720921:IBK720928 HRN720921:HRO720928 HHR720921:HHS720928 GXV720921:GXW720928 GNZ720921:GOA720928 GED720921:GEE720928 FUH720921:FUI720928 FKL720921:FKM720928 FAP720921:FAQ720928 EQT720921:EQU720928 EGX720921:EGY720928 DXB720921:DXC720928 DNF720921:DNG720928 DDJ720921:DDK720928 CTN720921:CTO720928 CJR720921:CJS720928 BZV720921:BZW720928 BPZ720921:BQA720928 BGD720921:BGE720928 AWH720921:AWI720928 AML720921:AMM720928 ACP720921:ACQ720928 ST720921:SU720928 IX720921:IY720928 B720921:C720928 WVJ655385:WVK655392 WLN655385:WLO655392 WBR655385:WBS655392 VRV655385:VRW655392 VHZ655385:VIA655392 UYD655385:UYE655392 UOH655385:UOI655392 UEL655385:UEM655392 TUP655385:TUQ655392 TKT655385:TKU655392 TAX655385:TAY655392 SRB655385:SRC655392 SHF655385:SHG655392 RXJ655385:RXK655392 RNN655385:RNO655392 RDR655385:RDS655392 QTV655385:QTW655392 QJZ655385:QKA655392 QAD655385:QAE655392 PQH655385:PQI655392 PGL655385:PGM655392 OWP655385:OWQ655392 OMT655385:OMU655392 OCX655385:OCY655392 NTB655385:NTC655392 NJF655385:NJG655392 MZJ655385:MZK655392 MPN655385:MPO655392 MFR655385:MFS655392 LVV655385:LVW655392 LLZ655385:LMA655392 LCD655385:LCE655392 KSH655385:KSI655392 KIL655385:KIM655392 JYP655385:JYQ655392 JOT655385:JOU655392 JEX655385:JEY655392 IVB655385:IVC655392 ILF655385:ILG655392 IBJ655385:IBK655392 HRN655385:HRO655392 HHR655385:HHS655392 GXV655385:GXW655392 GNZ655385:GOA655392 GED655385:GEE655392 FUH655385:FUI655392 FKL655385:FKM655392 FAP655385:FAQ655392 EQT655385:EQU655392 EGX655385:EGY655392 DXB655385:DXC655392 DNF655385:DNG655392 DDJ655385:DDK655392 CTN655385:CTO655392 CJR655385:CJS655392 BZV655385:BZW655392 BPZ655385:BQA655392 BGD655385:BGE655392 AWH655385:AWI655392 AML655385:AMM655392 ACP655385:ACQ655392 ST655385:SU655392 IX655385:IY655392 B655385:C655392 WVJ589849:WVK589856 WLN589849:WLO589856 WBR589849:WBS589856 VRV589849:VRW589856 VHZ589849:VIA589856 UYD589849:UYE589856 UOH589849:UOI589856 UEL589849:UEM589856 TUP589849:TUQ589856 TKT589849:TKU589856 TAX589849:TAY589856 SRB589849:SRC589856 SHF589849:SHG589856 RXJ589849:RXK589856 RNN589849:RNO589856 RDR589849:RDS589856 QTV589849:QTW589856 QJZ589849:QKA589856 QAD589849:QAE589856 PQH589849:PQI589856 PGL589849:PGM589856 OWP589849:OWQ589856 OMT589849:OMU589856 OCX589849:OCY589856 NTB589849:NTC589856 NJF589849:NJG589856 MZJ589849:MZK589856 MPN589849:MPO589856 MFR589849:MFS589856 LVV589849:LVW589856 LLZ589849:LMA589856 LCD589849:LCE589856 KSH589849:KSI589856 KIL589849:KIM589856 JYP589849:JYQ589856 JOT589849:JOU589856 JEX589849:JEY589856 IVB589849:IVC589856 ILF589849:ILG589856 IBJ589849:IBK589856 HRN589849:HRO589856 HHR589849:HHS589856 GXV589849:GXW589856 GNZ589849:GOA589856 GED589849:GEE589856 FUH589849:FUI589856 FKL589849:FKM589856 FAP589849:FAQ589856 EQT589849:EQU589856 EGX589849:EGY589856 DXB589849:DXC589856 DNF589849:DNG589856 DDJ589849:DDK589856 CTN589849:CTO589856 CJR589849:CJS589856 BZV589849:BZW589856 BPZ589849:BQA589856 BGD589849:BGE589856 AWH589849:AWI589856 AML589849:AMM589856 ACP589849:ACQ589856 ST589849:SU589856 IX589849:IY589856 B589849:C589856 WVJ524313:WVK524320 WLN524313:WLO524320 WBR524313:WBS524320 VRV524313:VRW524320 VHZ524313:VIA524320 UYD524313:UYE524320 UOH524313:UOI524320 UEL524313:UEM524320 TUP524313:TUQ524320 TKT524313:TKU524320 TAX524313:TAY524320 SRB524313:SRC524320 SHF524313:SHG524320 RXJ524313:RXK524320 RNN524313:RNO524320 RDR524313:RDS524320 QTV524313:QTW524320 QJZ524313:QKA524320 QAD524313:QAE524320 PQH524313:PQI524320 PGL524313:PGM524320 OWP524313:OWQ524320 OMT524313:OMU524320 OCX524313:OCY524320 NTB524313:NTC524320 NJF524313:NJG524320 MZJ524313:MZK524320 MPN524313:MPO524320 MFR524313:MFS524320 LVV524313:LVW524320 LLZ524313:LMA524320 LCD524313:LCE524320 KSH524313:KSI524320 KIL524313:KIM524320 JYP524313:JYQ524320 JOT524313:JOU524320 JEX524313:JEY524320 IVB524313:IVC524320 ILF524313:ILG524320 IBJ524313:IBK524320 HRN524313:HRO524320 HHR524313:HHS524320 GXV524313:GXW524320 GNZ524313:GOA524320 GED524313:GEE524320 FUH524313:FUI524320 FKL524313:FKM524320 FAP524313:FAQ524320 EQT524313:EQU524320 EGX524313:EGY524320 DXB524313:DXC524320 DNF524313:DNG524320 DDJ524313:DDK524320 CTN524313:CTO524320 CJR524313:CJS524320 BZV524313:BZW524320 BPZ524313:BQA524320 BGD524313:BGE524320 AWH524313:AWI524320 AML524313:AMM524320 ACP524313:ACQ524320 ST524313:SU524320 IX524313:IY524320 B524313:C524320 WVJ458777:WVK458784 WLN458777:WLO458784 WBR458777:WBS458784 VRV458777:VRW458784 VHZ458777:VIA458784 UYD458777:UYE458784 UOH458777:UOI458784 UEL458777:UEM458784 TUP458777:TUQ458784 TKT458777:TKU458784 TAX458777:TAY458784 SRB458777:SRC458784 SHF458777:SHG458784 RXJ458777:RXK458784 RNN458777:RNO458784 RDR458777:RDS458784 QTV458777:QTW458784 QJZ458777:QKA458784 QAD458777:QAE458784 PQH458777:PQI458784 PGL458777:PGM458784 OWP458777:OWQ458784 OMT458777:OMU458784 OCX458777:OCY458784 NTB458777:NTC458784 NJF458777:NJG458784 MZJ458777:MZK458784 MPN458777:MPO458784 MFR458777:MFS458784 LVV458777:LVW458784 LLZ458777:LMA458784 LCD458777:LCE458784 KSH458777:KSI458784 KIL458777:KIM458784 JYP458777:JYQ458784 JOT458777:JOU458784 JEX458777:JEY458784 IVB458777:IVC458784 ILF458777:ILG458784 IBJ458777:IBK458784 HRN458777:HRO458784 HHR458777:HHS458784 GXV458777:GXW458784 GNZ458777:GOA458784 GED458777:GEE458784 FUH458777:FUI458784 FKL458777:FKM458784 FAP458777:FAQ458784 EQT458777:EQU458784 EGX458777:EGY458784 DXB458777:DXC458784 DNF458777:DNG458784 DDJ458777:DDK458784 CTN458777:CTO458784 CJR458777:CJS458784 BZV458777:BZW458784 BPZ458777:BQA458784 BGD458777:BGE458784 AWH458777:AWI458784 AML458777:AMM458784 ACP458777:ACQ458784 ST458777:SU458784 IX458777:IY458784 B458777:C458784 WVJ393241:WVK393248 WLN393241:WLO393248 WBR393241:WBS393248 VRV393241:VRW393248 VHZ393241:VIA393248 UYD393241:UYE393248 UOH393241:UOI393248 UEL393241:UEM393248 TUP393241:TUQ393248 TKT393241:TKU393248 TAX393241:TAY393248 SRB393241:SRC393248 SHF393241:SHG393248 RXJ393241:RXK393248 RNN393241:RNO393248 RDR393241:RDS393248 QTV393241:QTW393248 QJZ393241:QKA393248 QAD393241:QAE393248 PQH393241:PQI393248 PGL393241:PGM393248 OWP393241:OWQ393248 OMT393241:OMU393248 OCX393241:OCY393248 NTB393241:NTC393248 NJF393241:NJG393248 MZJ393241:MZK393248 MPN393241:MPO393248 MFR393241:MFS393248 LVV393241:LVW393248 LLZ393241:LMA393248 LCD393241:LCE393248 KSH393241:KSI393248 KIL393241:KIM393248 JYP393241:JYQ393248 JOT393241:JOU393248 JEX393241:JEY393248 IVB393241:IVC393248 ILF393241:ILG393248 IBJ393241:IBK393248 HRN393241:HRO393248 HHR393241:HHS393248 GXV393241:GXW393248 GNZ393241:GOA393248 GED393241:GEE393248 FUH393241:FUI393248 FKL393241:FKM393248 FAP393241:FAQ393248 EQT393241:EQU393248 EGX393241:EGY393248 DXB393241:DXC393248 DNF393241:DNG393248 DDJ393241:DDK393248 CTN393241:CTO393248 CJR393241:CJS393248 BZV393241:BZW393248 BPZ393241:BQA393248 BGD393241:BGE393248 AWH393241:AWI393248 AML393241:AMM393248 ACP393241:ACQ393248 ST393241:SU393248 IX393241:IY393248 B393241:C393248 WVJ327705:WVK327712 WLN327705:WLO327712 WBR327705:WBS327712 VRV327705:VRW327712 VHZ327705:VIA327712 UYD327705:UYE327712 UOH327705:UOI327712 UEL327705:UEM327712 TUP327705:TUQ327712 TKT327705:TKU327712 TAX327705:TAY327712 SRB327705:SRC327712 SHF327705:SHG327712 RXJ327705:RXK327712 RNN327705:RNO327712 RDR327705:RDS327712 QTV327705:QTW327712 QJZ327705:QKA327712 QAD327705:QAE327712 PQH327705:PQI327712 PGL327705:PGM327712 OWP327705:OWQ327712 OMT327705:OMU327712 OCX327705:OCY327712 NTB327705:NTC327712 NJF327705:NJG327712 MZJ327705:MZK327712 MPN327705:MPO327712 MFR327705:MFS327712 LVV327705:LVW327712 LLZ327705:LMA327712 LCD327705:LCE327712 KSH327705:KSI327712 KIL327705:KIM327712 JYP327705:JYQ327712 JOT327705:JOU327712 JEX327705:JEY327712 IVB327705:IVC327712 ILF327705:ILG327712 IBJ327705:IBK327712 HRN327705:HRO327712 HHR327705:HHS327712 GXV327705:GXW327712 GNZ327705:GOA327712 GED327705:GEE327712 FUH327705:FUI327712 FKL327705:FKM327712 FAP327705:FAQ327712 EQT327705:EQU327712 EGX327705:EGY327712 DXB327705:DXC327712 DNF327705:DNG327712 DDJ327705:DDK327712 CTN327705:CTO327712 CJR327705:CJS327712 BZV327705:BZW327712 BPZ327705:BQA327712 BGD327705:BGE327712 AWH327705:AWI327712 AML327705:AMM327712 ACP327705:ACQ327712 ST327705:SU327712 IX327705:IY327712 B327705:C327712 WVJ262169:WVK262176 WLN262169:WLO262176 WBR262169:WBS262176 VRV262169:VRW262176 VHZ262169:VIA262176 UYD262169:UYE262176 UOH262169:UOI262176 UEL262169:UEM262176 TUP262169:TUQ262176 TKT262169:TKU262176 TAX262169:TAY262176 SRB262169:SRC262176 SHF262169:SHG262176 RXJ262169:RXK262176 RNN262169:RNO262176 RDR262169:RDS262176 QTV262169:QTW262176 QJZ262169:QKA262176 QAD262169:QAE262176 PQH262169:PQI262176 PGL262169:PGM262176 OWP262169:OWQ262176 OMT262169:OMU262176 OCX262169:OCY262176 NTB262169:NTC262176 NJF262169:NJG262176 MZJ262169:MZK262176 MPN262169:MPO262176 MFR262169:MFS262176 LVV262169:LVW262176 LLZ262169:LMA262176 LCD262169:LCE262176 KSH262169:KSI262176 KIL262169:KIM262176 JYP262169:JYQ262176 JOT262169:JOU262176 JEX262169:JEY262176 IVB262169:IVC262176 ILF262169:ILG262176 IBJ262169:IBK262176 HRN262169:HRO262176 HHR262169:HHS262176 GXV262169:GXW262176 GNZ262169:GOA262176 GED262169:GEE262176 FUH262169:FUI262176 FKL262169:FKM262176 FAP262169:FAQ262176 EQT262169:EQU262176 EGX262169:EGY262176 DXB262169:DXC262176 DNF262169:DNG262176 DDJ262169:DDK262176 CTN262169:CTO262176 CJR262169:CJS262176 BZV262169:BZW262176 BPZ262169:BQA262176 BGD262169:BGE262176 AWH262169:AWI262176 AML262169:AMM262176 ACP262169:ACQ262176 ST262169:SU262176 IX262169:IY262176 B262169:C262176 WVJ196633:WVK196640 WLN196633:WLO196640 WBR196633:WBS196640 VRV196633:VRW196640 VHZ196633:VIA196640 UYD196633:UYE196640 UOH196633:UOI196640 UEL196633:UEM196640 TUP196633:TUQ196640 TKT196633:TKU196640 TAX196633:TAY196640 SRB196633:SRC196640 SHF196633:SHG196640 RXJ196633:RXK196640 RNN196633:RNO196640 RDR196633:RDS196640 QTV196633:QTW196640 QJZ196633:QKA196640 QAD196633:QAE196640 PQH196633:PQI196640 PGL196633:PGM196640 OWP196633:OWQ196640 OMT196633:OMU196640 OCX196633:OCY196640 NTB196633:NTC196640 NJF196633:NJG196640 MZJ196633:MZK196640 MPN196633:MPO196640 MFR196633:MFS196640 LVV196633:LVW196640 LLZ196633:LMA196640 LCD196633:LCE196640 KSH196633:KSI196640 KIL196633:KIM196640 JYP196633:JYQ196640 JOT196633:JOU196640 JEX196633:JEY196640 IVB196633:IVC196640 ILF196633:ILG196640 IBJ196633:IBK196640 HRN196633:HRO196640 HHR196633:HHS196640 GXV196633:GXW196640 GNZ196633:GOA196640 GED196633:GEE196640 FUH196633:FUI196640 FKL196633:FKM196640 FAP196633:FAQ196640 EQT196633:EQU196640 EGX196633:EGY196640 DXB196633:DXC196640 DNF196633:DNG196640 DDJ196633:DDK196640 CTN196633:CTO196640 CJR196633:CJS196640 BZV196633:BZW196640 BPZ196633:BQA196640 BGD196633:BGE196640 AWH196633:AWI196640 AML196633:AMM196640 ACP196633:ACQ196640 ST196633:SU196640 IX196633:IY196640 B196633:C196640 WVJ131097:WVK131104 WLN131097:WLO131104 WBR131097:WBS131104 VRV131097:VRW131104 VHZ131097:VIA131104 UYD131097:UYE131104 UOH131097:UOI131104 UEL131097:UEM131104 TUP131097:TUQ131104 TKT131097:TKU131104 TAX131097:TAY131104 SRB131097:SRC131104 SHF131097:SHG131104 RXJ131097:RXK131104 RNN131097:RNO131104 RDR131097:RDS131104 QTV131097:QTW131104 QJZ131097:QKA131104 QAD131097:QAE131104 PQH131097:PQI131104 PGL131097:PGM131104 OWP131097:OWQ131104 OMT131097:OMU131104 OCX131097:OCY131104 NTB131097:NTC131104 NJF131097:NJG131104 MZJ131097:MZK131104 MPN131097:MPO131104 MFR131097:MFS131104 LVV131097:LVW131104 LLZ131097:LMA131104 LCD131097:LCE131104 KSH131097:KSI131104 KIL131097:KIM131104 JYP131097:JYQ131104 JOT131097:JOU131104 JEX131097:JEY131104 IVB131097:IVC131104 ILF131097:ILG131104 IBJ131097:IBK131104 HRN131097:HRO131104 HHR131097:HHS131104 GXV131097:GXW131104 GNZ131097:GOA131104 GED131097:GEE131104 FUH131097:FUI131104 FKL131097:FKM131104 FAP131097:FAQ131104 EQT131097:EQU131104 EGX131097:EGY131104 DXB131097:DXC131104 DNF131097:DNG131104 DDJ131097:DDK131104 CTN131097:CTO131104 CJR131097:CJS131104 BZV131097:BZW131104 BPZ131097:BQA131104 BGD131097:BGE131104 AWH131097:AWI131104 AML131097:AMM131104 ACP131097:ACQ131104 ST131097:SU131104 IX131097:IY131104 B131097:C131104 WVJ65561:WVK65568 WLN65561:WLO65568 WBR65561:WBS65568 VRV65561:VRW65568 VHZ65561:VIA65568 UYD65561:UYE65568 UOH65561:UOI65568 UEL65561:UEM65568 TUP65561:TUQ65568 TKT65561:TKU65568 TAX65561:TAY65568 SRB65561:SRC65568 SHF65561:SHG65568 RXJ65561:RXK65568 RNN65561:RNO65568 RDR65561:RDS65568 QTV65561:QTW65568 QJZ65561:QKA65568 QAD65561:QAE65568 PQH65561:PQI65568 PGL65561:PGM65568 OWP65561:OWQ65568 OMT65561:OMU65568 OCX65561:OCY65568 NTB65561:NTC65568 NJF65561:NJG65568 MZJ65561:MZK65568 MPN65561:MPO65568 MFR65561:MFS65568 LVV65561:LVW65568 LLZ65561:LMA65568 LCD65561:LCE65568 KSH65561:KSI65568 KIL65561:KIM65568 JYP65561:JYQ65568 JOT65561:JOU65568 JEX65561:JEY65568 IVB65561:IVC65568 ILF65561:ILG65568 IBJ65561:IBK65568 HRN65561:HRO65568 HHR65561:HHS65568 GXV65561:GXW65568 GNZ65561:GOA65568 GED65561:GEE65568 FUH65561:FUI65568 FKL65561:FKM65568 FAP65561:FAQ65568 EQT65561:EQU65568 EGX65561:EGY65568 DXB65561:DXC65568 DNF65561:DNG65568 DDJ65561:DDK65568 CTN65561:CTO65568 CJR65561:CJS65568 BZV65561:BZW65568 BPZ65561:BQA65568 BGD65561:BGE65568 AWH65561:AWI65568 AML65561:AMM65568 ACP65561:ACQ65568 ST65561:SU65568 IX65561:IY65568 B65561:C65568 WWI983042:WWI983060 WMM983042:WMM983060 WCQ983042:WCQ983060 VSU983042:VSU983060 VIY983042:VIY983060 UZC983042:UZC983060 UPG983042:UPG983060 UFK983042:UFK983060 TVO983042:TVO983060 TLS983042:TLS983060 TBW983042:TBW983060 SSA983042:SSA983060 SIE983042:SIE983060 RYI983042:RYI983060 ROM983042:ROM983060 REQ983042:REQ983060 QUU983042:QUU983060 QKY983042:QKY983060 QBC983042:QBC983060 PRG983042:PRG983060 PHK983042:PHK983060 OXO983042:OXO983060 ONS983042:ONS983060 ODW983042:ODW983060 NUA983042:NUA983060 NKE983042:NKE983060 NAI983042:NAI983060 MQM983042:MQM983060 MGQ983042:MGQ983060 LWU983042:LWU983060 LMY983042:LMY983060 LDC983042:LDC983060 KTG983042:KTG983060 KJK983042:KJK983060 JZO983042:JZO983060 JPS983042:JPS983060 JFW983042:JFW983060 IWA983042:IWA983060 IME983042:IME983060 ICI983042:ICI983060 HSM983042:HSM983060 HIQ983042:HIQ983060 GYU983042:GYU983060 GOY983042:GOY983060 GFC983042:GFC983060 FVG983042:FVG983060 FLK983042:FLK983060 FBO983042:FBO983060 ERS983042:ERS983060 EHW983042:EHW983060 DYA983042:DYA983060 DOE983042:DOE983060 DEI983042:DEI983060 CUM983042:CUM983060 CKQ983042:CKQ983060 CAU983042:CAU983060 BQY983042:BQY983060 BHC983042:BHC983060 AXG983042:AXG983060 ANK983042:ANK983060 ADO983042:ADO983060 TS983042:TS983060 JW983042:JW983060 AA983042:AA983060 WWI917506:WWI917524 WMM917506:WMM917524 WCQ917506:WCQ917524 VSU917506:VSU917524 VIY917506:VIY917524 UZC917506:UZC917524 UPG917506:UPG917524 UFK917506:UFK917524 TVO917506:TVO917524 TLS917506:TLS917524 TBW917506:TBW917524 SSA917506:SSA917524 SIE917506:SIE917524 RYI917506:RYI917524 ROM917506:ROM917524 REQ917506:REQ917524 QUU917506:QUU917524 QKY917506:QKY917524 QBC917506:QBC917524 PRG917506:PRG917524 PHK917506:PHK917524 OXO917506:OXO917524 ONS917506:ONS917524 ODW917506:ODW917524 NUA917506:NUA917524 NKE917506:NKE917524 NAI917506:NAI917524 MQM917506:MQM917524 MGQ917506:MGQ917524 LWU917506:LWU917524 LMY917506:LMY917524 LDC917506:LDC917524 KTG917506:KTG917524 KJK917506:KJK917524 JZO917506:JZO917524 JPS917506:JPS917524 JFW917506:JFW917524 IWA917506:IWA917524 IME917506:IME917524 ICI917506:ICI917524 HSM917506:HSM917524 HIQ917506:HIQ917524 GYU917506:GYU917524 GOY917506:GOY917524 GFC917506:GFC917524 FVG917506:FVG917524 FLK917506:FLK917524 FBO917506:FBO917524 ERS917506:ERS917524 EHW917506:EHW917524 DYA917506:DYA917524 DOE917506:DOE917524 DEI917506:DEI917524 CUM917506:CUM917524 CKQ917506:CKQ917524 CAU917506:CAU917524 BQY917506:BQY917524 BHC917506:BHC917524 AXG917506:AXG917524 ANK917506:ANK917524 ADO917506:ADO917524 TS917506:TS917524 JW917506:JW917524 AA917506:AA917524 WWI851970:WWI851988 WMM851970:WMM851988 WCQ851970:WCQ851988 VSU851970:VSU851988 VIY851970:VIY851988 UZC851970:UZC851988 UPG851970:UPG851988 UFK851970:UFK851988 TVO851970:TVO851988 TLS851970:TLS851988 TBW851970:TBW851988 SSA851970:SSA851988 SIE851970:SIE851988 RYI851970:RYI851988 ROM851970:ROM851988 REQ851970:REQ851988 QUU851970:QUU851988 QKY851970:QKY851988 QBC851970:QBC851988 PRG851970:PRG851988 PHK851970:PHK851988 OXO851970:OXO851988 ONS851970:ONS851988 ODW851970:ODW851988 NUA851970:NUA851988 NKE851970:NKE851988 NAI851970:NAI851988 MQM851970:MQM851988 MGQ851970:MGQ851988 LWU851970:LWU851988 LMY851970:LMY851988 LDC851970:LDC851988 KTG851970:KTG851988 KJK851970:KJK851988 JZO851970:JZO851988 JPS851970:JPS851988 JFW851970:JFW851988 IWA851970:IWA851988 IME851970:IME851988 ICI851970:ICI851988 HSM851970:HSM851988 HIQ851970:HIQ851988 GYU851970:GYU851988 GOY851970:GOY851988 GFC851970:GFC851988 FVG851970:FVG851988 FLK851970:FLK851988 FBO851970:FBO851988 ERS851970:ERS851988 EHW851970:EHW851988 DYA851970:DYA851988 DOE851970:DOE851988 DEI851970:DEI851988 CUM851970:CUM851988 CKQ851970:CKQ851988 CAU851970:CAU851988 BQY851970:BQY851988 BHC851970:BHC851988 AXG851970:AXG851988 ANK851970:ANK851988 ADO851970:ADO851988 TS851970:TS851988 JW851970:JW851988 AA851970:AA851988 WWI786434:WWI786452 WMM786434:WMM786452 WCQ786434:WCQ786452 VSU786434:VSU786452 VIY786434:VIY786452 UZC786434:UZC786452 UPG786434:UPG786452 UFK786434:UFK786452 TVO786434:TVO786452 TLS786434:TLS786452 TBW786434:TBW786452 SSA786434:SSA786452 SIE786434:SIE786452 RYI786434:RYI786452 ROM786434:ROM786452 REQ786434:REQ786452 QUU786434:QUU786452 QKY786434:QKY786452 QBC786434:QBC786452 PRG786434:PRG786452 PHK786434:PHK786452 OXO786434:OXO786452 ONS786434:ONS786452 ODW786434:ODW786452 NUA786434:NUA786452 NKE786434:NKE786452 NAI786434:NAI786452 MQM786434:MQM786452 MGQ786434:MGQ786452 LWU786434:LWU786452 LMY786434:LMY786452 LDC786434:LDC786452 KTG786434:KTG786452 KJK786434:KJK786452 JZO786434:JZO786452 JPS786434:JPS786452 JFW786434:JFW786452 IWA786434:IWA786452 IME786434:IME786452 ICI786434:ICI786452 HSM786434:HSM786452 HIQ786434:HIQ786452 GYU786434:GYU786452 GOY786434:GOY786452 GFC786434:GFC786452 FVG786434:FVG786452 FLK786434:FLK786452 FBO786434:FBO786452 ERS786434:ERS786452 EHW786434:EHW786452 DYA786434:DYA786452 DOE786434:DOE786452 DEI786434:DEI786452 CUM786434:CUM786452 CKQ786434:CKQ786452 CAU786434:CAU786452 BQY786434:BQY786452 BHC786434:BHC786452 AXG786434:AXG786452 ANK786434:ANK786452 ADO786434:ADO786452 TS786434:TS786452 JW786434:JW786452 AA786434:AA786452 WWI720898:WWI720916 WMM720898:WMM720916 WCQ720898:WCQ720916 VSU720898:VSU720916 VIY720898:VIY720916 UZC720898:UZC720916 UPG720898:UPG720916 UFK720898:UFK720916 TVO720898:TVO720916 TLS720898:TLS720916 TBW720898:TBW720916 SSA720898:SSA720916 SIE720898:SIE720916 RYI720898:RYI720916 ROM720898:ROM720916 REQ720898:REQ720916 QUU720898:QUU720916 QKY720898:QKY720916 QBC720898:QBC720916 PRG720898:PRG720916 PHK720898:PHK720916 OXO720898:OXO720916 ONS720898:ONS720916 ODW720898:ODW720916 NUA720898:NUA720916 NKE720898:NKE720916 NAI720898:NAI720916 MQM720898:MQM720916 MGQ720898:MGQ720916 LWU720898:LWU720916 LMY720898:LMY720916 LDC720898:LDC720916 KTG720898:KTG720916 KJK720898:KJK720916 JZO720898:JZO720916 JPS720898:JPS720916 JFW720898:JFW720916 IWA720898:IWA720916 IME720898:IME720916 ICI720898:ICI720916 HSM720898:HSM720916 HIQ720898:HIQ720916 GYU720898:GYU720916 GOY720898:GOY720916 GFC720898:GFC720916 FVG720898:FVG720916 FLK720898:FLK720916 FBO720898:FBO720916 ERS720898:ERS720916 EHW720898:EHW720916 DYA720898:DYA720916 DOE720898:DOE720916 DEI720898:DEI720916 CUM720898:CUM720916 CKQ720898:CKQ720916 CAU720898:CAU720916 BQY720898:BQY720916 BHC720898:BHC720916 AXG720898:AXG720916 ANK720898:ANK720916 ADO720898:ADO720916 TS720898:TS720916 JW720898:JW720916 AA720898:AA720916 WWI655362:WWI655380 WMM655362:WMM655380 WCQ655362:WCQ655380 VSU655362:VSU655380 VIY655362:VIY655380 UZC655362:UZC655380 UPG655362:UPG655380 UFK655362:UFK655380 TVO655362:TVO655380 TLS655362:TLS655380 TBW655362:TBW655380 SSA655362:SSA655380 SIE655362:SIE655380 RYI655362:RYI655380 ROM655362:ROM655380 REQ655362:REQ655380 QUU655362:QUU655380 QKY655362:QKY655380 QBC655362:QBC655380 PRG655362:PRG655380 PHK655362:PHK655380 OXO655362:OXO655380 ONS655362:ONS655380 ODW655362:ODW655380 NUA655362:NUA655380 NKE655362:NKE655380 NAI655362:NAI655380 MQM655362:MQM655380 MGQ655362:MGQ655380 LWU655362:LWU655380 LMY655362:LMY655380 LDC655362:LDC655380 KTG655362:KTG655380 KJK655362:KJK655380 JZO655362:JZO655380 JPS655362:JPS655380 JFW655362:JFW655380 IWA655362:IWA655380 IME655362:IME655380 ICI655362:ICI655380 HSM655362:HSM655380 HIQ655362:HIQ655380 GYU655362:GYU655380 GOY655362:GOY655380 GFC655362:GFC655380 FVG655362:FVG655380 FLK655362:FLK655380 FBO655362:FBO655380 ERS655362:ERS655380 EHW655362:EHW655380 DYA655362:DYA655380 DOE655362:DOE655380 DEI655362:DEI655380 CUM655362:CUM655380 CKQ655362:CKQ655380 CAU655362:CAU655380 BQY655362:BQY655380 BHC655362:BHC655380 AXG655362:AXG655380 ANK655362:ANK655380 ADO655362:ADO655380 TS655362:TS655380 JW655362:JW655380 AA655362:AA655380 WWI589826:WWI589844 WMM589826:WMM589844 WCQ589826:WCQ589844 VSU589826:VSU589844 VIY589826:VIY589844 UZC589826:UZC589844 UPG589826:UPG589844 UFK589826:UFK589844 TVO589826:TVO589844 TLS589826:TLS589844 TBW589826:TBW589844 SSA589826:SSA589844 SIE589826:SIE589844 RYI589826:RYI589844 ROM589826:ROM589844 REQ589826:REQ589844 QUU589826:QUU589844 QKY589826:QKY589844 QBC589826:QBC589844 PRG589826:PRG589844 PHK589826:PHK589844 OXO589826:OXO589844 ONS589826:ONS589844 ODW589826:ODW589844 NUA589826:NUA589844 NKE589826:NKE589844 NAI589826:NAI589844 MQM589826:MQM589844 MGQ589826:MGQ589844 LWU589826:LWU589844 LMY589826:LMY589844 LDC589826:LDC589844 KTG589826:KTG589844 KJK589826:KJK589844 JZO589826:JZO589844 JPS589826:JPS589844 JFW589826:JFW589844 IWA589826:IWA589844 IME589826:IME589844 ICI589826:ICI589844 HSM589826:HSM589844 HIQ589826:HIQ589844 GYU589826:GYU589844 GOY589826:GOY589844 GFC589826:GFC589844 FVG589826:FVG589844 FLK589826:FLK589844 FBO589826:FBO589844 ERS589826:ERS589844 EHW589826:EHW589844 DYA589826:DYA589844 DOE589826:DOE589844 DEI589826:DEI589844 CUM589826:CUM589844 CKQ589826:CKQ589844 CAU589826:CAU589844 BQY589826:BQY589844 BHC589826:BHC589844 AXG589826:AXG589844 ANK589826:ANK589844 ADO589826:ADO589844 TS589826:TS589844 JW589826:JW589844 AA589826:AA589844 WWI524290:WWI524308 WMM524290:WMM524308 WCQ524290:WCQ524308 VSU524290:VSU524308 VIY524290:VIY524308 UZC524290:UZC524308 UPG524290:UPG524308 UFK524290:UFK524308 TVO524290:TVO524308 TLS524290:TLS524308 TBW524290:TBW524308 SSA524290:SSA524308 SIE524290:SIE524308 RYI524290:RYI524308 ROM524290:ROM524308 REQ524290:REQ524308 QUU524290:QUU524308 QKY524290:QKY524308 QBC524290:QBC524308 PRG524290:PRG524308 PHK524290:PHK524308 OXO524290:OXO524308 ONS524290:ONS524308 ODW524290:ODW524308 NUA524290:NUA524308 NKE524290:NKE524308 NAI524290:NAI524308 MQM524290:MQM524308 MGQ524290:MGQ524308 LWU524290:LWU524308 LMY524290:LMY524308 LDC524290:LDC524308 KTG524290:KTG524308 KJK524290:KJK524308 JZO524290:JZO524308 JPS524290:JPS524308 JFW524290:JFW524308 IWA524290:IWA524308 IME524290:IME524308 ICI524290:ICI524308 HSM524290:HSM524308 HIQ524290:HIQ524308 GYU524290:GYU524308 GOY524290:GOY524308 GFC524290:GFC524308 FVG524290:FVG524308 FLK524290:FLK524308 FBO524290:FBO524308 ERS524290:ERS524308 EHW524290:EHW524308 DYA524290:DYA524308 DOE524290:DOE524308 DEI524290:DEI524308 CUM524290:CUM524308 CKQ524290:CKQ524308 CAU524290:CAU524308 BQY524290:BQY524308 BHC524290:BHC524308 AXG524290:AXG524308 ANK524290:ANK524308 ADO524290:ADO524308 TS524290:TS524308 JW524290:JW524308 AA524290:AA524308 WWI458754:WWI458772 WMM458754:WMM458772 WCQ458754:WCQ458772 VSU458754:VSU458772 VIY458754:VIY458772 UZC458754:UZC458772 UPG458754:UPG458772 UFK458754:UFK458772 TVO458754:TVO458772 TLS458754:TLS458772 TBW458754:TBW458772 SSA458754:SSA458772 SIE458754:SIE458772 RYI458754:RYI458772 ROM458754:ROM458772 REQ458754:REQ458772 QUU458754:QUU458772 QKY458754:QKY458772 QBC458754:QBC458772 PRG458754:PRG458772 PHK458754:PHK458772 OXO458754:OXO458772 ONS458754:ONS458772 ODW458754:ODW458772 NUA458754:NUA458772 NKE458754:NKE458772 NAI458754:NAI458772 MQM458754:MQM458772 MGQ458754:MGQ458772 LWU458754:LWU458772 LMY458754:LMY458772 LDC458754:LDC458772 KTG458754:KTG458772 KJK458754:KJK458772 JZO458754:JZO458772 JPS458754:JPS458772 JFW458754:JFW458772 IWA458754:IWA458772 IME458754:IME458772 ICI458754:ICI458772 HSM458754:HSM458772 HIQ458754:HIQ458772 GYU458754:GYU458772 GOY458754:GOY458772 GFC458754:GFC458772 FVG458754:FVG458772 FLK458754:FLK458772 FBO458754:FBO458772 ERS458754:ERS458772 EHW458754:EHW458772 DYA458754:DYA458772 DOE458754:DOE458772 DEI458754:DEI458772 CUM458754:CUM458772 CKQ458754:CKQ458772 CAU458754:CAU458772 BQY458754:BQY458772 BHC458754:BHC458772 AXG458754:AXG458772 ANK458754:ANK458772 ADO458754:ADO458772 TS458754:TS458772 JW458754:JW458772 AA458754:AA458772 WWI393218:WWI393236 WMM393218:WMM393236 WCQ393218:WCQ393236 VSU393218:VSU393236 VIY393218:VIY393236 UZC393218:UZC393236 UPG393218:UPG393236 UFK393218:UFK393236 TVO393218:TVO393236 TLS393218:TLS393236 TBW393218:TBW393236 SSA393218:SSA393236 SIE393218:SIE393236 RYI393218:RYI393236 ROM393218:ROM393236 REQ393218:REQ393236 QUU393218:QUU393236 QKY393218:QKY393236 QBC393218:QBC393236 PRG393218:PRG393236 PHK393218:PHK393236 OXO393218:OXO393236 ONS393218:ONS393236 ODW393218:ODW393236 NUA393218:NUA393236 NKE393218:NKE393236 NAI393218:NAI393236 MQM393218:MQM393236 MGQ393218:MGQ393236 LWU393218:LWU393236 LMY393218:LMY393236 LDC393218:LDC393236 KTG393218:KTG393236 KJK393218:KJK393236 JZO393218:JZO393236 JPS393218:JPS393236 JFW393218:JFW393236 IWA393218:IWA393236 IME393218:IME393236 ICI393218:ICI393236 HSM393218:HSM393236 HIQ393218:HIQ393236 GYU393218:GYU393236 GOY393218:GOY393236 GFC393218:GFC393236 FVG393218:FVG393236 FLK393218:FLK393236 FBO393218:FBO393236 ERS393218:ERS393236 EHW393218:EHW393236 DYA393218:DYA393236 DOE393218:DOE393236 DEI393218:DEI393236 CUM393218:CUM393236 CKQ393218:CKQ393236 CAU393218:CAU393236 BQY393218:BQY393236 BHC393218:BHC393236 AXG393218:AXG393236 ANK393218:ANK393236 ADO393218:ADO393236 TS393218:TS393236 JW393218:JW393236 AA393218:AA393236 WWI327682:WWI327700 WMM327682:WMM327700 WCQ327682:WCQ327700 VSU327682:VSU327700 VIY327682:VIY327700 UZC327682:UZC327700 UPG327682:UPG327700 UFK327682:UFK327700 TVO327682:TVO327700 TLS327682:TLS327700 TBW327682:TBW327700 SSA327682:SSA327700 SIE327682:SIE327700 RYI327682:RYI327700 ROM327682:ROM327700 REQ327682:REQ327700 QUU327682:QUU327700 QKY327682:QKY327700 QBC327682:QBC327700 PRG327682:PRG327700 PHK327682:PHK327700 OXO327682:OXO327700 ONS327682:ONS327700 ODW327682:ODW327700 NUA327682:NUA327700 NKE327682:NKE327700 NAI327682:NAI327700 MQM327682:MQM327700 MGQ327682:MGQ327700 LWU327682:LWU327700 LMY327682:LMY327700 LDC327682:LDC327700 KTG327682:KTG327700 KJK327682:KJK327700 JZO327682:JZO327700 JPS327682:JPS327700 JFW327682:JFW327700 IWA327682:IWA327700 IME327682:IME327700 ICI327682:ICI327700 HSM327682:HSM327700 HIQ327682:HIQ327700 GYU327682:GYU327700 GOY327682:GOY327700 GFC327682:GFC327700 FVG327682:FVG327700 FLK327682:FLK327700 FBO327682:FBO327700 ERS327682:ERS327700 EHW327682:EHW327700 DYA327682:DYA327700 DOE327682:DOE327700 DEI327682:DEI327700 CUM327682:CUM327700 CKQ327682:CKQ327700 CAU327682:CAU327700 BQY327682:BQY327700 BHC327682:BHC327700 AXG327682:AXG327700 ANK327682:ANK327700 ADO327682:ADO327700 TS327682:TS327700 JW327682:JW327700 AA327682:AA327700 WWI262146:WWI262164 WMM262146:WMM262164 WCQ262146:WCQ262164 VSU262146:VSU262164 VIY262146:VIY262164 UZC262146:UZC262164 UPG262146:UPG262164 UFK262146:UFK262164 TVO262146:TVO262164 TLS262146:TLS262164 TBW262146:TBW262164 SSA262146:SSA262164 SIE262146:SIE262164 RYI262146:RYI262164 ROM262146:ROM262164 REQ262146:REQ262164 QUU262146:QUU262164 QKY262146:QKY262164 QBC262146:QBC262164 PRG262146:PRG262164 PHK262146:PHK262164 OXO262146:OXO262164 ONS262146:ONS262164 ODW262146:ODW262164 NUA262146:NUA262164 NKE262146:NKE262164 NAI262146:NAI262164 MQM262146:MQM262164 MGQ262146:MGQ262164 LWU262146:LWU262164 LMY262146:LMY262164 LDC262146:LDC262164 KTG262146:KTG262164 KJK262146:KJK262164 JZO262146:JZO262164 JPS262146:JPS262164 JFW262146:JFW262164 IWA262146:IWA262164 IME262146:IME262164 ICI262146:ICI262164 HSM262146:HSM262164 HIQ262146:HIQ262164 GYU262146:GYU262164 GOY262146:GOY262164 GFC262146:GFC262164 FVG262146:FVG262164 FLK262146:FLK262164 FBO262146:FBO262164 ERS262146:ERS262164 EHW262146:EHW262164 DYA262146:DYA262164 DOE262146:DOE262164 DEI262146:DEI262164 CUM262146:CUM262164 CKQ262146:CKQ262164 CAU262146:CAU262164 BQY262146:BQY262164 BHC262146:BHC262164 AXG262146:AXG262164 ANK262146:ANK262164 ADO262146:ADO262164 TS262146:TS262164 JW262146:JW262164 AA262146:AA262164 WWI196610:WWI196628 WMM196610:WMM196628 WCQ196610:WCQ196628 VSU196610:VSU196628 VIY196610:VIY196628 UZC196610:UZC196628 UPG196610:UPG196628 UFK196610:UFK196628 TVO196610:TVO196628 TLS196610:TLS196628 TBW196610:TBW196628 SSA196610:SSA196628 SIE196610:SIE196628 RYI196610:RYI196628 ROM196610:ROM196628 REQ196610:REQ196628 QUU196610:QUU196628 QKY196610:QKY196628 QBC196610:QBC196628 PRG196610:PRG196628 PHK196610:PHK196628 OXO196610:OXO196628 ONS196610:ONS196628 ODW196610:ODW196628 NUA196610:NUA196628 NKE196610:NKE196628 NAI196610:NAI196628 MQM196610:MQM196628 MGQ196610:MGQ196628 LWU196610:LWU196628 LMY196610:LMY196628 LDC196610:LDC196628 KTG196610:KTG196628 KJK196610:KJK196628 JZO196610:JZO196628 JPS196610:JPS196628 JFW196610:JFW196628 IWA196610:IWA196628 IME196610:IME196628 ICI196610:ICI196628 HSM196610:HSM196628 HIQ196610:HIQ196628 GYU196610:GYU196628 GOY196610:GOY196628 GFC196610:GFC196628 FVG196610:FVG196628 FLK196610:FLK196628 FBO196610:FBO196628 ERS196610:ERS196628 EHW196610:EHW196628 DYA196610:DYA196628 DOE196610:DOE196628 DEI196610:DEI196628 CUM196610:CUM196628 CKQ196610:CKQ196628 CAU196610:CAU196628 BQY196610:BQY196628 BHC196610:BHC196628 AXG196610:AXG196628 ANK196610:ANK196628 ADO196610:ADO196628 TS196610:TS196628 JW196610:JW196628 AA196610:AA196628 WWI131074:WWI131092 WMM131074:WMM131092 WCQ131074:WCQ131092 VSU131074:VSU131092 VIY131074:VIY131092 UZC131074:UZC131092 UPG131074:UPG131092 UFK131074:UFK131092 TVO131074:TVO131092 TLS131074:TLS131092 TBW131074:TBW131092 SSA131074:SSA131092 SIE131074:SIE131092 RYI131074:RYI131092 ROM131074:ROM131092 REQ131074:REQ131092 QUU131074:QUU131092 QKY131074:QKY131092 QBC131074:QBC131092 PRG131074:PRG131092 PHK131074:PHK131092 OXO131074:OXO131092 ONS131074:ONS131092 ODW131074:ODW131092 NUA131074:NUA131092 NKE131074:NKE131092 NAI131074:NAI131092 MQM131074:MQM131092 MGQ131074:MGQ131092 LWU131074:LWU131092 LMY131074:LMY131092 LDC131074:LDC131092 KTG131074:KTG131092 KJK131074:KJK131092 JZO131074:JZO131092 JPS131074:JPS131092 JFW131074:JFW131092 IWA131074:IWA131092 IME131074:IME131092 ICI131074:ICI131092 HSM131074:HSM131092 HIQ131074:HIQ131092 GYU131074:GYU131092 GOY131074:GOY131092 GFC131074:GFC131092 FVG131074:FVG131092 FLK131074:FLK131092 FBO131074:FBO131092 ERS131074:ERS131092 EHW131074:EHW131092 DYA131074:DYA131092 DOE131074:DOE131092 DEI131074:DEI131092 CUM131074:CUM131092 CKQ131074:CKQ131092 CAU131074:CAU131092 BQY131074:BQY131092 BHC131074:BHC131092 AXG131074:AXG131092 ANK131074:ANK131092 ADO131074:ADO131092 TS131074:TS131092 JW131074:JW131092 AA131074:AA131092 WWI65538:WWI65556 WMM65538:WMM65556 WCQ65538:WCQ65556 VSU65538:VSU65556 VIY65538:VIY65556 UZC65538:UZC65556 UPG65538:UPG65556 UFK65538:UFK65556 TVO65538:TVO65556 TLS65538:TLS65556 TBW65538:TBW65556 SSA65538:SSA65556 SIE65538:SIE65556 RYI65538:RYI65556 ROM65538:ROM65556 REQ65538:REQ65556 QUU65538:QUU65556 QKY65538:QKY65556 QBC65538:QBC65556 PRG65538:PRG65556 PHK65538:PHK65556 OXO65538:OXO65556 ONS65538:ONS65556 ODW65538:ODW65556 NUA65538:NUA65556 NKE65538:NKE65556 NAI65538:NAI65556 MQM65538:MQM65556 MGQ65538:MGQ65556 LWU65538:LWU65556 LMY65538:LMY65556 LDC65538:LDC65556 KTG65538:KTG65556 KJK65538:KJK65556 JZO65538:JZO65556 JPS65538:JPS65556 JFW65538:JFW65556 IWA65538:IWA65556 IME65538:IME65556 ICI65538:ICI65556 HSM65538:HSM65556 HIQ65538:HIQ65556 GYU65538:GYU65556 GOY65538:GOY65556 GFC65538:GFC65556 FVG65538:FVG65556 FLK65538:FLK65556 FBO65538:FBO65556 ERS65538:ERS65556 EHW65538:EHW65556 DYA65538:DYA65556 DOE65538:DOE65556 DEI65538:DEI65556 CUM65538:CUM65556 CKQ65538:CKQ65556 CAU65538:CAU65556 BQY65538:BQY65556 BHC65538:BHC65556 AXG65538:AXG65556 ANK65538:ANK65556 ADO65538:ADO65556 TS65538:TS65556 JW65538:JW65556 AA65538:AA65556 WVL983041:WVM983072 WLP983041:WLQ983072 WBT983041:WBU983072 VRX983041:VRY983072 VIB983041:VIC983072 UYF983041:UYG983072 UOJ983041:UOK983072 UEN983041:UEO983072 TUR983041:TUS983072 TKV983041:TKW983072 TAZ983041:TBA983072 SRD983041:SRE983072 SHH983041:SHI983072 RXL983041:RXM983072 RNP983041:RNQ983072 RDT983041:RDU983072 QTX983041:QTY983072 QKB983041:QKC983072 QAF983041:QAG983072 PQJ983041:PQK983072 PGN983041:PGO983072 OWR983041:OWS983072 OMV983041:OMW983072 OCZ983041:ODA983072 NTD983041:NTE983072 NJH983041:NJI983072 MZL983041:MZM983072 MPP983041:MPQ983072 MFT983041:MFU983072 LVX983041:LVY983072 LMB983041:LMC983072 LCF983041:LCG983072 KSJ983041:KSK983072 KIN983041:KIO983072 JYR983041:JYS983072 JOV983041:JOW983072 JEZ983041:JFA983072 IVD983041:IVE983072 ILH983041:ILI983072 IBL983041:IBM983072 HRP983041:HRQ983072 HHT983041:HHU983072 GXX983041:GXY983072 GOB983041:GOC983072 GEF983041:GEG983072 FUJ983041:FUK983072 FKN983041:FKO983072 FAR983041:FAS983072 EQV983041:EQW983072 EGZ983041:EHA983072 DXD983041:DXE983072 DNH983041:DNI983072 DDL983041:DDM983072 CTP983041:CTQ983072 CJT983041:CJU983072 BZX983041:BZY983072 BQB983041:BQC983072 BGF983041:BGG983072 AWJ983041:AWK983072 AMN983041:AMO983072 ACR983041:ACS983072 SV983041:SW983072 IZ983041:JA983072 D983041:E983072 WVL917505:WVM917536 WLP917505:WLQ917536 WBT917505:WBU917536 VRX917505:VRY917536 VIB917505:VIC917536 UYF917505:UYG917536 UOJ917505:UOK917536 UEN917505:UEO917536 TUR917505:TUS917536 TKV917505:TKW917536 TAZ917505:TBA917536 SRD917505:SRE917536 SHH917505:SHI917536 RXL917505:RXM917536 RNP917505:RNQ917536 RDT917505:RDU917536 QTX917505:QTY917536 QKB917505:QKC917536 QAF917505:QAG917536 PQJ917505:PQK917536 PGN917505:PGO917536 OWR917505:OWS917536 OMV917505:OMW917536 OCZ917505:ODA917536 NTD917505:NTE917536 NJH917505:NJI917536 MZL917505:MZM917536 MPP917505:MPQ917536 MFT917505:MFU917536 LVX917505:LVY917536 LMB917505:LMC917536 LCF917505:LCG917536 KSJ917505:KSK917536 KIN917505:KIO917536 JYR917505:JYS917536 JOV917505:JOW917536 JEZ917505:JFA917536 IVD917505:IVE917536 ILH917505:ILI917536 IBL917505:IBM917536 HRP917505:HRQ917536 HHT917505:HHU917536 GXX917505:GXY917536 GOB917505:GOC917536 GEF917505:GEG917536 FUJ917505:FUK917536 FKN917505:FKO917536 FAR917505:FAS917536 EQV917505:EQW917536 EGZ917505:EHA917536 DXD917505:DXE917536 DNH917505:DNI917536 DDL917505:DDM917536 CTP917505:CTQ917536 CJT917505:CJU917536 BZX917505:BZY917536 BQB917505:BQC917536 BGF917505:BGG917536 AWJ917505:AWK917536 AMN917505:AMO917536 ACR917505:ACS917536 SV917505:SW917536 IZ917505:JA917536 D917505:E917536 WVL851969:WVM852000 WLP851969:WLQ852000 WBT851969:WBU852000 VRX851969:VRY852000 VIB851969:VIC852000 UYF851969:UYG852000 UOJ851969:UOK852000 UEN851969:UEO852000 TUR851969:TUS852000 TKV851969:TKW852000 TAZ851969:TBA852000 SRD851969:SRE852000 SHH851969:SHI852000 RXL851969:RXM852000 RNP851969:RNQ852000 RDT851969:RDU852000 QTX851969:QTY852000 QKB851969:QKC852000 QAF851969:QAG852000 PQJ851969:PQK852000 PGN851969:PGO852000 OWR851969:OWS852000 OMV851969:OMW852000 OCZ851969:ODA852000 NTD851969:NTE852000 NJH851969:NJI852000 MZL851969:MZM852000 MPP851969:MPQ852000 MFT851969:MFU852000 LVX851969:LVY852000 LMB851969:LMC852000 LCF851969:LCG852000 KSJ851969:KSK852000 KIN851969:KIO852000 JYR851969:JYS852000 JOV851969:JOW852000 JEZ851969:JFA852000 IVD851969:IVE852000 ILH851969:ILI852000 IBL851969:IBM852000 HRP851969:HRQ852000 HHT851969:HHU852000 GXX851969:GXY852000 GOB851969:GOC852000 GEF851969:GEG852000 FUJ851969:FUK852000 FKN851969:FKO852000 FAR851969:FAS852000 EQV851969:EQW852000 EGZ851969:EHA852000 DXD851969:DXE852000 DNH851969:DNI852000 DDL851969:DDM852000 CTP851969:CTQ852000 CJT851969:CJU852000 BZX851969:BZY852000 BQB851969:BQC852000 BGF851969:BGG852000 AWJ851969:AWK852000 AMN851969:AMO852000 ACR851969:ACS852000 SV851969:SW852000 IZ851969:JA852000 D851969:E852000 WVL786433:WVM786464 WLP786433:WLQ786464 WBT786433:WBU786464 VRX786433:VRY786464 VIB786433:VIC786464 UYF786433:UYG786464 UOJ786433:UOK786464 UEN786433:UEO786464 TUR786433:TUS786464 TKV786433:TKW786464 TAZ786433:TBA786464 SRD786433:SRE786464 SHH786433:SHI786464 RXL786433:RXM786464 RNP786433:RNQ786464 RDT786433:RDU786464 QTX786433:QTY786464 QKB786433:QKC786464 QAF786433:QAG786464 PQJ786433:PQK786464 PGN786433:PGO786464 OWR786433:OWS786464 OMV786433:OMW786464 OCZ786433:ODA786464 NTD786433:NTE786464 NJH786433:NJI786464 MZL786433:MZM786464 MPP786433:MPQ786464 MFT786433:MFU786464 LVX786433:LVY786464 LMB786433:LMC786464 LCF786433:LCG786464 KSJ786433:KSK786464 KIN786433:KIO786464 JYR786433:JYS786464 JOV786433:JOW786464 JEZ786433:JFA786464 IVD786433:IVE786464 ILH786433:ILI786464 IBL786433:IBM786464 HRP786433:HRQ786464 HHT786433:HHU786464 GXX786433:GXY786464 GOB786433:GOC786464 GEF786433:GEG786464 FUJ786433:FUK786464 FKN786433:FKO786464 FAR786433:FAS786464 EQV786433:EQW786464 EGZ786433:EHA786464 DXD786433:DXE786464 DNH786433:DNI786464 DDL786433:DDM786464 CTP786433:CTQ786464 CJT786433:CJU786464 BZX786433:BZY786464 BQB786433:BQC786464 BGF786433:BGG786464 AWJ786433:AWK786464 AMN786433:AMO786464 ACR786433:ACS786464 SV786433:SW786464 IZ786433:JA786464 D786433:E786464 WVL720897:WVM720928 WLP720897:WLQ720928 WBT720897:WBU720928 VRX720897:VRY720928 VIB720897:VIC720928 UYF720897:UYG720928 UOJ720897:UOK720928 UEN720897:UEO720928 TUR720897:TUS720928 TKV720897:TKW720928 TAZ720897:TBA720928 SRD720897:SRE720928 SHH720897:SHI720928 RXL720897:RXM720928 RNP720897:RNQ720928 RDT720897:RDU720928 QTX720897:QTY720928 QKB720897:QKC720928 QAF720897:QAG720928 PQJ720897:PQK720928 PGN720897:PGO720928 OWR720897:OWS720928 OMV720897:OMW720928 OCZ720897:ODA720928 NTD720897:NTE720928 NJH720897:NJI720928 MZL720897:MZM720928 MPP720897:MPQ720928 MFT720897:MFU720928 LVX720897:LVY720928 LMB720897:LMC720928 LCF720897:LCG720928 KSJ720897:KSK720928 KIN720897:KIO720928 JYR720897:JYS720928 JOV720897:JOW720928 JEZ720897:JFA720928 IVD720897:IVE720928 ILH720897:ILI720928 IBL720897:IBM720928 HRP720897:HRQ720928 HHT720897:HHU720928 GXX720897:GXY720928 GOB720897:GOC720928 GEF720897:GEG720928 FUJ720897:FUK720928 FKN720897:FKO720928 FAR720897:FAS720928 EQV720897:EQW720928 EGZ720897:EHA720928 DXD720897:DXE720928 DNH720897:DNI720928 DDL720897:DDM720928 CTP720897:CTQ720928 CJT720897:CJU720928 BZX720897:BZY720928 BQB720897:BQC720928 BGF720897:BGG720928 AWJ720897:AWK720928 AMN720897:AMO720928 ACR720897:ACS720928 SV720897:SW720928 IZ720897:JA720928 D720897:E720928 WVL655361:WVM655392 WLP655361:WLQ655392 WBT655361:WBU655392 VRX655361:VRY655392 VIB655361:VIC655392 UYF655361:UYG655392 UOJ655361:UOK655392 UEN655361:UEO655392 TUR655361:TUS655392 TKV655361:TKW655392 TAZ655361:TBA655392 SRD655361:SRE655392 SHH655361:SHI655392 RXL655361:RXM655392 RNP655361:RNQ655392 RDT655361:RDU655392 QTX655361:QTY655392 QKB655361:QKC655392 QAF655361:QAG655392 PQJ655361:PQK655392 PGN655361:PGO655392 OWR655361:OWS655392 OMV655361:OMW655392 OCZ655361:ODA655392 NTD655361:NTE655392 NJH655361:NJI655392 MZL655361:MZM655392 MPP655361:MPQ655392 MFT655361:MFU655392 LVX655361:LVY655392 LMB655361:LMC655392 LCF655361:LCG655392 KSJ655361:KSK655392 KIN655361:KIO655392 JYR655361:JYS655392 JOV655361:JOW655392 JEZ655361:JFA655392 IVD655361:IVE655392 ILH655361:ILI655392 IBL655361:IBM655392 HRP655361:HRQ655392 HHT655361:HHU655392 GXX655361:GXY655392 GOB655361:GOC655392 GEF655361:GEG655392 FUJ655361:FUK655392 FKN655361:FKO655392 FAR655361:FAS655392 EQV655361:EQW655392 EGZ655361:EHA655392 DXD655361:DXE655392 DNH655361:DNI655392 DDL655361:DDM655392 CTP655361:CTQ655392 CJT655361:CJU655392 BZX655361:BZY655392 BQB655361:BQC655392 BGF655361:BGG655392 AWJ655361:AWK655392 AMN655361:AMO655392 ACR655361:ACS655392 SV655361:SW655392 IZ655361:JA655392 D655361:E655392 WVL589825:WVM589856 WLP589825:WLQ589856 WBT589825:WBU589856 VRX589825:VRY589856 VIB589825:VIC589856 UYF589825:UYG589856 UOJ589825:UOK589856 UEN589825:UEO589856 TUR589825:TUS589856 TKV589825:TKW589856 TAZ589825:TBA589856 SRD589825:SRE589856 SHH589825:SHI589856 RXL589825:RXM589856 RNP589825:RNQ589856 RDT589825:RDU589856 QTX589825:QTY589856 QKB589825:QKC589856 QAF589825:QAG589856 PQJ589825:PQK589856 PGN589825:PGO589856 OWR589825:OWS589856 OMV589825:OMW589856 OCZ589825:ODA589856 NTD589825:NTE589856 NJH589825:NJI589856 MZL589825:MZM589856 MPP589825:MPQ589856 MFT589825:MFU589856 LVX589825:LVY589856 LMB589825:LMC589856 LCF589825:LCG589856 KSJ589825:KSK589856 KIN589825:KIO589856 JYR589825:JYS589856 JOV589825:JOW589856 JEZ589825:JFA589856 IVD589825:IVE589856 ILH589825:ILI589856 IBL589825:IBM589856 HRP589825:HRQ589856 HHT589825:HHU589856 GXX589825:GXY589856 GOB589825:GOC589856 GEF589825:GEG589856 FUJ589825:FUK589856 FKN589825:FKO589856 FAR589825:FAS589856 EQV589825:EQW589856 EGZ589825:EHA589856 DXD589825:DXE589856 DNH589825:DNI589856 DDL589825:DDM589856 CTP589825:CTQ589856 CJT589825:CJU589856 BZX589825:BZY589856 BQB589825:BQC589856 BGF589825:BGG589856 AWJ589825:AWK589856 AMN589825:AMO589856 ACR589825:ACS589856 SV589825:SW589856 IZ589825:JA589856 D589825:E589856 WVL524289:WVM524320 WLP524289:WLQ524320 WBT524289:WBU524320 VRX524289:VRY524320 VIB524289:VIC524320 UYF524289:UYG524320 UOJ524289:UOK524320 UEN524289:UEO524320 TUR524289:TUS524320 TKV524289:TKW524320 TAZ524289:TBA524320 SRD524289:SRE524320 SHH524289:SHI524320 RXL524289:RXM524320 RNP524289:RNQ524320 RDT524289:RDU524320 QTX524289:QTY524320 QKB524289:QKC524320 QAF524289:QAG524320 PQJ524289:PQK524320 PGN524289:PGO524320 OWR524289:OWS524320 OMV524289:OMW524320 OCZ524289:ODA524320 NTD524289:NTE524320 NJH524289:NJI524320 MZL524289:MZM524320 MPP524289:MPQ524320 MFT524289:MFU524320 LVX524289:LVY524320 LMB524289:LMC524320 LCF524289:LCG524320 KSJ524289:KSK524320 KIN524289:KIO524320 JYR524289:JYS524320 JOV524289:JOW524320 JEZ524289:JFA524320 IVD524289:IVE524320 ILH524289:ILI524320 IBL524289:IBM524320 HRP524289:HRQ524320 HHT524289:HHU524320 GXX524289:GXY524320 GOB524289:GOC524320 GEF524289:GEG524320 FUJ524289:FUK524320 FKN524289:FKO524320 FAR524289:FAS524320 EQV524289:EQW524320 EGZ524289:EHA524320 DXD524289:DXE524320 DNH524289:DNI524320 DDL524289:DDM524320 CTP524289:CTQ524320 CJT524289:CJU524320 BZX524289:BZY524320 BQB524289:BQC524320 BGF524289:BGG524320 AWJ524289:AWK524320 AMN524289:AMO524320 ACR524289:ACS524320 SV524289:SW524320 IZ524289:JA524320 D524289:E524320 WVL458753:WVM458784 WLP458753:WLQ458784 WBT458753:WBU458784 VRX458753:VRY458784 VIB458753:VIC458784 UYF458753:UYG458784 UOJ458753:UOK458784 UEN458753:UEO458784 TUR458753:TUS458784 TKV458753:TKW458784 TAZ458753:TBA458784 SRD458753:SRE458784 SHH458753:SHI458784 RXL458753:RXM458784 RNP458753:RNQ458784 RDT458753:RDU458784 QTX458753:QTY458784 QKB458753:QKC458784 QAF458753:QAG458784 PQJ458753:PQK458784 PGN458753:PGO458784 OWR458753:OWS458784 OMV458753:OMW458784 OCZ458753:ODA458784 NTD458753:NTE458784 NJH458753:NJI458784 MZL458753:MZM458784 MPP458753:MPQ458784 MFT458753:MFU458784 LVX458753:LVY458784 LMB458753:LMC458784 LCF458753:LCG458784 KSJ458753:KSK458784 KIN458753:KIO458784 JYR458753:JYS458784 JOV458753:JOW458784 JEZ458753:JFA458784 IVD458753:IVE458784 ILH458753:ILI458784 IBL458753:IBM458784 HRP458753:HRQ458784 HHT458753:HHU458784 GXX458753:GXY458784 GOB458753:GOC458784 GEF458753:GEG458784 FUJ458753:FUK458784 FKN458753:FKO458784 FAR458753:FAS458784 EQV458753:EQW458784 EGZ458753:EHA458784 DXD458753:DXE458784 DNH458753:DNI458784 DDL458753:DDM458784 CTP458753:CTQ458784 CJT458753:CJU458784 BZX458753:BZY458784 BQB458753:BQC458784 BGF458753:BGG458784 AWJ458753:AWK458784 AMN458753:AMO458784 ACR458753:ACS458784 SV458753:SW458784 IZ458753:JA458784 D458753:E458784 WVL393217:WVM393248 WLP393217:WLQ393248 WBT393217:WBU393248 VRX393217:VRY393248 VIB393217:VIC393248 UYF393217:UYG393248 UOJ393217:UOK393248 UEN393217:UEO393248 TUR393217:TUS393248 TKV393217:TKW393248 TAZ393217:TBA393248 SRD393217:SRE393248 SHH393217:SHI393248 RXL393217:RXM393248 RNP393217:RNQ393248 RDT393217:RDU393248 QTX393217:QTY393248 QKB393217:QKC393248 QAF393217:QAG393248 PQJ393217:PQK393248 PGN393217:PGO393248 OWR393217:OWS393248 OMV393217:OMW393248 OCZ393217:ODA393248 NTD393217:NTE393248 NJH393217:NJI393248 MZL393217:MZM393248 MPP393217:MPQ393248 MFT393217:MFU393248 LVX393217:LVY393248 LMB393217:LMC393248 LCF393217:LCG393248 KSJ393217:KSK393248 KIN393217:KIO393248 JYR393217:JYS393248 JOV393217:JOW393248 JEZ393217:JFA393248 IVD393217:IVE393248 ILH393217:ILI393248 IBL393217:IBM393248 HRP393217:HRQ393248 HHT393217:HHU393248 GXX393217:GXY393248 GOB393217:GOC393248 GEF393217:GEG393248 FUJ393217:FUK393248 FKN393217:FKO393248 FAR393217:FAS393248 EQV393217:EQW393248 EGZ393217:EHA393248 DXD393217:DXE393248 DNH393217:DNI393248 DDL393217:DDM393248 CTP393217:CTQ393248 CJT393217:CJU393248 BZX393217:BZY393248 BQB393217:BQC393248 BGF393217:BGG393248 AWJ393217:AWK393248 AMN393217:AMO393248 ACR393217:ACS393248 SV393217:SW393248 IZ393217:JA393248 D393217:E393248 WVL327681:WVM327712 WLP327681:WLQ327712 WBT327681:WBU327712 VRX327681:VRY327712 VIB327681:VIC327712 UYF327681:UYG327712 UOJ327681:UOK327712 UEN327681:UEO327712 TUR327681:TUS327712 TKV327681:TKW327712 TAZ327681:TBA327712 SRD327681:SRE327712 SHH327681:SHI327712 RXL327681:RXM327712 RNP327681:RNQ327712 RDT327681:RDU327712 QTX327681:QTY327712 QKB327681:QKC327712 QAF327681:QAG327712 PQJ327681:PQK327712 PGN327681:PGO327712 OWR327681:OWS327712 OMV327681:OMW327712 OCZ327681:ODA327712 NTD327681:NTE327712 NJH327681:NJI327712 MZL327681:MZM327712 MPP327681:MPQ327712 MFT327681:MFU327712 LVX327681:LVY327712 LMB327681:LMC327712 LCF327681:LCG327712 KSJ327681:KSK327712 KIN327681:KIO327712 JYR327681:JYS327712 JOV327681:JOW327712 JEZ327681:JFA327712 IVD327681:IVE327712 ILH327681:ILI327712 IBL327681:IBM327712 HRP327681:HRQ327712 HHT327681:HHU327712 GXX327681:GXY327712 GOB327681:GOC327712 GEF327681:GEG327712 FUJ327681:FUK327712 FKN327681:FKO327712 FAR327681:FAS327712 EQV327681:EQW327712 EGZ327681:EHA327712 DXD327681:DXE327712 DNH327681:DNI327712 DDL327681:DDM327712 CTP327681:CTQ327712 CJT327681:CJU327712 BZX327681:BZY327712 BQB327681:BQC327712 BGF327681:BGG327712 AWJ327681:AWK327712 AMN327681:AMO327712 ACR327681:ACS327712 SV327681:SW327712 IZ327681:JA327712 D327681:E327712 WVL262145:WVM262176 WLP262145:WLQ262176 WBT262145:WBU262176 VRX262145:VRY262176 VIB262145:VIC262176 UYF262145:UYG262176 UOJ262145:UOK262176 UEN262145:UEO262176 TUR262145:TUS262176 TKV262145:TKW262176 TAZ262145:TBA262176 SRD262145:SRE262176 SHH262145:SHI262176 RXL262145:RXM262176 RNP262145:RNQ262176 RDT262145:RDU262176 QTX262145:QTY262176 QKB262145:QKC262176 QAF262145:QAG262176 PQJ262145:PQK262176 PGN262145:PGO262176 OWR262145:OWS262176 OMV262145:OMW262176 OCZ262145:ODA262176 NTD262145:NTE262176 NJH262145:NJI262176 MZL262145:MZM262176 MPP262145:MPQ262176 MFT262145:MFU262176 LVX262145:LVY262176 LMB262145:LMC262176 LCF262145:LCG262176 KSJ262145:KSK262176 KIN262145:KIO262176 JYR262145:JYS262176 JOV262145:JOW262176 JEZ262145:JFA262176 IVD262145:IVE262176 ILH262145:ILI262176 IBL262145:IBM262176 HRP262145:HRQ262176 HHT262145:HHU262176 GXX262145:GXY262176 GOB262145:GOC262176 GEF262145:GEG262176 FUJ262145:FUK262176 FKN262145:FKO262176 FAR262145:FAS262176 EQV262145:EQW262176 EGZ262145:EHA262176 DXD262145:DXE262176 DNH262145:DNI262176 DDL262145:DDM262176 CTP262145:CTQ262176 CJT262145:CJU262176 BZX262145:BZY262176 BQB262145:BQC262176 BGF262145:BGG262176 AWJ262145:AWK262176 AMN262145:AMO262176 ACR262145:ACS262176 SV262145:SW262176 IZ262145:JA262176 D262145:E262176 WVL196609:WVM196640 WLP196609:WLQ196640 WBT196609:WBU196640 VRX196609:VRY196640 VIB196609:VIC196640 UYF196609:UYG196640 UOJ196609:UOK196640 UEN196609:UEO196640 TUR196609:TUS196640 TKV196609:TKW196640 TAZ196609:TBA196640 SRD196609:SRE196640 SHH196609:SHI196640 RXL196609:RXM196640 RNP196609:RNQ196640 RDT196609:RDU196640 QTX196609:QTY196640 QKB196609:QKC196640 QAF196609:QAG196640 PQJ196609:PQK196640 PGN196609:PGO196640 OWR196609:OWS196640 OMV196609:OMW196640 OCZ196609:ODA196640 NTD196609:NTE196640 NJH196609:NJI196640 MZL196609:MZM196640 MPP196609:MPQ196640 MFT196609:MFU196640 LVX196609:LVY196640 LMB196609:LMC196640 LCF196609:LCG196640 KSJ196609:KSK196640 KIN196609:KIO196640 JYR196609:JYS196640 JOV196609:JOW196640 JEZ196609:JFA196640 IVD196609:IVE196640 ILH196609:ILI196640 IBL196609:IBM196640 HRP196609:HRQ196640 HHT196609:HHU196640 GXX196609:GXY196640 GOB196609:GOC196640 GEF196609:GEG196640 FUJ196609:FUK196640 FKN196609:FKO196640 FAR196609:FAS196640 EQV196609:EQW196640 EGZ196609:EHA196640 DXD196609:DXE196640 DNH196609:DNI196640 DDL196609:DDM196640 CTP196609:CTQ196640 CJT196609:CJU196640 BZX196609:BZY196640 BQB196609:BQC196640 BGF196609:BGG196640 AWJ196609:AWK196640 AMN196609:AMO196640 ACR196609:ACS196640 SV196609:SW196640 IZ196609:JA196640 D196609:E196640 WVL131073:WVM131104 WLP131073:WLQ131104 WBT131073:WBU131104 VRX131073:VRY131104 VIB131073:VIC131104 UYF131073:UYG131104 UOJ131073:UOK131104 UEN131073:UEO131104 TUR131073:TUS131104 TKV131073:TKW131104 TAZ131073:TBA131104 SRD131073:SRE131104 SHH131073:SHI131104 RXL131073:RXM131104 RNP131073:RNQ131104 RDT131073:RDU131104 QTX131073:QTY131104 QKB131073:QKC131104 QAF131073:QAG131104 PQJ131073:PQK131104 PGN131073:PGO131104 OWR131073:OWS131104 OMV131073:OMW131104 OCZ131073:ODA131104 NTD131073:NTE131104 NJH131073:NJI131104 MZL131073:MZM131104 MPP131073:MPQ131104 MFT131073:MFU131104 LVX131073:LVY131104 LMB131073:LMC131104 LCF131073:LCG131104 KSJ131073:KSK131104 KIN131073:KIO131104 JYR131073:JYS131104 JOV131073:JOW131104 JEZ131073:JFA131104 IVD131073:IVE131104 ILH131073:ILI131104 IBL131073:IBM131104 HRP131073:HRQ131104 HHT131073:HHU131104 GXX131073:GXY131104 GOB131073:GOC131104 GEF131073:GEG131104 FUJ131073:FUK131104 FKN131073:FKO131104 FAR131073:FAS131104 EQV131073:EQW131104 EGZ131073:EHA131104 DXD131073:DXE131104 DNH131073:DNI131104 DDL131073:DDM131104 CTP131073:CTQ131104 CJT131073:CJU131104 BZX131073:BZY131104 BQB131073:BQC131104 BGF131073:BGG131104 AWJ131073:AWK131104 AMN131073:AMO131104 ACR131073:ACS131104 SV131073:SW131104 IZ131073:JA131104 D131073:E131104 WVL65537:WVM65568 WLP65537:WLQ65568 WBT65537:WBU65568 VRX65537:VRY65568 VIB65537:VIC65568 UYF65537:UYG65568 UOJ65537:UOK65568 UEN65537:UEO65568 TUR65537:TUS65568 TKV65537:TKW65568 TAZ65537:TBA65568 SRD65537:SRE65568 SHH65537:SHI65568 RXL65537:RXM65568 RNP65537:RNQ65568 RDT65537:RDU65568 QTX65537:QTY65568 QKB65537:QKC65568 QAF65537:QAG65568 PQJ65537:PQK65568 PGN65537:PGO65568 OWR65537:OWS65568 OMV65537:OMW65568 OCZ65537:ODA65568 NTD65537:NTE65568 NJH65537:NJI65568 MZL65537:MZM65568 MPP65537:MPQ65568 MFT65537:MFU65568 LVX65537:LVY65568 LMB65537:LMC65568 LCF65537:LCG65568 KSJ65537:KSK65568 KIN65537:KIO65568 JYR65537:JYS65568 JOV65537:JOW65568 JEZ65537:JFA65568 IVD65537:IVE65568 ILH65537:ILI65568 IBL65537:IBM65568 HRP65537:HRQ65568 HHT65537:HHU65568 GXX65537:GXY65568 GOB65537:GOC65568 GEF65537:GEG65568 FUJ65537:FUK65568 FKN65537:FKO65568 FAR65537:FAS65568 EQV65537:EQW65568 EGZ65537:EHA65568 DXD65537:DXE65568 DNH65537:DNI65568 DDL65537:DDM65568 CTP65537:CTQ65568 CJT65537:CJU65568 BZX65537:BZY65568 BQB65537:BQC65568 BGF65537:BGG65568 AWJ65537:AWK65568 AMN65537:AMO65568 ACR65537:ACS65568 SV65537:SW65568 IZ65537:JA65568 D65537:E65568 WWC983041:WWI983041 WMG983041:WMM983041 WCK983041:WCQ983041 VSO983041:VSU983041 VIS983041:VIY983041 UYW983041:UZC983041 UPA983041:UPG983041 UFE983041:UFK983041 TVI983041:TVO983041 TLM983041:TLS983041 TBQ983041:TBW983041 SRU983041:SSA983041 SHY983041:SIE983041 RYC983041:RYI983041 ROG983041:ROM983041 REK983041:REQ983041 QUO983041:QUU983041 QKS983041:QKY983041 QAW983041:QBC983041 PRA983041:PRG983041 PHE983041:PHK983041 OXI983041:OXO983041 ONM983041:ONS983041 ODQ983041:ODW983041 NTU983041:NUA983041 NJY983041:NKE983041 NAC983041:NAI983041 MQG983041:MQM983041 MGK983041:MGQ983041 LWO983041:LWU983041 LMS983041:LMY983041 LCW983041:LDC983041 KTA983041:KTG983041 KJE983041:KJK983041 JZI983041:JZO983041 JPM983041:JPS983041 JFQ983041:JFW983041 IVU983041:IWA983041 ILY983041:IME983041 ICC983041:ICI983041 HSG983041:HSM983041 HIK983041:HIQ983041 GYO983041:GYU983041 GOS983041:GOY983041 GEW983041:GFC983041 FVA983041:FVG983041 FLE983041:FLK983041 FBI983041:FBO983041 ERM983041:ERS983041 EHQ983041:EHW983041 DXU983041:DYA983041 DNY983041:DOE983041 DEC983041:DEI983041 CUG983041:CUM983041 CKK983041:CKQ983041 CAO983041:CAU983041 BQS983041:BQY983041 BGW983041:BHC983041 AXA983041:AXG983041 ANE983041:ANK983041 ADI983041:ADO983041 TM983041:TS983041 JQ983041:JW983041 U983041:AA983041 WWC917505:WWI917505 WMG917505:WMM917505 WCK917505:WCQ917505 VSO917505:VSU917505 VIS917505:VIY917505 UYW917505:UZC917505 UPA917505:UPG917505 UFE917505:UFK917505 TVI917505:TVO917505 TLM917505:TLS917505 TBQ917505:TBW917505 SRU917505:SSA917505 SHY917505:SIE917505 RYC917505:RYI917505 ROG917505:ROM917505 REK917505:REQ917505 QUO917505:QUU917505 QKS917505:QKY917505 QAW917505:QBC917505 PRA917505:PRG917505 PHE917505:PHK917505 OXI917505:OXO917505 ONM917505:ONS917505 ODQ917505:ODW917505 NTU917505:NUA917505 NJY917505:NKE917505 NAC917505:NAI917505 MQG917505:MQM917505 MGK917505:MGQ917505 LWO917505:LWU917505 LMS917505:LMY917505 LCW917505:LDC917505 KTA917505:KTG917505 KJE917505:KJK917505 JZI917505:JZO917505 JPM917505:JPS917505 JFQ917505:JFW917505 IVU917505:IWA917505 ILY917505:IME917505 ICC917505:ICI917505 HSG917505:HSM917505 HIK917505:HIQ917505 GYO917505:GYU917505 GOS917505:GOY917505 GEW917505:GFC917505 FVA917505:FVG917505 FLE917505:FLK917505 FBI917505:FBO917505 ERM917505:ERS917505 EHQ917505:EHW917505 DXU917505:DYA917505 DNY917505:DOE917505 DEC917505:DEI917505 CUG917505:CUM917505 CKK917505:CKQ917505 CAO917505:CAU917505 BQS917505:BQY917505 BGW917505:BHC917505 AXA917505:AXG917505 ANE917505:ANK917505 ADI917505:ADO917505 TM917505:TS917505 JQ917505:JW917505 U917505:AA917505 WWC851969:WWI851969 WMG851969:WMM851969 WCK851969:WCQ851969 VSO851969:VSU851969 VIS851969:VIY851969 UYW851969:UZC851969 UPA851969:UPG851969 UFE851969:UFK851969 TVI851969:TVO851969 TLM851969:TLS851969 TBQ851969:TBW851969 SRU851969:SSA851969 SHY851969:SIE851969 RYC851969:RYI851969 ROG851969:ROM851969 REK851969:REQ851969 QUO851969:QUU851969 QKS851969:QKY851969 QAW851969:QBC851969 PRA851969:PRG851969 PHE851969:PHK851969 OXI851969:OXO851969 ONM851969:ONS851969 ODQ851969:ODW851969 NTU851969:NUA851969 NJY851969:NKE851969 NAC851969:NAI851969 MQG851969:MQM851969 MGK851969:MGQ851969 LWO851969:LWU851969 LMS851969:LMY851969 LCW851969:LDC851969 KTA851969:KTG851969 KJE851969:KJK851969 JZI851969:JZO851969 JPM851969:JPS851969 JFQ851969:JFW851969 IVU851969:IWA851969 ILY851969:IME851969 ICC851969:ICI851969 HSG851969:HSM851969 HIK851969:HIQ851969 GYO851969:GYU851969 GOS851969:GOY851969 GEW851969:GFC851969 FVA851969:FVG851969 FLE851969:FLK851969 FBI851969:FBO851969 ERM851969:ERS851969 EHQ851969:EHW851969 DXU851969:DYA851969 DNY851969:DOE851969 DEC851969:DEI851969 CUG851969:CUM851969 CKK851969:CKQ851969 CAO851969:CAU851969 BQS851969:BQY851969 BGW851969:BHC851969 AXA851969:AXG851969 ANE851969:ANK851969 ADI851969:ADO851969 TM851969:TS851969 JQ851969:JW851969 U851969:AA851969 WWC786433:WWI786433 WMG786433:WMM786433 WCK786433:WCQ786433 VSO786433:VSU786433 VIS786433:VIY786433 UYW786433:UZC786433 UPA786433:UPG786433 UFE786433:UFK786433 TVI786433:TVO786433 TLM786433:TLS786433 TBQ786433:TBW786433 SRU786433:SSA786433 SHY786433:SIE786433 RYC786433:RYI786433 ROG786433:ROM786433 REK786433:REQ786433 QUO786433:QUU786433 QKS786433:QKY786433 QAW786433:QBC786433 PRA786433:PRG786433 PHE786433:PHK786433 OXI786433:OXO786433 ONM786433:ONS786433 ODQ786433:ODW786433 NTU786433:NUA786433 NJY786433:NKE786433 NAC786433:NAI786433 MQG786433:MQM786433 MGK786433:MGQ786433 LWO786433:LWU786433 LMS786433:LMY786433 LCW786433:LDC786433 KTA786433:KTG786433 KJE786433:KJK786433 JZI786433:JZO786433 JPM786433:JPS786433 JFQ786433:JFW786433 IVU786433:IWA786433 ILY786433:IME786433 ICC786433:ICI786433 HSG786433:HSM786433 HIK786433:HIQ786433 GYO786433:GYU786433 GOS786433:GOY786433 GEW786433:GFC786433 FVA786433:FVG786433 FLE786433:FLK786433 FBI786433:FBO786433 ERM786433:ERS786433 EHQ786433:EHW786433 DXU786433:DYA786433 DNY786433:DOE786433 DEC786433:DEI786433 CUG786433:CUM786433 CKK786433:CKQ786433 CAO786433:CAU786433 BQS786433:BQY786433 BGW786433:BHC786433 AXA786433:AXG786433 ANE786433:ANK786433 ADI786433:ADO786433 TM786433:TS786433 JQ786433:JW786433 U786433:AA786433 WWC720897:WWI720897 WMG720897:WMM720897 WCK720897:WCQ720897 VSO720897:VSU720897 VIS720897:VIY720897 UYW720897:UZC720897 UPA720897:UPG720897 UFE720897:UFK720897 TVI720897:TVO720897 TLM720897:TLS720897 TBQ720897:TBW720897 SRU720897:SSA720897 SHY720897:SIE720897 RYC720897:RYI720897 ROG720897:ROM720897 REK720897:REQ720897 QUO720897:QUU720897 QKS720897:QKY720897 QAW720897:QBC720897 PRA720897:PRG720897 PHE720897:PHK720897 OXI720897:OXO720897 ONM720897:ONS720897 ODQ720897:ODW720897 NTU720897:NUA720897 NJY720897:NKE720897 NAC720897:NAI720897 MQG720897:MQM720897 MGK720897:MGQ720897 LWO720897:LWU720897 LMS720897:LMY720897 LCW720897:LDC720897 KTA720897:KTG720897 KJE720897:KJK720897 JZI720897:JZO720897 JPM720897:JPS720897 JFQ720897:JFW720897 IVU720897:IWA720897 ILY720897:IME720897 ICC720897:ICI720897 HSG720897:HSM720897 HIK720897:HIQ720897 GYO720897:GYU720897 GOS720897:GOY720897 GEW720897:GFC720897 FVA720897:FVG720897 FLE720897:FLK720897 FBI720897:FBO720897 ERM720897:ERS720897 EHQ720897:EHW720897 DXU720897:DYA720897 DNY720897:DOE720897 DEC720897:DEI720897 CUG720897:CUM720897 CKK720897:CKQ720897 CAO720897:CAU720897 BQS720897:BQY720897 BGW720897:BHC720897 AXA720897:AXG720897 ANE720897:ANK720897 ADI720897:ADO720897 TM720897:TS720897 JQ720897:JW720897 U720897:AA720897 WWC655361:WWI655361 WMG655361:WMM655361 WCK655361:WCQ655361 VSO655361:VSU655361 VIS655361:VIY655361 UYW655361:UZC655361 UPA655361:UPG655361 UFE655361:UFK655361 TVI655361:TVO655361 TLM655361:TLS655361 TBQ655361:TBW655361 SRU655361:SSA655361 SHY655361:SIE655361 RYC655361:RYI655361 ROG655361:ROM655361 REK655361:REQ655361 QUO655361:QUU655361 QKS655361:QKY655361 QAW655361:QBC655361 PRA655361:PRG655361 PHE655361:PHK655361 OXI655361:OXO655361 ONM655361:ONS655361 ODQ655361:ODW655361 NTU655361:NUA655361 NJY655361:NKE655361 NAC655361:NAI655361 MQG655361:MQM655361 MGK655361:MGQ655361 LWO655361:LWU655361 LMS655361:LMY655361 LCW655361:LDC655361 KTA655361:KTG655361 KJE655361:KJK655361 JZI655361:JZO655361 JPM655361:JPS655361 JFQ655361:JFW655361 IVU655361:IWA655361 ILY655361:IME655361 ICC655361:ICI655361 HSG655361:HSM655361 HIK655361:HIQ655361 GYO655361:GYU655361 GOS655361:GOY655361 GEW655361:GFC655361 FVA655361:FVG655361 FLE655361:FLK655361 FBI655361:FBO655361 ERM655361:ERS655361 EHQ655361:EHW655361 DXU655361:DYA655361 DNY655361:DOE655361 DEC655361:DEI655361 CUG655361:CUM655361 CKK655361:CKQ655361 CAO655361:CAU655361 BQS655361:BQY655361 BGW655361:BHC655361 AXA655361:AXG655361 ANE655361:ANK655361 ADI655361:ADO655361 TM655361:TS655361 JQ655361:JW655361 U655361:AA655361 WWC589825:WWI589825 WMG589825:WMM589825 WCK589825:WCQ589825 VSO589825:VSU589825 VIS589825:VIY589825 UYW589825:UZC589825 UPA589825:UPG589825 UFE589825:UFK589825 TVI589825:TVO589825 TLM589825:TLS589825 TBQ589825:TBW589825 SRU589825:SSA589825 SHY589825:SIE589825 RYC589825:RYI589825 ROG589825:ROM589825 REK589825:REQ589825 QUO589825:QUU589825 QKS589825:QKY589825 QAW589825:QBC589825 PRA589825:PRG589825 PHE589825:PHK589825 OXI589825:OXO589825 ONM589825:ONS589825 ODQ589825:ODW589825 NTU589825:NUA589825 NJY589825:NKE589825 NAC589825:NAI589825 MQG589825:MQM589825 MGK589825:MGQ589825 LWO589825:LWU589825 LMS589825:LMY589825 LCW589825:LDC589825 KTA589825:KTG589825 KJE589825:KJK589825 JZI589825:JZO589825 JPM589825:JPS589825 JFQ589825:JFW589825 IVU589825:IWA589825 ILY589825:IME589825 ICC589825:ICI589825 HSG589825:HSM589825 HIK589825:HIQ589825 GYO589825:GYU589825 GOS589825:GOY589825 GEW589825:GFC589825 FVA589825:FVG589825 FLE589825:FLK589825 FBI589825:FBO589825 ERM589825:ERS589825 EHQ589825:EHW589825 DXU589825:DYA589825 DNY589825:DOE589825 DEC589825:DEI589825 CUG589825:CUM589825 CKK589825:CKQ589825 CAO589825:CAU589825 BQS589825:BQY589825 BGW589825:BHC589825 AXA589825:AXG589825 ANE589825:ANK589825 ADI589825:ADO589825 TM589825:TS589825 JQ589825:JW589825 U589825:AA589825 WWC524289:WWI524289 WMG524289:WMM524289 WCK524289:WCQ524289 VSO524289:VSU524289 VIS524289:VIY524289 UYW524289:UZC524289 UPA524289:UPG524289 UFE524289:UFK524289 TVI524289:TVO524289 TLM524289:TLS524289 TBQ524289:TBW524289 SRU524289:SSA524289 SHY524289:SIE524289 RYC524289:RYI524289 ROG524289:ROM524289 REK524289:REQ524289 QUO524289:QUU524289 QKS524289:QKY524289 QAW524289:QBC524289 PRA524289:PRG524289 PHE524289:PHK524289 OXI524289:OXO524289 ONM524289:ONS524289 ODQ524289:ODW524289 NTU524289:NUA524289 NJY524289:NKE524289 NAC524289:NAI524289 MQG524289:MQM524289 MGK524289:MGQ524289 LWO524289:LWU524289 LMS524289:LMY524289 LCW524289:LDC524289 KTA524289:KTG524289 KJE524289:KJK524289 JZI524289:JZO524289 JPM524289:JPS524289 JFQ524289:JFW524289 IVU524289:IWA524289 ILY524289:IME524289 ICC524289:ICI524289 HSG524289:HSM524289 HIK524289:HIQ524289 GYO524289:GYU524289 GOS524289:GOY524289 GEW524289:GFC524289 FVA524289:FVG524289 FLE524289:FLK524289 FBI524289:FBO524289 ERM524289:ERS524289 EHQ524289:EHW524289 DXU524289:DYA524289 DNY524289:DOE524289 DEC524289:DEI524289 CUG524289:CUM524289 CKK524289:CKQ524289 CAO524289:CAU524289 BQS524289:BQY524289 BGW524289:BHC524289 AXA524289:AXG524289 ANE524289:ANK524289 ADI524289:ADO524289 TM524289:TS524289 JQ524289:JW524289 U524289:AA524289 WWC458753:WWI458753 WMG458753:WMM458753 WCK458753:WCQ458753 VSO458753:VSU458753 VIS458753:VIY458753 UYW458753:UZC458753 UPA458753:UPG458753 UFE458753:UFK458753 TVI458753:TVO458753 TLM458753:TLS458753 TBQ458753:TBW458753 SRU458753:SSA458753 SHY458753:SIE458753 RYC458753:RYI458753 ROG458753:ROM458753 REK458753:REQ458753 QUO458753:QUU458753 QKS458753:QKY458753 QAW458753:QBC458753 PRA458753:PRG458753 PHE458753:PHK458753 OXI458753:OXO458753 ONM458753:ONS458753 ODQ458753:ODW458753 NTU458753:NUA458753 NJY458753:NKE458753 NAC458753:NAI458753 MQG458753:MQM458753 MGK458753:MGQ458753 LWO458753:LWU458753 LMS458753:LMY458753 LCW458753:LDC458753 KTA458753:KTG458753 KJE458753:KJK458753 JZI458753:JZO458753 JPM458753:JPS458753 JFQ458753:JFW458753 IVU458753:IWA458753 ILY458753:IME458753 ICC458753:ICI458753 HSG458753:HSM458753 HIK458753:HIQ458753 GYO458753:GYU458753 GOS458753:GOY458753 GEW458753:GFC458753 FVA458753:FVG458753 FLE458753:FLK458753 FBI458753:FBO458753 ERM458753:ERS458753 EHQ458753:EHW458753 DXU458753:DYA458753 DNY458753:DOE458753 DEC458753:DEI458753 CUG458753:CUM458753 CKK458753:CKQ458753 CAO458753:CAU458753 BQS458753:BQY458753 BGW458753:BHC458753 AXA458753:AXG458753 ANE458753:ANK458753 ADI458753:ADO458753 TM458753:TS458753 JQ458753:JW458753 U458753:AA458753 WWC393217:WWI393217 WMG393217:WMM393217 WCK393217:WCQ393217 VSO393217:VSU393217 VIS393217:VIY393217 UYW393217:UZC393217 UPA393217:UPG393217 UFE393217:UFK393217 TVI393217:TVO393217 TLM393217:TLS393217 TBQ393217:TBW393217 SRU393217:SSA393217 SHY393217:SIE393217 RYC393217:RYI393217 ROG393217:ROM393217 REK393217:REQ393217 QUO393217:QUU393217 QKS393217:QKY393217 QAW393217:QBC393217 PRA393217:PRG393217 PHE393217:PHK393217 OXI393217:OXO393217 ONM393217:ONS393217 ODQ393217:ODW393217 NTU393217:NUA393217 NJY393217:NKE393217 NAC393217:NAI393217 MQG393217:MQM393217 MGK393217:MGQ393217 LWO393217:LWU393217 LMS393217:LMY393217 LCW393217:LDC393217 KTA393217:KTG393217 KJE393217:KJK393217 JZI393217:JZO393217 JPM393217:JPS393217 JFQ393217:JFW393217 IVU393217:IWA393217 ILY393217:IME393217 ICC393217:ICI393217 HSG393217:HSM393217 HIK393217:HIQ393217 GYO393217:GYU393217 GOS393217:GOY393217 GEW393217:GFC393217 FVA393217:FVG393217 FLE393217:FLK393217 FBI393217:FBO393217 ERM393217:ERS393217 EHQ393217:EHW393217 DXU393217:DYA393217 DNY393217:DOE393217 DEC393217:DEI393217 CUG393217:CUM393217 CKK393217:CKQ393217 CAO393217:CAU393217 BQS393217:BQY393217 BGW393217:BHC393217 AXA393217:AXG393217 ANE393217:ANK393217 ADI393217:ADO393217 TM393217:TS393217 JQ393217:JW393217 U393217:AA393217 WWC327681:WWI327681 WMG327681:WMM327681 WCK327681:WCQ327681 VSO327681:VSU327681 VIS327681:VIY327681 UYW327681:UZC327681 UPA327681:UPG327681 UFE327681:UFK327681 TVI327681:TVO327681 TLM327681:TLS327681 TBQ327681:TBW327681 SRU327681:SSA327681 SHY327681:SIE327681 RYC327681:RYI327681 ROG327681:ROM327681 REK327681:REQ327681 QUO327681:QUU327681 QKS327681:QKY327681 QAW327681:QBC327681 PRA327681:PRG327681 PHE327681:PHK327681 OXI327681:OXO327681 ONM327681:ONS327681 ODQ327681:ODW327681 NTU327681:NUA327681 NJY327681:NKE327681 NAC327681:NAI327681 MQG327681:MQM327681 MGK327681:MGQ327681 LWO327681:LWU327681 LMS327681:LMY327681 LCW327681:LDC327681 KTA327681:KTG327681 KJE327681:KJK327681 JZI327681:JZO327681 JPM327681:JPS327681 JFQ327681:JFW327681 IVU327681:IWA327681 ILY327681:IME327681 ICC327681:ICI327681 HSG327681:HSM327681 HIK327681:HIQ327681 GYO327681:GYU327681 GOS327681:GOY327681 GEW327681:GFC327681 FVA327681:FVG327681 FLE327681:FLK327681 FBI327681:FBO327681 ERM327681:ERS327681 EHQ327681:EHW327681 DXU327681:DYA327681 DNY327681:DOE327681 DEC327681:DEI327681 CUG327681:CUM327681 CKK327681:CKQ327681 CAO327681:CAU327681 BQS327681:BQY327681 BGW327681:BHC327681 AXA327681:AXG327681 ANE327681:ANK327681 ADI327681:ADO327681 TM327681:TS327681 JQ327681:JW327681 U327681:AA327681 WWC262145:WWI262145 WMG262145:WMM262145 WCK262145:WCQ262145 VSO262145:VSU262145 VIS262145:VIY262145 UYW262145:UZC262145 UPA262145:UPG262145 UFE262145:UFK262145 TVI262145:TVO262145 TLM262145:TLS262145 TBQ262145:TBW262145 SRU262145:SSA262145 SHY262145:SIE262145 RYC262145:RYI262145 ROG262145:ROM262145 REK262145:REQ262145 QUO262145:QUU262145 QKS262145:QKY262145 QAW262145:QBC262145 PRA262145:PRG262145 PHE262145:PHK262145 OXI262145:OXO262145 ONM262145:ONS262145 ODQ262145:ODW262145 NTU262145:NUA262145 NJY262145:NKE262145 NAC262145:NAI262145 MQG262145:MQM262145 MGK262145:MGQ262145 LWO262145:LWU262145 LMS262145:LMY262145 LCW262145:LDC262145 KTA262145:KTG262145 KJE262145:KJK262145 JZI262145:JZO262145 JPM262145:JPS262145 JFQ262145:JFW262145 IVU262145:IWA262145 ILY262145:IME262145 ICC262145:ICI262145 HSG262145:HSM262145 HIK262145:HIQ262145 GYO262145:GYU262145 GOS262145:GOY262145 GEW262145:GFC262145 FVA262145:FVG262145 FLE262145:FLK262145 FBI262145:FBO262145 ERM262145:ERS262145 EHQ262145:EHW262145 DXU262145:DYA262145 DNY262145:DOE262145 DEC262145:DEI262145 CUG262145:CUM262145 CKK262145:CKQ262145 CAO262145:CAU262145 BQS262145:BQY262145 BGW262145:BHC262145 AXA262145:AXG262145 ANE262145:ANK262145 ADI262145:ADO262145 TM262145:TS262145 JQ262145:JW262145 U262145:AA262145 WWC196609:WWI196609 WMG196609:WMM196609 WCK196609:WCQ196609 VSO196609:VSU196609 VIS196609:VIY196609 UYW196609:UZC196609 UPA196609:UPG196609 UFE196609:UFK196609 TVI196609:TVO196609 TLM196609:TLS196609 TBQ196609:TBW196609 SRU196609:SSA196609 SHY196609:SIE196609 RYC196609:RYI196609 ROG196609:ROM196609 REK196609:REQ196609 QUO196609:QUU196609 QKS196609:QKY196609 QAW196609:QBC196609 PRA196609:PRG196609 PHE196609:PHK196609 OXI196609:OXO196609 ONM196609:ONS196609 ODQ196609:ODW196609 NTU196609:NUA196609 NJY196609:NKE196609 NAC196609:NAI196609 MQG196609:MQM196609 MGK196609:MGQ196609 LWO196609:LWU196609 LMS196609:LMY196609 LCW196609:LDC196609 KTA196609:KTG196609 KJE196609:KJK196609 JZI196609:JZO196609 JPM196609:JPS196609 JFQ196609:JFW196609 IVU196609:IWA196609 ILY196609:IME196609 ICC196609:ICI196609 HSG196609:HSM196609 HIK196609:HIQ196609 GYO196609:GYU196609 GOS196609:GOY196609 GEW196609:GFC196609 FVA196609:FVG196609 FLE196609:FLK196609 FBI196609:FBO196609 ERM196609:ERS196609 EHQ196609:EHW196609 DXU196609:DYA196609 DNY196609:DOE196609 DEC196609:DEI196609 CUG196609:CUM196609 CKK196609:CKQ196609 CAO196609:CAU196609 BQS196609:BQY196609 BGW196609:BHC196609 AXA196609:AXG196609 ANE196609:ANK196609 ADI196609:ADO196609 TM196609:TS196609 JQ196609:JW196609 U196609:AA196609 WWC131073:WWI131073 WMG131073:WMM131073 WCK131073:WCQ131073 VSO131073:VSU131073 VIS131073:VIY131073 UYW131073:UZC131073 UPA131073:UPG131073 UFE131073:UFK131073 TVI131073:TVO131073 TLM131073:TLS131073 TBQ131073:TBW131073 SRU131073:SSA131073 SHY131073:SIE131073 RYC131073:RYI131073 ROG131073:ROM131073 REK131073:REQ131073 QUO131073:QUU131073 QKS131073:QKY131073 QAW131073:QBC131073 PRA131073:PRG131073 PHE131073:PHK131073 OXI131073:OXO131073 ONM131073:ONS131073 ODQ131073:ODW131073 NTU131073:NUA131073 NJY131073:NKE131073 NAC131073:NAI131073 MQG131073:MQM131073 MGK131073:MGQ131073 LWO131073:LWU131073 LMS131073:LMY131073 LCW131073:LDC131073 KTA131073:KTG131073 KJE131073:KJK131073 JZI131073:JZO131073 JPM131073:JPS131073 JFQ131073:JFW131073 IVU131073:IWA131073 ILY131073:IME131073 ICC131073:ICI131073 HSG131073:HSM131073 HIK131073:HIQ131073 GYO131073:GYU131073 GOS131073:GOY131073 GEW131073:GFC131073 FVA131073:FVG131073 FLE131073:FLK131073 FBI131073:FBO131073 ERM131073:ERS131073 EHQ131073:EHW131073 DXU131073:DYA131073 DNY131073:DOE131073 DEC131073:DEI131073 CUG131073:CUM131073 CKK131073:CKQ131073 CAO131073:CAU131073 BQS131073:BQY131073 BGW131073:BHC131073 AXA131073:AXG131073 ANE131073:ANK131073 ADI131073:ADO131073 TM131073:TS131073 JQ131073:JW131073 U131073:AA131073 WWC65537:WWI65537 WMG65537:WMM65537 WCK65537:WCQ65537 VSO65537:VSU65537 VIS65537:VIY65537 UYW65537:UZC65537 UPA65537:UPG65537 UFE65537:UFK65537 TVI65537:TVO65537 TLM65537:TLS65537 TBQ65537:TBW65537 SRU65537:SSA65537 SHY65537:SIE65537 RYC65537:RYI65537 ROG65537:ROM65537 REK65537:REQ65537 QUO65537:QUU65537 QKS65537:QKY65537 QAW65537:QBC65537 PRA65537:PRG65537 PHE65537:PHK65537 OXI65537:OXO65537 ONM65537:ONS65537 ODQ65537:ODW65537 NTU65537:NUA65537 NJY65537:NKE65537 NAC65537:NAI65537 MQG65537:MQM65537 MGK65537:MGQ65537 LWO65537:LWU65537 LMS65537:LMY65537 LCW65537:LDC65537 KTA65537:KTG65537 KJE65537:KJK65537 JZI65537:JZO65537 JPM65537:JPS65537 JFQ65537:JFW65537 IVU65537:IWA65537 ILY65537:IME65537 ICC65537:ICI65537 HSG65537:HSM65537 HIK65537:HIQ65537 GYO65537:GYU65537 GOS65537:GOY65537 GEW65537:GFC65537 FVA65537:FVG65537 FLE65537:FLK65537 FBI65537:FBO65537 ERM65537:ERS65537 EHQ65537:EHW65537 DXU65537:DYA65537 DNY65537:DOE65537 DEC65537:DEI65537 CUG65537:CUM65537 CKK65537:CKQ65537 CAO65537:CAU65537 BQS65537:BQY65537 BGW65537:BHC65537 AXA65537:AXG65537 ANE65537:ANK65537 ADI65537:ADO65537 TM65537:TS65537 JQ65537:JW65537 U65537:AA65537 WVO983065:WWL983072 WLS983065:WMP983072 WBW983065:WCT983072 VSA983065:VSX983072 VIE983065:VJB983072 UYI983065:UZF983072 UOM983065:UPJ983072 UEQ983065:UFN983072 TUU983065:TVR983072 TKY983065:TLV983072 TBC983065:TBZ983072 SRG983065:SSD983072 SHK983065:SIH983072 RXO983065:RYL983072 RNS983065:ROP983072 RDW983065:RET983072 QUA983065:QUX983072 QKE983065:QLB983072 QAI983065:QBF983072 PQM983065:PRJ983072 PGQ983065:PHN983072 OWU983065:OXR983072 OMY983065:ONV983072 ODC983065:ODZ983072 NTG983065:NUD983072 NJK983065:NKH983072 MZO983065:NAL983072 MPS983065:MQP983072 MFW983065:MGT983072 LWA983065:LWX983072 LME983065:LNB983072 LCI983065:LDF983072 KSM983065:KTJ983072 KIQ983065:KJN983072 JYU983065:JZR983072 JOY983065:JPV983072 JFC983065:JFZ983072 IVG983065:IWD983072 ILK983065:IMH983072 IBO983065:ICL983072 HRS983065:HSP983072 HHW983065:HIT983072 GYA983065:GYX983072 GOE983065:GPB983072 GEI983065:GFF983072 FUM983065:FVJ983072 FKQ983065:FLN983072 FAU983065:FBR983072 EQY983065:ERV983072 EHC983065:EHZ983072 DXG983065:DYD983072 DNK983065:DOH983072 DDO983065:DEL983072 CTS983065:CUP983072 CJW983065:CKT983072 CAA983065:CAX983072 BQE983065:BRB983072 BGI983065:BHF983072 AWM983065:AXJ983072 AMQ983065:ANN983072 ACU983065:ADR983072 SY983065:TV983072 JC983065:JZ983072 G983065:AD983072 WVO917529:WWL917536 WLS917529:WMP917536 WBW917529:WCT917536 VSA917529:VSX917536 VIE917529:VJB917536 UYI917529:UZF917536 UOM917529:UPJ917536 UEQ917529:UFN917536 TUU917529:TVR917536 TKY917529:TLV917536 TBC917529:TBZ917536 SRG917529:SSD917536 SHK917529:SIH917536 RXO917529:RYL917536 RNS917529:ROP917536 RDW917529:RET917536 QUA917529:QUX917536 QKE917529:QLB917536 QAI917529:QBF917536 PQM917529:PRJ917536 PGQ917529:PHN917536 OWU917529:OXR917536 OMY917529:ONV917536 ODC917529:ODZ917536 NTG917529:NUD917536 NJK917529:NKH917536 MZO917529:NAL917536 MPS917529:MQP917536 MFW917529:MGT917536 LWA917529:LWX917536 LME917529:LNB917536 LCI917529:LDF917536 KSM917529:KTJ917536 KIQ917529:KJN917536 JYU917529:JZR917536 JOY917529:JPV917536 JFC917529:JFZ917536 IVG917529:IWD917536 ILK917529:IMH917536 IBO917529:ICL917536 HRS917529:HSP917536 HHW917529:HIT917536 GYA917529:GYX917536 GOE917529:GPB917536 GEI917529:GFF917536 FUM917529:FVJ917536 FKQ917529:FLN917536 FAU917529:FBR917536 EQY917529:ERV917536 EHC917529:EHZ917536 DXG917529:DYD917536 DNK917529:DOH917536 DDO917529:DEL917536 CTS917529:CUP917536 CJW917529:CKT917536 CAA917529:CAX917536 BQE917529:BRB917536 BGI917529:BHF917536 AWM917529:AXJ917536 AMQ917529:ANN917536 ACU917529:ADR917536 SY917529:TV917536 JC917529:JZ917536 G917529:AD917536 WVO851993:WWL852000 WLS851993:WMP852000 WBW851993:WCT852000 VSA851993:VSX852000 VIE851993:VJB852000 UYI851993:UZF852000 UOM851993:UPJ852000 UEQ851993:UFN852000 TUU851993:TVR852000 TKY851993:TLV852000 TBC851993:TBZ852000 SRG851993:SSD852000 SHK851993:SIH852000 RXO851993:RYL852000 RNS851993:ROP852000 RDW851993:RET852000 QUA851993:QUX852000 QKE851993:QLB852000 QAI851993:QBF852000 PQM851993:PRJ852000 PGQ851993:PHN852000 OWU851993:OXR852000 OMY851993:ONV852000 ODC851993:ODZ852000 NTG851993:NUD852000 NJK851993:NKH852000 MZO851993:NAL852000 MPS851993:MQP852000 MFW851993:MGT852000 LWA851993:LWX852000 LME851993:LNB852000 LCI851993:LDF852000 KSM851993:KTJ852000 KIQ851993:KJN852000 JYU851993:JZR852000 JOY851993:JPV852000 JFC851993:JFZ852000 IVG851993:IWD852000 ILK851993:IMH852000 IBO851993:ICL852000 HRS851993:HSP852000 HHW851993:HIT852000 GYA851993:GYX852000 GOE851993:GPB852000 GEI851993:GFF852000 FUM851993:FVJ852000 FKQ851993:FLN852000 FAU851993:FBR852000 EQY851993:ERV852000 EHC851993:EHZ852000 DXG851993:DYD852000 DNK851993:DOH852000 DDO851993:DEL852000 CTS851993:CUP852000 CJW851993:CKT852000 CAA851993:CAX852000 BQE851993:BRB852000 BGI851993:BHF852000 AWM851993:AXJ852000 AMQ851993:ANN852000 ACU851993:ADR852000 SY851993:TV852000 JC851993:JZ852000 G851993:AD852000 WVO786457:WWL786464 WLS786457:WMP786464 WBW786457:WCT786464 VSA786457:VSX786464 VIE786457:VJB786464 UYI786457:UZF786464 UOM786457:UPJ786464 UEQ786457:UFN786464 TUU786457:TVR786464 TKY786457:TLV786464 TBC786457:TBZ786464 SRG786457:SSD786464 SHK786457:SIH786464 RXO786457:RYL786464 RNS786457:ROP786464 RDW786457:RET786464 QUA786457:QUX786464 QKE786457:QLB786464 QAI786457:QBF786464 PQM786457:PRJ786464 PGQ786457:PHN786464 OWU786457:OXR786464 OMY786457:ONV786464 ODC786457:ODZ786464 NTG786457:NUD786464 NJK786457:NKH786464 MZO786457:NAL786464 MPS786457:MQP786464 MFW786457:MGT786464 LWA786457:LWX786464 LME786457:LNB786464 LCI786457:LDF786464 KSM786457:KTJ786464 KIQ786457:KJN786464 JYU786457:JZR786464 JOY786457:JPV786464 JFC786457:JFZ786464 IVG786457:IWD786464 ILK786457:IMH786464 IBO786457:ICL786464 HRS786457:HSP786464 HHW786457:HIT786464 GYA786457:GYX786464 GOE786457:GPB786464 GEI786457:GFF786464 FUM786457:FVJ786464 FKQ786457:FLN786464 FAU786457:FBR786464 EQY786457:ERV786464 EHC786457:EHZ786464 DXG786457:DYD786464 DNK786457:DOH786464 DDO786457:DEL786464 CTS786457:CUP786464 CJW786457:CKT786464 CAA786457:CAX786464 BQE786457:BRB786464 BGI786457:BHF786464 AWM786457:AXJ786464 AMQ786457:ANN786464 ACU786457:ADR786464 SY786457:TV786464 JC786457:JZ786464 G786457:AD786464 WVO720921:WWL720928 WLS720921:WMP720928 WBW720921:WCT720928 VSA720921:VSX720928 VIE720921:VJB720928 UYI720921:UZF720928 UOM720921:UPJ720928 UEQ720921:UFN720928 TUU720921:TVR720928 TKY720921:TLV720928 TBC720921:TBZ720928 SRG720921:SSD720928 SHK720921:SIH720928 RXO720921:RYL720928 RNS720921:ROP720928 RDW720921:RET720928 QUA720921:QUX720928 QKE720921:QLB720928 QAI720921:QBF720928 PQM720921:PRJ720928 PGQ720921:PHN720928 OWU720921:OXR720928 OMY720921:ONV720928 ODC720921:ODZ720928 NTG720921:NUD720928 NJK720921:NKH720928 MZO720921:NAL720928 MPS720921:MQP720928 MFW720921:MGT720928 LWA720921:LWX720928 LME720921:LNB720928 LCI720921:LDF720928 KSM720921:KTJ720928 KIQ720921:KJN720928 JYU720921:JZR720928 JOY720921:JPV720928 JFC720921:JFZ720928 IVG720921:IWD720928 ILK720921:IMH720928 IBO720921:ICL720928 HRS720921:HSP720928 HHW720921:HIT720928 GYA720921:GYX720928 GOE720921:GPB720928 GEI720921:GFF720928 FUM720921:FVJ720928 FKQ720921:FLN720928 FAU720921:FBR720928 EQY720921:ERV720928 EHC720921:EHZ720928 DXG720921:DYD720928 DNK720921:DOH720928 DDO720921:DEL720928 CTS720921:CUP720928 CJW720921:CKT720928 CAA720921:CAX720928 BQE720921:BRB720928 BGI720921:BHF720928 AWM720921:AXJ720928 AMQ720921:ANN720928 ACU720921:ADR720928 SY720921:TV720928 JC720921:JZ720928 G720921:AD720928 WVO655385:WWL655392 WLS655385:WMP655392 WBW655385:WCT655392 VSA655385:VSX655392 VIE655385:VJB655392 UYI655385:UZF655392 UOM655385:UPJ655392 UEQ655385:UFN655392 TUU655385:TVR655392 TKY655385:TLV655392 TBC655385:TBZ655392 SRG655385:SSD655392 SHK655385:SIH655392 RXO655385:RYL655392 RNS655385:ROP655392 RDW655385:RET655392 QUA655385:QUX655392 QKE655385:QLB655392 QAI655385:QBF655392 PQM655385:PRJ655392 PGQ655385:PHN655392 OWU655385:OXR655392 OMY655385:ONV655392 ODC655385:ODZ655392 NTG655385:NUD655392 NJK655385:NKH655392 MZO655385:NAL655392 MPS655385:MQP655392 MFW655385:MGT655392 LWA655385:LWX655392 LME655385:LNB655392 LCI655385:LDF655392 KSM655385:KTJ655392 KIQ655385:KJN655392 JYU655385:JZR655392 JOY655385:JPV655392 JFC655385:JFZ655392 IVG655385:IWD655392 ILK655385:IMH655392 IBO655385:ICL655392 HRS655385:HSP655392 HHW655385:HIT655392 GYA655385:GYX655392 GOE655385:GPB655392 GEI655385:GFF655392 FUM655385:FVJ655392 FKQ655385:FLN655392 FAU655385:FBR655392 EQY655385:ERV655392 EHC655385:EHZ655392 DXG655385:DYD655392 DNK655385:DOH655392 DDO655385:DEL655392 CTS655385:CUP655392 CJW655385:CKT655392 CAA655385:CAX655392 BQE655385:BRB655392 BGI655385:BHF655392 AWM655385:AXJ655392 AMQ655385:ANN655392 ACU655385:ADR655392 SY655385:TV655392 JC655385:JZ655392 G655385:AD655392 WVO589849:WWL589856 WLS589849:WMP589856 WBW589849:WCT589856 VSA589849:VSX589856 VIE589849:VJB589856 UYI589849:UZF589856 UOM589849:UPJ589856 UEQ589849:UFN589856 TUU589849:TVR589856 TKY589849:TLV589856 TBC589849:TBZ589856 SRG589849:SSD589856 SHK589849:SIH589856 RXO589849:RYL589856 RNS589849:ROP589856 RDW589849:RET589856 QUA589849:QUX589856 QKE589849:QLB589856 QAI589849:QBF589856 PQM589849:PRJ589856 PGQ589849:PHN589856 OWU589849:OXR589856 OMY589849:ONV589856 ODC589849:ODZ589856 NTG589849:NUD589856 NJK589849:NKH589856 MZO589849:NAL589856 MPS589849:MQP589856 MFW589849:MGT589856 LWA589849:LWX589856 LME589849:LNB589856 LCI589849:LDF589856 KSM589849:KTJ589856 KIQ589849:KJN589856 JYU589849:JZR589856 JOY589849:JPV589856 JFC589849:JFZ589856 IVG589849:IWD589856 ILK589849:IMH589856 IBO589849:ICL589856 HRS589849:HSP589856 HHW589849:HIT589856 GYA589849:GYX589856 GOE589849:GPB589856 GEI589849:GFF589856 FUM589849:FVJ589856 FKQ589849:FLN589856 FAU589849:FBR589856 EQY589849:ERV589856 EHC589849:EHZ589856 DXG589849:DYD589856 DNK589849:DOH589856 DDO589849:DEL589856 CTS589849:CUP589856 CJW589849:CKT589856 CAA589849:CAX589856 BQE589849:BRB589856 BGI589849:BHF589856 AWM589849:AXJ589856 AMQ589849:ANN589856 ACU589849:ADR589856 SY589849:TV589856 JC589849:JZ589856 G589849:AD589856 WVO524313:WWL524320 WLS524313:WMP524320 WBW524313:WCT524320 VSA524313:VSX524320 VIE524313:VJB524320 UYI524313:UZF524320 UOM524313:UPJ524320 UEQ524313:UFN524320 TUU524313:TVR524320 TKY524313:TLV524320 TBC524313:TBZ524320 SRG524313:SSD524320 SHK524313:SIH524320 RXO524313:RYL524320 RNS524313:ROP524320 RDW524313:RET524320 QUA524313:QUX524320 QKE524313:QLB524320 QAI524313:QBF524320 PQM524313:PRJ524320 PGQ524313:PHN524320 OWU524313:OXR524320 OMY524313:ONV524320 ODC524313:ODZ524320 NTG524313:NUD524320 NJK524313:NKH524320 MZO524313:NAL524320 MPS524313:MQP524320 MFW524313:MGT524320 LWA524313:LWX524320 LME524313:LNB524320 LCI524313:LDF524320 KSM524313:KTJ524320 KIQ524313:KJN524320 JYU524313:JZR524320 JOY524313:JPV524320 JFC524313:JFZ524320 IVG524313:IWD524320 ILK524313:IMH524320 IBO524313:ICL524320 HRS524313:HSP524320 HHW524313:HIT524320 GYA524313:GYX524320 GOE524313:GPB524320 GEI524313:GFF524320 FUM524313:FVJ524320 FKQ524313:FLN524320 FAU524313:FBR524320 EQY524313:ERV524320 EHC524313:EHZ524320 DXG524313:DYD524320 DNK524313:DOH524320 DDO524313:DEL524320 CTS524313:CUP524320 CJW524313:CKT524320 CAA524313:CAX524320 BQE524313:BRB524320 BGI524313:BHF524320 AWM524313:AXJ524320 AMQ524313:ANN524320 ACU524313:ADR524320 SY524313:TV524320 JC524313:JZ524320 G524313:AD524320 WVO458777:WWL458784 WLS458777:WMP458784 WBW458777:WCT458784 VSA458777:VSX458784 VIE458777:VJB458784 UYI458777:UZF458784 UOM458777:UPJ458784 UEQ458777:UFN458784 TUU458777:TVR458784 TKY458777:TLV458784 TBC458777:TBZ458784 SRG458777:SSD458784 SHK458777:SIH458784 RXO458777:RYL458784 RNS458777:ROP458784 RDW458777:RET458784 QUA458777:QUX458784 QKE458777:QLB458784 QAI458777:QBF458784 PQM458777:PRJ458784 PGQ458777:PHN458784 OWU458777:OXR458784 OMY458777:ONV458784 ODC458777:ODZ458784 NTG458777:NUD458784 NJK458777:NKH458784 MZO458777:NAL458784 MPS458777:MQP458784 MFW458777:MGT458784 LWA458777:LWX458784 LME458777:LNB458784 LCI458777:LDF458784 KSM458777:KTJ458784 KIQ458777:KJN458784 JYU458777:JZR458784 JOY458777:JPV458784 JFC458777:JFZ458784 IVG458777:IWD458784 ILK458777:IMH458784 IBO458777:ICL458784 HRS458777:HSP458784 HHW458777:HIT458784 GYA458777:GYX458784 GOE458777:GPB458784 GEI458777:GFF458784 FUM458777:FVJ458784 FKQ458777:FLN458784 FAU458777:FBR458784 EQY458777:ERV458784 EHC458777:EHZ458784 DXG458777:DYD458784 DNK458777:DOH458784 DDO458777:DEL458784 CTS458777:CUP458784 CJW458777:CKT458784 CAA458777:CAX458784 BQE458777:BRB458784 BGI458777:BHF458784 AWM458777:AXJ458784 AMQ458777:ANN458784 ACU458777:ADR458784 SY458777:TV458784 JC458777:JZ458784 G458777:AD458784 WVO393241:WWL393248 WLS393241:WMP393248 WBW393241:WCT393248 VSA393241:VSX393248 VIE393241:VJB393248 UYI393241:UZF393248 UOM393241:UPJ393248 UEQ393241:UFN393248 TUU393241:TVR393248 TKY393241:TLV393248 TBC393241:TBZ393248 SRG393241:SSD393248 SHK393241:SIH393248 RXO393241:RYL393248 RNS393241:ROP393248 RDW393241:RET393248 QUA393241:QUX393248 QKE393241:QLB393248 QAI393241:QBF393248 PQM393241:PRJ393248 PGQ393241:PHN393248 OWU393241:OXR393248 OMY393241:ONV393248 ODC393241:ODZ393248 NTG393241:NUD393248 NJK393241:NKH393248 MZO393241:NAL393248 MPS393241:MQP393248 MFW393241:MGT393248 LWA393241:LWX393248 LME393241:LNB393248 LCI393241:LDF393248 KSM393241:KTJ393248 KIQ393241:KJN393248 JYU393241:JZR393248 JOY393241:JPV393248 JFC393241:JFZ393248 IVG393241:IWD393248 ILK393241:IMH393248 IBO393241:ICL393248 HRS393241:HSP393248 HHW393241:HIT393248 GYA393241:GYX393248 GOE393241:GPB393248 GEI393241:GFF393248 FUM393241:FVJ393248 FKQ393241:FLN393248 FAU393241:FBR393248 EQY393241:ERV393248 EHC393241:EHZ393248 DXG393241:DYD393248 DNK393241:DOH393248 DDO393241:DEL393248 CTS393241:CUP393248 CJW393241:CKT393248 CAA393241:CAX393248 BQE393241:BRB393248 BGI393241:BHF393248 AWM393241:AXJ393248 AMQ393241:ANN393248 ACU393241:ADR393248 SY393241:TV393248 JC393241:JZ393248 G393241:AD393248 WVO327705:WWL327712 WLS327705:WMP327712 WBW327705:WCT327712 VSA327705:VSX327712 VIE327705:VJB327712 UYI327705:UZF327712 UOM327705:UPJ327712 UEQ327705:UFN327712 TUU327705:TVR327712 TKY327705:TLV327712 TBC327705:TBZ327712 SRG327705:SSD327712 SHK327705:SIH327712 RXO327705:RYL327712 RNS327705:ROP327712 RDW327705:RET327712 QUA327705:QUX327712 QKE327705:QLB327712 QAI327705:QBF327712 PQM327705:PRJ327712 PGQ327705:PHN327712 OWU327705:OXR327712 OMY327705:ONV327712 ODC327705:ODZ327712 NTG327705:NUD327712 NJK327705:NKH327712 MZO327705:NAL327712 MPS327705:MQP327712 MFW327705:MGT327712 LWA327705:LWX327712 LME327705:LNB327712 LCI327705:LDF327712 KSM327705:KTJ327712 KIQ327705:KJN327712 JYU327705:JZR327712 JOY327705:JPV327712 JFC327705:JFZ327712 IVG327705:IWD327712 ILK327705:IMH327712 IBO327705:ICL327712 HRS327705:HSP327712 HHW327705:HIT327712 GYA327705:GYX327712 GOE327705:GPB327712 GEI327705:GFF327712 FUM327705:FVJ327712 FKQ327705:FLN327712 FAU327705:FBR327712 EQY327705:ERV327712 EHC327705:EHZ327712 DXG327705:DYD327712 DNK327705:DOH327712 DDO327705:DEL327712 CTS327705:CUP327712 CJW327705:CKT327712 CAA327705:CAX327712 BQE327705:BRB327712 BGI327705:BHF327712 AWM327705:AXJ327712 AMQ327705:ANN327712 ACU327705:ADR327712 SY327705:TV327712 JC327705:JZ327712 G327705:AD327712 WVO262169:WWL262176 WLS262169:WMP262176 WBW262169:WCT262176 VSA262169:VSX262176 VIE262169:VJB262176 UYI262169:UZF262176 UOM262169:UPJ262176 UEQ262169:UFN262176 TUU262169:TVR262176 TKY262169:TLV262176 TBC262169:TBZ262176 SRG262169:SSD262176 SHK262169:SIH262176 RXO262169:RYL262176 RNS262169:ROP262176 RDW262169:RET262176 QUA262169:QUX262176 QKE262169:QLB262176 QAI262169:QBF262176 PQM262169:PRJ262176 PGQ262169:PHN262176 OWU262169:OXR262176 OMY262169:ONV262176 ODC262169:ODZ262176 NTG262169:NUD262176 NJK262169:NKH262176 MZO262169:NAL262176 MPS262169:MQP262176 MFW262169:MGT262176 LWA262169:LWX262176 LME262169:LNB262176 LCI262169:LDF262176 KSM262169:KTJ262176 KIQ262169:KJN262176 JYU262169:JZR262176 JOY262169:JPV262176 JFC262169:JFZ262176 IVG262169:IWD262176 ILK262169:IMH262176 IBO262169:ICL262176 HRS262169:HSP262176 HHW262169:HIT262176 GYA262169:GYX262176 GOE262169:GPB262176 GEI262169:GFF262176 FUM262169:FVJ262176 FKQ262169:FLN262176 FAU262169:FBR262176 EQY262169:ERV262176 EHC262169:EHZ262176 DXG262169:DYD262176 DNK262169:DOH262176 DDO262169:DEL262176 CTS262169:CUP262176 CJW262169:CKT262176 CAA262169:CAX262176 BQE262169:BRB262176 BGI262169:BHF262176 AWM262169:AXJ262176 AMQ262169:ANN262176 ACU262169:ADR262176 SY262169:TV262176 JC262169:JZ262176 G262169:AD262176 WVO196633:WWL196640 WLS196633:WMP196640 WBW196633:WCT196640 VSA196633:VSX196640 VIE196633:VJB196640 UYI196633:UZF196640 UOM196633:UPJ196640 UEQ196633:UFN196640 TUU196633:TVR196640 TKY196633:TLV196640 TBC196633:TBZ196640 SRG196633:SSD196640 SHK196633:SIH196640 RXO196633:RYL196640 RNS196633:ROP196640 RDW196633:RET196640 QUA196633:QUX196640 QKE196633:QLB196640 QAI196633:QBF196640 PQM196633:PRJ196640 PGQ196633:PHN196640 OWU196633:OXR196640 OMY196633:ONV196640 ODC196633:ODZ196640 NTG196633:NUD196640 NJK196633:NKH196640 MZO196633:NAL196640 MPS196633:MQP196640 MFW196633:MGT196640 LWA196633:LWX196640 LME196633:LNB196640 LCI196633:LDF196640 KSM196633:KTJ196640 KIQ196633:KJN196640 JYU196633:JZR196640 JOY196633:JPV196640 JFC196633:JFZ196640 IVG196633:IWD196640 ILK196633:IMH196640 IBO196633:ICL196640 HRS196633:HSP196640 HHW196633:HIT196640 GYA196633:GYX196640 GOE196633:GPB196640 GEI196633:GFF196640 FUM196633:FVJ196640 FKQ196633:FLN196640 FAU196633:FBR196640 EQY196633:ERV196640 EHC196633:EHZ196640 DXG196633:DYD196640 DNK196633:DOH196640 DDO196633:DEL196640 CTS196633:CUP196640 CJW196633:CKT196640 CAA196633:CAX196640 BQE196633:BRB196640 BGI196633:BHF196640 AWM196633:AXJ196640 AMQ196633:ANN196640 ACU196633:ADR196640 SY196633:TV196640 JC196633:JZ196640 G196633:AD196640 WVO131097:WWL131104 WLS131097:WMP131104 WBW131097:WCT131104 VSA131097:VSX131104 VIE131097:VJB131104 UYI131097:UZF131104 UOM131097:UPJ131104 UEQ131097:UFN131104 TUU131097:TVR131104 TKY131097:TLV131104 TBC131097:TBZ131104 SRG131097:SSD131104 SHK131097:SIH131104 RXO131097:RYL131104 RNS131097:ROP131104 RDW131097:RET131104 QUA131097:QUX131104 QKE131097:QLB131104 QAI131097:QBF131104 PQM131097:PRJ131104 PGQ131097:PHN131104 OWU131097:OXR131104 OMY131097:ONV131104 ODC131097:ODZ131104 NTG131097:NUD131104 NJK131097:NKH131104 MZO131097:NAL131104 MPS131097:MQP131104 MFW131097:MGT131104 LWA131097:LWX131104 LME131097:LNB131104 LCI131097:LDF131104 KSM131097:KTJ131104 KIQ131097:KJN131104 JYU131097:JZR131104 JOY131097:JPV131104 JFC131097:JFZ131104 IVG131097:IWD131104 ILK131097:IMH131104 IBO131097:ICL131104 HRS131097:HSP131104 HHW131097:HIT131104 GYA131097:GYX131104 GOE131097:GPB131104 GEI131097:GFF131104 FUM131097:FVJ131104 FKQ131097:FLN131104 FAU131097:FBR131104 EQY131097:ERV131104 EHC131097:EHZ131104 DXG131097:DYD131104 DNK131097:DOH131104 DDO131097:DEL131104 CTS131097:CUP131104 CJW131097:CKT131104 CAA131097:CAX131104 BQE131097:BRB131104 BGI131097:BHF131104 AWM131097:AXJ131104 AMQ131097:ANN131104 ACU131097:ADR131104 SY131097:TV131104 JC131097:JZ131104 G131097:AD131104 WVO65561:WWL65568 WLS65561:WMP65568 WBW65561:WCT65568 VSA65561:VSX65568 VIE65561:VJB65568 UYI65561:UZF65568 UOM65561:UPJ65568 UEQ65561:UFN65568 TUU65561:TVR65568 TKY65561:TLV65568 TBC65561:TBZ65568 SRG65561:SSD65568 SHK65561:SIH65568 RXO65561:RYL65568 RNS65561:ROP65568 RDW65561:RET65568 QUA65561:QUX65568 QKE65561:QLB65568 QAI65561:QBF65568 PQM65561:PRJ65568 PGQ65561:PHN65568 OWU65561:OXR65568 OMY65561:ONV65568 ODC65561:ODZ65568 NTG65561:NUD65568 NJK65561:NKH65568 MZO65561:NAL65568 MPS65561:MQP65568 MFW65561:MGT65568 LWA65561:LWX65568 LME65561:LNB65568 LCI65561:LDF65568 KSM65561:KTJ65568 KIQ65561:KJN65568 JYU65561:JZR65568 JOY65561:JPV65568 JFC65561:JFZ65568 IVG65561:IWD65568 ILK65561:IMH65568 IBO65561:ICL65568 HRS65561:HSP65568 HHW65561:HIT65568 GYA65561:GYX65568 GOE65561:GPB65568 GEI65561:GFF65568 FUM65561:FVJ65568 FKQ65561:FLN65568 FAU65561:FBR65568 EQY65561:ERV65568 EHC65561:EHZ65568 DXG65561:DYD65568 DNK65561:DOH65568 DDO65561:DEL65568 CTS65561:CUP65568 CJW65561:CKT65568 CAA65561:CAX65568 BQE65561:BRB65568 BGI65561:BHF65568 AWM65561:AXJ65568 AMQ65561:ANN65568 ACU65561:ADR65568 SY65561:TV65568 JC65561:JZ65568 G65561:AD65568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J983058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J917522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J851986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J786450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J720914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J655378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J589842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J524306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J458770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J393234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J327698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J262162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J196626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J131090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J65554 A983073:XFD1048576 A917537:XFD983040 A852001:XFD917504 A786465:XFD851968 A720929:XFD786432 A655393:XFD720896 A589857:XFD655360 A524321:XFD589824 A458785:XFD524288 A393249:XFD458752 A327713:XFD393216 A262177:XFD327680 A196641:XFD262144 A131105:XFD196608 A65569:XFD131072 WVR983041:WVS983057 WLV983041:WLW983057 WBZ983041:WCA983057 VSD983041:VSE983057 VIH983041:VII983057 UYL983041:UYM983057 UOP983041:UOQ983057 UET983041:UEU983057 TUX983041:TUY983057 TLB983041:TLC983057 TBF983041:TBG983057 SRJ983041:SRK983057 SHN983041:SHO983057 RXR983041:RXS983057 RNV983041:RNW983057 RDZ983041:REA983057 QUD983041:QUE983057 QKH983041:QKI983057 QAL983041:QAM983057 PQP983041:PQQ983057 PGT983041:PGU983057 OWX983041:OWY983057 ONB983041:ONC983057 ODF983041:ODG983057 NTJ983041:NTK983057 NJN983041:NJO983057 MZR983041:MZS983057 MPV983041:MPW983057 MFZ983041:MGA983057 LWD983041:LWE983057 LMH983041:LMI983057 LCL983041:LCM983057 KSP983041:KSQ983057 KIT983041:KIU983057 JYX983041:JYY983057 JPB983041:JPC983057 JFF983041:JFG983057 IVJ983041:IVK983057 ILN983041:ILO983057 IBR983041:IBS983057 HRV983041:HRW983057 HHZ983041:HIA983057 GYD983041:GYE983057 GOH983041:GOI983057 GEL983041:GEM983057 FUP983041:FUQ983057 FKT983041:FKU983057 FAX983041:FAY983057 ERB983041:ERC983057 EHF983041:EHG983057 DXJ983041:DXK983057 DNN983041:DNO983057 DDR983041:DDS983057 CTV983041:CTW983057 CJZ983041:CKA983057 CAD983041:CAE983057 BQH983041:BQI983057 BGL983041:BGM983057 AWP983041:AWQ983057 AMT983041:AMU983057 ACX983041:ACY983057 TB983041:TC983057 JF983041:JG983057 J983041:K983057 WVR917505:WVS917521 WLV917505:WLW917521 WBZ917505:WCA917521 VSD917505:VSE917521 VIH917505:VII917521 UYL917505:UYM917521 UOP917505:UOQ917521 UET917505:UEU917521 TUX917505:TUY917521 TLB917505:TLC917521 TBF917505:TBG917521 SRJ917505:SRK917521 SHN917505:SHO917521 RXR917505:RXS917521 RNV917505:RNW917521 RDZ917505:REA917521 QUD917505:QUE917521 QKH917505:QKI917521 QAL917505:QAM917521 PQP917505:PQQ917521 PGT917505:PGU917521 OWX917505:OWY917521 ONB917505:ONC917521 ODF917505:ODG917521 NTJ917505:NTK917521 NJN917505:NJO917521 MZR917505:MZS917521 MPV917505:MPW917521 MFZ917505:MGA917521 LWD917505:LWE917521 LMH917505:LMI917521 LCL917505:LCM917521 KSP917505:KSQ917521 KIT917505:KIU917521 JYX917505:JYY917521 JPB917505:JPC917521 JFF917505:JFG917521 IVJ917505:IVK917521 ILN917505:ILO917521 IBR917505:IBS917521 HRV917505:HRW917521 HHZ917505:HIA917521 GYD917505:GYE917521 GOH917505:GOI917521 GEL917505:GEM917521 FUP917505:FUQ917521 FKT917505:FKU917521 FAX917505:FAY917521 ERB917505:ERC917521 EHF917505:EHG917521 DXJ917505:DXK917521 DNN917505:DNO917521 DDR917505:DDS917521 CTV917505:CTW917521 CJZ917505:CKA917521 CAD917505:CAE917521 BQH917505:BQI917521 BGL917505:BGM917521 AWP917505:AWQ917521 AMT917505:AMU917521 ACX917505:ACY917521 TB917505:TC917521 JF917505:JG917521 J917505:K917521 WVR851969:WVS851985 WLV851969:WLW851985 WBZ851969:WCA851985 VSD851969:VSE851985 VIH851969:VII851985 UYL851969:UYM851985 UOP851969:UOQ851985 UET851969:UEU851985 TUX851969:TUY851985 TLB851969:TLC851985 TBF851969:TBG851985 SRJ851969:SRK851985 SHN851969:SHO851985 RXR851969:RXS851985 RNV851969:RNW851985 RDZ851969:REA851985 QUD851969:QUE851985 QKH851969:QKI851985 QAL851969:QAM851985 PQP851969:PQQ851985 PGT851969:PGU851985 OWX851969:OWY851985 ONB851969:ONC851985 ODF851969:ODG851985 NTJ851969:NTK851985 NJN851969:NJO851985 MZR851969:MZS851985 MPV851969:MPW851985 MFZ851969:MGA851985 LWD851969:LWE851985 LMH851969:LMI851985 LCL851969:LCM851985 KSP851969:KSQ851985 KIT851969:KIU851985 JYX851969:JYY851985 JPB851969:JPC851985 JFF851969:JFG851985 IVJ851969:IVK851985 ILN851969:ILO851985 IBR851969:IBS851985 HRV851969:HRW851985 HHZ851969:HIA851985 GYD851969:GYE851985 GOH851969:GOI851985 GEL851969:GEM851985 FUP851969:FUQ851985 FKT851969:FKU851985 FAX851969:FAY851985 ERB851969:ERC851985 EHF851969:EHG851985 DXJ851969:DXK851985 DNN851969:DNO851985 DDR851969:DDS851985 CTV851969:CTW851985 CJZ851969:CKA851985 CAD851969:CAE851985 BQH851969:BQI851985 BGL851969:BGM851985 AWP851969:AWQ851985 AMT851969:AMU851985 ACX851969:ACY851985 TB851969:TC851985 JF851969:JG851985 J851969:K851985 WVR786433:WVS786449 WLV786433:WLW786449 WBZ786433:WCA786449 VSD786433:VSE786449 VIH786433:VII786449 UYL786433:UYM786449 UOP786433:UOQ786449 UET786433:UEU786449 TUX786433:TUY786449 TLB786433:TLC786449 TBF786433:TBG786449 SRJ786433:SRK786449 SHN786433:SHO786449 RXR786433:RXS786449 RNV786433:RNW786449 RDZ786433:REA786449 QUD786433:QUE786449 QKH786433:QKI786449 QAL786433:QAM786449 PQP786433:PQQ786449 PGT786433:PGU786449 OWX786433:OWY786449 ONB786433:ONC786449 ODF786433:ODG786449 NTJ786433:NTK786449 NJN786433:NJO786449 MZR786433:MZS786449 MPV786433:MPW786449 MFZ786433:MGA786449 LWD786433:LWE786449 LMH786433:LMI786449 LCL786433:LCM786449 KSP786433:KSQ786449 KIT786433:KIU786449 JYX786433:JYY786449 JPB786433:JPC786449 JFF786433:JFG786449 IVJ786433:IVK786449 ILN786433:ILO786449 IBR786433:IBS786449 HRV786433:HRW786449 HHZ786433:HIA786449 GYD786433:GYE786449 GOH786433:GOI786449 GEL786433:GEM786449 FUP786433:FUQ786449 FKT786433:FKU786449 FAX786433:FAY786449 ERB786433:ERC786449 EHF786433:EHG786449 DXJ786433:DXK786449 DNN786433:DNO786449 DDR786433:DDS786449 CTV786433:CTW786449 CJZ786433:CKA786449 CAD786433:CAE786449 BQH786433:BQI786449 BGL786433:BGM786449 AWP786433:AWQ786449 AMT786433:AMU786449 ACX786433:ACY786449 TB786433:TC786449 JF786433:JG786449 J786433:K786449 WVR720897:WVS720913 WLV720897:WLW720913 WBZ720897:WCA720913 VSD720897:VSE720913 VIH720897:VII720913 UYL720897:UYM720913 UOP720897:UOQ720913 UET720897:UEU720913 TUX720897:TUY720913 TLB720897:TLC720913 TBF720897:TBG720913 SRJ720897:SRK720913 SHN720897:SHO720913 RXR720897:RXS720913 RNV720897:RNW720913 RDZ720897:REA720913 QUD720897:QUE720913 QKH720897:QKI720913 QAL720897:QAM720913 PQP720897:PQQ720913 PGT720897:PGU720913 OWX720897:OWY720913 ONB720897:ONC720913 ODF720897:ODG720913 NTJ720897:NTK720913 NJN720897:NJO720913 MZR720897:MZS720913 MPV720897:MPW720913 MFZ720897:MGA720913 LWD720897:LWE720913 LMH720897:LMI720913 LCL720897:LCM720913 KSP720897:KSQ720913 KIT720897:KIU720913 JYX720897:JYY720913 JPB720897:JPC720913 JFF720897:JFG720913 IVJ720897:IVK720913 ILN720897:ILO720913 IBR720897:IBS720913 HRV720897:HRW720913 HHZ720897:HIA720913 GYD720897:GYE720913 GOH720897:GOI720913 GEL720897:GEM720913 FUP720897:FUQ720913 FKT720897:FKU720913 FAX720897:FAY720913 ERB720897:ERC720913 EHF720897:EHG720913 DXJ720897:DXK720913 DNN720897:DNO720913 DDR720897:DDS720913 CTV720897:CTW720913 CJZ720897:CKA720913 CAD720897:CAE720913 BQH720897:BQI720913 BGL720897:BGM720913 AWP720897:AWQ720913 AMT720897:AMU720913 ACX720897:ACY720913 TB720897:TC720913 JF720897:JG720913 J720897:K720913 WVR655361:WVS655377 WLV655361:WLW655377 WBZ655361:WCA655377 VSD655361:VSE655377 VIH655361:VII655377 UYL655361:UYM655377 UOP655361:UOQ655377 UET655361:UEU655377 TUX655361:TUY655377 TLB655361:TLC655377 TBF655361:TBG655377 SRJ655361:SRK655377 SHN655361:SHO655377 RXR655361:RXS655377 RNV655361:RNW655377 RDZ655361:REA655377 QUD655361:QUE655377 QKH655361:QKI655377 QAL655361:QAM655377 PQP655361:PQQ655377 PGT655361:PGU655377 OWX655361:OWY655377 ONB655361:ONC655377 ODF655361:ODG655377 NTJ655361:NTK655377 NJN655361:NJO655377 MZR655361:MZS655377 MPV655361:MPW655377 MFZ655361:MGA655377 LWD655361:LWE655377 LMH655361:LMI655377 LCL655361:LCM655377 KSP655361:KSQ655377 KIT655361:KIU655377 JYX655361:JYY655377 JPB655361:JPC655377 JFF655361:JFG655377 IVJ655361:IVK655377 ILN655361:ILO655377 IBR655361:IBS655377 HRV655361:HRW655377 HHZ655361:HIA655377 GYD655361:GYE655377 GOH655361:GOI655377 GEL655361:GEM655377 FUP655361:FUQ655377 FKT655361:FKU655377 FAX655361:FAY655377 ERB655361:ERC655377 EHF655361:EHG655377 DXJ655361:DXK655377 DNN655361:DNO655377 DDR655361:DDS655377 CTV655361:CTW655377 CJZ655361:CKA655377 CAD655361:CAE655377 BQH655361:BQI655377 BGL655361:BGM655377 AWP655361:AWQ655377 AMT655361:AMU655377 ACX655361:ACY655377 TB655361:TC655377 JF655361:JG655377 J655361:K655377 WVR589825:WVS589841 WLV589825:WLW589841 WBZ589825:WCA589841 VSD589825:VSE589841 VIH589825:VII589841 UYL589825:UYM589841 UOP589825:UOQ589841 UET589825:UEU589841 TUX589825:TUY589841 TLB589825:TLC589841 TBF589825:TBG589841 SRJ589825:SRK589841 SHN589825:SHO589841 RXR589825:RXS589841 RNV589825:RNW589841 RDZ589825:REA589841 QUD589825:QUE589841 QKH589825:QKI589841 QAL589825:QAM589841 PQP589825:PQQ589841 PGT589825:PGU589841 OWX589825:OWY589841 ONB589825:ONC589841 ODF589825:ODG589841 NTJ589825:NTK589841 NJN589825:NJO589841 MZR589825:MZS589841 MPV589825:MPW589841 MFZ589825:MGA589841 LWD589825:LWE589841 LMH589825:LMI589841 LCL589825:LCM589841 KSP589825:KSQ589841 KIT589825:KIU589841 JYX589825:JYY589841 JPB589825:JPC589841 JFF589825:JFG589841 IVJ589825:IVK589841 ILN589825:ILO589841 IBR589825:IBS589841 HRV589825:HRW589841 HHZ589825:HIA589841 GYD589825:GYE589841 GOH589825:GOI589841 GEL589825:GEM589841 FUP589825:FUQ589841 FKT589825:FKU589841 FAX589825:FAY589841 ERB589825:ERC589841 EHF589825:EHG589841 DXJ589825:DXK589841 DNN589825:DNO589841 DDR589825:DDS589841 CTV589825:CTW589841 CJZ589825:CKA589841 CAD589825:CAE589841 BQH589825:BQI589841 BGL589825:BGM589841 AWP589825:AWQ589841 AMT589825:AMU589841 ACX589825:ACY589841 TB589825:TC589841 JF589825:JG589841 J589825:K589841 WVR524289:WVS524305 WLV524289:WLW524305 WBZ524289:WCA524305 VSD524289:VSE524305 VIH524289:VII524305 UYL524289:UYM524305 UOP524289:UOQ524305 UET524289:UEU524305 TUX524289:TUY524305 TLB524289:TLC524305 TBF524289:TBG524305 SRJ524289:SRK524305 SHN524289:SHO524305 RXR524289:RXS524305 RNV524289:RNW524305 RDZ524289:REA524305 QUD524289:QUE524305 QKH524289:QKI524305 QAL524289:QAM524305 PQP524289:PQQ524305 PGT524289:PGU524305 OWX524289:OWY524305 ONB524289:ONC524305 ODF524289:ODG524305 NTJ524289:NTK524305 NJN524289:NJO524305 MZR524289:MZS524305 MPV524289:MPW524305 MFZ524289:MGA524305 LWD524289:LWE524305 LMH524289:LMI524305 LCL524289:LCM524305 KSP524289:KSQ524305 KIT524289:KIU524305 JYX524289:JYY524305 JPB524289:JPC524305 JFF524289:JFG524305 IVJ524289:IVK524305 ILN524289:ILO524305 IBR524289:IBS524305 HRV524289:HRW524305 HHZ524289:HIA524305 GYD524289:GYE524305 GOH524289:GOI524305 GEL524289:GEM524305 FUP524289:FUQ524305 FKT524289:FKU524305 FAX524289:FAY524305 ERB524289:ERC524305 EHF524289:EHG524305 DXJ524289:DXK524305 DNN524289:DNO524305 DDR524289:DDS524305 CTV524289:CTW524305 CJZ524289:CKA524305 CAD524289:CAE524305 BQH524289:BQI524305 BGL524289:BGM524305 AWP524289:AWQ524305 AMT524289:AMU524305 ACX524289:ACY524305 TB524289:TC524305 JF524289:JG524305 J524289:K524305 WVR458753:WVS458769 WLV458753:WLW458769 WBZ458753:WCA458769 VSD458753:VSE458769 VIH458753:VII458769 UYL458753:UYM458769 UOP458753:UOQ458769 UET458753:UEU458769 TUX458753:TUY458769 TLB458753:TLC458769 TBF458753:TBG458769 SRJ458753:SRK458769 SHN458753:SHO458769 RXR458753:RXS458769 RNV458753:RNW458769 RDZ458753:REA458769 QUD458753:QUE458769 QKH458753:QKI458769 QAL458753:QAM458769 PQP458753:PQQ458769 PGT458753:PGU458769 OWX458753:OWY458769 ONB458753:ONC458769 ODF458753:ODG458769 NTJ458753:NTK458769 NJN458753:NJO458769 MZR458753:MZS458769 MPV458753:MPW458769 MFZ458753:MGA458769 LWD458753:LWE458769 LMH458753:LMI458769 LCL458753:LCM458769 KSP458753:KSQ458769 KIT458753:KIU458769 JYX458753:JYY458769 JPB458753:JPC458769 JFF458753:JFG458769 IVJ458753:IVK458769 ILN458753:ILO458769 IBR458753:IBS458769 HRV458753:HRW458769 HHZ458753:HIA458769 GYD458753:GYE458769 GOH458753:GOI458769 GEL458753:GEM458769 FUP458753:FUQ458769 FKT458753:FKU458769 FAX458753:FAY458769 ERB458753:ERC458769 EHF458753:EHG458769 DXJ458753:DXK458769 DNN458753:DNO458769 DDR458753:DDS458769 CTV458753:CTW458769 CJZ458753:CKA458769 CAD458753:CAE458769 BQH458753:BQI458769 BGL458753:BGM458769 AWP458753:AWQ458769 AMT458753:AMU458769 ACX458753:ACY458769 TB458753:TC458769 JF458753:JG458769 J458753:K458769 WVR393217:WVS393233 WLV393217:WLW393233 WBZ393217:WCA393233 VSD393217:VSE393233 VIH393217:VII393233 UYL393217:UYM393233 UOP393217:UOQ393233 UET393217:UEU393233 TUX393217:TUY393233 TLB393217:TLC393233 TBF393217:TBG393233 SRJ393217:SRK393233 SHN393217:SHO393233 RXR393217:RXS393233 RNV393217:RNW393233 RDZ393217:REA393233 QUD393217:QUE393233 QKH393217:QKI393233 QAL393217:QAM393233 PQP393217:PQQ393233 PGT393217:PGU393233 OWX393217:OWY393233 ONB393217:ONC393233 ODF393217:ODG393233 NTJ393217:NTK393233 NJN393217:NJO393233 MZR393217:MZS393233 MPV393217:MPW393233 MFZ393217:MGA393233 LWD393217:LWE393233 LMH393217:LMI393233 LCL393217:LCM393233 KSP393217:KSQ393233 KIT393217:KIU393233 JYX393217:JYY393233 JPB393217:JPC393233 JFF393217:JFG393233 IVJ393217:IVK393233 ILN393217:ILO393233 IBR393217:IBS393233 HRV393217:HRW393233 HHZ393217:HIA393233 GYD393217:GYE393233 GOH393217:GOI393233 GEL393217:GEM393233 FUP393217:FUQ393233 FKT393217:FKU393233 FAX393217:FAY393233 ERB393217:ERC393233 EHF393217:EHG393233 DXJ393217:DXK393233 DNN393217:DNO393233 DDR393217:DDS393233 CTV393217:CTW393233 CJZ393217:CKA393233 CAD393217:CAE393233 BQH393217:BQI393233 BGL393217:BGM393233 AWP393217:AWQ393233 AMT393217:AMU393233 ACX393217:ACY393233 TB393217:TC393233 JF393217:JG393233 J393217:K393233 WVR327681:WVS327697 WLV327681:WLW327697 WBZ327681:WCA327697 VSD327681:VSE327697 VIH327681:VII327697 UYL327681:UYM327697 UOP327681:UOQ327697 UET327681:UEU327697 TUX327681:TUY327697 TLB327681:TLC327697 TBF327681:TBG327697 SRJ327681:SRK327697 SHN327681:SHO327697 RXR327681:RXS327697 RNV327681:RNW327697 RDZ327681:REA327697 QUD327681:QUE327697 QKH327681:QKI327697 QAL327681:QAM327697 PQP327681:PQQ327697 PGT327681:PGU327697 OWX327681:OWY327697 ONB327681:ONC327697 ODF327681:ODG327697 NTJ327681:NTK327697 NJN327681:NJO327697 MZR327681:MZS327697 MPV327681:MPW327697 MFZ327681:MGA327697 LWD327681:LWE327697 LMH327681:LMI327697 LCL327681:LCM327697 KSP327681:KSQ327697 KIT327681:KIU327697 JYX327681:JYY327697 JPB327681:JPC327697 JFF327681:JFG327697 IVJ327681:IVK327697 ILN327681:ILO327697 IBR327681:IBS327697 HRV327681:HRW327697 HHZ327681:HIA327697 GYD327681:GYE327697 GOH327681:GOI327697 GEL327681:GEM327697 FUP327681:FUQ327697 FKT327681:FKU327697 FAX327681:FAY327697 ERB327681:ERC327697 EHF327681:EHG327697 DXJ327681:DXK327697 DNN327681:DNO327697 DDR327681:DDS327697 CTV327681:CTW327697 CJZ327681:CKA327697 CAD327681:CAE327697 BQH327681:BQI327697 BGL327681:BGM327697 AWP327681:AWQ327697 AMT327681:AMU327697 ACX327681:ACY327697 TB327681:TC327697 JF327681:JG327697 J327681:K327697 WVR262145:WVS262161 WLV262145:WLW262161 WBZ262145:WCA262161 VSD262145:VSE262161 VIH262145:VII262161 UYL262145:UYM262161 UOP262145:UOQ262161 UET262145:UEU262161 TUX262145:TUY262161 TLB262145:TLC262161 TBF262145:TBG262161 SRJ262145:SRK262161 SHN262145:SHO262161 RXR262145:RXS262161 RNV262145:RNW262161 RDZ262145:REA262161 QUD262145:QUE262161 QKH262145:QKI262161 QAL262145:QAM262161 PQP262145:PQQ262161 PGT262145:PGU262161 OWX262145:OWY262161 ONB262145:ONC262161 ODF262145:ODG262161 NTJ262145:NTK262161 NJN262145:NJO262161 MZR262145:MZS262161 MPV262145:MPW262161 MFZ262145:MGA262161 LWD262145:LWE262161 LMH262145:LMI262161 LCL262145:LCM262161 KSP262145:KSQ262161 KIT262145:KIU262161 JYX262145:JYY262161 JPB262145:JPC262161 JFF262145:JFG262161 IVJ262145:IVK262161 ILN262145:ILO262161 IBR262145:IBS262161 HRV262145:HRW262161 HHZ262145:HIA262161 GYD262145:GYE262161 GOH262145:GOI262161 GEL262145:GEM262161 FUP262145:FUQ262161 FKT262145:FKU262161 FAX262145:FAY262161 ERB262145:ERC262161 EHF262145:EHG262161 DXJ262145:DXK262161 DNN262145:DNO262161 DDR262145:DDS262161 CTV262145:CTW262161 CJZ262145:CKA262161 CAD262145:CAE262161 BQH262145:BQI262161 BGL262145:BGM262161 AWP262145:AWQ262161 AMT262145:AMU262161 ACX262145:ACY262161 TB262145:TC262161 JF262145:JG262161 J262145:K262161 WVR196609:WVS196625 WLV196609:WLW196625 WBZ196609:WCA196625 VSD196609:VSE196625 VIH196609:VII196625 UYL196609:UYM196625 UOP196609:UOQ196625 UET196609:UEU196625 TUX196609:TUY196625 TLB196609:TLC196625 TBF196609:TBG196625 SRJ196609:SRK196625 SHN196609:SHO196625 RXR196609:RXS196625 RNV196609:RNW196625 RDZ196609:REA196625 QUD196609:QUE196625 QKH196609:QKI196625 QAL196609:QAM196625 PQP196609:PQQ196625 PGT196609:PGU196625 OWX196609:OWY196625 ONB196609:ONC196625 ODF196609:ODG196625 NTJ196609:NTK196625 NJN196609:NJO196625 MZR196609:MZS196625 MPV196609:MPW196625 MFZ196609:MGA196625 LWD196609:LWE196625 LMH196609:LMI196625 LCL196609:LCM196625 KSP196609:KSQ196625 KIT196609:KIU196625 JYX196609:JYY196625 JPB196609:JPC196625 JFF196609:JFG196625 IVJ196609:IVK196625 ILN196609:ILO196625 IBR196609:IBS196625 HRV196609:HRW196625 HHZ196609:HIA196625 GYD196609:GYE196625 GOH196609:GOI196625 GEL196609:GEM196625 FUP196609:FUQ196625 FKT196609:FKU196625 FAX196609:FAY196625 ERB196609:ERC196625 EHF196609:EHG196625 DXJ196609:DXK196625 DNN196609:DNO196625 DDR196609:DDS196625 CTV196609:CTW196625 CJZ196609:CKA196625 CAD196609:CAE196625 BQH196609:BQI196625 BGL196609:BGM196625 AWP196609:AWQ196625 AMT196609:AMU196625 ACX196609:ACY196625 TB196609:TC196625 JF196609:JG196625 J196609:K196625 WVR131073:WVS131089 WLV131073:WLW131089 WBZ131073:WCA131089 VSD131073:VSE131089 VIH131073:VII131089 UYL131073:UYM131089 UOP131073:UOQ131089 UET131073:UEU131089 TUX131073:TUY131089 TLB131073:TLC131089 TBF131073:TBG131089 SRJ131073:SRK131089 SHN131073:SHO131089 RXR131073:RXS131089 RNV131073:RNW131089 RDZ131073:REA131089 QUD131073:QUE131089 QKH131073:QKI131089 QAL131073:QAM131089 PQP131073:PQQ131089 PGT131073:PGU131089 OWX131073:OWY131089 ONB131073:ONC131089 ODF131073:ODG131089 NTJ131073:NTK131089 NJN131073:NJO131089 MZR131073:MZS131089 MPV131073:MPW131089 MFZ131073:MGA131089 LWD131073:LWE131089 LMH131073:LMI131089 LCL131073:LCM131089 KSP131073:KSQ131089 KIT131073:KIU131089 JYX131073:JYY131089 JPB131073:JPC131089 JFF131073:JFG131089 IVJ131073:IVK131089 ILN131073:ILO131089 IBR131073:IBS131089 HRV131073:HRW131089 HHZ131073:HIA131089 GYD131073:GYE131089 GOH131073:GOI131089 GEL131073:GEM131089 FUP131073:FUQ131089 FKT131073:FKU131089 FAX131073:FAY131089 ERB131073:ERC131089 EHF131073:EHG131089 DXJ131073:DXK131089 DNN131073:DNO131089 DDR131073:DDS131089 CTV131073:CTW131089 CJZ131073:CKA131089 CAD131073:CAE131089 BQH131073:BQI131089 BGL131073:BGM131089 AWP131073:AWQ131089 AMT131073:AMU131089 ACX131073:ACY131089 TB131073:TC131089 JF131073:JG131089 J131073:K131089 WVR65537:WVS65553 WLV65537:WLW65553 WBZ65537:WCA65553 VSD65537:VSE65553 VIH65537:VII65553 UYL65537:UYM65553 UOP65537:UOQ65553 UET65537:UEU65553 TUX65537:TUY65553 TLB65537:TLC65553 TBF65537:TBG65553 SRJ65537:SRK65553 SHN65537:SHO65553 RXR65537:RXS65553 RNV65537:RNW65553 RDZ65537:REA65553 QUD65537:QUE65553 QKH65537:QKI65553 QAL65537:QAM65553 PQP65537:PQQ65553 PGT65537:PGU65553 OWX65537:OWY65553 ONB65537:ONC65553 ODF65537:ODG65553 NTJ65537:NTK65553 NJN65537:NJO65553 MZR65537:MZS65553 MPV65537:MPW65553 MFZ65537:MGA65553 LWD65537:LWE65553 LMH65537:LMI65553 LCL65537:LCM65553 KSP65537:KSQ65553 KIT65537:KIU65553 JYX65537:JYY65553 JPB65537:JPC65553 JFF65537:JFG65553 IVJ65537:IVK65553 ILN65537:ILO65553 IBR65537:IBS65553 HRV65537:HRW65553 HHZ65537:HIA65553 GYD65537:GYE65553 GOH65537:GOI65553 GEL65537:GEM65553 FUP65537:FUQ65553 FKT65537:FKU65553 FAX65537:FAY65553 ERB65537:ERC65553 EHF65537:EHG65553 DXJ65537:DXK65553 DNN65537:DNO65553 DDR65537:DDS65553 CTV65537:CTW65553 CJZ65537:CKA65553 CAD65537:CAE65553 BQH65537:BQI65553 BGL65537:BGM65553 AWP65537:AWQ65553 AMT65537:AMU65553 ACX65537:ACY65553 TB65537:TC65553 JF65537:JG65553 J65537:K65553 WVN983041:WVN983043 WLR983041:WLR983043 WBV983041:WBV983043 VRZ983041:VRZ983043 VID983041:VID983043 UYH983041:UYH983043 UOL983041:UOL983043 UEP983041:UEP983043 TUT983041:TUT983043 TKX983041:TKX983043 TBB983041:TBB983043 SRF983041:SRF983043 SHJ983041:SHJ983043 RXN983041:RXN983043 RNR983041:RNR983043 RDV983041:RDV983043 QTZ983041:QTZ983043 QKD983041:QKD983043 QAH983041:QAH983043 PQL983041:PQL983043 PGP983041:PGP983043 OWT983041:OWT983043 OMX983041:OMX983043 ODB983041:ODB983043 NTF983041:NTF983043 NJJ983041:NJJ983043 MZN983041:MZN983043 MPR983041:MPR983043 MFV983041:MFV983043 LVZ983041:LVZ983043 LMD983041:LMD983043 LCH983041:LCH983043 KSL983041:KSL983043 KIP983041:KIP983043 JYT983041:JYT983043 JOX983041:JOX983043 JFB983041:JFB983043 IVF983041:IVF983043 ILJ983041:ILJ983043 IBN983041:IBN983043 HRR983041:HRR983043 HHV983041:HHV983043 GXZ983041:GXZ983043 GOD983041:GOD983043 GEH983041:GEH983043 FUL983041:FUL983043 FKP983041:FKP983043 FAT983041:FAT983043 EQX983041:EQX983043 EHB983041:EHB983043 DXF983041:DXF983043 DNJ983041:DNJ983043 DDN983041:DDN983043 CTR983041:CTR983043 CJV983041:CJV983043 BZZ983041:BZZ983043 BQD983041:BQD983043 BGH983041:BGH983043 AWL983041:AWL983043 AMP983041:AMP983043 ACT983041:ACT983043 SX983041:SX983043 JB983041:JB983043 F983041:F983043 WVN917505:WVN917507 WLR917505:WLR917507 WBV917505:WBV917507 VRZ917505:VRZ917507 VID917505:VID917507 UYH917505:UYH917507 UOL917505:UOL917507 UEP917505:UEP917507 TUT917505:TUT917507 TKX917505:TKX917507 TBB917505:TBB917507 SRF917505:SRF917507 SHJ917505:SHJ917507 RXN917505:RXN917507 RNR917505:RNR917507 RDV917505:RDV917507 QTZ917505:QTZ917507 QKD917505:QKD917507 QAH917505:QAH917507 PQL917505:PQL917507 PGP917505:PGP917507 OWT917505:OWT917507 OMX917505:OMX917507 ODB917505:ODB917507 NTF917505:NTF917507 NJJ917505:NJJ917507 MZN917505:MZN917507 MPR917505:MPR917507 MFV917505:MFV917507 LVZ917505:LVZ917507 LMD917505:LMD917507 LCH917505:LCH917507 KSL917505:KSL917507 KIP917505:KIP917507 JYT917505:JYT917507 JOX917505:JOX917507 JFB917505:JFB917507 IVF917505:IVF917507 ILJ917505:ILJ917507 IBN917505:IBN917507 HRR917505:HRR917507 HHV917505:HHV917507 GXZ917505:GXZ917507 GOD917505:GOD917507 GEH917505:GEH917507 FUL917505:FUL917507 FKP917505:FKP917507 FAT917505:FAT917507 EQX917505:EQX917507 EHB917505:EHB917507 DXF917505:DXF917507 DNJ917505:DNJ917507 DDN917505:DDN917507 CTR917505:CTR917507 CJV917505:CJV917507 BZZ917505:BZZ917507 BQD917505:BQD917507 BGH917505:BGH917507 AWL917505:AWL917507 AMP917505:AMP917507 ACT917505:ACT917507 SX917505:SX917507 JB917505:JB917507 F917505:F917507 WVN851969:WVN851971 WLR851969:WLR851971 WBV851969:WBV851971 VRZ851969:VRZ851971 VID851969:VID851971 UYH851969:UYH851971 UOL851969:UOL851971 UEP851969:UEP851971 TUT851969:TUT851971 TKX851969:TKX851971 TBB851969:TBB851971 SRF851969:SRF851971 SHJ851969:SHJ851971 RXN851969:RXN851971 RNR851969:RNR851971 RDV851969:RDV851971 QTZ851969:QTZ851971 QKD851969:QKD851971 QAH851969:QAH851971 PQL851969:PQL851971 PGP851969:PGP851971 OWT851969:OWT851971 OMX851969:OMX851971 ODB851969:ODB851971 NTF851969:NTF851971 NJJ851969:NJJ851971 MZN851969:MZN851971 MPR851969:MPR851971 MFV851969:MFV851971 LVZ851969:LVZ851971 LMD851969:LMD851971 LCH851969:LCH851971 KSL851969:KSL851971 KIP851969:KIP851971 JYT851969:JYT851971 JOX851969:JOX851971 JFB851969:JFB851971 IVF851969:IVF851971 ILJ851969:ILJ851971 IBN851969:IBN851971 HRR851969:HRR851971 HHV851969:HHV851971 GXZ851969:GXZ851971 GOD851969:GOD851971 GEH851969:GEH851971 FUL851969:FUL851971 FKP851969:FKP851971 FAT851969:FAT851971 EQX851969:EQX851971 EHB851969:EHB851971 DXF851969:DXF851971 DNJ851969:DNJ851971 DDN851969:DDN851971 CTR851969:CTR851971 CJV851969:CJV851971 BZZ851969:BZZ851971 BQD851969:BQD851971 BGH851969:BGH851971 AWL851969:AWL851971 AMP851969:AMP851971 ACT851969:ACT851971 SX851969:SX851971 JB851969:JB851971 F851969:F851971 WVN786433:WVN786435 WLR786433:WLR786435 WBV786433:WBV786435 VRZ786433:VRZ786435 VID786433:VID786435 UYH786433:UYH786435 UOL786433:UOL786435 UEP786433:UEP786435 TUT786433:TUT786435 TKX786433:TKX786435 TBB786433:TBB786435 SRF786433:SRF786435 SHJ786433:SHJ786435 RXN786433:RXN786435 RNR786433:RNR786435 RDV786433:RDV786435 QTZ786433:QTZ786435 QKD786433:QKD786435 QAH786433:QAH786435 PQL786433:PQL786435 PGP786433:PGP786435 OWT786433:OWT786435 OMX786433:OMX786435 ODB786433:ODB786435 NTF786433:NTF786435 NJJ786433:NJJ786435 MZN786433:MZN786435 MPR786433:MPR786435 MFV786433:MFV786435 LVZ786433:LVZ786435 LMD786433:LMD786435 LCH786433:LCH786435 KSL786433:KSL786435 KIP786433:KIP786435 JYT786433:JYT786435 JOX786433:JOX786435 JFB786433:JFB786435 IVF786433:IVF786435 ILJ786433:ILJ786435 IBN786433:IBN786435 HRR786433:HRR786435 HHV786433:HHV786435 GXZ786433:GXZ786435 GOD786433:GOD786435 GEH786433:GEH786435 FUL786433:FUL786435 FKP786433:FKP786435 FAT786433:FAT786435 EQX786433:EQX786435 EHB786433:EHB786435 DXF786433:DXF786435 DNJ786433:DNJ786435 DDN786433:DDN786435 CTR786433:CTR786435 CJV786433:CJV786435 BZZ786433:BZZ786435 BQD786433:BQD786435 BGH786433:BGH786435 AWL786433:AWL786435 AMP786433:AMP786435 ACT786433:ACT786435 SX786433:SX786435 JB786433:JB786435 F786433:F786435 WVN720897:WVN720899 WLR720897:WLR720899 WBV720897:WBV720899 VRZ720897:VRZ720899 VID720897:VID720899 UYH720897:UYH720899 UOL720897:UOL720899 UEP720897:UEP720899 TUT720897:TUT720899 TKX720897:TKX720899 TBB720897:TBB720899 SRF720897:SRF720899 SHJ720897:SHJ720899 RXN720897:RXN720899 RNR720897:RNR720899 RDV720897:RDV720899 QTZ720897:QTZ720899 QKD720897:QKD720899 QAH720897:QAH720899 PQL720897:PQL720899 PGP720897:PGP720899 OWT720897:OWT720899 OMX720897:OMX720899 ODB720897:ODB720899 NTF720897:NTF720899 NJJ720897:NJJ720899 MZN720897:MZN720899 MPR720897:MPR720899 MFV720897:MFV720899 LVZ720897:LVZ720899 LMD720897:LMD720899 LCH720897:LCH720899 KSL720897:KSL720899 KIP720897:KIP720899 JYT720897:JYT720899 JOX720897:JOX720899 JFB720897:JFB720899 IVF720897:IVF720899 ILJ720897:ILJ720899 IBN720897:IBN720899 HRR720897:HRR720899 HHV720897:HHV720899 GXZ720897:GXZ720899 GOD720897:GOD720899 GEH720897:GEH720899 FUL720897:FUL720899 FKP720897:FKP720899 FAT720897:FAT720899 EQX720897:EQX720899 EHB720897:EHB720899 DXF720897:DXF720899 DNJ720897:DNJ720899 DDN720897:DDN720899 CTR720897:CTR720899 CJV720897:CJV720899 BZZ720897:BZZ720899 BQD720897:BQD720899 BGH720897:BGH720899 AWL720897:AWL720899 AMP720897:AMP720899 ACT720897:ACT720899 SX720897:SX720899 JB720897:JB720899 F720897:F720899 WVN655361:WVN655363 WLR655361:WLR655363 WBV655361:WBV655363 VRZ655361:VRZ655363 VID655361:VID655363 UYH655361:UYH655363 UOL655361:UOL655363 UEP655361:UEP655363 TUT655361:TUT655363 TKX655361:TKX655363 TBB655361:TBB655363 SRF655361:SRF655363 SHJ655361:SHJ655363 RXN655361:RXN655363 RNR655361:RNR655363 RDV655361:RDV655363 QTZ655361:QTZ655363 QKD655361:QKD655363 QAH655361:QAH655363 PQL655361:PQL655363 PGP655361:PGP655363 OWT655361:OWT655363 OMX655361:OMX655363 ODB655361:ODB655363 NTF655361:NTF655363 NJJ655361:NJJ655363 MZN655361:MZN655363 MPR655361:MPR655363 MFV655361:MFV655363 LVZ655361:LVZ655363 LMD655361:LMD655363 LCH655361:LCH655363 KSL655361:KSL655363 KIP655361:KIP655363 JYT655361:JYT655363 JOX655361:JOX655363 JFB655361:JFB655363 IVF655361:IVF655363 ILJ655361:ILJ655363 IBN655361:IBN655363 HRR655361:HRR655363 HHV655361:HHV655363 GXZ655361:GXZ655363 GOD655361:GOD655363 GEH655361:GEH655363 FUL655361:FUL655363 FKP655361:FKP655363 FAT655361:FAT655363 EQX655361:EQX655363 EHB655361:EHB655363 DXF655361:DXF655363 DNJ655361:DNJ655363 DDN655361:DDN655363 CTR655361:CTR655363 CJV655361:CJV655363 BZZ655361:BZZ655363 BQD655361:BQD655363 BGH655361:BGH655363 AWL655361:AWL655363 AMP655361:AMP655363 ACT655361:ACT655363 SX655361:SX655363 JB655361:JB655363 F655361:F655363 WVN589825:WVN589827 WLR589825:WLR589827 WBV589825:WBV589827 VRZ589825:VRZ589827 VID589825:VID589827 UYH589825:UYH589827 UOL589825:UOL589827 UEP589825:UEP589827 TUT589825:TUT589827 TKX589825:TKX589827 TBB589825:TBB589827 SRF589825:SRF589827 SHJ589825:SHJ589827 RXN589825:RXN589827 RNR589825:RNR589827 RDV589825:RDV589827 QTZ589825:QTZ589827 QKD589825:QKD589827 QAH589825:QAH589827 PQL589825:PQL589827 PGP589825:PGP589827 OWT589825:OWT589827 OMX589825:OMX589827 ODB589825:ODB589827 NTF589825:NTF589827 NJJ589825:NJJ589827 MZN589825:MZN589827 MPR589825:MPR589827 MFV589825:MFV589827 LVZ589825:LVZ589827 LMD589825:LMD589827 LCH589825:LCH589827 KSL589825:KSL589827 KIP589825:KIP589827 JYT589825:JYT589827 JOX589825:JOX589827 JFB589825:JFB589827 IVF589825:IVF589827 ILJ589825:ILJ589827 IBN589825:IBN589827 HRR589825:HRR589827 HHV589825:HHV589827 GXZ589825:GXZ589827 GOD589825:GOD589827 GEH589825:GEH589827 FUL589825:FUL589827 FKP589825:FKP589827 FAT589825:FAT589827 EQX589825:EQX589827 EHB589825:EHB589827 DXF589825:DXF589827 DNJ589825:DNJ589827 DDN589825:DDN589827 CTR589825:CTR589827 CJV589825:CJV589827 BZZ589825:BZZ589827 BQD589825:BQD589827 BGH589825:BGH589827 AWL589825:AWL589827 AMP589825:AMP589827 ACT589825:ACT589827 SX589825:SX589827 JB589825:JB589827 F589825:F589827 WVN524289:WVN524291 WLR524289:WLR524291 WBV524289:WBV524291 VRZ524289:VRZ524291 VID524289:VID524291 UYH524289:UYH524291 UOL524289:UOL524291 UEP524289:UEP524291 TUT524289:TUT524291 TKX524289:TKX524291 TBB524289:TBB524291 SRF524289:SRF524291 SHJ524289:SHJ524291 RXN524289:RXN524291 RNR524289:RNR524291 RDV524289:RDV524291 QTZ524289:QTZ524291 QKD524289:QKD524291 QAH524289:QAH524291 PQL524289:PQL524291 PGP524289:PGP524291 OWT524289:OWT524291 OMX524289:OMX524291 ODB524289:ODB524291 NTF524289:NTF524291 NJJ524289:NJJ524291 MZN524289:MZN524291 MPR524289:MPR524291 MFV524289:MFV524291 LVZ524289:LVZ524291 LMD524289:LMD524291 LCH524289:LCH524291 KSL524289:KSL524291 KIP524289:KIP524291 JYT524289:JYT524291 JOX524289:JOX524291 JFB524289:JFB524291 IVF524289:IVF524291 ILJ524289:ILJ524291 IBN524289:IBN524291 HRR524289:HRR524291 HHV524289:HHV524291 GXZ524289:GXZ524291 GOD524289:GOD524291 GEH524289:GEH524291 FUL524289:FUL524291 FKP524289:FKP524291 FAT524289:FAT524291 EQX524289:EQX524291 EHB524289:EHB524291 DXF524289:DXF524291 DNJ524289:DNJ524291 DDN524289:DDN524291 CTR524289:CTR524291 CJV524289:CJV524291 BZZ524289:BZZ524291 BQD524289:BQD524291 BGH524289:BGH524291 AWL524289:AWL524291 AMP524289:AMP524291 ACT524289:ACT524291 SX524289:SX524291 JB524289:JB524291 F524289:F524291 WVN458753:WVN458755 WLR458753:WLR458755 WBV458753:WBV458755 VRZ458753:VRZ458755 VID458753:VID458755 UYH458753:UYH458755 UOL458753:UOL458755 UEP458753:UEP458755 TUT458753:TUT458755 TKX458753:TKX458755 TBB458753:TBB458755 SRF458753:SRF458755 SHJ458753:SHJ458755 RXN458753:RXN458755 RNR458753:RNR458755 RDV458753:RDV458755 QTZ458753:QTZ458755 QKD458753:QKD458755 QAH458753:QAH458755 PQL458753:PQL458755 PGP458753:PGP458755 OWT458753:OWT458755 OMX458753:OMX458755 ODB458753:ODB458755 NTF458753:NTF458755 NJJ458753:NJJ458755 MZN458753:MZN458755 MPR458753:MPR458755 MFV458753:MFV458755 LVZ458753:LVZ458755 LMD458753:LMD458755 LCH458753:LCH458755 KSL458753:KSL458755 KIP458753:KIP458755 JYT458753:JYT458755 JOX458753:JOX458755 JFB458753:JFB458755 IVF458753:IVF458755 ILJ458753:ILJ458755 IBN458753:IBN458755 HRR458753:HRR458755 HHV458753:HHV458755 GXZ458753:GXZ458755 GOD458753:GOD458755 GEH458753:GEH458755 FUL458753:FUL458755 FKP458753:FKP458755 FAT458753:FAT458755 EQX458753:EQX458755 EHB458753:EHB458755 DXF458753:DXF458755 DNJ458753:DNJ458755 DDN458753:DDN458755 CTR458753:CTR458755 CJV458753:CJV458755 BZZ458753:BZZ458755 BQD458753:BQD458755 BGH458753:BGH458755 AWL458753:AWL458755 AMP458753:AMP458755 ACT458753:ACT458755 SX458753:SX458755 JB458753:JB458755 F458753:F458755 WVN393217:WVN393219 WLR393217:WLR393219 WBV393217:WBV393219 VRZ393217:VRZ393219 VID393217:VID393219 UYH393217:UYH393219 UOL393217:UOL393219 UEP393217:UEP393219 TUT393217:TUT393219 TKX393217:TKX393219 TBB393217:TBB393219 SRF393217:SRF393219 SHJ393217:SHJ393219 RXN393217:RXN393219 RNR393217:RNR393219 RDV393217:RDV393219 QTZ393217:QTZ393219 QKD393217:QKD393219 QAH393217:QAH393219 PQL393217:PQL393219 PGP393217:PGP393219 OWT393217:OWT393219 OMX393217:OMX393219 ODB393217:ODB393219 NTF393217:NTF393219 NJJ393217:NJJ393219 MZN393217:MZN393219 MPR393217:MPR393219 MFV393217:MFV393219 LVZ393217:LVZ393219 LMD393217:LMD393219 LCH393217:LCH393219 KSL393217:KSL393219 KIP393217:KIP393219 JYT393217:JYT393219 JOX393217:JOX393219 JFB393217:JFB393219 IVF393217:IVF393219 ILJ393217:ILJ393219 IBN393217:IBN393219 HRR393217:HRR393219 HHV393217:HHV393219 GXZ393217:GXZ393219 GOD393217:GOD393219 GEH393217:GEH393219 FUL393217:FUL393219 FKP393217:FKP393219 FAT393217:FAT393219 EQX393217:EQX393219 EHB393217:EHB393219 DXF393217:DXF393219 DNJ393217:DNJ393219 DDN393217:DDN393219 CTR393217:CTR393219 CJV393217:CJV393219 BZZ393217:BZZ393219 BQD393217:BQD393219 BGH393217:BGH393219 AWL393217:AWL393219 AMP393217:AMP393219 ACT393217:ACT393219 SX393217:SX393219 JB393217:JB393219 F393217:F393219 WVN327681:WVN327683 WLR327681:WLR327683 WBV327681:WBV327683 VRZ327681:VRZ327683 VID327681:VID327683 UYH327681:UYH327683 UOL327681:UOL327683 UEP327681:UEP327683 TUT327681:TUT327683 TKX327681:TKX327683 TBB327681:TBB327683 SRF327681:SRF327683 SHJ327681:SHJ327683 RXN327681:RXN327683 RNR327681:RNR327683 RDV327681:RDV327683 QTZ327681:QTZ327683 QKD327681:QKD327683 QAH327681:QAH327683 PQL327681:PQL327683 PGP327681:PGP327683 OWT327681:OWT327683 OMX327681:OMX327683 ODB327681:ODB327683 NTF327681:NTF327683 NJJ327681:NJJ327683 MZN327681:MZN327683 MPR327681:MPR327683 MFV327681:MFV327683 LVZ327681:LVZ327683 LMD327681:LMD327683 LCH327681:LCH327683 KSL327681:KSL327683 KIP327681:KIP327683 JYT327681:JYT327683 JOX327681:JOX327683 JFB327681:JFB327683 IVF327681:IVF327683 ILJ327681:ILJ327683 IBN327681:IBN327683 HRR327681:HRR327683 HHV327681:HHV327683 GXZ327681:GXZ327683 GOD327681:GOD327683 GEH327681:GEH327683 FUL327681:FUL327683 FKP327681:FKP327683 FAT327681:FAT327683 EQX327681:EQX327683 EHB327681:EHB327683 DXF327681:DXF327683 DNJ327681:DNJ327683 DDN327681:DDN327683 CTR327681:CTR327683 CJV327681:CJV327683 BZZ327681:BZZ327683 BQD327681:BQD327683 BGH327681:BGH327683 AWL327681:AWL327683 AMP327681:AMP327683 ACT327681:ACT327683 SX327681:SX327683 JB327681:JB327683 F327681:F327683 WVN262145:WVN262147 WLR262145:WLR262147 WBV262145:WBV262147 VRZ262145:VRZ262147 VID262145:VID262147 UYH262145:UYH262147 UOL262145:UOL262147 UEP262145:UEP262147 TUT262145:TUT262147 TKX262145:TKX262147 TBB262145:TBB262147 SRF262145:SRF262147 SHJ262145:SHJ262147 RXN262145:RXN262147 RNR262145:RNR262147 RDV262145:RDV262147 QTZ262145:QTZ262147 QKD262145:QKD262147 QAH262145:QAH262147 PQL262145:PQL262147 PGP262145:PGP262147 OWT262145:OWT262147 OMX262145:OMX262147 ODB262145:ODB262147 NTF262145:NTF262147 NJJ262145:NJJ262147 MZN262145:MZN262147 MPR262145:MPR262147 MFV262145:MFV262147 LVZ262145:LVZ262147 LMD262145:LMD262147 LCH262145:LCH262147 KSL262145:KSL262147 KIP262145:KIP262147 JYT262145:JYT262147 JOX262145:JOX262147 JFB262145:JFB262147 IVF262145:IVF262147 ILJ262145:ILJ262147 IBN262145:IBN262147 HRR262145:HRR262147 HHV262145:HHV262147 GXZ262145:GXZ262147 GOD262145:GOD262147 GEH262145:GEH262147 FUL262145:FUL262147 FKP262145:FKP262147 FAT262145:FAT262147 EQX262145:EQX262147 EHB262145:EHB262147 DXF262145:DXF262147 DNJ262145:DNJ262147 DDN262145:DDN262147 CTR262145:CTR262147 CJV262145:CJV262147 BZZ262145:BZZ262147 BQD262145:BQD262147 BGH262145:BGH262147 AWL262145:AWL262147 AMP262145:AMP262147 ACT262145:ACT262147 SX262145:SX262147 JB262145:JB262147 F262145:F262147 WVN196609:WVN196611 WLR196609:WLR196611 WBV196609:WBV196611 VRZ196609:VRZ196611 VID196609:VID196611 UYH196609:UYH196611 UOL196609:UOL196611 UEP196609:UEP196611 TUT196609:TUT196611 TKX196609:TKX196611 TBB196609:TBB196611 SRF196609:SRF196611 SHJ196609:SHJ196611 RXN196609:RXN196611 RNR196609:RNR196611 RDV196609:RDV196611 QTZ196609:QTZ196611 QKD196609:QKD196611 QAH196609:QAH196611 PQL196609:PQL196611 PGP196609:PGP196611 OWT196609:OWT196611 OMX196609:OMX196611 ODB196609:ODB196611 NTF196609:NTF196611 NJJ196609:NJJ196611 MZN196609:MZN196611 MPR196609:MPR196611 MFV196609:MFV196611 LVZ196609:LVZ196611 LMD196609:LMD196611 LCH196609:LCH196611 KSL196609:KSL196611 KIP196609:KIP196611 JYT196609:JYT196611 JOX196609:JOX196611 JFB196609:JFB196611 IVF196609:IVF196611 ILJ196609:ILJ196611 IBN196609:IBN196611 HRR196609:HRR196611 HHV196609:HHV196611 GXZ196609:GXZ196611 GOD196609:GOD196611 GEH196609:GEH196611 FUL196609:FUL196611 FKP196609:FKP196611 FAT196609:FAT196611 EQX196609:EQX196611 EHB196609:EHB196611 DXF196609:DXF196611 DNJ196609:DNJ196611 DDN196609:DDN196611 CTR196609:CTR196611 CJV196609:CJV196611 BZZ196609:BZZ196611 BQD196609:BQD196611 BGH196609:BGH196611 AWL196609:AWL196611 AMP196609:AMP196611 ACT196609:ACT196611 SX196609:SX196611 JB196609:JB196611 F196609:F196611 WVN131073:WVN131075 WLR131073:WLR131075 WBV131073:WBV131075 VRZ131073:VRZ131075 VID131073:VID131075 UYH131073:UYH131075 UOL131073:UOL131075 UEP131073:UEP131075 TUT131073:TUT131075 TKX131073:TKX131075 TBB131073:TBB131075 SRF131073:SRF131075 SHJ131073:SHJ131075 RXN131073:RXN131075 RNR131073:RNR131075 RDV131073:RDV131075 QTZ131073:QTZ131075 QKD131073:QKD131075 QAH131073:QAH131075 PQL131073:PQL131075 PGP131073:PGP131075 OWT131073:OWT131075 OMX131073:OMX131075 ODB131073:ODB131075 NTF131073:NTF131075 NJJ131073:NJJ131075 MZN131073:MZN131075 MPR131073:MPR131075 MFV131073:MFV131075 LVZ131073:LVZ131075 LMD131073:LMD131075 LCH131073:LCH131075 KSL131073:KSL131075 KIP131073:KIP131075 JYT131073:JYT131075 JOX131073:JOX131075 JFB131073:JFB131075 IVF131073:IVF131075 ILJ131073:ILJ131075 IBN131073:IBN131075 HRR131073:HRR131075 HHV131073:HHV131075 GXZ131073:GXZ131075 GOD131073:GOD131075 GEH131073:GEH131075 FUL131073:FUL131075 FKP131073:FKP131075 FAT131073:FAT131075 EQX131073:EQX131075 EHB131073:EHB131075 DXF131073:DXF131075 DNJ131073:DNJ131075 DDN131073:DDN131075 CTR131073:CTR131075 CJV131073:CJV131075 BZZ131073:BZZ131075 BQD131073:BQD131075 BGH131073:BGH131075 AWL131073:AWL131075 AMP131073:AMP131075 ACT131073:ACT131075 SX131073:SX131075 JB131073:JB131075 F131073:F131075 WVN65537:WVN65539 WLR65537:WLR65539 WBV65537:WBV65539 VRZ65537:VRZ65539 VID65537:VID65539 UYH65537:UYH65539 UOL65537:UOL65539 UEP65537:UEP65539 TUT65537:TUT65539 TKX65537:TKX65539 TBB65537:TBB65539 SRF65537:SRF65539 SHJ65537:SHJ65539 RXN65537:RXN65539 RNR65537:RNR65539 RDV65537:RDV65539 QTZ65537:QTZ65539 QKD65537:QKD65539 QAH65537:QAH65539 PQL65537:PQL65539 PGP65537:PGP65539 OWT65537:OWT65539 OMX65537:OMX65539 ODB65537:ODB65539 NTF65537:NTF65539 NJJ65537:NJJ65539 MZN65537:MZN65539 MPR65537:MPR65539 MFV65537:MFV65539 LVZ65537:LVZ65539 LMD65537:LMD65539 LCH65537:LCH65539 KSL65537:KSL65539 KIP65537:KIP65539 JYT65537:JYT65539 JOX65537:JOX65539 JFB65537:JFB65539 IVF65537:IVF65539 ILJ65537:ILJ65539 IBN65537:IBN65539 HRR65537:HRR65539 HHV65537:HHV65539 GXZ65537:GXZ65539 GOD65537:GOD65539 GEH65537:GEH65539 FUL65537:FUL65539 FKP65537:FKP65539 FAT65537:FAT65539 EQX65537:EQX65539 EHB65537:EHB65539 DXF65537:DXF65539 DNJ65537:DNJ65539 DDN65537:DDN65539 CTR65537:CTR65539 CJV65537:CJV65539 BZZ65537:BZZ65539 BQD65537:BQD65539 BGH65537:BGH65539 AWL65537:AWL65539 AMP65537:AMP65539 ACT65537:ACT65539 WVT18:XFD18 JH18:TB18 TD18:ACX18 ACZ18:AMT18 AMV18:AWP18 AWR18:BGL18 BGN18:BQH18 BQJ18:CAD18 CAF18:CJZ18 CKB18:CTV18 CTX18:DDR18 DDT18:DNN18 DNP18:DXJ18 DXL18:EHF18 EHH18:ERB18 ERD18:FAX18 FAZ18:FKT18 FKV18:FUP18 FUR18:GEL18 GEN18:GOH18 GOJ18:GYD18 GYF18:HHZ18 HIB18:HRV18 HRX18:IBR18 IBT18:ILN18 ILP18:IVJ18 IVL18:JFF18 JFH18:JPB18 JPD18:JYX18 JYZ18:KIT18 KIV18:KSP18 KSR18:LCL18 LCN18:LMH18 LMJ18:LWD18 LWF18:MFZ18 MGB18:MPV18 MPX18:MZR18 MZT18:NJN18 NJP18:NTJ18 NTL18:ODF18 ODH18:ONB18 OND18:OWX18 OWZ18:PGT18 PGV18:PQP18 PQR18:QAL18 QAN18:QKH18 QKJ18:QUD18 QUF18:RDZ18 REB18:RNV18 RNX18:RXR18 RXT18:SHN18 SHP18:SRJ18 SRL18:TBF18 TBH18:TLB18 TLD18:TUX18 TUZ18:UET18 UEV18:UOP18 UOR18:UYL18 UYN18:VIH18 VIJ18:VSD18 VSF18:WBZ18 WCB18:WLV18 WVK23:WVN24 WLO23:WLR24 WBS23:WBV24 VRW23:VRZ24 VIA23:VID24 UYE23:UYH24 UOI23:UOL24 UEM23:UEP24 TUQ23:TUT24 TKU23:TKX24 TAY23:TBB24 SRC23:SRF24 SHG23:SHJ24 RXK23:RXN24 RNO23:RNR24 RDS23:RDV24 QTW23:QTZ24 QKA23:QKD24 QAE23:QAH24 PQI23:PQL24 PGM23:PGP24 OWQ23:OWT24 OMU23:OMX24 OCY23:ODB24 NTC23:NTF24 NJG23:NJJ24 MZK23:MZN24 MPO23:MPR24 MFS23:MFV24 LVW23:LVZ24 LMA23:LMD24 LCE23:LCH24 KSI23:KSL24 KIM23:KIP24 JYQ23:JYT24 JOU23:JOX24 JEY23:JFB24 IVC23:IVF24 ILG23:ILJ24 IBK23:IBN24 HRO23:HRR24 HHS23:HHV24 GXW23:GXZ24 GOA23:GOD24 GEE23:GEH24 FUI23:FUL24 FKM23:FKP24 FAQ23:FAT24 EQU23:EQX24 EGY23:EHB24 DXC23:DXF24 DNG23:DNJ24 DDK23:DDN24 CTO23:CTR24 CJS23:CJV24 BZW23:BZZ24 BQA23:BQD24 BGE23:BGH24 AWI23:AWL24 AMM23:AMP24 ACQ23:ACT24 SU23:SX24 IY23:JB24 WMQ23:WVI24 WCU23:WLM24 VSY23:WBQ24 VJC23:VRU24 UZG23:VHY24 UPK23:UYC24 UFO23:UOG24 TVS23:UEK24 TLW23:TUO24 TCA23:TKS24 SSE23:TAW24 SII23:SRA24 RYM23:SHE24 ROQ23:RXI24 REU23:RNM24 QUY23:RDQ24 QLC23:QTU24 QBG23:QJY24 PRK23:QAC24 PHO23:PQG24 OXS23:PGK24 ONW23:OWO24 OEA23:OMS24 NUE23:OCW24 NKI23:NTA24 NAM23:NJE24 MQQ23:MZI24 MGU23:MPM24 LWY23:MFQ24 LNC23:LVU24 LDG23:LLY24 KTK23:LCC24 KJO23:KSG24 JZS23:KIK24 JPW23:JYO24 JGA23:JOS24 IWE23:JEW24 IMI23:IVA24 ICM23:ILE24 HSQ23:IBI24 HIU23:HRM24 GYY23:HHQ24 GPC23:GXU24 GFG23:GNY24 FVK23:GEC24 FLO23:FUG24 FBS23:FKK24 ERW23:FAO24 EIA23:EQS24 DYE23:EGW24 DOI23:DXA24 DEM23:DNE24 CUQ23:DDI24 CKU23:CTM24 CAY23:CJQ24 BRC23:BZU24 BHG23:BPY24 AXK23:BGC24 ANO23:AWG24 ADS23:AMK24 F22:AF22</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M42"/>
  <sheetViews>
    <sheetView showGridLines="0" view="pageBreakPreview" zoomScaleNormal="100" zoomScaleSheetLayoutView="100" workbookViewId="0">
      <selection activeCell="AQ17" sqref="AQ17"/>
    </sheetView>
  </sheetViews>
  <sheetFormatPr defaultRowHeight="13.2" x14ac:dyDescent="0.2"/>
  <cols>
    <col min="1" max="1" width="2.33203125" style="14" customWidth="1"/>
    <col min="2" max="39" width="2.33203125" style="19" customWidth="1"/>
    <col min="40" max="256" width="9" style="19"/>
    <col min="257" max="257" width="14.6640625" style="19" customWidth="1"/>
    <col min="258" max="289" width="2.33203125" style="19" customWidth="1"/>
    <col min="290" max="512" width="9" style="19"/>
    <col min="513" max="513" width="14.6640625" style="19" customWidth="1"/>
    <col min="514" max="545" width="2.33203125" style="19" customWidth="1"/>
    <col min="546" max="768" width="9" style="19"/>
    <col min="769" max="769" width="14.6640625" style="19" customWidth="1"/>
    <col min="770" max="801" width="2.33203125" style="19" customWidth="1"/>
    <col min="802" max="1024" width="9" style="19"/>
    <col min="1025" max="1025" width="14.6640625" style="19" customWidth="1"/>
    <col min="1026" max="1057" width="2.33203125" style="19" customWidth="1"/>
    <col min="1058" max="1280" width="9" style="19"/>
    <col min="1281" max="1281" width="14.6640625" style="19" customWidth="1"/>
    <col min="1282" max="1313" width="2.33203125" style="19" customWidth="1"/>
    <col min="1314" max="1536" width="9" style="19"/>
    <col min="1537" max="1537" width="14.6640625" style="19" customWidth="1"/>
    <col min="1538" max="1569" width="2.33203125" style="19" customWidth="1"/>
    <col min="1570" max="1792" width="9" style="19"/>
    <col min="1793" max="1793" width="14.6640625" style="19" customWidth="1"/>
    <col min="1794" max="1825" width="2.33203125" style="19" customWidth="1"/>
    <col min="1826" max="2048" width="9" style="19"/>
    <col min="2049" max="2049" width="14.6640625" style="19" customWidth="1"/>
    <col min="2050" max="2081" width="2.33203125" style="19" customWidth="1"/>
    <col min="2082" max="2304" width="9" style="19"/>
    <col min="2305" max="2305" width="14.6640625" style="19" customWidth="1"/>
    <col min="2306" max="2337" width="2.33203125" style="19" customWidth="1"/>
    <col min="2338" max="2560" width="9" style="19"/>
    <col min="2561" max="2561" width="14.6640625" style="19" customWidth="1"/>
    <col min="2562" max="2593" width="2.33203125" style="19" customWidth="1"/>
    <col min="2594" max="2816" width="9" style="19"/>
    <col min="2817" max="2817" width="14.6640625" style="19" customWidth="1"/>
    <col min="2818" max="2849" width="2.33203125" style="19" customWidth="1"/>
    <col min="2850" max="3072" width="9" style="19"/>
    <col min="3073" max="3073" width="14.6640625" style="19" customWidth="1"/>
    <col min="3074" max="3105" width="2.33203125" style="19" customWidth="1"/>
    <col min="3106" max="3328" width="9" style="19"/>
    <col min="3329" max="3329" width="14.6640625" style="19" customWidth="1"/>
    <col min="3330" max="3361" width="2.33203125" style="19" customWidth="1"/>
    <col min="3362" max="3584" width="9" style="19"/>
    <col min="3585" max="3585" width="14.6640625" style="19" customWidth="1"/>
    <col min="3586" max="3617" width="2.33203125" style="19" customWidth="1"/>
    <col min="3618" max="3840" width="9" style="19"/>
    <col min="3841" max="3841" width="14.6640625" style="19" customWidth="1"/>
    <col min="3842" max="3873" width="2.33203125" style="19" customWidth="1"/>
    <col min="3874" max="4096" width="9" style="19"/>
    <col min="4097" max="4097" width="14.6640625" style="19" customWidth="1"/>
    <col min="4098" max="4129" width="2.33203125" style="19" customWidth="1"/>
    <col min="4130" max="4352" width="9" style="19"/>
    <col min="4353" max="4353" width="14.6640625" style="19" customWidth="1"/>
    <col min="4354" max="4385" width="2.33203125" style="19" customWidth="1"/>
    <col min="4386" max="4608" width="9" style="19"/>
    <col min="4609" max="4609" width="14.6640625" style="19" customWidth="1"/>
    <col min="4610" max="4641" width="2.33203125" style="19" customWidth="1"/>
    <col min="4642" max="4864" width="9" style="19"/>
    <col min="4865" max="4865" width="14.6640625" style="19" customWidth="1"/>
    <col min="4866" max="4897" width="2.33203125" style="19" customWidth="1"/>
    <col min="4898" max="5120" width="9" style="19"/>
    <col min="5121" max="5121" width="14.6640625" style="19" customWidth="1"/>
    <col min="5122" max="5153" width="2.33203125" style="19" customWidth="1"/>
    <col min="5154" max="5376" width="9" style="19"/>
    <col min="5377" max="5377" width="14.6640625" style="19" customWidth="1"/>
    <col min="5378" max="5409" width="2.33203125" style="19" customWidth="1"/>
    <col min="5410" max="5632" width="9" style="19"/>
    <col min="5633" max="5633" width="14.6640625" style="19" customWidth="1"/>
    <col min="5634" max="5665" width="2.33203125" style="19" customWidth="1"/>
    <col min="5666" max="5888" width="9" style="19"/>
    <col min="5889" max="5889" width="14.6640625" style="19" customWidth="1"/>
    <col min="5890" max="5921" width="2.33203125" style="19" customWidth="1"/>
    <col min="5922" max="6144" width="9" style="19"/>
    <col min="6145" max="6145" width="14.6640625" style="19" customWidth="1"/>
    <col min="6146" max="6177" width="2.33203125" style="19" customWidth="1"/>
    <col min="6178" max="6400" width="9" style="19"/>
    <col min="6401" max="6401" width="14.6640625" style="19" customWidth="1"/>
    <col min="6402" max="6433" width="2.33203125" style="19" customWidth="1"/>
    <col min="6434" max="6656" width="9" style="19"/>
    <col min="6657" max="6657" width="14.6640625" style="19" customWidth="1"/>
    <col min="6658" max="6689" width="2.33203125" style="19" customWidth="1"/>
    <col min="6690" max="6912" width="9" style="19"/>
    <col min="6913" max="6913" width="14.6640625" style="19" customWidth="1"/>
    <col min="6914" max="6945" width="2.33203125" style="19" customWidth="1"/>
    <col min="6946" max="7168" width="9" style="19"/>
    <col min="7169" max="7169" width="14.6640625" style="19" customWidth="1"/>
    <col min="7170" max="7201" width="2.33203125" style="19" customWidth="1"/>
    <col min="7202" max="7424" width="9" style="19"/>
    <col min="7425" max="7425" width="14.6640625" style="19" customWidth="1"/>
    <col min="7426" max="7457" width="2.33203125" style="19" customWidth="1"/>
    <col min="7458" max="7680" width="9" style="19"/>
    <col min="7681" max="7681" width="14.6640625" style="19" customWidth="1"/>
    <col min="7682" max="7713" width="2.33203125" style="19" customWidth="1"/>
    <col min="7714" max="7936" width="9" style="19"/>
    <col min="7937" max="7937" width="14.6640625" style="19" customWidth="1"/>
    <col min="7938" max="7969" width="2.33203125" style="19" customWidth="1"/>
    <col min="7970" max="8192" width="9" style="19"/>
    <col min="8193" max="8193" width="14.6640625" style="19" customWidth="1"/>
    <col min="8194" max="8225" width="2.33203125" style="19" customWidth="1"/>
    <col min="8226" max="8448" width="9" style="19"/>
    <col min="8449" max="8449" width="14.6640625" style="19" customWidth="1"/>
    <col min="8450" max="8481" width="2.33203125" style="19" customWidth="1"/>
    <col min="8482" max="8704" width="9" style="19"/>
    <col min="8705" max="8705" width="14.6640625" style="19" customWidth="1"/>
    <col min="8706" max="8737" width="2.33203125" style="19" customWidth="1"/>
    <col min="8738" max="8960" width="9" style="19"/>
    <col min="8961" max="8961" width="14.6640625" style="19" customWidth="1"/>
    <col min="8962" max="8993" width="2.33203125" style="19" customWidth="1"/>
    <col min="8994" max="9216" width="9" style="19"/>
    <col min="9217" max="9217" width="14.6640625" style="19" customWidth="1"/>
    <col min="9218" max="9249" width="2.33203125" style="19" customWidth="1"/>
    <col min="9250" max="9472" width="9" style="19"/>
    <col min="9473" max="9473" width="14.6640625" style="19" customWidth="1"/>
    <col min="9474" max="9505" width="2.33203125" style="19" customWidth="1"/>
    <col min="9506" max="9728" width="9" style="19"/>
    <col min="9729" max="9729" width="14.6640625" style="19" customWidth="1"/>
    <col min="9730" max="9761" width="2.33203125" style="19" customWidth="1"/>
    <col min="9762" max="9984" width="9" style="19"/>
    <col min="9985" max="9985" width="14.6640625" style="19" customWidth="1"/>
    <col min="9986" max="10017" width="2.33203125" style="19" customWidth="1"/>
    <col min="10018" max="10240" width="9" style="19"/>
    <col min="10241" max="10241" width="14.6640625" style="19" customWidth="1"/>
    <col min="10242" max="10273" width="2.33203125" style="19" customWidth="1"/>
    <col min="10274" max="10496" width="9" style="19"/>
    <col min="10497" max="10497" width="14.6640625" style="19" customWidth="1"/>
    <col min="10498" max="10529" width="2.33203125" style="19" customWidth="1"/>
    <col min="10530" max="10752" width="9" style="19"/>
    <col min="10753" max="10753" width="14.6640625" style="19" customWidth="1"/>
    <col min="10754" max="10785" width="2.33203125" style="19" customWidth="1"/>
    <col min="10786" max="11008" width="9" style="19"/>
    <col min="11009" max="11009" width="14.6640625" style="19" customWidth="1"/>
    <col min="11010" max="11041" width="2.33203125" style="19" customWidth="1"/>
    <col min="11042" max="11264" width="9" style="19"/>
    <col min="11265" max="11265" width="14.6640625" style="19" customWidth="1"/>
    <col min="11266" max="11297" width="2.33203125" style="19" customWidth="1"/>
    <col min="11298" max="11520" width="9" style="19"/>
    <col min="11521" max="11521" width="14.6640625" style="19" customWidth="1"/>
    <col min="11522" max="11553" width="2.33203125" style="19" customWidth="1"/>
    <col min="11554" max="11776" width="9" style="19"/>
    <col min="11777" max="11777" width="14.6640625" style="19" customWidth="1"/>
    <col min="11778" max="11809" width="2.33203125" style="19" customWidth="1"/>
    <col min="11810" max="12032" width="9" style="19"/>
    <col min="12033" max="12033" width="14.6640625" style="19" customWidth="1"/>
    <col min="12034" max="12065" width="2.33203125" style="19" customWidth="1"/>
    <col min="12066" max="12288" width="9" style="19"/>
    <col min="12289" max="12289" width="14.6640625" style="19" customWidth="1"/>
    <col min="12290" max="12321" width="2.33203125" style="19" customWidth="1"/>
    <col min="12322" max="12544" width="9" style="19"/>
    <col min="12545" max="12545" width="14.6640625" style="19" customWidth="1"/>
    <col min="12546" max="12577" width="2.33203125" style="19" customWidth="1"/>
    <col min="12578" max="12800" width="9" style="19"/>
    <col min="12801" max="12801" width="14.6640625" style="19" customWidth="1"/>
    <col min="12802" max="12833" width="2.33203125" style="19" customWidth="1"/>
    <col min="12834" max="13056" width="9" style="19"/>
    <col min="13057" max="13057" width="14.6640625" style="19" customWidth="1"/>
    <col min="13058" max="13089" width="2.33203125" style="19" customWidth="1"/>
    <col min="13090" max="13312" width="9" style="19"/>
    <col min="13313" max="13313" width="14.6640625" style="19" customWidth="1"/>
    <col min="13314" max="13345" width="2.33203125" style="19" customWidth="1"/>
    <col min="13346" max="13568" width="9" style="19"/>
    <col min="13569" max="13569" width="14.6640625" style="19" customWidth="1"/>
    <col min="13570" max="13601" width="2.33203125" style="19" customWidth="1"/>
    <col min="13602" max="13824" width="9" style="19"/>
    <col min="13825" max="13825" width="14.6640625" style="19" customWidth="1"/>
    <col min="13826" max="13857" width="2.33203125" style="19" customWidth="1"/>
    <col min="13858" max="14080" width="9" style="19"/>
    <col min="14081" max="14081" width="14.6640625" style="19" customWidth="1"/>
    <col min="14082" max="14113" width="2.33203125" style="19" customWidth="1"/>
    <col min="14114" max="14336" width="9" style="19"/>
    <col min="14337" max="14337" width="14.6640625" style="19" customWidth="1"/>
    <col min="14338" max="14369" width="2.33203125" style="19" customWidth="1"/>
    <col min="14370" max="14592" width="9" style="19"/>
    <col min="14593" max="14593" width="14.6640625" style="19" customWidth="1"/>
    <col min="14594" max="14625" width="2.33203125" style="19" customWidth="1"/>
    <col min="14626" max="14848" width="9" style="19"/>
    <col min="14849" max="14849" width="14.6640625" style="19" customWidth="1"/>
    <col min="14850" max="14881" width="2.33203125" style="19" customWidth="1"/>
    <col min="14882" max="15104" width="9" style="19"/>
    <col min="15105" max="15105" width="14.6640625" style="19" customWidth="1"/>
    <col min="15106" max="15137" width="2.33203125" style="19" customWidth="1"/>
    <col min="15138" max="15360" width="9" style="19"/>
    <col min="15361" max="15361" width="14.6640625" style="19" customWidth="1"/>
    <col min="15362" max="15393" width="2.33203125" style="19" customWidth="1"/>
    <col min="15394" max="15616" width="9" style="19"/>
    <col min="15617" max="15617" width="14.6640625" style="19" customWidth="1"/>
    <col min="15618" max="15649" width="2.33203125" style="19" customWidth="1"/>
    <col min="15650" max="15872" width="9" style="19"/>
    <col min="15873" max="15873" width="14.6640625" style="19" customWidth="1"/>
    <col min="15874" max="15905" width="2.33203125" style="19" customWidth="1"/>
    <col min="15906" max="16128" width="9" style="19"/>
    <col min="16129" max="16129" width="14.6640625" style="19" customWidth="1"/>
    <col min="16130" max="16161" width="2.33203125" style="19" customWidth="1"/>
    <col min="16162" max="16384" width="9" style="19"/>
  </cols>
  <sheetData>
    <row r="1" spans="1:37" ht="21" customHeight="1" x14ac:dyDescent="0.2">
      <c r="A1" s="115" t="s">
        <v>306</v>
      </c>
    </row>
    <row r="2" spans="1:37" ht="21" customHeight="1" x14ac:dyDescent="0.2">
      <c r="A2" s="1"/>
      <c r="AA2" s="471" t="s">
        <v>105</v>
      </c>
      <c r="AB2" s="578"/>
      <c r="AC2" s="578"/>
      <c r="AD2" s="578"/>
      <c r="AE2" s="578"/>
      <c r="AG2" s="19" t="s">
        <v>30</v>
      </c>
      <c r="AH2" s="472"/>
      <c r="AI2" s="472"/>
      <c r="AJ2" s="472"/>
      <c r="AK2" s="19" t="s">
        <v>31</v>
      </c>
    </row>
    <row r="3" spans="1:37" ht="21" customHeight="1" x14ac:dyDescent="0.2">
      <c r="A3" s="19"/>
      <c r="Y3" s="135"/>
      <c r="Z3" s="135"/>
      <c r="AA3" s="464" t="s">
        <v>245</v>
      </c>
      <c r="AB3" s="464"/>
      <c r="AC3" s="472"/>
      <c r="AD3" s="472"/>
      <c r="AE3" s="135" t="s">
        <v>0</v>
      </c>
      <c r="AF3" s="472"/>
      <c r="AG3" s="472"/>
      <c r="AH3" s="135" t="s">
        <v>1</v>
      </c>
      <c r="AI3" s="472"/>
      <c r="AJ3" s="472"/>
      <c r="AK3" s="135" t="s">
        <v>2</v>
      </c>
    </row>
    <row r="4" spans="1:37" ht="21" customHeight="1" x14ac:dyDescent="0.2">
      <c r="A4" s="467"/>
      <c r="B4" s="467"/>
      <c r="C4" s="467"/>
      <c r="D4" s="467"/>
      <c r="E4" s="467"/>
      <c r="F4" s="467"/>
      <c r="G4" s="467"/>
      <c r="H4" s="467"/>
      <c r="I4" s="19" t="s">
        <v>32</v>
      </c>
      <c r="Y4" s="135"/>
      <c r="Z4" s="135"/>
      <c r="AA4" s="135"/>
      <c r="AB4" s="135"/>
      <c r="AC4" s="135"/>
      <c r="AD4" s="135"/>
      <c r="AE4" s="135"/>
      <c r="AF4" s="135"/>
      <c r="AG4" s="135"/>
      <c r="AH4" s="135"/>
      <c r="AI4" s="135"/>
      <c r="AJ4" s="135"/>
      <c r="AK4" s="135"/>
    </row>
    <row r="5" spans="1:37" ht="21" customHeight="1" x14ac:dyDescent="0.2">
      <c r="A5" s="19"/>
      <c r="Y5" s="135"/>
      <c r="Z5" s="135"/>
      <c r="AA5" s="135"/>
      <c r="AB5" s="135"/>
      <c r="AC5" s="135"/>
      <c r="AD5" s="135"/>
      <c r="AE5" s="135"/>
      <c r="AF5" s="135"/>
      <c r="AG5" s="135"/>
      <c r="AH5" s="135"/>
      <c r="AI5" s="135"/>
      <c r="AJ5" s="135"/>
      <c r="AK5" s="135"/>
    </row>
    <row r="6" spans="1:37" ht="21" customHeight="1" x14ac:dyDescent="0.2">
      <c r="A6" s="19"/>
      <c r="Y6" s="132" t="s">
        <v>33</v>
      </c>
      <c r="Z6" s="135"/>
      <c r="AB6" s="135"/>
      <c r="AC6" s="135"/>
      <c r="AD6" s="135"/>
      <c r="AE6" s="135"/>
      <c r="AF6" s="135"/>
      <c r="AG6" s="135"/>
      <c r="AH6" s="135"/>
      <c r="AI6" s="135"/>
      <c r="AJ6" s="135"/>
      <c r="AK6" s="135"/>
    </row>
    <row r="7" spans="1:37" ht="21" customHeight="1" x14ac:dyDescent="0.2">
      <c r="A7" s="19"/>
      <c r="T7" s="135"/>
      <c r="U7" s="135"/>
      <c r="V7" s="135"/>
      <c r="W7" s="135"/>
      <c r="X7" s="135"/>
      <c r="Y7" s="135"/>
      <c r="Z7" s="135"/>
      <c r="AA7" s="135"/>
      <c r="AB7" s="135"/>
      <c r="AC7" s="135"/>
      <c r="AD7" s="135"/>
      <c r="AE7" s="135"/>
      <c r="AF7" s="135"/>
    </row>
    <row r="8" spans="1:37" ht="21" customHeight="1" x14ac:dyDescent="0.2">
      <c r="A8" s="19"/>
      <c r="T8" s="135"/>
      <c r="U8" s="135"/>
      <c r="V8" s="135"/>
      <c r="W8" s="135"/>
      <c r="X8" s="135"/>
      <c r="Y8" s="135"/>
      <c r="Z8" s="135"/>
      <c r="AA8" s="135"/>
      <c r="AB8" s="135"/>
      <c r="AC8" s="135"/>
      <c r="AD8" s="135"/>
      <c r="AE8" s="135"/>
      <c r="AF8" s="135"/>
    </row>
    <row r="9" spans="1:37" ht="21" customHeight="1" x14ac:dyDescent="0.2">
      <c r="A9" s="19"/>
      <c r="T9" s="135"/>
      <c r="U9" s="135"/>
      <c r="V9" s="135"/>
      <c r="W9" s="135"/>
      <c r="X9" s="135"/>
      <c r="Y9" s="135"/>
      <c r="Z9" s="135"/>
      <c r="AA9" s="135"/>
      <c r="AB9" s="135"/>
      <c r="AC9" s="135"/>
      <c r="AD9" s="135"/>
      <c r="AE9" s="135"/>
      <c r="AF9" s="135"/>
    </row>
    <row r="10" spans="1:37" ht="21" customHeight="1" x14ac:dyDescent="0.2">
      <c r="A10" s="465" t="s">
        <v>335</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row>
    <row r="11" spans="1:37" ht="21" customHeight="1" x14ac:dyDescent="0.2">
      <c r="A11" s="13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row>
    <row r="12" spans="1:37" ht="21" customHeight="1" x14ac:dyDescent="0.2">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row>
    <row r="13" spans="1:37" ht="21" customHeight="1" x14ac:dyDescent="0.2">
      <c r="A13" s="170" t="s">
        <v>94</v>
      </c>
      <c r="B13" s="166" t="s">
        <v>245</v>
      </c>
      <c r="C13" s="163"/>
      <c r="D13" s="424"/>
      <c r="E13" s="424"/>
      <c r="F13" s="163" t="s">
        <v>39</v>
      </c>
      <c r="G13" s="424"/>
      <c r="H13" s="424"/>
      <c r="I13" s="163" t="s">
        <v>40</v>
      </c>
      <c r="J13" s="424"/>
      <c r="K13" s="424"/>
      <c r="L13" s="163" t="s">
        <v>144</v>
      </c>
      <c r="M13" s="163"/>
      <c r="N13" s="163"/>
      <c r="O13" s="163"/>
      <c r="P13" s="473" t="s">
        <v>186</v>
      </c>
      <c r="Q13" s="473"/>
      <c r="R13" s="473"/>
      <c r="S13" s="473"/>
      <c r="T13" s="473"/>
      <c r="U13" s="473"/>
      <c r="V13" s="473"/>
      <c r="W13" s="473"/>
      <c r="X13" s="473"/>
      <c r="Y13" s="473"/>
      <c r="Z13" s="473"/>
      <c r="AA13" s="473"/>
      <c r="AB13" s="473"/>
      <c r="AC13" s="473"/>
      <c r="AD13" s="473"/>
      <c r="AE13" s="473"/>
      <c r="AF13" s="473"/>
      <c r="AG13" s="473"/>
      <c r="AH13" s="473"/>
      <c r="AI13" s="473"/>
      <c r="AJ13" s="473"/>
      <c r="AK13" s="473"/>
    </row>
    <row r="14" spans="1:37" ht="21" customHeight="1" x14ac:dyDescent="0.2">
      <c r="A14" s="473" t="s">
        <v>285</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row>
    <row r="15" spans="1:37" ht="21" customHeight="1" x14ac:dyDescent="0.2">
      <c r="A15" s="473" t="s">
        <v>136</v>
      </c>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row>
    <row r="16" spans="1:37" ht="21" customHeight="1" x14ac:dyDescent="0.2">
      <c r="A16" s="19"/>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9" ht="21" customHeight="1" x14ac:dyDescent="0.2">
      <c r="A17" s="19"/>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9" ht="21" customHeight="1" x14ac:dyDescent="0.2">
      <c r="A18" s="19" t="s">
        <v>45</v>
      </c>
      <c r="B18" s="7"/>
      <c r="C18" s="7"/>
      <c r="D18" s="7"/>
      <c r="J18" s="7"/>
      <c r="K18" s="149"/>
      <c r="L18" s="540"/>
      <c r="M18" s="540"/>
      <c r="N18" s="540"/>
      <c r="O18" s="540"/>
      <c r="P18" s="19" t="s">
        <v>31</v>
      </c>
      <c r="Q18" s="7"/>
      <c r="R18" s="7"/>
      <c r="S18" s="7"/>
      <c r="T18" s="7"/>
      <c r="U18" s="7"/>
      <c r="V18" s="7"/>
      <c r="W18" s="7"/>
      <c r="X18" s="7"/>
      <c r="Y18" s="7"/>
      <c r="Z18" s="7"/>
      <c r="AA18" s="7"/>
      <c r="AB18" s="7"/>
      <c r="AC18" s="7"/>
      <c r="AD18" s="7"/>
      <c r="AE18" s="7"/>
      <c r="AF18" s="7"/>
      <c r="AG18" s="7"/>
      <c r="AH18" s="7"/>
      <c r="AI18" s="7"/>
      <c r="AJ18" s="7"/>
      <c r="AK18" s="7"/>
    </row>
    <row r="19" spans="1:39" ht="21" customHeight="1" x14ac:dyDescent="0.2">
      <c r="A19" s="19"/>
      <c r="B19" s="7"/>
      <c r="C19" s="7"/>
      <c r="D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9" ht="21" customHeight="1" x14ac:dyDescent="0.2">
      <c r="A20" s="19" t="s">
        <v>109</v>
      </c>
      <c r="E20" s="7"/>
      <c r="F20" s="7"/>
      <c r="K20" s="19" t="s">
        <v>11</v>
      </c>
      <c r="L20" s="468"/>
      <c r="M20" s="468"/>
      <c r="N20" s="468"/>
      <c r="O20" s="468"/>
      <c r="P20" s="135" t="s">
        <v>12</v>
      </c>
      <c r="Q20" s="469"/>
      <c r="R20" s="469"/>
      <c r="S20" s="469"/>
      <c r="T20" s="469"/>
      <c r="U20" s="469"/>
      <c r="V20" s="469"/>
      <c r="W20" s="469"/>
      <c r="X20" s="469"/>
      <c r="Y20" s="469"/>
      <c r="Z20" s="469"/>
      <c r="AA20" s="469"/>
      <c r="AB20" s="469"/>
      <c r="AC20" s="469"/>
      <c r="AD20" s="469"/>
      <c r="AE20" s="469"/>
      <c r="AF20" s="469"/>
      <c r="AG20" s="469"/>
      <c r="AH20" s="469"/>
      <c r="AI20" s="469"/>
      <c r="AJ20" s="19" t="s">
        <v>13</v>
      </c>
      <c r="AK20" s="7"/>
      <c r="AL20" s="7"/>
      <c r="AM20" s="7"/>
    </row>
    <row r="21" spans="1:39" ht="21" customHeight="1" x14ac:dyDescent="0.2">
      <c r="A21" s="19"/>
      <c r="B21" s="7"/>
      <c r="C21" s="7"/>
      <c r="D21" s="7"/>
      <c r="E21" s="7"/>
      <c r="F21" s="7"/>
      <c r="J21" s="7"/>
      <c r="AL21" s="7"/>
      <c r="AM21" s="7"/>
    </row>
    <row r="22" spans="1:39" ht="21" customHeight="1" x14ac:dyDescent="0.2">
      <c r="A22" s="19"/>
      <c r="B22" s="7"/>
      <c r="C22" s="7"/>
      <c r="J22" s="135"/>
      <c r="K22" s="135"/>
      <c r="L22" s="135"/>
      <c r="M22" s="135"/>
      <c r="N22" s="135"/>
      <c r="O22" s="135"/>
      <c r="P22" s="135"/>
      <c r="Q22" s="135"/>
      <c r="R22" s="135"/>
      <c r="S22" s="135"/>
      <c r="T22" s="135"/>
      <c r="U22" s="135"/>
      <c r="V22" s="135"/>
      <c r="W22" s="135"/>
      <c r="X22" s="135"/>
      <c r="Y22" s="135"/>
      <c r="Z22" s="135"/>
      <c r="AA22" s="135"/>
      <c r="AB22" s="135"/>
      <c r="AC22" s="135"/>
      <c r="AE22" s="7"/>
      <c r="AF22" s="7"/>
      <c r="AG22" s="7"/>
      <c r="AH22" s="7"/>
      <c r="AI22" s="7"/>
      <c r="AJ22" s="7"/>
      <c r="AK22" s="7"/>
    </row>
    <row r="23" spans="1:39" ht="21" customHeight="1" x14ac:dyDescent="0.2">
      <c r="A23" s="19" t="s">
        <v>111</v>
      </c>
      <c r="D23" s="7"/>
      <c r="E23" s="7"/>
      <c r="I23" s="19" t="s">
        <v>35</v>
      </c>
      <c r="J23" s="7"/>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7"/>
      <c r="AK23" s="7"/>
      <c r="AL23" s="7"/>
    </row>
    <row r="24" spans="1:39" ht="21" customHeight="1" x14ac:dyDescent="0.2">
      <c r="A24" s="19"/>
      <c r="D24" s="7"/>
      <c r="E24" s="7"/>
      <c r="I24" s="19" t="s">
        <v>36</v>
      </c>
      <c r="J24" s="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7"/>
      <c r="AK24" s="7"/>
      <c r="AL24" s="7"/>
    </row>
    <row r="25" spans="1:39" ht="21" customHeight="1" x14ac:dyDescent="0.2">
      <c r="A25" s="19"/>
      <c r="B25" s="7"/>
      <c r="C25" s="7"/>
      <c r="D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9" ht="21" customHeight="1" x14ac:dyDescent="0.2">
      <c r="A26" s="19" t="s">
        <v>134</v>
      </c>
      <c r="B26" s="7"/>
      <c r="C26" s="7"/>
      <c r="D26" s="7"/>
      <c r="J26" s="7"/>
      <c r="K26" s="7"/>
      <c r="L26" s="7"/>
      <c r="M26" s="7"/>
      <c r="N26" s="11"/>
      <c r="O26" s="195"/>
      <c r="P26" s="194" t="s">
        <v>183</v>
      </c>
      <c r="Q26" s="195"/>
      <c r="R26" s="133"/>
      <c r="S26" s="579" t="s">
        <v>135</v>
      </c>
      <c r="T26" s="579"/>
      <c r="U26" s="133"/>
      <c r="V26" s="195"/>
      <c r="W26" s="194" t="s">
        <v>184</v>
      </c>
      <c r="X26" s="195"/>
      <c r="Y26" s="11"/>
      <c r="Z26" s="7"/>
      <c r="AA26" s="7"/>
      <c r="AB26" s="7"/>
      <c r="AC26" s="7"/>
      <c r="AD26" s="7"/>
      <c r="AE26" s="7"/>
      <c r="AF26" s="7"/>
      <c r="AG26" s="7"/>
      <c r="AH26" s="7"/>
      <c r="AI26" s="7"/>
      <c r="AJ26" s="7"/>
    </row>
    <row r="27" spans="1:39" ht="21" customHeight="1" x14ac:dyDescent="0.2">
      <c r="A27" s="19"/>
      <c r="B27" s="7"/>
      <c r="C27" s="7"/>
      <c r="D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9" ht="21" customHeight="1" x14ac:dyDescent="0.2">
      <c r="A28" s="19"/>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9" ht="21" customHeight="1" x14ac:dyDescent="0.2">
      <c r="A29" s="19"/>
    </row>
    <row r="30" spans="1:39" ht="21" customHeight="1" x14ac:dyDescent="0.2">
      <c r="A30" s="19"/>
    </row>
    <row r="31" spans="1:39" ht="21" customHeight="1" x14ac:dyDescent="0.2">
      <c r="A31" s="19"/>
    </row>
    <row r="32" spans="1:39" ht="21" customHeight="1" x14ac:dyDescent="0.2">
      <c r="A32" s="19"/>
    </row>
    <row r="33" spans="1:32" ht="21" customHeight="1" x14ac:dyDescent="0.2">
      <c r="A33" s="19"/>
    </row>
    <row r="34" spans="1:32" ht="21" customHeight="1" x14ac:dyDescent="0.2">
      <c r="A34" s="19"/>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ht="21" customHeight="1" x14ac:dyDescent="0.2">
      <c r="A35" s="19" t="s">
        <v>341</v>
      </c>
    </row>
    <row r="36" spans="1:32" ht="21" customHeight="1" x14ac:dyDescent="0.2">
      <c r="A36" s="8" t="s">
        <v>308</v>
      </c>
    </row>
    <row r="37" spans="1:32" ht="21" customHeight="1" x14ac:dyDescent="0.2">
      <c r="A37" s="19"/>
    </row>
    <row r="38" spans="1:32" ht="21" customHeight="1" x14ac:dyDescent="0.2">
      <c r="A38" s="19"/>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ht="21" customHeight="1" x14ac:dyDescent="0.2">
      <c r="A39" s="19" t="s">
        <v>29</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x14ac:dyDescent="0.2">
      <c r="A40" s="19"/>
    </row>
    <row r="41" spans="1:32" x14ac:dyDescent="0.2">
      <c r="A41" s="19"/>
    </row>
    <row r="42" spans="1:32" x14ac:dyDescent="0.2">
      <c r="A42" s="19"/>
    </row>
  </sheetData>
  <mergeCells count="20">
    <mergeCell ref="A4:H4"/>
    <mergeCell ref="D13:E13"/>
    <mergeCell ref="G13:H13"/>
    <mergeCell ref="J13:K13"/>
    <mergeCell ref="P13:AK13"/>
    <mergeCell ref="AA2:AE2"/>
    <mergeCell ref="AH2:AJ2"/>
    <mergeCell ref="AA3:AB3"/>
    <mergeCell ref="AC3:AD3"/>
    <mergeCell ref="AF3:AG3"/>
    <mergeCell ref="AI3:AJ3"/>
    <mergeCell ref="L18:O18"/>
    <mergeCell ref="A10:AK10"/>
    <mergeCell ref="A14:AK14"/>
    <mergeCell ref="A15:AK15"/>
    <mergeCell ref="S26:T26"/>
    <mergeCell ref="L20:O20"/>
    <mergeCell ref="Q20:AI20"/>
    <mergeCell ref="K23:AI23"/>
    <mergeCell ref="K24:AI24"/>
  </mergeCells>
  <phoneticPr fontId="1"/>
  <dataValidations count="2">
    <dataValidation type="list" imeMode="hiragana" allowBlank="1" showInputMessage="1" showErrorMessage="1" sqref="U65538:Y65538 JW2:KA2 TS2:TW2 ADO2:ADS2 ANK2:ANO2 AXG2:AXK2 BHC2:BHG2 BQY2:BRC2 CAU2:CAY2 CKQ2:CKU2 CUM2:CUQ2 DEI2:DEM2 DOE2:DOI2 DYA2:DYE2 EHW2:EIA2 ERS2:ERW2 FBO2:FBS2 FLK2:FLO2 FVG2:FVK2 GFC2:GFG2 GOY2:GPC2 GYU2:GYY2 HIQ2:HIU2 HSM2:HSQ2 ICI2:ICM2 IME2:IMI2 IWA2:IWE2 JFW2:JGA2 JPS2:JPW2 JZO2:JZS2 KJK2:KJO2 KTG2:KTK2 LDC2:LDG2 LMY2:LNC2 LWU2:LWY2 MGQ2:MGU2 MQM2:MQQ2 NAI2:NAM2 NKE2:NKI2 NUA2:NUE2 ODW2:OEA2 ONS2:ONW2 OXO2:OXS2 PHK2:PHO2 PRG2:PRK2 QBC2:QBG2 QKY2:QLC2 QUU2:QUY2 REQ2:REU2 ROM2:ROQ2 RYI2:RYM2 SIE2:SII2 SSA2:SSE2 TBW2:TCA2 TLS2:TLW2 TVO2:TVS2 UFK2:UFO2 UPG2:UPK2 UZC2:UZG2 VIY2:VJC2 VSU2:VSY2 WCQ2:WCU2 WMM2:WMQ2 WWI2:WWM2 JQ65538:JU65538 TM65538:TQ65538 ADI65538:ADM65538 ANE65538:ANI65538 AXA65538:AXE65538 BGW65538:BHA65538 BQS65538:BQW65538 CAO65538:CAS65538 CKK65538:CKO65538 CUG65538:CUK65538 DEC65538:DEG65538 DNY65538:DOC65538 DXU65538:DXY65538 EHQ65538:EHU65538 ERM65538:ERQ65538 FBI65538:FBM65538 FLE65538:FLI65538 FVA65538:FVE65538 GEW65538:GFA65538 GOS65538:GOW65538 GYO65538:GYS65538 HIK65538:HIO65538 HSG65538:HSK65538 ICC65538:ICG65538 ILY65538:IMC65538 IVU65538:IVY65538 JFQ65538:JFU65538 JPM65538:JPQ65538 JZI65538:JZM65538 KJE65538:KJI65538 KTA65538:KTE65538 LCW65538:LDA65538 LMS65538:LMW65538 LWO65538:LWS65538 MGK65538:MGO65538 MQG65538:MQK65538 NAC65538:NAG65538 NJY65538:NKC65538 NTU65538:NTY65538 ODQ65538:ODU65538 ONM65538:ONQ65538 OXI65538:OXM65538 PHE65538:PHI65538 PRA65538:PRE65538 QAW65538:QBA65538 QKS65538:QKW65538 QUO65538:QUS65538 REK65538:REO65538 ROG65538:ROK65538 RYC65538:RYG65538 SHY65538:SIC65538 SRU65538:SRY65538 TBQ65538:TBU65538 TLM65538:TLQ65538 TVI65538:TVM65538 UFE65538:UFI65538 UPA65538:UPE65538 UYW65538:UZA65538 VIS65538:VIW65538 VSO65538:VSS65538 WCK65538:WCO65538 WMG65538:WMK65538 WWC65538:WWG65538 U131074:Y131074 JQ131074:JU131074 TM131074:TQ131074 ADI131074:ADM131074 ANE131074:ANI131074 AXA131074:AXE131074 BGW131074:BHA131074 BQS131074:BQW131074 CAO131074:CAS131074 CKK131074:CKO131074 CUG131074:CUK131074 DEC131074:DEG131074 DNY131074:DOC131074 DXU131074:DXY131074 EHQ131074:EHU131074 ERM131074:ERQ131074 FBI131074:FBM131074 FLE131074:FLI131074 FVA131074:FVE131074 GEW131074:GFA131074 GOS131074:GOW131074 GYO131074:GYS131074 HIK131074:HIO131074 HSG131074:HSK131074 ICC131074:ICG131074 ILY131074:IMC131074 IVU131074:IVY131074 JFQ131074:JFU131074 JPM131074:JPQ131074 JZI131074:JZM131074 KJE131074:KJI131074 KTA131074:KTE131074 LCW131074:LDA131074 LMS131074:LMW131074 LWO131074:LWS131074 MGK131074:MGO131074 MQG131074:MQK131074 NAC131074:NAG131074 NJY131074:NKC131074 NTU131074:NTY131074 ODQ131074:ODU131074 ONM131074:ONQ131074 OXI131074:OXM131074 PHE131074:PHI131074 PRA131074:PRE131074 QAW131074:QBA131074 QKS131074:QKW131074 QUO131074:QUS131074 REK131074:REO131074 ROG131074:ROK131074 RYC131074:RYG131074 SHY131074:SIC131074 SRU131074:SRY131074 TBQ131074:TBU131074 TLM131074:TLQ131074 TVI131074:TVM131074 UFE131074:UFI131074 UPA131074:UPE131074 UYW131074:UZA131074 VIS131074:VIW131074 VSO131074:VSS131074 WCK131074:WCO131074 WMG131074:WMK131074 WWC131074:WWG131074 U196610:Y196610 JQ196610:JU196610 TM196610:TQ196610 ADI196610:ADM196610 ANE196610:ANI196610 AXA196610:AXE196610 BGW196610:BHA196610 BQS196610:BQW196610 CAO196610:CAS196610 CKK196610:CKO196610 CUG196610:CUK196610 DEC196610:DEG196610 DNY196610:DOC196610 DXU196610:DXY196610 EHQ196610:EHU196610 ERM196610:ERQ196610 FBI196610:FBM196610 FLE196610:FLI196610 FVA196610:FVE196610 GEW196610:GFA196610 GOS196610:GOW196610 GYO196610:GYS196610 HIK196610:HIO196610 HSG196610:HSK196610 ICC196610:ICG196610 ILY196610:IMC196610 IVU196610:IVY196610 JFQ196610:JFU196610 JPM196610:JPQ196610 JZI196610:JZM196610 KJE196610:KJI196610 KTA196610:KTE196610 LCW196610:LDA196610 LMS196610:LMW196610 LWO196610:LWS196610 MGK196610:MGO196610 MQG196610:MQK196610 NAC196610:NAG196610 NJY196610:NKC196610 NTU196610:NTY196610 ODQ196610:ODU196610 ONM196610:ONQ196610 OXI196610:OXM196610 PHE196610:PHI196610 PRA196610:PRE196610 QAW196610:QBA196610 QKS196610:QKW196610 QUO196610:QUS196610 REK196610:REO196610 ROG196610:ROK196610 RYC196610:RYG196610 SHY196610:SIC196610 SRU196610:SRY196610 TBQ196610:TBU196610 TLM196610:TLQ196610 TVI196610:TVM196610 UFE196610:UFI196610 UPA196610:UPE196610 UYW196610:UZA196610 VIS196610:VIW196610 VSO196610:VSS196610 WCK196610:WCO196610 WMG196610:WMK196610 WWC196610:WWG196610 U262146:Y262146 JQ262146:JU262146 TM262146:TQ262146 ADI262146:ADM262146 ANE262146:ANI262146 AXA262146:AXE262146 BGW262146:BHA262146 BQS262146:BQW262146 CAO262146:CAS262146 CKK262146:CKO262146 CUG262146:CUK262146 DEC262146:DEG262146 DNY262146:DOC262146 DXU262146:DXY262146 EHQ262146:EHU262146 ERM262146:ERQ262146 FBI262146:FBM262146 FLE262146:FLI262146 FVA262146:FVE262146 GEW262146:GFA262146 GOS262146:GOW262146 GYO262146:GYS262146 HIK262146:HIO262146 HSG262146:HSK262146 ICC262146:ICG262146 ILY262146:IMC262146 IVU262146:IVY262146 JFQ262146:JFU262146 JPM262146:JPQ262146 JZI262146:JZM262146 KJE262146:KJI262146 KTA262146:KTE262146 LCW262146:LDA262146 LMS262146:LMW262146 LWO262146:LWS262146 MGK262146:MGO262146 MQG262146:MQK262146 NAC262146:NAG262146 NJY262146:NKC262146 NTU262146:NTY262146 ODQ262146:ODU262146 ONM262146:ONQ262146 OXI262146:OXM262146 PHE262146:PHI262146 PRA262146:PRE262146 QAW262146:QBA262146 QKS262146:QKW262146 QUO262146:QUS262146 REK262146:REO262146 ROG262146:ROK262146 RYC262146:RYG262146 SHY262146:SIC262146 SRU262146:SRY262146 TBQ262146:TBU262146 TLM262146:TLQ262146 TVI262146:TVM262146 UFE262146:UFI262146 UPA262146:UPE262146 UYW262146:UZA262146 VIS262146:VIW262146 VSO262146:VSS262146 WCK262146:WCO262146 WMG262146:WMK262146 WWC262146:WWG262146 U327682:Y327682 JQ327682:JU327682 TM327682:TQ327682 ADI327682:ADM327682 ANE327682:ANI327682 AXA327682:AXE327682 BGW327682:BHA327682 BQS327682:BQW327682 CAO327682:CAS327682 CKK327682:CKO327682 CUG327682:CUK327682 DEC327682:DEG327682 DNY327682:DOC327682 DXU327682:DXY327682 EHQ327682:EHU327682 ERM327682:ERQ327682 FBI327682:FBM327682 FLE327682:FLI327682 FVA327682:FVE327682 GEW327682:GFA327682 GOS327682:GOW327682 GYO327682:GYS327682 HIK327682:HIO327682 HSG327682:HSK327682 ICC327682:ICG327682 ILY327682:IMC327682 IVU327682:IVY327682 JFQ327682:JFU327682 JPM327682:JPQ327682 JZI327682:JZM327682 KJE327682:KJI327682 KTA327682:KTE327682 LCW327682:LDA327682 LMS327682:LMW327682 LWO327682:LWS327682 MGK327682:MGO327682 MQG327682:MQK327682 NAC327682:NAG327682 NJY327682:NKC327682 NTU327682:NTY327682 ODQ327682:ODU327682 ONM327682:ONQ327682 OXI327682:OXM327682 PHE327682:PHI327682 PRA327682:PRE327682 QAW327682:QBA327682 QKS327682:QKW327682 QUO327682:QUS327682 REK327682:REO327682 ROG327682:ROK327682 RYC327682:RYG327682 SHY327682:SIC327682 SRU327682:SRY327682 TBQ327682:TBU327682 TLM327682:TLQ327682 TVI327682:TVM327682 UFE327682:UFI327682 UPA327682:UPE327682 UYW327682:UZA327682 VIS327682:VIW327682 VSO327682:VSS327682 WCK327682:WCO327682 WMG327682:WMK327682 WWC327682:WWG327682 U393218:Y393218 JQ393218:JU393218 TM393218:TQ393218 ADI393218:ADM393218 ANE393218:ANI393218 AXA393218:AXE393218 BGW393218:BHA393218 BQS393218:BQW393218 CAO393218:CAS393218 CKK393218:CKO393218 CUG393218:CUK393218 DEC393218:DEG393218 DNY393218:DOC393218 DXU393218:DXY393218 EHQ393218:EHU393218 ERM393218:ERQ393218 FBI393218:FBM393218 FLE393218:FLI393218 FVA393218:FVE393218 GEW393218:GFA393218 GOS393218:GOW393218 GYO393218:GYS393218 HIK393218:HIO393218 HSG393218:HSK393218 ICC393218:ICG393218 ILY393218:IMC393218 IVU393218:IVY393218 JFQ393218:JFU393218 JPM393218:JPQ393218 JZI393218:JZM393218 KJE393218:KJI393218 KTA393218:KTE393218 LCW393218:LDA393218 LMS393218:LMW393218 LWO393218:LWS393218 MGK393218:MGO393218 MQG393218:MQK393218 NAC393218:NAG393218 NJY393218:NKC393218 NTU393218:NTY393218 ODQ393218:ODU393218 ONM393218:ONQ393218 OXI393218:OXM393218 PHE393218:PHI393218 PRA393218:PRE393218 QAW393218:QBA393218 QKS393218:QKW393218 QUO393218:QUS393218 REK393218:REO393218 ROG393218:ROK393218 RYC393218:RYG393218 SHY393218:SIC393218 SRU393218:SRY393218 TBQ393218:TBU393218 TLM393218:TLQ393218 TVI393218:TVM393218 UFE393218:UFI393218 UPA393218:UPE393218 UYW393218:UZA393218 VIS393218:VIW393218 VSO393218:VSS393218 WCK393218:WCO393218 WMG393218:WMK393218 WWC393218:WWG393218 U458754:Y458754 JQ458754:JU458754 TM458754:TQ458754 ADI458754:ADM458754 ANE458754:ANI458754 AXA458754:AXE458754 BGW458754:BHA458754 BQS458754:BQW458754 CAO458754:CAS458754 CKK458754:CKO458754 CUG458754:CUK458754 DEC458754:DEG458754 DNY458754:DOC458754 DXU458754:DXY458754 EHQ458754:EHU458754 ERM458754:ERQ458754 FBI458754:FBM458754 FLE458754:FLI458754 FVA458754:FVE458754 GEW458754:GFA458754 GOS458754:GOW458754 GYO458754:GYS458754 HIK458754:HIO458754 HSG458754:HSK458754 ICC458754:ICG458754 ILY458754:IMC458754 IVU458754:IVY458754 JFQ458754:JFU458754 JPM458754:JPQ458754 JZI458754:JZM458754 KJE458754:KJI458754 KTA458754:KTE458754 LCW458754:LDA458754 LMS458754:LMW458754 LWO458754:LWS458754 MGK458754:MGO458754 MQG458754:MQK458754 NAC458754:NAG458754 NJY458754:NKC458754 NTU458754:NTY458754 ODQ458754:ODU458754 ONM458754:ONQ458754 OXI458754:OXM458754 PHE458754:PHI458754 PRA458754:PRE458754 QAW458754:QBA458754 QKS458754:QKW458754 QUO458754:QUS458754 REK458754:REO458754 ROG458754:ROK458754 RYC458754:RYG458754 SHY458754:SIC458754 SRU458754:SRY458754 TBQ458754:TBU458754 TLM458754:TLQ458754 TVI458754:TVM458754 UFE458754:UFI458754 UPA458754:UPE458754 UYW458754:UZA458754 VIS458754:VIW458754 VSO458754:VSS458754 WCK458754:WCO458754 WMG458754:WMK458754 WWC458754:WWG458754 U524290:Y524290 JQ524290:JU524290 TM524290:TQ524290 ADI524290:ADM524290 ANE524290:ANI524290 AXA524290:AXE524290 BGW524290:BHA524290 BQS524290:BQW524290 CAO524290:CAS524290 CKK524290:CKO524290 CUG524290:CUK524290 DEC524290:DEG524290 DNY524290:DOC524290 DXU524290:DXY524290 EHQ524290:EHU524290 ERM524290:ERQ524290 FBI524290:FBM524290 FLE524290:FLI524290 FVA524290:FVE524290 GEW524290:GFA524290 GOS524290:GOW524290 GYO524290:GYS524290 HIK524290:HIO524290 HSG524290:HSK524290 ICC524290:ICG524290 ILY524290:IMC524290 IVU524290:IVY524290 JFQ524290:JFU524290 JPM524290:JPQ524290 JZI524290:JZM524290 KJE524290:KJI524290 KTA524290:KTE524290 LCW524290:LDA524290 LMS524290:LMW524290 LWO524290:LWS524290 MGK524290:MGO524290 MQG524290:MQK524290 NAC524290:NAG524290 NJY524290:NKC524290 NTU524290:NTY524290 ODQ524290:ODU524290 ONM524290:ONQ524290 OXI524290:OXM524290 PHE524290:PHI524290 PRA524290:PRE524290 QAW524290:QBA524290 QKS524290:QKW524290 QUO524290:QUS524290 REK524290:REO524290 ROG524290:ROK524290 RYC524290:RYG524290 SHY524290:SIC524290 SRU524290:SRY524290 TBQ524290:TBU524290 TLM524290:TLQ524290 TVI524290:TVM524290 UFE524290:UFI524290 UPA524290:UPE524290 UYW524290:UZA524290 VIS524290:VIW524290 VSO524290:VSS524290 WCK524290:WCO524290 WMG524290:WMK524290 WWC524290:WWG524290 U589826:Y589826 JQ589826:JU589826 TM589826:TQ589826 ADI589826:ADM589826 ANE589826:ANI589826 AXA589826:AXE589826 BGW589826:BHA589826 BQS589826:BQW589826 CAO589826:CAS589826 CKK589826:CKO589826 CUG589826:CUK589826 DEC589826:DEG589826 DNY589826:DOC589826 DXU589826:DXY589826 EHQ589826:EHU589826 ERM589826:ERQ589826 FBI589826:FBM589826 FLE589826:FLI589826 FVA589826:FVE589826 GEW589826:GFA589826 GOS589826:GOW589826 GYO589826:GYS589826 HIK589826:HIO589826 HSG589826:HSK589826 ICC589826:ICG589826 ILY589826:IMC589826 IVU589826:IVY589826 JFQ589826:JFU589826 JPM589826:JPQ589826 JZI589826:JZM589826 KJE589826:KJI589826 KTA589826:KTE589826 LCW589826:LDA589826 LMS589826:LMW589826 LWO589826:LWS589826 MGK589826:MGO589826 MQG589826:MQK589826 NAC589826:NAG589826 NJY589826:NKC589826 NTU589826:NTY589826 ODQ589826:ODU589826 ONM589826:ONQ589826 OXI589826:OXM589826 PHE589826:PHI589826 PRA589826:PRE589826 QAW589826:QBA589826 QKS589826:QKW589826 QUO589826:QUS589826 REK589826:REO589826 ROG589826:ROK589826 RYC589826:RYG589826 SHY589826:SIC589826 SRU589826:SRY589826 TBQ589826:TBU589826 TLM589826:TLQ589826 TVI589826:TVM589826 UFE589826:UFI589826 UPA589826:UPE589826 UYW589826:UZA589826 VIS589826:VIW589826 VSO589826:VSS589826 WCK589826:WCO589826 WMG589826:WMK589826 WWC589826:WWG589826 U655362:Y655362 JQ655362:JU655362 TM655362:TQ655362 ADI655362:ADM655362 ANE655362:ANI655362 AXA655362:AXE655362 BGW655362:BHA655362 BQS655362:BQW655362 CAO655362:CAS655362 CKK655362:CKO655362 CUG655362:CUK655362 DEC655362:DEG655362 DNY655362:DOC655362 DXU655362:DXY655362 EHQ655362:EHU655362 ERM655362:ERQ655362 FBI655362:FBM655362 FLE655362:FLI655362 FVA655362:FVE655362 GEW655362:GFA655362 GOS655362:GOW655362 GYO655362:GYS655362 HIK655362:HIO655362 HSG655362:HSK655362 ICC655362:ICG655362 ILY655362:IMC655362 IVU655362:IVY655362 JFQ655362:JFU655362 JPM655362:JPQ655362 JZI655362:JZM655362 KJE655362:KJI655362 KTA655362:KTE655362 LCW655362:LDA655362 LMS655362:LMW655362 LWO655362:LWS655362 MGK655362:MGO655362 MQG655362:MQK655362 NAC655362:NAG655362 NJY655362:NKC655362 NTU655362:NTY655362 ODQ655362:ODU655362 ONM655362:ONQ655362 OXI655362:OXM655362 PHE655362:PHI655362 PRA655362:PRE655362 QAW655362:QBA655362 QKS655362:QKW655362 QUO655362:QUS655362 REK655362:REO655362 ROG655362:ROK655362 RYC655362:RYG655362 SHY655362:SIC655362 SRU655362:SRY655362 TBQ655362:TBU655362 TLM655362:TLQ655362 TVI655362:TVM655362 UFE655362:UFI655362 UPA655362:UPE655362 UYW655362:UZA655362 VIS655362:VIW655362 VSO655362:VSS655362 WCK655362:WCO655362 WMG655362:WMK655362 WWC655362:WWG655362 U720898:Y720898 JQ720898:JU720898 TM720898:TQ720898 ADI720898:ADM720898 ANE720898:ANI720898 AXA720898:AXE720898 BGW720898:BHA720898 BQS720898:BQW720898 CAO720898:CAS720898 CKK720898:CKO720898 CUG720898:CUK720898 DEC720898:DEG720898 DNY720898:DOC720898 DXU720898:DXY720898 EHQ720898:EHU720898 ERM720898:ERQ720898 FBI720898:FBM720898 FLE720898:FLI720898 FVA720898:FVE720898 GEW720898:GFA720898 GOS720898:GOW720898 GYO720898:GYS720898 HIK720898:HIO720898 HSG720898:HSK720898 ICC720898:ICG720898 ILY720898:IMC720898 IVU720898:IVY720898 JFQ720898:JFU720898 JPM720898:JPQ720898 JZI720898:JZM720898 KJE720898:KJI720898 KTA720898:KTE720898 LCW720898:LDA720898 LMS720898:LMW720898 LWO720898:LWS720898 MGK720898:MGO720898 MQG720898:MQK720898 NAC720898:NAG720898 NJY720898:NKC720898 NTU720898:NTY720898 ODQ720898:ODU720898 ONM720898:ONQ720898 OXI720898:OXM720898 PHE720898:PHI720898 PRA720898:PRE720898 QAW720898:QBA720898 QKS720898:QKW720898 QUO720898:QUS720898 REK720898:REO720898 ROG720898:ROK720898 RYC720898:RYG720898 SHY720898:SIC720898 SRU720898:SRY720898 TBQ720898:TBU720898 TLM720898:TLQ720898 TVI720898:TVM720898 UFE720898:UFI720898 UPA720898:UPE720898 UYW720898:UZA720898 VIS720898:VIW720898 VSO720898:VSS720898 WCK720898:WCO720898 WMG720898:WMK720898 WWC720898:WWG720898 U786434:Y786434 JQ786434:JU786434 TM786434:TQ786434 ADI786434:ADM786434 ANE786434:ANI786434 AXA786434:AXE786434 BGW786434:BHA786434 BQS786434:BQW786434 CAO786434:CAS786434 CKK786434:CKO786434 CUG786434:CUK786434 DEC786434:DEG786434 DNY786434:DOC786434 DXU786434:DXY786434 EHQ786434:EHU786434 ERM786434:ERQ786434 FBI786434:FBM786434 FLE786434:FLI786434 FVA786434:FVE786434 GEW786434:GFA786434 GOS786434:GOW786434 GYO786434:GYS786434 HIK786434:HIO786434 HSG786434:HSK786434 ICC786434:ICG786434 ILY786434:IMC786434 IVU786434:IVY786434 JFQ786434:JFU786434 JPM786434:JPQ786434 JZI786434:JZM786434 KJE786434:KJI786434 KTA786434:KTE786434 LCW786434:LDA786434 LMS786434:LMW786434 LWO786434:LWS786434 MGK786434:MGO786434 MQG786434:MQK786434 NAC786434:NAG786434 NJY786434:NKC786434 NTU786434:NTY786434 ODQ786434:ODU786434 ONM786434:ONQ786434 OXI786434:OXM786434 PHE786434:PHI786434 PRA786434:PRE786434 QAW786434:QBA786434 QKS786434:QKW786434 QUO786434:QUS786434 REK786434:REO786434 ROG786434:ROK786434 RYC786434:RYG786434 SHY786434:SIC786434 SRU786434:SRY786434 TBQ786434:TBU786434 TLM786434:TLQ786434 TVI786434:TVM786434 UFE786434:UFI786434 UPA786434:UPE786434 UYW786434:UZA786434 VIS786434:VIW786434 VSO786434:VSS786434 WCK786434:WCO786434 WMG786434:WMK786434 WWC786434:WWG786434 U851970:Y851970 JQ851970:JU851970 TM851970:TQ851970 ADI851970:ADM851970 ANE851970:ANI851970 AXA851970:AXE851970 BGW851970:BHA851970 BQS851970:BQW851970 CAO851970:CAS851970 CKK851970:CKO851970 CUG851970:CUK851970 DEC851970:DEG851970 DNY851970:DOC851970 DXU851970:DXY851970 EHQ851970:EHU851970 ERM851970:ERQ851970 FBI851970:FBM851970 FLE851970:FLI851970 FVA851970:FVE851970 GEW851970:GFA851970 GOS851970:GOW851970 GYO851970:GYS851970 HIK851970:HIO851970 HSG851970:HSK851970 ICC851970:ICG851970 ILY851970:IMC851970 IVU851970:IVY851970 JFQ851970:JFU851970 JPM851970:JPQ851970 JZI851970:JZM851970 KJE851970:KJI851970 KTA851970:KTE851970 LCW851970:LDA851970 LMS851970:LMW851970 LWO851970:LWS851970 MGK851970:MGO851970 MQG851970:MQK851970 NAC851970:NAG851970 NJY851970:NKC851970 NTU851970:NTY851970 ODQ851970:ODU851970 ONM851970:ONQ851970 OXI851970:OXM851970 PHE851970:PHI851970 PRA851970:PRE851970 QAW851970:QBA851970 QKS851970:QKW851970 QUO851970:QUS851970 REK851970:REO851970 ROG851970:ROK851970 RYC851970:RYG851970 SHY851970:SIC851970 SRU851970:SRY851970 TBQ851970:TBU851970 TLM851970:TLQ851970 TVI851970:TVM851970 UFE851970:UFI851970 UPA851970:UPE851970 UYW851970:UZA851970 VIS851970:VIW851970 VSO851970:VSS851970 WCK851970:WCO851970 WMG851970:WMK851970 WWC851970:WWG851970 U917506:Y917506 JQ917506:JU917506 TM917506:TQ917506 ADI917506:ADM917506 ANE917506:ANI917506 AXA917506:AXE917506 BGW917506:BHA917506 BQS917506:BQW917506 CAO917506:CAS917506 CKK917506:CKO917506 CUG917506:CUK917506 DEC917506:DEG917506 DNY917506:DOC917506 DXU917506:DXY917506 EHQ917506:EHU917506 ERM917506:ERQ917506 FBI917506:FBM917506 FLE917506:FLI917506 FVA917506:FVE917506 GEW917506:GFA917506 GOS917506:GOW917506 GYO917506:GYS917506 HIK917506:HIO917506 HSG917506:HSK917506 ICC917506:ICG917506 ILY917506:IMC917506 IVU917506:IVY917506 JFQ917506:JFU917506 JPM917506:JPQ917506 JZI917506:JZM917506 KJE917506:KJI917506 KTA917506:KTE917506 LCW917506:LDA917506 LMS917506:LMW917506 LWO917506:LWS917506 MGK917506:MGO917506 MQG917506:MQK917506 NAC917506:NAG917506 NJY917506:NKC917506 NTU917506:NTY917506 ODQ917506:ODU917506 ONM917506:ONQ917506 OXI917506:OXM917506 PHE917506:PHI917506 PRA917506:PRE917506 QAW917506:QBA917506 QKS917506:QKW917506 QUO917506:QUS917506 REK917506:REO917506 ROG917506:ROK917506 RYC917506:RYG917506 SHY917506:SIC917506 SRU917506:SRY917506 TBQ917506:TBU917506 TLM917506:TLQ917506 TVI917506:TVM917506 UFE917506:UFI917506 UPA917506:UPE917506 UYW917506:UZA917506 VIS917506:VIW917506 VSO917506:VSS917506 WCK917506:WCO917506 WMG917506:WMK917506 WWC917506:WWG917506 U983042:Y983042 JQ983042:JU983042 TM983042:TQ983042 ADI983042:ADM983042 ANE983042:ANI983042 AXA983042:AXE983042 BGW983042:BHA983042 BQS983042:BQW983042 CAO983042:CAS983042 CKK983042:CKO983042 CUG983042:CUK983042 DEC983042:DEG983042 DNY983042:DOC983042 DXU983042:DXY983042 EHQ983042:EHU983042 ERM983042:ERQ983042 FBI983042:FBM983042 FLE983042:FLI983042 FVA983042:FVE983042 GEW983042:GFA983042 GOS983042:GOW983042 GYO983042:GYS983042 HIK983042:HIO983042 HSG983042:HSK983042 ICC983042:ICG983042 ILY983042:IMC983042 IVU983042:IVY983042 JFQ983042:JFU983042 JPM983042:JPQ983042 JZI983042:JZM983042 KJE983042:KJI983042 KTA983042:KTE983042 LCW983042:LDA983042 LMS983042:LMW983042 LWO983042:LWS983042 MGK983042:MGO983042 MQG983042:MQK983042 NAC983042:NAG983042 NJY983042:NKC983042 NTU983042:NTY983042 ODQ983042:ODU983042 ONM983042:ONQ983042 OXI983042:OXM983042 PHE983042:PHI983042 PRA983042:PRE983042 QAW983042:QBA983042 QKS983042:QKW983042 QUO983042:QUS983042 REK983042:REO983042 ROG983042:ROK983042 RYC983042:RYG983042 SHY983042:SIC983042 SRU983042:SRY983042 TBQ983042:TBU983042 TLM983042:TLQ983042 TVI983042:TVM983042 UFE983042:UFI983042 UPA983042:UPE983042 UYW983042:UZA983042 VIS983042:VIW983042 VSO983042:VSS983042 WCK983042:WCO983042 WMG983042:WMK983042 WWC983042:WWG983042" xr:uid="{00000000-0002-0000-1400-000000000000}">
      <formula1>"大都整密,大都整生"</formula1>
    </dataValidation>
    <dataValidation type="list" imeMode="hiragana" allowBlank="1" showInputMessage="1" sqref="AA2" xr:uid="{00000000-0002-0000-1400-000001000000}">
      <formula1>"大都整密,大都整生"</formula1>
    </dataValidation>
  </dataValidations>
  <pageMargins left="0.70866141732283472" right="0.70866141732283472" top="0.74803149606299213" bottom="0.74803149606299213" header="0.31496062992125984" footer="0.31496062992125984"/>
  <pageSetup paperSize="9" scale="99"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400-000002000000}">
          <xm:sqref>E18:J27 K22:K27 E16:AK17 Q18:AK19 L25:AI27 JH25:KE27 TD25:UA27 ACZ25:ADW27 AMV25:ANS27 AWR25:AXO27 BGN25:BHK27 BQJ25:BRG27 CAF25:CBC27 CKB25:CKY27 CTX25:CUU27 DDT25:DEQ27 DNP25:DOM27 DXL25:DYI27 EHH25:EIE27 ERD25:ESA27 FAZ25:FBW27 FKV25:FLS27 FUR25:FVO27 GEN25:GFK27 GOJ25:GPG27 GYF25:GZC27 HIB25:HIY27 HRX25:HSU27 IBT25:ICQ27 ILP25:IMM27 IVL25:IWI27 JFH25:JGE27 JPD25:JQA27 JYZ25:JZW27 KIV25:KJS27 KSR25:KTO27 LCN25:LDK27 LMJ25:LNG27 LWF25:LXC27 MGB25:MGY27 MPX25:MQU27 MZT25:NAQ27 NJP25:NKM27 NTL25:NUI27 ODH25:OEE27 OND25:OOA27 OWZ25:OXW27 PGV25:PHS27 PQR25:PRO27 QAN25:QBK27 QKJ25:QLG27 QUF25:QVC27 REB25:REY27 RNX25:ROU27 RXT25:RYQ27 SHP25:SIM27 SRL25:SSI27 TBH25:TCE27 TLD25:TMA27 TUZ25:TVW27 UEV25:UFS27 UOR25:UPO27 UYN25:UZK27 VIJ25:VJG27 VSF25:VTC27 WCB25:WCY27 WLX25:WMU27 WVT25:WWQ27 K18:L19 JC25:JD27 SY25:SZ27 ACU25:ACV27 AMQ25:AMR27 AWM25:AWN27 BGI25:BGJ27 BQE25:BQF27 CAA25:CAB27 CJW25:CJX27 CTS25:CTT27 DDO25:DDP27 DNK25:DNL27 DXG25:DXH27 EHC25:EHD27 EQY25:EQZ27 FAU25:FAV27 FKQ25:FKR27 FUM25:FUN27 GEI25:GEJ27 GOE25:GOF27 GYA25:GYB27 HHW25:HHX27 HRS25:HRT27 IBO25:IBP27 ILK25:ILL27 IVG25:IVH27 JFC25:JFD27 JOY25:JOZ27 JYU25:JYV27 KIQ25:KIR27 KSM25:KSN27 LCI25:LCJ27 LME25:LMF27 LWA25:LWB27 MFW25:MFX27 MPS25:MPT27 MZO25:MZP27 NJK25:NJL27 NTG25:NTH27 ODC25:ODD27 OMY25:OMZ27 OWU25:OWV27 PGQ25:PGR27 PQM25:PQN27 QAI25:QAJ27 QKE25:QKF27 QUA25:QUB27 RDW25:RDX27 RNS25:RNT27 RXO25:RXP27 SHK25:SHL27 SRG25:SRH27 TBC25:TBD27 TKY25:TKZ27 TUU25:TUV27 UEQ25:UER27 UOM25:UON27 UYI25:UYJ27 VIE25:VIF27 VSA25:VSB27 WBW25:WBX27 WLS25:WLT27 WVO25:WVP27 AJ22:AK27 AL18:JB27 E28:XFD33 D16:D33 AL7:JE17 JE18:JG27 JH7:TA17 TA18:TC27 TD7:ACW17 ACW18:ACY27 ACZ7:AMS17 AMS18:AMU27 AMV7:AWO17 AWO18:AWQ27 AWR7:BGK17 BGK18:BGM27 BGN7:BQG17 BQG18:BQI27 BQJ7:CAC17 CAC18:CAE27 CAF7:CJY17 CJY18:CKA27 CKB7:CTU17 CTU18:CTW27 CTX7:DDQ17 DDQ18:DDS27 DDT7:DNM17 DNM18:DNO27 DNP7:DXI17 DXI18:DXK27 DXL7:EHE17 EHE18:EHG27 EHH7:ERA17 ERA18:ERC27 ERD7:FAW17 FAW18:FAY27 FAZ7:FKS17 FKS18:FKU27 FKV7:FUO17 FUO18:FUQ27 FUR7:GEK17 GEK18:GEM27 GEN7:GOG17 GOG18:GOI27 GOJ7:GYC17 GYC18:GYE27 GYF7:HHY17 HHY18:HIA27 HIB7:HRU17 HRU18:HRW27 HRX7:IBQ17 IBQ18:IBS27 IBT7:ILM17 ILM18:ILO27 ILP7:IVI17 IVI18:IVK27 IVL7:JFE17 JFE18:JFG27 JFH7:JPA17 JPA18:JPC27 JPD7:JYW17 JYW18:JYY27 JYZ7:KIS17 KIS18:KIU27 KIV7:KSO17 KSO18:KSQ27 KSR7:LCK17 LCK18:LCM27 LCN7:LMG17 LMG18:LMI27 LMJ7:LWC17 LWC18:LWE27 LWF7:MFY17 MFY18:MGA27 MGB7:MPU17 MPU18:MPW27 MPX7:MZQ17 MZQ18:MZS27 MZT7:NJM17 NJM18:NJO27 NJP7:NTI17 NTI18:NTK27 NTL7:ODE17 ODE18:ODG27 ODH7:ONA17 ONA18:ONC27 OND7:OWW17 OWW18:OWY27 OWZ7:PGS17 PGS18:PGU27 PGV7:PQO17 PQO18:PQQ27 PQR7:QAK17 QAK18:QAM27 QAN7:QKG17 QKG18:QKI27 QKJ7:QUC17 QUC18:QUE27 QUF7:RDY17 RDY18:REA27 REB7:RNU17 RNU18:RNW27 RNX7:RXQ17 RXQ18:RXS27 RXT7:SHM17 SHM18:SHO27 SHP7:SRI17 SRI18:SRK27 SRL7:TBE17 TBE18:TBG27 TBH7:TLA17 TLA18:TLC27 TLD7:TUW17 TUW18:TUY27 TUZ7:UES17 UES18:UEU27 UEV7:UOO17 UOO18:UOQ27 UOR7:UYK17 UYK18:UYM27 UYN7:VIG17 VIG18:VII27 VIJ7:VSC17 VSC18:VSE27 VSF7:WBY17 WBY18:WCA27 WCB7:WLU17 WLU18:WLW27 WLX7:WVQ17 WVQ18:WVS27 JV18:KE20 TR18:UA20 ADN18:ADW20 ANJ18:ANS20 AXF18:AXO20 BHB18:BHK20 BQX18:BRG20 CAT18:CBC20 CKP18:CKY20 CUL18:CUU20 DEH18:DEQ20 DOD18:DOM20 DXZ18:DYI20 EHV18:EIE20 ERR18:ESA20 FBN18:FBW20 FLJ18:FLS20 FVF18:FVO20 GFB18:GFK20 GOX18:GPG20 GYT18:GZC20 HIP18:HIY20 HSL18:HSU20 ICH18:ICQ20 IMD18:IMM20 IVZ18:IWI20 JFV18:JGE20 JPR18:JQA20 JZN18:JZW20 KJJ18:KJS20 KTF18:KTO20 LDB18:LDK20 LMX18:LNG20 LWT18:LXC20 MGP18:MGY20 MQL18:MQU20 NAH18:NAQ20 NKD18:NKM20 NTZ18:NUI20 ODV18:OEE20 ONR18:OOA20 OXN18:OXW20 PHJ18:PHS20 PRF18:PRO20 QBB18:QBK20 QKX18:QLG20 QUT18:QVC20 REP18:REY20 ROL18:ROU20 RYH18:RYQ20 SID18:SIM20 SRZ18:SSI20 TBV18:TCE20 TLR18:TMA20 TVN18:TVW20 UFJ18:UFS20 UPF18:UPO20 UZB18:UZK20 VIX18:VJG20 VST18:VTC20 WCP18:WCY20 WML18:WMU20 WVT7:XFD17 WWH18:WWQ20 JC18:JD22 SY18:SZ22 ACU18:ACV22 AMQ18:AMR22 AWM18:AWN22 BGI18:BGJ22 BQE18:BQF22 CAA18:CAB22 CJW18:CJX22 CTS18:CTT22 DDO18:DDP22 DNK18:DNL22 DXG18:DXH22 EHC18:EHD22 EQY18:EQZ22 FAU18:FAV22 FKQ18:FKR22 FUM18:FUN22 GEI18:GEJ22 GOE18:GOF22 GYA18:GYB22 HHW18:HHX22 HRS18:HRT22 IBO18:IBP22 ILK18:ILL22 IVG18:IVH22 JFC18:JFD22 JOY18:JOZ22 JYU18:JYV22 KIQ18:KIR22 KSM18:KSN22 LCI18:LCJ22 LME18:LMF22 LWA18:LWB22 MFW18:MFX22 MPS18:MPT22 MZO18:MZP22 NJK18:NJL22 NTG18:NTH22 ODC18:ODD22 OMY18:OMZ22 OWU18:OWV22 PGQ18:PGR22 PQM18:PQN22 QAI18:QAJ22 QKE18:QKF22 QUA18:QUB22 RDW18:RDX22 RNS18:RNT22 RXO18:RXP22 SHK18:SHL22 SRG18:SRH22 TBC18:TBD22 TKY18:TKZ22 TUU18:TUV22 UEQ18:UER22 UOM18:UON22 UYI18:UYJ22 VIE18:VIF22 VSA18:VSB22 WBW18:WBX22 WLS18:WLT22 WVO18:WVP22 KF18:SX27 UB18:ACT27 ADX18:AMP27 ANT18:AWL27 AXP18:BGH27 BHL18:BQD27 BRH18:BZZ27 CBD18:CJV27 CKZ18:CTR27 CUV18:DDN27 DER18:DNJ27 DON18:DXF27 DYJ18:EHB27 EIF18:EQX27 ESB18:FAT27 FBX18:FKP27 FLT18:FUL27 FVP18:GEH27 GFL18:GOD27 GPH18:GXZ27 GZD18:HHV27 HIZ18:HRR27 HSV18:IBN27 ICR18:ILJ27 IMN18:IVF27 IWJ18:JFB27 JGF18:JOX27 JQB18:JYT27 JZX18:KIP27 KJT18:KSL27 KTP18:LCH27 LDL18:LMD27 LNH18:LVZ27 LXD18:MFV27 MGZ18:MPR27 MQV18:MZN27 NAR18:NJJ27 NKN18:NTF27 NUJ18:ODB27 OEF18:OMX27 OOB18:OWT27 OXX18:PGP27 PHT18:PQL27 PRP18:QAH27 QBL18:QKD27 QLH18:QTZ27 QVD18:RDV27 REZ18:RNR27 ROV18:RXN27 RYR18:SHJ27 SIN18:SRF27 SSJ18:TBB27 TCF18:TKX27 TMB18:TUT27 TVX18:UEP27 UFT18:UOL27 UPP18:UYH27 UZL18:VID27 VJH18:VRZ27 VTD18:WBV27 WCZ18:WLR27 WMV18:WVN27 WWR18:XFD27 JH18:JJ22 TD18:TF22 ACZ18:ADB22 AMV18:AMX22 AWR18:AWT22 BGN18:BGP22 BQJ18:BQL22 CAF18:CAH22 CKB18:CKD22 CTX18:CTZ22 DDT18:DDV22 DNP18:DNR22 DXL18:DXN22 EHH18:EHJ22 ERD18:ERF22 FAZ18:FBB22 FKV18:FKX22 FUR18:FUT22 GEN18:GEP22 GOJ18:GOL22 GYF18:GYH22 HIB18:HID22 HRX18:HRZ22 IBT18:IBV22 ILP18:ILR22 IVL18:IVN22 JFH18:JFJ22 JPD18:JPF22 JYZ18:JZB22 KIV18:KIX22 KSR18:KST22 LCN18:LCP22 LMJ18:LML22 LWF18:LWH22 MGB18:MGD22 MPX18:MPZ22 MZT18:MZV22 NJP18:NJR22 NTL18:NTN22 ODH18:ODJ22 OND18:ONF22 OWZ18:OXB22 PGV18:PGX22 PQR18:PQT22 QAN18:QAP22 QKJ18:QKL22 QUF18:QUH22 REB18:RED22 RNX18:RNZ22 RXT18:RXV22 SHP18:SHR22 SRL18:SRN22 TBH18:TBJ22 TLD18:TLF22 TUZ18:TVB22 UEV18:UEX22 UOR18:UOT22 UYN18:UYP22 VIJ18:VIL22 VSF18:VSH22 WCB18:WCD22 WLX18:WLZ22 WVT18:WVV22 JM18:JU22 TI18:TQ22 ADE18:ADM22 ANA18:ANI22 AWW18:AXE22 BGS18:BHA22 BQO18:BQW22 CAK18:CAS22 CKG18:CKO22 CUC18:CUK22 DDY18:DEG22 DNU18:DOC22 DXQ18:DXY22 EHM18:EHU22 ERI18:ERQ22 FBE18:FBM22 FLA18:FLI22 FUW18:FVE22 GES18:GFA22 GOO18:GOW22 GYK18:GYS22 HIG18:HIO22 HSC18:HSK22 IBY18:ICG22 ILU18:IMC22 IVQ18:IVY22 JFM18:JFU22 JPI18:JPQ22 JZE18:JZM22 KJA18:KJI22 KSW18:KTE22 LCS18:LDA22 LMO18:LMW22 LWK18:LWS22 MGG18:MGO22 MQC18:MQK22 MZY18:NAG22 NJU18:NKC22 NTQ18:NTY22 ODM18:ODU22 ONI18:ONQ22 OXE18:OXM22 PHA18:PHI22 PQW18:PRE22 QAS18:QBA22 QKO18:QKW22 QUK18:QUS22 REG18:REO22 ROC18:ROK22 RXY18:RYG22 SHU18:SIC22 SRQ18:SRY22 TBM18:TBU22 TLI18:TLQ22 TVE18:TVM22 UFA18:UFI22 UOW18:UPE22 UYS18:UZA22 VIO18:VIW22 VSK18:VSS22 WCG18:WCO22 WMC18:WMK22 WVY18:WWG22 JH1:JH3 TD1:TD3 ACZ1:ACZ3 AMV1:AMV3 AWR1:AWR3 BGN1:BGN3 BQJ1:BQJ3 CAF1:CAF3 CKB1:CKB3 CTX1:CTX3 DDT1:DDT3 DNP1:DNP3 DXL1:DXL3 EHH1:EHH3 ERD1:ERD3 FAZ1:FAZ3 FKV1:FKV3 FUR1:FUR3 GEN1:GEN3 GOJ1:GOJ3 GYF1:GYF3 HIB1:HIB3 HRX1:HRX3 IBT1:IBT3 ILP1:ILP3 IVL1:IVL3 JFH1:JFH3 JPD1:JPD3 JYZ1:JYZ3 KIV1:KIV3 KSR1:KSR3 LCN1:LCN3 LMJ1:LMJ3 LWF1:LWF3 MGB1:MGB3 MPX1:MPX3 MZT1:MZT3 NJP1:NJP3 NTL1:NTL3 ODH1:ODH3 OND1:OND3 OWZ1:OWZ3 PGV1:PGV3 PQR1:PQR3 QAN1:QAN3 QKJ1:QKJ3 QUF1:QUF3 REB1:REB3 RNX1:RNX3 RXT1:RXT3 SHP1:SHP3 SRL1:SRL3 TBH1:TBH3 TLD1:TLD3 TUZ1:TUZ3 UEV1:UEV3 UOR1:UOR3 UYN1:UYN3 VIJ1:VIJ3 VSF1:VSF3 WCB1:WCB3 WLX1:WLX3 WVT1:WVT3 AA1:AG1 JW1:KC1 TS1:TY1 ADO1:ADU1 ANK1:ANQ1 AXG1:AXM1 BHC1:BHI1 BQY1:BRE1 CAU1:CBA1 CKQ1:CKW1 CUM1:CUS1 DEI1:DEO1 DOE1:DOK1 DYA1:DYG1 EHW1:EIC1 ERS1:ERY1 FBO1:FBU1 FLK1:FLQ1 FVG1:FVM1 GFC1:GFI1 GOY1:GPE1 GYU1:GZA1 HIQ1:HIW1 HSM1:HSS1 ICI1:ICO1 IME1:IMK1 IWA1:IWG1 JFW1:JGC1 JPS1:JPY1 JZO1:JZU1 KJK1:KJQ1 KTG1:KTM1 LDC1:LDI1 LMY1:LNE1 LWU1:LXA1 MGQ1:MGW1 MQM1:MQS1 NAI1:NAO1 NKE1:NKK1 NUA1:NUG1 ODW1:OEC1 ONS1:ONY1 OXO1:OXU1 PHK1:PHQ1 PRG1:PRM1 QBC1:QBI1 QKY1:QLE1 QUU1:QVA1 REQ1:REW1 ROM1:ROS1 RYI1:RYO1 SIE1:SIK1 SSA1:SSG1 TBW1:TCC1 TLS1:TLY1 TVO1:TVU1 UFK1:UFQ1 UPG1:UPM1 UZC1:UZI1 VIY1:VJE1 VSU1:VTA1 WCQ1:WCW1 WMM1:WMS1 WWI1:WWO1 X1:Y5 Y6 B5:I9 K1:W6 AG2:AG6 AA3:AF6 JF1:JG17 Z1:Z6 K7:AK9 WVT5:WVT6 WLX5:WLX6 WCB5:WCB6 VSF5:VSF6 VIJ5:VIJ6 UYN5:UYN6 UOR5:UOR6 UEV5:UEV6 TUZ5:TUZ6 TLD5:TLD6 TBH5:TBH6 SRL5:SRL6 SHP5:SHP6 RXT5:RXT6 RNX5:RNX6 REB5:REB6 QUF5:QUF6 QKJ5:QKJ6 QAN5:QAN6 PQR5:PQR6 PGV5:PGV6 OWZ5:OWZ6 OND5:OND6 ODH5:ODH6 NTL5:NTL6 NJP5:NJP6 MZT5:MZT6 MPX5:MPX6 MGB5:MGB6 LWF5:LWF6 LMJ5:LMJ6 LCN5:LCN6 KSR5:KSR6 KIV5:KIV6 JYZ5:JYZ6 JPD5:JPD6 JFH5:JFH6 IVL5:IVL6 ILP5:ILP6 IBT5:IBT6 HRX5:HRX6 HIB5:HIB6 GYF5:GYF6 GOJ5:GOJ6 GEN5:GEN6 FUR5:FUR6 FKV5:FKV6 FAZ5:FAZ6 ERD5:ERD6 EHH5:EHH6 DXL5:DXL6 DNP5:DNP6 DDT5:DDT6 CTX5:CTX6 CKB5:CKB6 CAF5:CAF6 BQJ5:BQJ6 BGN5:BGN6 AWR5:AWR6 AMV5:AMV6 ACZ5:ACZ6 TD5:TD6 JH5:JH6 WWP1:XFD6 WWI3:WWN6 WMM3:WMR6 WCQ3:WCV6 VSU3:VSZ6 VIY3:VJD6 UZC3:UZH6 UPG3:UPL6 UFK3:UFP6 TVO3:TVT6 TLS3:TLX6 TBW3:TCB6 SSA3:SSF6 SIE3:SIJ6 RYI3:RYN6 ROM3:ROR6 REQ3:REV6 QUU3:QUZ6 QKY3:QLD6 QBC3:QBH6 PRG3:PRL6 PHK3:PHP6 OXO3:OXT6 ONS3:ONX6 ODW3:OEB6 NUA3:NUF6 NKE3:NKJ6 NAI3:NAN6 MQM3:MQR6 MGQ3:MGV6 LWU3:LWZ6 LMY3:LND6 LDC3:LDH6 KTG3:KTL6 KJK3:KJP6 JZO3:JZT6 JPS3:JPX6 JFW3:JGB6 IWA3:IWF6 IME3:IMJ6 ICI3:ICN6 HSM3:HSR6 HIQ3:HIV6 GYU3:GYZ6 GOY3:GPD6 GFC3:GFH6 FVG3:FVL6 FLK3:FLP6 FBO3:FBT6 ERS3:ERX6 EHW3:EIB6 DYA3:DYF6 DOE3:DOJ6 DEI3:DEN6 CUM3:CUR6 CKQ3:CKV6 CAU3:CAZ6 BQY3:BRD6 BHC3:BHH6 AXG3:AXL6 ANK3:ANP6 ADO3:ADT6 TS3:TX6 JW3:KB6 WMT1:WVQ6 WCX1:WLU6 VTB1:WBY6 VJF1:VSC6 UZJ1:VIG6 UPN1:UYK6 UFR1:UOO6 TVV1:UES6 TLZ1:TUW6 TCD1:TLA6 SSH1:TBE6 SIL1:SRI6 RYP1:SHM6 ROT1:RXQ6 REX1:RNU6 QVB1:RDY6 QLF1:QUC6 QBJ1:QKG6 PRN1:QAK6 PHR1:PQO6 OXV1:PGS6 ONZ1:OWW6 OED1:ONA6 NUH1:ODE6 NKL1:NTI6 NAP1:NJM6 MQT1:MZQ6 MGX1:MPU6 LXB1:MFY6 LNF1:LWC6 LDJ1:LMG6 KTN1:LCK6 KJR1:KSO6 JZV1:KIS6 JPZ1:JYW6 JGD1:JPA6 IWH1:JFE6 IML1:IVI6 ICP1:ILM6 HST1:IBQ6 HIX1:HRU6 GZB1:HHY6 GPF1:GYC6 GFJ1:GOG6 FVN1:GEK6 FLR1:FUO6 FBV1:FKS6 ERZ1:FAW6 EID1:ERA6 DYH1:EHE6 DOL1:DXI6 DEP1:DNM6 CUT1:DDQ6 CKX1:CTU6 CBB1:CJY6 BRF1:CAC6 BHJ1:BQG6 AXN1:BGK6 ANR1:AWO6 ADV1:AMS6 TZ1:ACW6 KD1:TA6 AH1:JE6 WWO2:WWO6 WMS2:WMS6 WCW2:WCW6 VTA2:VTA6 VJE2:VJE6 UZI2:UZI6 UPM2:UPM6 UFQ2:UFQ6 TVU2:TVU6 TLY2:TLY6 TCC2:TCC6 SSG2:SSG6 SIK2:SIK6 RYO2:RYO6 ROS2:ROS6 REW2:REW6 QVA2:QVA6 QLE2:QLE6 QBI2:QBI6 PRM2:PRM6 PHQ2:PHQ6 OXU2:OXU6 ONY2:ONY6 OEC2:OEC6 NUG2:NUG6 NKK2:NKK6 NAO2:NAO6 MQS2:MQS6 MGW2:MGW6 LXA2:LXA6 LNE2:LNE6 LDI2:LDI6 KTM2:KTM6 KJQ2:KJQ6 JZU2:JZU6 JPY2:JPY6 JGC2:JGC6 IWG2:IWG6 IMK2:IMK6 ICO2:ICO6 HSS2:HSS6 HIW2:HIW6 GZA2:GZA6 GPE2:GPE6 GFI2:GFI6 FVM2:FVM6 FLQ2:FLQ6 FBU2:FBU6 ERY2:ERY6 EIC2:EIC6 DYG2:DYG6 DOK2:DOK6 DEO2:DEO6 CUS2:CUS6 CKW2:CKW6 CBA2:CBA6 BRE2:BRE6 BHI2:BHI6 AXM2:AXM6 ANQ2:ANQ6 ADU2:ADU6 TY2:TY6 KC2:KC6 WVU1:WWH6 WVR1:WVS17 WLY1:WML6 WLV1:WLW17 WCC1:WCP6 WBZ1:WCA17 VSG1:VST6 VSD1:VSE17 VIK1:VIX6 VIH1:VII17 UYO1:UZB6 UYL1:UYM17 UOS1:UPF6 UOP1:UOQ17 UEW1:UFJ6 UET1:UEU17 TVA1:TVN6 TUX1:TUY17 TLE1:TLR6 TLB1:TLC17 TBI1:TBV6 TBF1:TBG17 SRM1:SRZ6 SRJ1:SRK17 SHQ1:SID6 SHN1:SHO17 RXU1:RYH6 RXR1:RXS17 RNY1:ROL6 RNV1:RNW17 REC1:REP6 RDZ1:REA17 QUG1:QUT6 QUD1:QUE17 QKK1:QKX6 QKH1:QKI17 QAO1:QBB6 QAL1:QAM17 PQS1:PRF6 PQP1:PQQ17 PGW1:PHJ6 PGT1:PGU17 OXA1:OXN6 OWX1:OWY17 ONE1:ONR6 ONB1:ONC17 ODI1:ODV6 ODF1:ODG17 NTM1:NTZ6 NTJ1:NTK17 NJQ1:NKD6 NJN1:NJO17 MZU1:NAH6 MZR1:MZS17 MPY1:MQL6 MPV1:MPW17 MGC1:MGP6 MFZ1:MGA17 LWG1:LWT6 LWD1:LWE17 LMK1:LMX6 LMH1:LMI17 LCO1:LDB6 LCL1:LCM17 KSS1:KTF6 KSP1:KSQ17 KIW1:KJJ6 KIT1:KIU17 JZA1:JZN6 JYX1:JYY17 JPE1:JPR6 JPB1:JPC17 JFI1:JFV6 JFF1:JFG17 IVM1:IVZ6 IVJ1:IVK17 ILQ1:IMD6 ILN1:ILO17 IBU1:ICH6 IBR1:IBS17 HRY1:HSL6 HRV1:HRW17 HIC1:HIP6 HHZ1:HIA17 GYG1:GYT6 GYD1:GYE17 GOK1:GOX6 GOH1:GOI17 GEO1:GFB6 GEL1:GEM17 FUS1:FVF6 FUP1:FUQ17 FKW1:FLJ6 FKT1:FKU17 FBA1:FBN6 FAX1:FAY17 ERE1:ERR6 ERB1:ERC17 EHI1:EHV6 EHF1:EHG17 DXM1:DXZ6 DXJ1:DXK17 DNQ1:DOD6 DNN1:DNO17 DDU1:DEH6 DDR1:DDS17 CTY1:CUL6 CTV1:CTW17 CKC1:CKP6 CJZ1:CKA17 CAG1:CAT6 CAD1:CAE17 BQK1:BQX6 BQH1:BQI17 BGO1:BHB6 BGL1:BGM17 AWS1:AXF6 AWP1:AWQ17 AMW1:ANJ6 AMT1:AMU17 ADA1:ADN6 ACX1:ACY17 TE1:TR6 TB1:TC17 JI1:JV6 J1:J9 B1:I3 D4:I4 A1:A33 B11:AK12 I13:N13 P13 B13 B16:C22 M19:P19 SX65537:SX65539 ACT65537:ACT65539 AMP65537:AMP65539 AWL65537:AWL65539 BGH65537:BGH65539 BQD65537:BQD65539 BZZ65537:BZZ65539 CJV65537:CJV65539 CTR65537:CTR65539 DDN65537:DDN65539 DNJ65537:DNJ65539 DXF65537:DXF65539 EHB65537:EHB65539 EQX65537:EQX65539 FAT65537:FAT65539 FKP65537:FKP65539 FUL65537:FUL65539 GEH65537:GEH65539 GOD65537:GOD65539 GXZ65537:GXZ65539 HHV65537:HHV65539 HRR65537:HRR65539 IBN65537:IBN65539 ILJ65537:ILJ65539 IVF65537:IVF65539 JFB65537:JFB65539 JOX65537:JOX65539 JYT65537:JYT65539 KIP65537:KIP65539 KSL65537:KSL65539 LCH65537:LCH65539 LMD65537:LMD65539 LVZ65537:LVZ65539 MFV65537:MFV65539 MPR65537:MPR65539 MZN65537:MZN65539 NJJ65537:NJJ65539 NTF65537:NTF65539 ODB65537:ODB65539 OMX65537:OMX65539 OWT65537:OWT65539 PGP65537:PGP65539 PQL65537:PQL65539 QAH65537:QAH65539 QKD65537:QKD65539 QTZ65537:QTZ65539 RDV65537:RDV65539 RNR65537:RNR65539 RXN65537:RXN65539 SHJ65537:SHJ65539 SRF65537:SRF65539 TBB65537:TBB65539 TKX65537:TKX65539 TUT65537:TUT65539 UEP65537:UEP65539 UOL65537:UOL65539 UYH65537:UYH65539 VID65537:VID65539 VRZ65537:VRZ65539 WBV65537:WBV65539 WLR65537:WLR65539 WVN65537:WVN65539 F131073:F131075 JB131073:JB131075 SX131073:SX131075 ACT131073:ACT131075 AMP131073:AMP131075 AWL131073:AWL131075 BGH131073:BGH131075 BQD131073:BQD131075 BZZ131073:BZZ131075 CJV131073:CJV131075 CTR131073:CTR131075 DDN131073:DDN131075 DNJ131073:DNJ131075 DXF131073:DXF131075 EHB131073:EHB131075 EQX131073:EQX131075 FAT131073:FAT131075 FKP131073:FKP131075 FUL131073:FUL131075 GEH131073:GEH131075 GOD131073:GOD131075 GXZ131073:GXZ131075 HHV131073:HHV131075 HRR131073:HRR131075 IBN131073:IBN131075 ILJ131073:ILJ131075 IVF131073:IVF131075 JFB131073:JFB131075 JOX131073:JOX131075 JYT131073:JYT131075 KIP131073:KIP131075 KSL131073:KSL131075 LCH131073:LCH131075 LMD131073:LMD131075 LVZ131073:LVZ131075 MFV131073:MFV131075 MPR131073:MPR131075 MZN131073:MZN131075 NJJ131073:NJJ131075 NTF131073:NTF131075 ODB131073:ODB131075 OMX131073:OMX131075 OWT131073:OWT131075 PGP131073:PGP131075 PQL131073:PQL131075 QAH131073:QAH131075 QKD131073:QKD131075 QTZ131073:QTZ131075 RDV131073:RDV131075 RNR131073:RNR131075 RXN131073:RXN131075 SHJ131073:SHJ131075 SRF131073:SRF131075 TBB131073:TBB131075 TKX131073:TKX131075 TUT131073:TUT131075 UEP131073:UEP131075 UOL131073:UOL131075 UYH131073:UYH131075 VID131073:VID131075 VRZ131073:VRZ131075 WBV131073:WBV131075 WLR131073:WLR131075 WVN131073:WVN131075 F196609:F196611 JB196609:JB196611 SX196609:SX196611 ACT196609:ACT196611 AMP196609:AMP196611 AWL196609:AWL196611 BGH196609:BGH196611 BQD196609:BQD196611 BZZ196609:BZZ196611 CJV196609:CJV196611 CTR196609:CTR196611 DDN196609:DDN196611 DNJ196609:DNJ196611 DXF196609:DXF196611 EHB196609:EHB196611 EQX196609:EQX196611 FAT196609:FAT196611 FKP196609:FKP196611 FUL196609:FUL196611 GEH196609:GEH196611 GOD196609:GOD196611 GXZ196609:GXZ196611 HHV196609:HHV196611 HRR196609:HRR196611 IBN196609:IBN196611 ILJ196609:ILJ196611 IVF196609:IVF196611 JFB196609:JFB196611 JOX196609:JOX196611 JYT196609:JYT196611 KIP196609:KIP196611 KSL196609:KSL196611 LCH196609:LCH196611 LMD196609:LMD196611 LVZ196609:LVZ196611 MFV196609:MFV196611 MPR196609:MPR196611 MZN196609:MZN196611 NJJ196609:NJJ196611 NTF196609:NTF196611 ODB196609:ODB196611 OMX196609:OMX196611 OWT196609:OWT196611 PGP196609:PGP196611 PQL196609:PQL196611 QAH196609:QAH196611 QKD196609:QKD196611 QTZ196609:QTZ196611 RDV196609:RDV196611 RNR196609:RNR196611 RXN196609:RXN196611 SHJ196609:SHJ196611 SRF196609:SRF196611 TBB196609:TBB196611 TKX196609:TKX196611 TUT196609:TUT196611 UEP196609:UEP196611 UOL196609:UOL196611 UYH196609:UYH196611 VID196609:VID196611 VRZ196609:VRZ196611 WBV196609:WBV196611 WLR196609:WLR196611 WVN196609:WVN196611 F262145:F262147 JB262145:JB262147 SX262145:SX262147 ACT262145:ACT262147 AMP262145:AMP262147 AWL262145:AWL262147 BGH262145:BGH262147 BQD262145:BQD262147 BZZ262145:BZZ262147 CJV262145:CJV262147 CTR262145:CTR262147 DDN262145:DDN262147 DNJ262145:DNJ262147 DXF262145:DXF262147 EHB262145:EHB262147 EQX262145:EQX262147 FAT262145:FAT262147 FKP262145:FKP262147 FUL262145:FUL262147 GEH262145:GEH262147 GOD262145:GOD262147 GXZ262145:GXZ262147 HHV262145:HHV262147 HRR262145:HRR262147 IBN262145:IBN262147 ILJ262145:ILJ262147 IVF262145:IVF262147 JFB262145:JFB262147 JOX262145:JOX262147 JYT262145:JYT262147 KIP262145:KIP262147 KSL262145:KSL262147 LCH262145:LCH262147 LMD262145:LMD262147 LVZ262145:LVZ262147 MFV262145:MFV262147 MPR262145:MPR262147 MZN262145:MZN262147 NJJ262145:NJJ262147 NTF262145:NTF262147 ODB262145:ODB262147 OMX262145:OMX262147 OWT262145:OWT262147 PGP262145:PGP262147 PQL262145:PQL262147 QAH262145:QAH262147 QKD262145:QKD262147 QTZ262145:QTZ262147 RDV262145:RDV262147 RNR262145:RNR262147 RXN262145:RXN262147 SHJ262145:SHJ262147 SRF262145:SRF262147 TBB262145:TBB262147 TKX262145:TKX262147 TUT262145:TUT262147 UEP262145:UEP262147 UOL262145:UOL262147 UYH262145:UYH262147 VID262145:VID262147 VRZ262145:VRZ262147 WBV262145:WBV262147 WLR262145:WLR262147 WVN262145:WVN262147 F327681:F327683 JB327681:JB327683 SX327681:SX327683 ACT327681:ACT327683 AMP327681:AMP327683 AWL327681:AWL327683 BGH327681:BGH327683 BQD327681:BQD327683 BZZ327681:BZZ327683 CJV327681:CJV327683 CTR327681:CTR327683 DDN327681:DDN327683 DNJ327681:DNJ327683 DXF327681:DXF327683 EHB327681:EHB327683 EQX327681:EQX327683 FAT327681:FAT327683 FKP327681:FKP327683 FUL327681:FUL327683 GEH327681:GEH327683 GOD327681:GOD327683 GXZ327681:GXZ327683 HHV327681:HHV327683 HRR327681:HRR327683 IBN327681:IBN327683 ILJ327681:ILJ327683 IVF327681:IVF327683 JFB327681:JFB327683 JOX327681:JOX327683 JYT327681:JYT327683 KIP327681:KIP327683 KSL327681:KSL327683 LCH327681:LCH327683 LMD327681:LMD327683 LVZ327681:LVZ327683 MFV327681:MFV327683 MPR327681:MPR327683 MZN327681:MZN327683 NJJ327681:NJJ327683 NTF327681:NTF327683 ODB327681:ODB327683 OMX327681:OMX327683 OWT327681:OWT327683 PGP327681:PGP327683 PQL327681:PQL327683 QAH327681:QAH327683 QKD327681:QKD327683 QTZ327681:QTZ327683 RDV327681:RDV327683 RNR327681:RNR327683 RXN327681:RXN327683 SHJ327681:SHJ327683 SRF327681:SRF327683 TBB327681:TBB327683 TKX327681:TKX327683 TUT327681:TUT327683 UEP327681:UEP327683 UOL327681:UOL327683 UYH327681:UYH327683 VID327681:VID327683 VRZ327681:VRZ327683 WBV327681:WBV327683 WLR327681:WLR327683 WVN327681:WVN327683 F393217:F393219 JB393217:JB393219 SX393217:SX393219 ACT393217:ACT393219 AMP393217:AMP393219 AWL393217:AWL393219 BGH393217:BGH393219 BQD393217:BQD393219 BZZ393217:BZZ393219 CJV393217:CJV393219 CTR393217:CTR393219 DDN393217:DDN393219 DNJ393217:DNJ393219 DXF393217:DXF393219 EHB393217:EHB393219 EQX393217:EQX393219 FAT393217:FAT393219 FKP393217:FKP393219 FUL393217:FUL393219 GEH393217:GEH393219 GOD393217:GOD393219 GXZ393217:GXZ393219 HHV393217:HHV393219 HRR393217:HRR393219 IBN393217:IBN393219 ILJ393217:ILJ393219 IVF393217:IVF393219 JFB393217:JFB393219 JOX393217:JOX393219 JYT393217:JYT393219 KIP393217:KIP393219 KSL393217:KSL393219 LCH393217:LCH393219 LMD393217:LMD393219 LVZ393217:LVZ393219 MFV393217:MFV393219 MPR393217:MPR393219 MZN393217:MZN393219 NJJ393217:NJJ393219 NTF393217:NTF393219 ODB393217:ODB393219 OMX393217:OMX393219 OWT393217:OWT393219 PGP393217:PGP393219 PQL393217:PQL393219 QAH393217:QAH393219 QKD393217:QKD393219 QTZ393217:QTZ393219 RDV393217:RDV393219 RNR393217:RNR393219 RXN393217:RXN393219 SHJ393217:SHJ393219 SRF393217:SRF393219 TBB393217:TBB393219 TKX393217:TKX393219 TUT393217:TUT393219 UEP393217:UEP393219 UOL393217:UOL393219 UYH393217:UYH393219 VID393217:VID393219 VRZ393217:VRZ393219 WBV393217:WBV393219 WLR393217:WLR393219 WVN393217:WVN393219 F458753:F458755 JB458753:JB458755 SX458753:SX458755 ACT458753:ACT458755 AMP458753:AMP458755 AWL458753:AWL458755 BGH458753:BGH458755 BQD458753:BQD458755 BZZ458753:BZZ458755 CJV458753:CJV458755 CTR458753:CTR458755 DDN458753:DDN458755 DNJ458753:DNJ458755 DXF458753:DXF458755 EHB458753:EHB458755 EQX458753:EQX458755 FAT458753:FAT458755 FKP458753:FKP458755 FUL458753:FUL458755 GEH458753:GEH458755 GOD458753:GOD458755 GXZ458753:GXZ458755 HHV458753:HHV458755 HRR458753:HRR458755 IBN458753:IBN458755 ILJ458753:ILJ458755 IVF458753:IVF458755 JFB458753:JFB458755 JOX458753:JOX458755 JYT458753:JYT458755 KIP458753:KIP458755 KSL458753:KSL458755 LCH458753:LCH458755 LMD458753:LMD458755 LVZ458753:LVZ458755 MFV458753:MFV458755 MPR458753:MPR458755 MZN458753:MZN458755 NJJ458753:NJJ458755 NTF458753:NTF458755 ODB458753:ODB458755 OMX458753:OMX458755 OWT458753:OWT458755 PGP458753:PGP458755 PQL458753:PQL458755 QAH458753:QAH458755 QKD458753:QKD458755 QTZ458753:QTZ458755 RDV458753:RDV458755 RNR458753:RNR458755 RXN458753:RXN458755 SHJ458753:SHJ458755 SRF458753:SRF458755 TBB458753:TBB458755 TKX458753:TKX458755 TUT458753:TUT458755 UEP458753:UEP458755 UOL458753:UOL458755 UYH458753:UYH458755 VID458753:VID458755 VRZ458753:VRZ458755 WBV458753:WBV458755 WLR458753:WLR458755 WVN458753:WVN458755 F524289:F524291 JB524289:JB524291 SX524289:SX524291 ACT524289:ACT524291 AMP524289:AMP524291 AWL524289:AWL524291 BGH524289:BGH524291 BQD524289:BQD524291 BZZ524289:BZZ524291 CJV524289:CJV524291 CTR524289:CTR524291 DDN524289:DDN524291 DNJ524289:DNJ524291 DXF524289:DXF524291 EHB524289:EHB524291 EQX524289:EQX524291 FAT524289:FAT524291 FKP524289:FKP524291 FUL524289:FUL524291 GEH524289:GEH524291 GOD524289:GOD524291 GXZ524289:GXZ524291 HHV524289:HHV524291 HRR524289:HRR524291 IBN524289:IBN524291 ILJ524289:ILJ524291 IVF524289:IVF524291 JFB524289:JFB524291 JOX524289:JOX524291 JYT524289:JYT524291 KIP524289:KIP524291 KSL524289:KSL524291 LCH524289:LCH524291 LMD524289:LMD524291 LVZ524289:LVZ524291 MFV524289:MFV524291 MPR524289:MPR524291 MZN524289:MZN524291 NJJ524289:NJJ524291 NTF524289:NTF524291 ODB524289:ODB524291 OMX524289:OMX524291 OWT524289:OWT524291 PGP524289:PGP524291 PQL524289:PQL524291 QAH524289:QAH524291 QKD524289:QKD524291 QTZ524289:QTZ524291 RDV524289:RDV524291 RNR524289:RNR524291 RXN524289:RXN524291 SHJ524289:SHJ524291 SRF524289:SRF524291 TBB524289:TBB524291 TKX524289:TKX524291 TUT524289:TUT524291 UEP524289:UEP524291 UOL524289:UOL524291 UYH524289:UYH524291 VID524289:VID524291 VRZ524289:VRZ524291 WBV524289:WBV524291 WLR524289:WLR524291 WVN524289:WVN524291 F589825:F589827 JB589825:JB589827 SX589825:SX589827 ACT589825:ACT589827 AMP589825:AMP589827 AWL589825:AWL589827 BGH589825:BGH589827 BQD589825:BQD589827 BZZ589825:BZZ589827 CJV589825:CJV589827 CTR589825:CTR589827 DDN589825:DDN589827 DNJ589825:DNJ589827 DXF589825:DXF589827 EHB589825:EHB589827 EQX589825:EQX589827 FAT589825:FAT589827 FKP589825:FKP589827 FUL589825:FUL589827 GEH589825:GEH589827 GOD589825:GOD589827 GXZ589825:GXZ589827 HHV589825:HHV589827 HRR589825:HRR589827 IBN589825:IBN589827 ILJ589825:ILJ589827 IVF589825:IVF589827 JFB589825:JFB589827 JOX589825:JOX589827 JYT589825:JYT589827 KIP589825:KIP589827 KSL589825:KSL589827 LCH589825:LCH589827 LMD589825:LMD589827 LVZ589825:LVZ589827 MFV589825:MFV589827 MPR589825:MPR589827 MZN589825:MZN589827 NJJ589825:NJJ589827 NTF589825:NTF589827 ODB589825:ODB589827 OMX589825:OMX589827 OWT589825:OWT589827 PGP589825:PGP589827 PQL589825:PQL589827 QAH589825:QAH589827 QKD589825:QKD589827 QTZ589825:QTZ589827 RDV589825:RDV589827 RNR589825:RNR589827 RXN589825:RXN589827 SHJ589825:SHJ589827 SRF589825:SRF589827 TBB589825:TBB589827 TKX589825:TKX589827 TUT589825:TUT589827 UEP589825:UEP589827 UOL589825:UOL589827 UYH589825:UYH589827 VID589825:VID589827 VRZ589825:VRZ589827 WBV589825:WBV589827 WLR589825:WLR589827 WVN589825:WVN589827 F655361:F655363 JB655361:JB655363 SX655361:SX655363 ACT655361:ACT655363 AMP655361:AMP655363 AWL655361:AWL655363 BGH655361:BGH655363 BQD655361:BQD655363 BZZ655361:BZZ655363 CJV655361:CJV655363 CTR655361:CTR655363 DDN655361:DDN655363 DNJ655361:DNJ655363 DXF655361:DXF655363 EHB655361:EHB655363 EQX655361:EQX655363 FAT655361:FAT655363 FKP655361:FKP655363 FUL655361:FUL655363 GEH655361:GEH655363 GOD655361:GOD655363 GXZ655361:GXZ655363 HHV655361:HHV655363 HRR655361:HRR655363 IBN655361:IBN655363 ILJ655361:ILJ655363 IVF655361:IVF655363 JFB655361:JFB655363 JOX655361:JOX655363 JYT655361:JYT655363 KIP655361:KIP655363 KSL655361:KSL655363 LCH655361:LCH655363 LMD655361:LMD655363 LVZ655361:LVZ655363 MFV655361:MFV655363 MPR655361:MPR655363 MZN655361:MZN655363 NJJ655361:NJJ655363 NTF655361:NTF655363 ODB655361:ODB655363 OMX655361:OMX655363 OWT655361:OWT655363 PGP655361:PGP655363 PQL655361:PQL655363 QAH655361:QAH655363 QKD655361:QKD655363 QTZ655361:QTZ655363 RDV655361:RDV655363 RNR655361:RNR655363 RXN655361:RXN655363 SHJ655361:SHJ655363 SRF655361:SRF655363 TBB655361:TBB655363 TKX655361:TKX655363 TUT655361:TUT655363 UEP655361:UEP655363 UOL655361:UOL655363 UYH655361:UYH655363 VID655361:VID655363 VRZ655361:VRZ655363 WBV655361:WBV655363 WLR655361:WLR655363 WVN655361:WVN655363 F720897:F720899 JB720897:JB720899 SX720897:SX720899 ACT720897:ACT720899 AMP720897:AMP720899 AWL720897:AWL720899 BGH720897:BGH720899 BQD720897:BQD720899 BZZ720897:BZZ720899 CJV720897:CJV720899 CTR720897:CTR720899 DDN720897:DDN720899 DNJ720897:DNJ720899 DXF720897:DXF720899 EHB720897:EHB720899 EQX720897:EQX720899 FAT720897:FAT720899 FKP720897:FKP720899 FUL720897:FUL720899 GEH720897:GEH720899 GOD720897:GOD720899 GXZ720897:GXZ720899 HHV720897:HHV720899 HRR720897:HRR720899 IBN720897:IBN720899 ILJ720897:ILJ720899 IVF720897:IVF720899 JFB720897:JFB720899 JOX720897:JOX720899 JYT720897:JYT720899 KIP720897:KIP720899 KSL720897:KSL720899 LCH720897:LCH720899 LMD720897:LMD720899 LVZ720897:LVZ720899 MFV720897:MFV720899 MPR720897:MPR720899 MZN720897:MZN720899 NJJ720897:NJJ720899 NTF720897:NTF720899 ODB720897:ODB720899 OMX720897:OMX720899 OWT720897:OWT720899 PGP720897:PGP720899 PQL720897:PQL720899 QAH720897:QAH720899 QKD720897:QKD720899 QTZ720897:QTZ720899 RDV720897:RDV720899 RNR720897:RNR720899 RXN720897:RXN720899 SHJ720897:SHJ720899 SRF720897:SRF720899 TBB720897:TBB720899 TKX720897:TKX720899 TUT720897:TUT720899 UEP720897:UEP720899 UOL720897:UOL720899 UYH720897:UYH720899 VID720897:VID720899 VRZ720897:VRZ720899 WBV720897:WBV720899 WLR720897:WLR720899 WVN720897:WVN720899 F786433:F786435 JB786433:JB786435 SX786433:SX786435 ACT786433:ACT786435 AMP786433:AMP786435 AWL786433:AWL786435 BGH786433:BGH786435 BQD786433:BQD786435 BZZ786433:BZZ786435 CJV786433:CJV786435 CTR786433:CTR786435 DDN786433:DDN786435 DNJ786433:DNJ786435 DXF786433:DXF786435 EHB786433:EHB786435 EQX786433:EQX786435 FAT786433:FAT786435 FKP786433:FKP786435 FUL786433:FUL786435 GEH786433:GEH786435 GOD786433:GOD786435 GXZ786433:GXZ786435 HHV786433:HHV786435 HRR786433:HRR786435 IBN786433:IBN786435 ILJ786433:ILJ786435 IVF786433:IVF786435 JFB786433:JFB786435 JOX786433:JOX786435 JYT786433:JYT786435 KIP786433:KIP786435 KSL786433:KSL786435 LCH786433:LCH786435 LMD786433:LMD786435 LVZ786433:LVZ786435 MFV786433:MFV786435 MPR786433:MPR786435 MZN786433:MZN786435 NJJ786433:NJJ786435 NTF786433:NTF786435 ODB786433:ODB786435 OMX786433:OMX786435 OWT786433:OWT786435 PGP786433:PGP786435 PQL786433:PQL786435 QAH786433:QAH786435 QKD786433:QKD786435 QTZ786433:QTZ786435 RDV786433:RDV786435 RNR786433:RNR786435 RXN786433:RXN786435 SHJ786433:SHJ786435 SRF786433:SRF786435 TBB786433:TBB786435 TKX786433:TKX786435 TUT786433:TUT786435 UEP786433:UEP786435 UOL786433:UOL786435 UYH786433:UYH786435 VID786433:VID786435 VRZ786433:VRZ786435 WBV786433:WBV786435 WLR786433:WLR786435 WVN786433:WVN786435 F851969:F851971 JB851969:JB851971 SX851969:SX851971 ACT851969:ACT851971 AMP851969:AMP851971 AWL851969:AWL851971 BGH851969:BGH851971 BQD851969:BQD851971 BZZ851969:BZZ851971 CJV851969:CJV851971 CTR851969:CTR851971 DDN851969:DDN851971 DNJ851969:DNJ851971 DXF851969:DXF851971 EHB851969:EHB851971 EQX851969:EQX851971 FAT851969:FAT851971 FKP851969:FKP851971 FUL851969:FUL851971 GEH851969:GEH851971 GOD851969:GOD851971 GXZ851969:GXZ851971 HHV851969:HHV851971 HRR851969:HRR851971 IBN851969:IBN851971 ILJ851969:ILJ851971 IVF851969:IVF851971 JFB851969:JFB851971 JOX851969:JOX851971 JYT851969:JYT851971 KIP851969:KIP851971 KSL851969:KSL851971 LCH851969:LCH851971 LMD851969:LMD851971 LVZ851969:LVZ851971 MFV851969:MFV851971 MPR851969:MPR851971 MZN851969:MZN851971 NJJ851969:NJJ851971 NTF851969:NTF851971 ODB851969:ODB851971 OMX851969:OMX851971 OWT851969:OWT851971 PGP851969:PGP851971 PQL851969:PQL851971 QAH851969:QAH851971 QKD851969:QKD851971 QTZ851969:QTZ851971 RDV851969:RDV851971 RNR851969:RNR851971 RXN851969:RXN851971 SHJ851969:SHJ851971 SRF851969:SRF851971 TBB851969:TBB851971 TKX851969:TKX851971 TUT851969:TUT851971 UEP851969:UEP851971 UOL851969:UOL851971 UYH851969:UYH851971 VID851969:VID851971 VRZ851969:VRZ851971 WBV851969:WBV851971 WLR851969:WLR851971 WVN851969:WVN851971 F917505:F917507 JB917505:JB917507 SX917505:SX917507 ACT917505:ACT917507 AMP917505:AMP917507 AWL917505:AWL917507 BGH917505:BGH917507 BQD917505:BQD917507 BZZ917505:BZZ917507 CJV917505:CJV917507 CTR917505:CTR917507 DDN917505:DDN917507 DNJ917505:DNJ917507 DXF917505:DXF917507 EHB917505:EHB917507 EQX917505:EQX917507 FAT917505:FAT917507 FKP917505:FKP917507 FUL917505:FUL917507 GEH917505:GEH917507 GOD917505:GOD917507 GXZ917505:GXZ917507 HHV917505:HHV917507 HRR917505:HRR917507 IBN917505:IBN917507 ILJ917505:ILJ917507 IVF917505:IVF917507 JFB917505:JFB917507 JOX917505:JOX917507 JYT917505:JYT917507 KIP917505:KIP917507 KSL917505:KSL917507 LCH917505:LCH917507 LMD917505:LMD917507 LVZ917505:LVZ917507 MFV917505:MFV917507 MPR917505:MPR917507 MZN917505:MZN917507 NJJ917505:NJJ917507 NTF917505:NTF917507 ODB917505:ODB917507 OMX917505:OMX917507 OWT917505:OWT917507 PGP917505:PGP917507 PQL917505:PQL917507 QAH917505:QAH917507 QKD917505:QKD917507 QTZ917505:QTZ917507 RDV917505:RDV917507 RNR917505:RNR917507 RXN917505:RXN917507 SHJ917505:SHJ917507 SRF917505:SRF917507 TBB917505:TBB917507 TKX917505:TKX917507 TUT917505:TUT917507 UEP917505:UEP917507 UOL917505:UOL917507 UYH917505:UYH917507 VID917505:VID917507 VRZ917505:VRZ917507 WBV917505:WBV917507 WLR917505:WLR917507 WVN917505:WVN917507 F983041:F983043 JB983041:JB983043 SX983041:SX983043 ACT983041:ACT983043 AMP983041:AMP983043 AWL983041:AWL983043 BGH983041:BGH983043 BQD983041:BQD983043 BZZ983041:BZZ983043 CJV983041:CJV983043 CTR983041:CTR983043 DDN983041:DDN983043 DNJ983041:DNJ983043 DXF983041:DXF983043 EHB983041:EHB983043 EQX983041:EQX983043 FAT983041:FAT983043 FKP983041:FKP983043 FUL983041:FUL983043 GEH983041:GEH983043 GOD983041:GOD983043 GXZ983041:GXZ983043 HHV983041:HHV983043 HRR983041:HRR983043 IBN983041:IBN983043 ILJ983041:ILJ983043 IVF983041:IVF983043 JFB983041:JFB983043 JOX983041:JOX983043 JYT983041:JYT983043 KIP983041:KIP983043 KSL983041:KSL983043 LCH983041:LCH983043 LMD983041:LMD983043 LVZ983041:LVZ983043 MFV983041:MFV983043 MPR983041:MPR983043 MZN983041:MZN983043 NJJ983041:NJJ983043 NTF983041:NTF983043 ODB983041:ODB983043 OMX983041:OMX983043 OWT983041:OWT983043 PGP983041:PGP983043 PQL983041:PQL983043 QAH983041:QAH983043 QKD983041:QKD983043 QTZ983041:QTZ983043 RDV983041:RDV983043 RNR983041:RNR983043 RXN983041:RXN983043 SHJ983041:SHJ983043 SRF983041:SRF983043 TBB983041:TBB983043 TKX983041:TKX983043 TUT983041:TUT983043 UEP983041:UEP983043 UOL983041:UOL983043 UYH983041:UYH983043 VID983041:VID983043 VRZ983041:VRZ983043 WBV983041:WBV983043 WLR983041:WLR983043 WVN983041:WVN983043 J65537:K65553 JF65537:JG65553 TB65537:TC65553 ACX65537:ACY65553 AMT65537:AMU65553 AWP65537:AWQ65553 BGL65537:BGM65553 BQH65537:BQI65553 CAD65537:CAE65553 CJZ65537:CKA65553 CTV65537:CTW65553 DDR65537:DDS65553 DNN65537:DNO65553 DXJ65537:DXK65553 EHF65537:EHG65553 ERB65537:ERC65553 FAX65537:FAY65553 FKT65537:FKU65553 FUP65537:FUQ65553 GEL65537:GEM65553 GOH65537:GOI65553 GYD65537:GYE65553 HHZ65537:HIA65553 HRV65537:HRW65553 IBR65537:IBS65553 ILN65537:ILO65553 IVJ65537:IVK65553 JFF65537:JFG65553 JPB65537:JPC65553 JYX65537:JYY65553 KIT65537:KIU65553 KSP65537:KSQ65553 LCL65537:LCM65553 LMH65537:LMI65553 LWD65537:LWE65553 MFZ65537:MGA65553 MPV65537:MPW65553 MZR65537:MZS65553 NJN65537:NJO65553 NTJ65537:NTK65553 ODF65537:ODG65553 ONB65537:ONC65553 OWX65537:OWY65553 PGT65537:PGU65553 PQP65537:PQQ65553 QAL65537:QAM65553 QKH65537:QKI65553 QUD65537:QUE65553 RDZ65537:REA65553 RNV65537:RNW65553 RXR65537:RXS65553 SHN65537:SHO65553 SRJ65537:SRK65553 TBF65537:TBG65553 TLB65537:TLC65553 TUX65537:TUY65553 UET65537:UEU65553 UOP65537:UOQ65553 UYL65537:UYM65553 VIH65537:VII65553 VSD65537:VSE65553 WBZ65537:WCA65553 WLV65537:WLW65553 WVR65537:WVS65553 J131073:K131089 JF131073:JG131089 TB131073:TC131089 ACX131073:ACY131089 AMT131073:AMU131089 AWP131073:AWQ131089 BGL131073:BGM131089 BQH131073:BQI131089 CAD131073:CAE131089 CJZ131073:CKA131089 CTV131073:CTW131089 DDR131073:DDS131089 DNN131073:DNO131089 DXJ131073:DXK131089 EHF131073:EHG131089 ERB131073:ERC131089 FAX131073:FAY131089 FKT131073:FKU131089 FUP131073:FUQ131089 GEL131073:GEM131089 GOH131073:GOI131089 GYD131073:GYE131089 HHZ131073:HIA131089 HRV131073:HRW131089 IBR131073:IBS131089 ILN131073:ILO131089 IVJ131073:IVK131089 JFF131073:JFG131089 JPB131073:JPC131089 JYX131073:JYY131089 KIT131073:KIU131089 KSP131073:KSQ131089 LCL131073:LCM131089 LMH131073:LMI131089 LWD131073:LWE131089 MFZ131073:MGA131089 MPV131073:MPW131089 MZR131073:MZS131089 NJN131073:NJO131089 NTJ131073:NTK131089 ODF131073:ODG131089 ONB131073:ONC131089 OWX131073:OWY131089 PGT131073:PGU131089 PQP131073:PQQ131089 QAL131073:QAM131089 QKH131073:QKI131089 QUD131073:QUE131089 RDZ131073:REA131089 RNV131073:RNW131089 RXR131073:RXS131089 SHN131073:SHO131089 SRJ131073:SRK131089 TBF131073:TBG131089 TLB131073:TLC131089 TUX131073:TUY131089 UET131073:UEU131089 UOP131073:UOQ131089 UYL131073:UYM131089 VIH131073:VII131089 VSD131073:VSE131089 WBZ131073:WCA131089 WLV131073:WLW131089 WVR131073:WVS131089 J196609:K196625 JF196609:JG196625 TB196609:TC196625 ACX196609:ACY196625 AMT196609:AMU196625 AWP196609:AWQ196625 BGL196609:BGM196625 BQH196609:BQI196625 CAD196609:CAE196625 CJZ196609:CKA196625 CTV196609:CTW196625 DDR196609:DDS196625 DNN196609:DNO196625 DXJ196609:DXK196625 EHF196609:EHG196625 ERB196609:ERC196625 FAX196609:FAY196625 FKT196609:FKU196625 FUP196609:FUQ196625 GEL196609:GEM196625 GOH196609:GOI196625 GYD196609:GYE196625 HHZ196609:HIA196625 HRV196609:HRW196625 IBR196609:IBS196625 ILN196609:ILO196625 IVJ196609:IVK196625 JFF196609:JFG196625 JPB196609:JPC196625 JYX196609:JYY196625 KIT196609:KIU196625 KSP196609:KSQ196625 LCL196609:LCM196625 LMH196609:LMI196625 LWD196609:LWE196625 MFZ196609:MGA196625 MPV196609:MPW196625 MZR196609:MZS196625 NJN196609:NJO196625 NTJ196609:NTK196625 ODF196609:ODG196625 ONB196609:ONC196625 OWX196609:OWY196625 PGT196609:PGU196625 PQP196609:PQQ196625 QAL196609:QAM196625 QKH196609:QKI196625 QUD196609:QUE196625 RDZ196609:REA196625 RNV196609:RNW196625 RXR196609:RXS196625 SHN196609:SHO196625 SRJ196609:SRK196625 TBF196609:TBG196625 TLB196609:TLC196625 TUX196609:TUY196625 UET196609:UEU196625 UOP196609:UOQ196625 UYL196609:UYM196625 VIH196609:VII196625 VSD196609:VSE196625 WBZ196609:WCA196625 WLV196609:WLW196625 WVR196609:WVS196625 J262145:K262161 JF262145:JG262161 TB262145:TC262161 ACX262145:ACY262161 AMT262145:AMU262161 AWP262145:AWQ262161 BGL262145:BGM262161 BQH262145:BQI262161 CAD262145:CAE262161 CJZ262145:CKA262161 CTV262145:CTW262161 DDR262145:DDS262161 DNN262145:DNO262161 DXJ262145:DXK262161 EHF262145:EHG262161 ERB262145:ERC262161 FAX262145:FAY262161 FKT262145:FKU262161 FUP262145:FUQ262161 GEL262145:GEM262161 GOH262145:GOI262161 GYD262145:GYE262161 HHZ262145:HIA262161 HRV262145:HRW262161 IBR262145:IBS262161 ILN262145:ILO262161 IVJ262145:IVK262161 JFF262145:JFG262161 JPB262145:JPC262161 JYX262145:JYY262161 KIT262145:KIU262161 KSP262145:KSQ262161 LCL262145:LCM262161 LMH262145:LMI262161 LWD262145:LWE262161 MFZ262145:MGA262161 MPV262145:MPW262161 MZR262145:MZS262161 NJN262145:NJO262161 NTJ262145:NTK262161 ODF262145:ODG262161 ONB262145:ONC262161 OWX262145:OWY262161 PGT262145:PGU262161 PQP262145:PQQ262161 QAL262145:QAM262161 QKH262145:QKI262161 QUD262145:QUE262161 RDZ262145:REA262161 RNV262145:RNW262161 RXR262145:RXS262161 SHN262145:SHO262161 SRJ262145:SRK262161 TBF262145:TBG262161 TLB262145:TLC262161 TUX262145:TUY262161 UET262145:UEU262161 UOP262145:UOQ262161 UYL262145:UYM262161 VIH262145:VII262161 VSD262145:VSE262161 WBZ262145:WCA262161 WLV262145:WLW262161 WVR262145:WVS262161 J327681:K327697 JF327681:JG327697 TB327681:TC327697 ACX327681:ACY327697 AMT327681:AMU327697 AWP327681:AWQ327697 BGL327681:BGM327697 BQH327681:BQI327697 CAD327681:CAE327697 CJZ327681:CKA327697 CTV327681:CTW327697 DDR327681:DDS327697 DNN327681:DNO327697 DXJ327681:DXK327697 EHF327681:EHG327697 ERB327681:ERC327697 FAX327681:FAY327697 FKT327681:FKU327697 FUP327681:FUQ327697 GEL327681:GEM327697 GOH327681:GOI327697 GYD327681:GYE327697 HHZ327681:HIA327697 HRV327681:HRW327697 IBR327681:IBS327697 ILN327681:ILO327697 IVJ327681:IVK327697 JFF327681:JFG327697 JPB327681:JPC327697 JYX327681:JYY327697 KIT327681:KIU327697 KSP327681:KSQ327697 LCL327681:LCM327697 LMH327681:LMI327697 LWD327681:LWE327697 MFZ327681:MGA327697 MPV327681:MPW327697 MZR327681:MZS327697 NJN327681:NJO327697 NTJ327681:NTK327697 ODF327681:ODG327697 ONB327681:ONC327697 OWX327681:OWY327697 PGT327681:PGU327697 PQP327681:PQQ327697 QAL327681:QAM327697 QKH327681:QKI327697 QUD327681:QUE327697 RDZ327681:REA327697 RNV327681:RNW327697 RXR327681:RXS327697 SHN327681:SHO327697 SRJ327681:SRK327697 TBF327681:TBG327697 TLB327681:TLC327697 TUX327681:TUY327697 UET327681:UEU327697 UOP327681:UOQ327697 UYL327681:UYM327697 VIH327681:VII327697 VSD327681:VSE327697 WBZ327681:WCA327697 WLV327681:WLW327697 WVR327681:WVS327697 J393217:K393233 JF393217:JG393233 TB393217:TC393233 ACX393217:ACY393233 AMT393217:AMU393233 AWP393217:AWQ393233 BGL393217:BGM393233 BQH393217:BQI393233 CAD393217:CAE393233 CJZ393217:CKA393233 CTV393217:CTW393233 DDR393217:DDS393233 DNN393217:DNO393233 DXJ393217:DXK393233 EHF393217:EHG393233 ERB393217:ERC393233 FAX393217:FAY393233 FKT393217:FKU393233 FUP393217:FUQ393233 GEL393217:GEM393233 GOH393217:GOI393233 GYD393217:GYE393233 HHZ393217:HIA393233 HRV393217:HRW393233 IBR393217:IBS393233 ILN393217:ILO393233 IVJ393217:IVK393233 JFF393217:JFG393233 JPB393217:JPC393233 JYX393217:JYY393233 KIT393217:KIU393233 KSP393217:KSQ393233 LCL393217:LCM393233 LMH393217:LMI393233 LWD393217:LWE393233 MFZ393217:MGA393233 MPV393217:MPW393233 MZR393217:MZS393233 NJN393217:NJO393233 NTJ393217:NTK393233 ODF393217:ODG393233 ONB393217:ONC393233 OWX393217:OWY393233 PGT393217:PGU393233 PQP393217:PQQ393233 QAL393217:QAM393233 QKH393217:QKI393233 QUD393217:QUE393233 RDZ393217:REA393233 RNV393217:RNW393233 RXR393217:RXS393233 SHN393217:SHO393233 SRJ393217:SRK393233 TBF393217:TBG393233 TLB393217:TLC393233 TUX393217:TUY393233 UET393217:UEU393233 UOP393217:UOQ393233 UYL393217:UYM393233 VIH393217:VII393233 VSD393217:VSE393233 WBZ393217:WCA393233 WLV393217:WLW393233 WVR393217:WVS393233 J458753:K458769 JF458753:JG458769 TB458753:TC458769 ACX458753:ACY458769 AMT458753:AMU458769 AWP458753:AWQ458769 BGL458753:BGM458769 BQH458753:BQI458769 CAD458753:CAE458769 CJZ458753:CKA458769 CTV458753:CTW458769 DDR458753:DDS458769 DNN458753:DNO458769 DXJ458753:DXK458769 EHF458753:EHG458769 ERB458753:ERC458769 FAX458753:FAY458769 FKT458753:FKU458769 FUP458753:FUQ458769 GEL458753:GEM458769 GOH458753:GOI458769 GYD458753:GYE458769 HHZ458753:HIA458769 HRV458753:HRW458769 IBR458753:IBS458769 ILN458753:ILO458769 IVJ458753:IVK458769 JFF458753:JFG458769 JPB458753:JPC458769 JYX458753:JYY458769 KIT458753:KIU458769 KSP458753:KSQ458769 LCL458753:LCM458769 LMH458753:LMI458769 LWD458753:LWE458769 MFZ458753:MGA458769 MPV458753:MPW458769 MZR458753:MZS458769 NJN458753:NJO458769 NTJ458753:NTK458769 ODF458753:ODG458769 ONB458753:ONC458769 OWX458753:OWY458769 PGT458753:PGU458769 PQP458753:PQQ458769 QAL458753:QAM458769 QKH458753:QKI458769 QUD458753:QUE458769 RDZ458753:REA458769 RNV458753:RNW458769 RXR458753:RXS458769 SHN458753:SHO458769 SRJ458753:SRK458769 TBF458753:TBG458769 TLB458753:TLC458769 TUX458753:TUY458769 UET458753:UEU458769 UOP458753:UOQ458769 UYL458753:UYM458769 VIH458753:VII458769 VSD458753:VSE458769 WBZ458753:WCA458769 WLV458753:WLW458769 WVR458753:WVS458769 J524289:K524305 JF524289:JG524305 TB524289:TC524305 ACX524289:ACY524305 AMT524289:AMU524305 AWP524289:AWQ524305 BGL524289:BGM524305 BQH524289:BQI524305 CAD524289:CAE524305 CJZ524289:CKA524305 CTV524289:CTW524305 DDR524289:DDS524305 DNN524289:DNO524305 DXJ524289:DXK524305 EHF524289:EHG524305 ERB524289:ERC524305 FAX524289:FAY524305 FKT524289:FKU524305 FUP524289:FUQ524305 GEL524289:GEM524305 GOH524289:GOI524305 GYD524289:GYE524305 HHZ524289:HIA524305 HRV524289:HRW524305 IBR524289:IBS524305 ILN524289:ILO524305 IVJ524289:IVK524305 JFF524289:JFG524305 JPB524289:JPC524305 JYX524289:JYY524305 KIT524289:KIU524305 KSP524289:KSQ524305 LCL524289:LCM524305 LMH524289:LMI524305 LWD524289:LWE524305 MFZ524289:MGA524305 MPV524289:MPW524305 MZR524289:MZS524305 NJN524289:NJO524305 NTJ524289:NTK524305 ODF524289:ODG524305 ONB524289:ONC524305 OWX524289:OWY524305 PGT524289:PGU524305 PQP524289:PQQ524305 QAL524289:QAM524305 QKH524289:QKI524305 QUD524289:QUE524305 RDZ524289:REA524305 RNV524289:RNW524305 RXR524289:RXS524305 SHN524289:SHO524305 SRJ524289:SRK524305 TBF524289:TBG524305 TLB524289:TLC524305 TUX524289:TUY524305 UET524289:UEU524305 UOP524289:UOQ524305 UYL524289:UYM524305 VIH524289:VII524305 VSD524289:VSE524305 WBZ524289:WCA524305 WLV524289:WLW524305 WVR524289:WVS524305 J589825:K589841 JF589825:JG589841 TB589825:TC589841 ACX589825:ACY589841 AMT589825:AMU589841 AWP589825:AWQ589841 BGL589825:BGM589841 BQH589825:BQI589841 CAD589825:CAE589841 CJZ589825:CKA589841 CTV589825:CTW589841 DDR589825:DDS589841 DNN589825:DNO589841 DXJ589825:DXK589841 EHF589825:EHG589841 ERB589825:ERC589841 FAX589825:FAY589841 FKT589825:FKU589841 FUP589825:FUQ589841 GEL589825:GEM589841 GOH589825:GOI589841 GYD589825:GYE589841 HHZ589825:HIA589841 HRV589825:HRW589841 IBR589825:IBS589841 ILN589825:ILO589841 IVJ589825:IVK589841 JFF589825:JFG589841 JPB589825:JPC589841 JYX589825:JYY589841 KIT589825:KIU589841 KSP589825:KSQ589841 LCL589825:LCM589841 LMH589825:LMI589841 LWD589825:LWE589841 MFZ589825:MGA589841 MPV589825:MPW589841 MZR589825:MZS589841 NJN589825:NJO589841 NTJ589825:NTK589841 ODF589825:ODG589841 ONB589825:ONC589841 OWX589825:OWY589841 PGT589825:PGU589841 PQP589825:PQQ589841 QAL589825:QAM589841 QKH589825:QKI589841 QUD589825:QUE589841 RDZ589825:REA589841 RNV589825:RNW589841 RXR589825:RXS589841 SHN589825:SHO589841 SRJ589825:SRK589841 TBF589825:TBG589841 TLB589825:TLC589841 TUX589825:TUY589841 UET589825:UEU589841 UOP589825:UOQ589841 UYL589825:UYM589841 VIH589825:VII589841 VSD589825:VSE589841 WBZ589825:WCA589841 WLV589825:WLW589841 WVR589825:WVS589841 J655361:K655377 JF655361:JG655377 TB655361:TC655377 ACX655361:ACY655377 AMT655361:AMU655377 AWP655361:AWQ655377 BGL655361:BGM655377 BQH655361:BQI655377 CAD655361:CAE655377 CJZ655361:CKA655377 CTV655361:CTW655377 DDR655361:DDS655377 DNN655361:DNO655377 DXJ655361:DXK655377 EHF655361:EHG655377 ERB655361:ERC655377 FAX655361:FAY655377 FKT655361:FKU655377 FUP655361:FUQ655377 GEL655361:GEM655377 GOH655361:GOI655377 GYD655361:GYE655377 HHZ655361:HIA655377 HRV655361:HRW655377 IBR655361:IBS655377 ILN655361:ILO655377 IVJ655361:IVK655377 JFF655361:JFG655377 JPB655361:JPC655377 JYX655361:JYY655377 KIT655361:KIU655377 KSP655361:KSQ655377 LCL655361:LCM655377 LMH655361:LMI655377 LWD655361:LWE655377 MFZ655361:MGA655377 MPV655361:MPW655377 MZR655361:MZS655377 NJN655361:NJO655377 NTJ655361:NTK655377 ODF655361:ODG655377 ONB655361:ONC655377 OWX655361:OWY655377 PGT655361:PGU655377 PQP655361:PQQ655377 QAL655361:QAM655377 QKH655361:QKI655377 QUD655361:QUE655377 RDZ655361:REA655377 RNV655361:RNW655377 RXR655361:RXS655377 SHN655361:SHO655377 SRJ655361:SRK655377 TBF655361:TBG655377 TLB655361:TLC655377 TUX655361:TUY655377 UET655361:UEU655377 UOP655361:UOQ655377 UYL655361:UYM655377 VIH655361:VII655377 VSD655361:VSE655377 WBZ655361:WCA655377 WLV655361:WLW655377 WVR655361:WVS655377 J720897:K720913 JF720897:JG720913 TB720897:TC720913 ACX720897:ACY720913 AMT720897:AMU720913 AWP720897:AWQ720913 BGL720897:BGM720913 BQH720897:BQI720913 CAD720897:CAE720913 CJZ720897:CKA720913 CTV720897:CTW720913 DDR720897:DDS720913 DNN720897:DNO720913 DXJ720897:DXK720913 EHF720897:EHG720913 ERB720897:ERC720913 FAX720897:FAY720913 FKT720897:FKU720913 FUP720897:FUQ720913 GEL720897:GEM720913 GOH720897:GOI720913 GYD720897:GYE720913 HHZ720897:HIA720913 HRV720897:HRW720913 IBR720897:IBS720913 ILN720897:ILO720913 IVJ720897:IVK720913 JFF720897:JFG720913 JPB720897:JPC720913 JYX720897:JYY720913 KIT720897:KIU720913 KSP720897:KSQ720913 LCL720897:LCM720913 LMH720897:LMI720913 LWD720897:LWE720913 MFZ720897:MGA720913 MPV720897:MPW720913 MZR720897:MZS720913 NJN720897:NJO720913 NTJ720897:NTK720913 ODF720897:ODG720913 ONB720897:ONC720913 OWX720897:OWY720913 PGT720897:PGU720913 PQP720897:PQQ720913 QAL720897:QAM720913 QKH720897:QKI720913 QUD720897:QUE720913 RDZ720897:REA720913 RNV720897:RNW720913 RXR720897:RXS720913 SHN720897:SHO720913 SRJ720897:SRK720913 TBF720897:TBG720913 TLB720897:TLC720913 TUX720897:TUY720913 UET720897:UEU720913 UOP720897:UOQ720913 UYL720897:UYM720913 VIH720897:VII720913 VSD720897:VSE720913 WBZ720897:WCA720913 WLV720897:WLW720913 WVR720897:WVS720913 J786433:K786449 JF786433:JG786449 TB786433:TC786449 ACX786433:ACY786449 AMT786433:AMU786449 AWP786433:AWQ786449 BGL786433:BGM786449 BQH786433:BQI786449 CAD786433:CAE786449 CJZ786433:CKA786449 CTV786433:CTW786449 DDR786433:DDS786449 DNN786433:DNO786449 DXJ786433:DXK786449 EHF786433:EHG786449 ERB786433:ERC786449 FAX786433:FAY786449 FKT786433:FKU786449 FUP786433:FUQ786449 GEL786433:GEM786449 GOH786433:GOI786449 GYD786433:GYE786449 HHZ786433:HIA786449 HRV786433:HRW786449 IBR786433:IBS786449 ILN786433:ILO786449 IVJ786433:IVK786449 JFF786433:JFG786449 JPB786433:JPC786449 JYX786433:JYY786449 KIT786433:KIU786449 KSP786433:KSQ786449 LCL786433:LCM786449 LMH786433:LMI786449 LWD786433:LWE786449 MFZ786433:MGA786449 MPV786433:MPW786449 MZR786433:MZS786449 NJN786433:NJO786449 NTJ786433:NTK786449 ODF786433:ODG786449 ONB786433:ONC786449 OWX786433:OWY786449 PGT786433:PGU786449 PQP786433:PQQ786449 QAL786433:QAM786449 QKH786433:QKI786449 QUD786433:QUE786449 RDZ786433:REA786449 RNV786433:RNW786449 RXR786433:RXS786449 SHN786433:SHO786449 SRJ786433:SRK786449 TBF786433:TBG786449 TLB786433:TLC786449 TUX786433:TUY786449 UET786433:UEU786449 UOP786433:UOQ786449 UYL786433:UYM786449 VIH786433:VII786449 VSD786433:VSE786449 WBZ786433:WCA786449 WLV786433:WLW786449 WVR786433:WVS786449 J851969:K851985 JF851969:JG851985 TB851969:TC851985 ACX851969:ACY851985 AMT851969:AMU851985 AWP851969:AWQ851985 BGL851969:BGM851985 BQH851969:BQI851985 CAD851969:CAE851985 CJZ851969:CKA851985 CTV851969:CTW851985 DDR851969:DDS851985 DNN851969:DNO851985 DXJ851969:DXK851985 EHF851969:EHG851985 ERB851969:ERC851985 FAX851969:FAY851985 FKT851969:FKU851985 FUP851969:FUQ851985 GEL851969:GEM851985 GOH851969:GOI851985 GYD851969:GYE851985 HHZ851969:HIA851985 HRV851969:HRW851985 IBR851969:IBS851985 ILN851969:ILO851985 IVJ851969:IVK851985 JFF851969:JFG851985 JPB851969:JPC851985 JYX851969:JYY851985 KIT851969:KIU851985 KSP851969:KSQ851985 LCL851969:LCM851985 LMH851969:LMI851985 LWD851969:LWE851985 MFZ851969:MGA851985 MPV851969:MPW851985 MZR851969:MZS851985 NJN851969:NJO851985 NTJ851969:NTK851985 ODF851969:ODG851985 ONB851969:ONC851985 OWX851969:OWY851985 PGT851969:PGU851985 PQP851969:PQQ851985 QAL851969:QAM851985 QKH851969:QKI851985 QUD851969:QUE851985 RDZ851969:REA851985 RNV851969:RNW851985 RXR851969:RXS851985 SHN851969:SHO851985 SRJ851969:SRK851985 TBF851969:TBG851985 TLB851969:TLC851985 TUX851969:TUY851985 UET851969:UEU851985 UOP851969:UOQ851985 UYL851969:UYM851985 VIH851969:VII851985 VSD851969:VSE851985 WBZ851969:WCA851985 WLV851969:WLW851985 WVR851969:WVS851985 J917505:K917521 JF917505:JG917521 TB917505:TC917521 ACX917505:ACY917521 AMT917505:AMU917521 AWP917505:AWQ917521 BGL917505:BGM917521 BQH917505:BQI917521 CAD917505:CAE917521 CJZ917505:CKA917521 CTV917505:CTW917521 DDR917505:DDS917521 DNN917505:DNO917521 DXJ917505:DXK917521 EHF917505:EHG917521 ERB917505:ERC917521 FAX917505:FAY917521 FKT917505:FKU917521 FUP917505:FUQ917521 GEL917505:GEM917521 GOH917505:GOI917521 GYD917505:GYE917521 HHZ917505:HIA917521 HRV917505:HRW917521 IBR917505:IBS917521 ILN917505:ILO917521 IVJ917505:IVK917521 JFF917505:JFG917521 JPB917505:JPC917521 JYX917505:JYY917521 KIT917505:KIU917521 KSP917505:KSQ917521 LCL917505:LCM917521 LMH917505:LMI917521 LWD917505:LWE917521 MFZ917505:MGA917521 MPV917505:MPW917521 MZR917505:MZS917521 NJN917505:NJO917521 NTJ917505:NTK917521 ODF917505:ODG917521 ONB917505:ONC917521 OWX917505:OWY917521 PGT917505:PGU917521 PQP917505:PQQ917521 QAL917505:QAM917521 QKH917505:QKI917521 QUD917505:QUE917521 RDZ917505:REA917521 RNV917505:RNW917521 RXR917505:RXS917521 SHN917505:SHO917521 SRJ917505:SRK917521 TBF917505:TBG917521 TLB917505:TLC917521 TUX917505:TUY917521 UET917505:UEU917521 UOP917505:UOQ917521 UYL917505:UYM917521 VIH917505:VII917521 VSD917505:VSE917521 WBZ917505:WCA917521 WLV917505:WLW917521 WVR917505:WVS917521 J983041:K983057 JF983041:JG983057 TB983041:TC983057 ACX983041:ACY983057 AMT983041:AMU983057 AWP983041:AWQ983057 BGL983041:BGM983057 BQH983041:BQI983057 CAD983041:CAE983057 CJZ983041:CKA983057 CTV983041:CTW983057 DDR983041:DDS983057 DNN983041:DNO983057 DXJ983041:DXK983057 EHF983041:EHG983057 ERB983041:ERC983057 FAX983041:FAY983057 FKT983041:FKU983057 FUP983041:FUQ983057 GEL983041:GEM983057 GOH983041:GOI983057 GYD983041:GYE983057 HHZ983041:HIA983057 HRV983041:HRW983057 IBR983041:IBS983057 ILN983041:ILO983057 IVJ983041:IVK983057 JFF983041:JFG983057 JPB983041:JPC983057 JYX983041:JYY983057 KIT983041:KIU983057 KSP983041:KSQ983057 LCL983041:LCM983057 LMH983041:LMI983057 LWD983041:LWE983057 MFZ983041:MGA983057 MPV983041:MPW983057 MZR983041:MZS983057 NJN983041:NJO983057 NTJ983041:NTK983057 ODF983041:ODG983057 ONB983041:ONC983057 OWX983041:OWY983057 PGT983041:PGU983057 PQP983041:PQQ983057 QAL983041:QAM983057 QKH983041:QKI983057 QUD983041:QUE983057 RDZ983041:REA983057 RNV983041:RNW983057 RXR983041:RXS983057 SHN983041:SHO983057 SRJ983041:SRK983057 TBF983041:TBG983057 TLB983041:TLC983057 TUX983041:TUY983057 UET983041:UEU983057 UOP983041:UOQ983057 UYL983041:UYM983057 VIH983041:VII983057 VSD983041:VSE983057 WBZ983041:WCA983057 WLV983041:WLW983057 WVR983041:WVS983057 A65569:XFD131072 A131105:XFD196608 A196641:XFD262144 A262177:XFD327680 A327713:XFD393216 A393249:XFD458752 A458785:XFD524288 A524321:XFD589824 A589857:XFD655360 A655393:XFD720896 A720929:XFD786432 A786465:XFD851968 A852001:XFD917504 A917537:XFD983040 A983073:XFD1048576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G65561:AD65568 JC65561:JZ65568 SY65561:TV65568 ACU65561:ADR65568 AMQ65561:ANN65568 AWM65561:AXJ65568 BGI65561:BHF65568 BQE65561:BRB65568 CAA65561:CAX65568 CJW65561:CKT65568 CTS65561:CUP65568 DDO65561:DEL65568 DNK65561:DOH65568 DXG65561:DYD65568 EHC65561:EHZ65568 EQY65561:ERV65568 FAU65561:FBR65568 FKQ65561:FLN65568 FUM65561:FVJ65568 GEI65561:GFF65568 GOE65561:GPB65568 GYA65561:GYX65568 HHW65561:HIT65568 HRS65561:HSP65568 IBO65561:ICL65568 ILK65561:IMH65568 IVG65561:IWD65568 JFC65561:JFZ65568 JOY65561:JPV65568 JYU65561:JZR65568 KIQ65561:KJN65568 KSM65561:KTJ65568 LCI65561:LDF65568 LME65561:LNB65568 LWA65561:LWX65568 MFW65561:MGT65568 MPS65561:MQP65568 MZO65561:NAL65568 NJK65561:NKH65568 NTG65561:NUD65568 ODC65561:ODZ65568 OMY65561:ONV65568 OWU65561:OXR65568 PGQ65561:PHN65568 PQM65561:PRJ65568 QAI65561:QBF65568 QKE65561:QLB65568 QUA65561:QUX65568 RDW65561:RET65568 RNS65561:ROP65568 RXO65561:RYL65568 SHK65561:SIH65568 SRG65561:SSD65568 TBC65561:TBZ65568 TKY65561:TLV65568 TUU65561:TVR65568 UEQ65561:UFN65568 UOM65561:UPJ65568 UYI65561:UZF65568 VIE65561:VJB65568 VSA65561:VSX65568 WBW65561:WCT65568 WLS65561:WMP65568 WVO65561:WWL65568 G131097:AD131104 JC131097:JZ131104 SY131097:TV131104 ACU131097:ADR131104 AMQ131097:ANN131104 AWM131097:AXJ131104 BGI131097:BHF131104 BQE131097:BRB131104 CAA131097:CAX131104 CJW131097:CKT131104 CTS131097:CUP131104 DDO131097:DEL131104 DNK131097:DOH131104 DXG131097:DYD131104 EHC131097:EHZ131104 EQY131097:ERV131104 FAU131097:FBR131104 FKQ131097:FLN131104 FUM131097:FVJ131104 GEI131097:GFF131104 GOE131097:GPB131104 GYA131097:GYX131104 HHW131097:HIT131104 HRS131097:HSP131104 IBO131097:ICL131104 ILK131097:IMH131104 IVG131097:IWD131104 JFC131097:JFZ131104 JOY131097:JPV131104 JYU131097:JZR131104 KIQ131097:KJN131104 KSM131097:KTJ131104 LCI131097:LDF131104 LME131097:LNB131104 LWA131097:LWX131104 MFW131097:MGT131104 MPS131097:MQP131104 MZO131097:NAL131104 NJK131097:NKH131104 NTG131097:NUD131104 ODC131097:ODZ131104 OMY131097:ONV131104 OWU131097:OXR131104 PGQ131097:PHN131104 PQM131097:PRJ131104 QAI131097:QBF131104 QKE131097:QLB131104 QUA131097:QUX131104 RDW131097:RET131104 RNS131097:ROP131104 RXO131097:RYL131104 SHK131097:SIH131104 SRG131097:SSD131104 TBC131097:TBZ131104 TKY131097:TLV131104 TUU131097:TVR131104 UEQ131097:UFN131104 UOM131097:UPJ131104 UYI131097:UZF131104 VIE131097:VJB131104 VSA131097:VSX131104 WBW131097:WCT131104 WLS131097:WMP131104 WVO131097:WWL131104 G196633:AD196640 JC196633:JZ196640 SY196633:TV196640 ACU196633:ADR196640 AMQ196633:ANN196640 AWM196633:AXJ196640 BGI196633:BHF196640 BQE196633:BRB196640 CAA196633:CAX196640 CJW196633:CKT196640 CTS196633:CUP196640 DDO196633:DEL196640 DNK196633:DOH196640 DXG196633:DYD196640 EHC196633:EHZ196640 EQY196633:ERV196640 FAU196633:FBR196640 FKQ196633:FLN196640 FUM196633:FVJ196640 GEI196633:GFF196640 GOE196633:GPB196640 GYA196633:GYX196640 HHW196633:HIT196640 HRS196633:HSP196640 IBO196633:ICL196640 ILK196633:IMH196640 IVG196633:IWD196640 JFC196633:JFZ196640 JOY196633:JPV196640 JYU196633:JZR196640 KIQ196633:KJN196640 KSM196633:KTJ196640 LCI196633:LDF196640 LME196633:LNB196640 LWA196633:LWX196640 MFW196633:MGT196640 MPS196633:MQP196640 MZO196633:NAL196640 NJK196633:NKH196640 NTG196633:NUD196640 ODC196633:ODZ196640 OMY196633:ONV196640 OWU196633:OXR196640 PGQ196633:PHN196640 PQM196633:PRJ196640 QAI196633:QBF196640 QKE196633:QLB196640 QUA196633:QUX196640 RDW196633:RET196640 RNS196633:ROP196640 RXO196633:RYL196640 SHK196633:SIH196640 SRG196633:SSD196640 TBC196633:TBZ196640 TKY196633:TLV196640 TUU196633:TVR196640 UEQ196633:UFN196640 UOM196633:UPJ196640 UYI196633:UZF196640 VIE196633:VJB196640 VSA196633:VSX196640 WBW196633:WCT196640 WLS196633:WMP196640 WVO196633:WWL196640 G262169:AD262176 JC262169:JZ262176 SY262169:TV262176 ACU262169:ADR262176 AMQ262169:ANN262176 AWM262169:AXJ262176 BGI262169:BHF262176 BQE262169:BRB262176 CAA262169:CAX262176 CJW262169:CKT262176 CTS262169:CUP262176 DDO262169:DEL262176 DNK262169:DOH262176 DXG262169:DYD262176 EHC262169:EHZ262176 EQY262169:ERV262176 FAU262169:FBR262176 FKQ262169:FLN262176 FUM262169:FVJ262176 GEI262169:GFF262176 GOE262169:GPB262176 GYA262169:GYX262176 HHW262169:HIT262176 HRS262169:HSP262176 IBO262169:ICL262176 ILK262169:IMH262176 IVG262169:IWD262176 JFC262169:JFZ262176 JOY262169:JPV262176 JYU262169:JZR262176 KIQ262169:KJN262176 KSM262169:KTJ262176 LCI262169:LDF262176 LME262169:LNB262176 LWA262169:LWX262176 MFW262169:MGT262176 MPS262169:MQP262176 MZO262169:NAL262176 NJK262169:NKH262176 NTG262169:NUD262176 ODC262169:ODZ262176 OMY262169:ONV262176 OWU262169:OXR262176 PGQ262169:PHN262176 PQM262169:PRJ262176 QAI262169:QBF262176 QKE262169:QLB262176 QUA262169:QUX262176 RDW262169:RET262176 RNS262169:ROP262176 RXO262169:RYL262176 SHK262169:SIH262176 SRG262169:SSD262176 TBC262169:TBZ262176 TKY262169:TLV262176 TUU262169:TVR262176 UEQ262169:UFN262176 UOM262169:UPJ262176 UYI262169:UZF262176 VIE262169:VJB262176 VSA262169:VSX262176 WBW262169:WCT262176 WLS262169:WMP262176 WVO262169:WWL262176 G327705:AD327712 JC327705:JZ327712 SY327705:TV327712 ACU327705:ADR327712 AMQ327705:ANN327712 AWM327705:AXJ327712 BGI327705:BHF327712 BQE327705:BRB327712 CAA327705:CAX327712 CJW327705:CKT327712 CTS327705:CUP327712 DDO327705:DEL327712 DNK327705:DOH327712 DXG327705:DYD327712 EHC327705:EHZ327712 EQY327705:ERV327712 FAU327705:FBR327712 FKQ327705:FLN327712 FUM327705:FVJ327712 GEI327705:GFF327712 GOE327705:GPB327712 GYA327705:GYX327712 HHW327705:HIT327712 HRS327705:HSP327712 IBO327705:ICL327712 ILK327705:IMH327712 IVG327705:IWD327712 JFC327705:JFZ327712 JOY327705:JPV327712 JYU327705:JZR327712 KIQ327705:KJN327712 KSM327705:KTJ327712 LCI327705:LDF327712 LME327705:LNB327712 LWA327705:LWX327712 MFW327705:MGT327712 MPS327705:MQP327712 MZO327705:NAL327712 NJK327705:NKH327712 NTG327705:NUD327712 ODC327705:ODZ327712 OMY327705:ONV327712 OWU327705:OXR327712 PGQ327705:PHN327712 PQM327705:PRJ327712 QAI327705:QBF327712 QKE327705:QLB327712 QUA327705:QUX327712 RDW327705:RET327712 RNS327705:ROP327712 RXO327705:RYL327712 SHK327705:SIH327712 SRG327705:SSD327712 TBC327705:TBZ327712 TKY327705:TLV327712 TUU327705:TVR327712 UEQ327705:UFN327712 UOM327705:UPJ327712 UYI327705:UZF327712 VIE327705:VJB327712 VSA327705:VSX327712 WBW327705:WCT327712 WLS327705:WMP327712 WVO327705:WWL327712 G393241:AD393248 JC393241:JZ393248 SY393241:TV393248 ACU393241:ADR393248 AMQ393241:ANN393248 AWM393241:AXJ393248 BGI393241:BHF393248 BQE393241:BRB393248 CAA393241:CAX393248 CJW393241:CKT393248 CTS393241:CUP393248 DDO393241:DEL393248 DNK393241:DOH393248 DXG393241:DYD393248 EHC393241:EHZ393248 EQY393241:ERV393248 FAU393241:FBR393248 FKQ393241:FLN393248 FUM393241:FVJ393248 GEI393241:GFF393248 GOE393241:GPB393248 GYA393241:GYX393248 HHW393241:HIT393248 HRS393241:HSP393248 IBO393241:ICL393248 ILK393241:IMH393248 IVG393241:IWD393248 JFC393241:JFZ393248 JOY393241:JPV393248 JYU393241:JZR393248 KIQ393241:KJN393248 KSM393241:KTJ393248 LCI393241:LDF393248 LME393241:LNB393248 LWA393241:LWX393248 MFW393241:MGT393248 MPS393241:MQP393248 MZO393241:NAL393248 NJK393241:NKH393248 NTG393241:NUD393248 ODC393241:ODZ393248 OMY393241:ONV393248 OWU393241:OXR393248 PGQ393241:PHN393248 PQM393241:PRJ393248 QAI393241:QBF393248 QKE393241:QLB393248 QUA393241:QUX393248 RDW393241:RET393248 RNS393241:ROP393248 RXO393241:RYL393248 SHK393241:SIH393248 SRG393241:SSD393248 TBC393241:TBZ393248 TKY393241:TLV393248 TUU393241:TVR393248 UEQ393241:UFN393248 UOM393241:UPJ393248 UYI393241:UZF393248 VIE393241:VJB393248 VSA393241:VSX393248 WBW393241:WCT393248 WLS393241:WMP393248 WVO393241:WWL393248 G458777:AD458784 JC458777:JZ458784 SY458777:TV458784 ACU458777:ADR458784 AMQ458777:ANN458784 AWM458777:AXJ458784 BGI458777:BHF458784 BQE458777:BRB458784 CAA458777:CAX458784 CJW458777:CKT458784 CTS458777:CUP458784 DDO458777:DEL458784 DNK458777:DOH458784 DXG458777:DYD458784 EHC458777:EHZ458784 EQY458777:ERV458784 FAU458777:FBR458784 FKQ458777:FLN458784 FUM458777:FVJ458784 GEI458777:GFF458784 GOE458777:GPB458784 GYA458777:GYX458784 HHW458777:HIT458784 HRS458777:HSP458784 IBO458777:ICL458784 ILK458777:IMH458784 IVG458777:IWD458784 JFC458777:JFZ458784 JOY458777:JPV458784 JYU458777:JZR458784 KIQ458777:KJN458784 KSM458777:KTJ458784 LCI458777:LDF458784 LME458777:LNB458784 LWA458777:LWX458784 MFW458777:MGT458784 MPS458777:MQP458784 MZO458777:NAL458784 NJK458777:NKH458784 NTG458777:NUD458784 ODC458777:ODZ458784 OMY458777:ONV458784 OWU458777:OXR458784 PGQ458777:PHN458784 PQM458777:PRJ458784 QAI458777:QBF458784 QKE458777:QLB458784 QUA458777:QUX458784 RDW458777:RET458784 RNS458777:ROP458784 RXO458777:RYL458784 SHK458777:SIH458784 SRG458777:SSD458784 TBC458777:TBZ458784 TKY458777:TLV458784 TUU458777:TVR458784 UEQ458777:UFN458784 UOM458777:UPJ458784 UYI458777:UZF458784 VIE458777:VJB458784 VSA458777:VSX458784 WBW458777:WCT458784 WLS458777:WMP458784 WVO458777:WWL458784 G524313:AD524320 JC524313:JZ524320 SY524313:TV524320 ACU524313:ADR524320 AMQ524313:ANN524320 AWM524313:AXJ524320 BGI524313:BHF524320 BQE524313:BRB524320 CAA524313:CAX524320 CJW524313:CKT524320 CTS524313:CUP524320 DDO524313:DEL524320 DNK524313:DOH524320 DXG524313:DYD524320 EHC524313:EHZ524320 EQY524313:ERV524320 FAU524313:FBR524320 FKQ524313:FLN524320 FUM524313:FVJ524320 GEI524313:GFF524320 GOE524313:GPB524320 GYA524313:GYX524320 HHW524313:HIT524320 HRS524313:HSP524320 IBO524313:ICL524320 ILK524313:IMH524320 IVG524313:IWD524320 JFC524313:JFZ524320 JOY524313:JPV524320 JYU524313:JZR524320 KIQ524313:KJN524320 KSM524313:KTJ524320 LCI524313:LDF524320 LME524313:LNB524320 LWA524313:LWX524320 MFW524313:MGT524320 MPS524313:MQP524320 MZO524313:NAL524320 NJK524313:NKH524320 NTG524313:NUD524320 ODC524313:ODZ524320 OMY524313:ONV524320 OWU524313:OXR524320 PGQ524313:PHN524320 PQM524313:PRJ524320 QAI524313:QBF524320 QKE524313:QLB524320 QUA524313:QUX524320 RDW524313:RET524320 RNS524313:ROP524320 RXO524313:RYL524320 SHK524313:SIH524320 SRG524313:SSD524320 TBC524313:TBZ524320 TKY524313:TLV524320 TUU524313:TVR524320 UEQ524313:UFN524320 UOM524313:UPJ524320 UYI524313:UZF524320 VIE524313:VJB524320 VSA524313:VSX524320 WBW524313:WCT524320 WLS524313:WMP524320 WVO524313:WWL524320 G589849:AD589856 JC589849:JZ589856 SY589849:TV589856 ACU589849:ADR589856 AMQ589849:ANN589856 AWM589849:AXJ589856 BGI589849:BHF589856 BQE589849:BRB589856 CAA589849:CAX589856 CJW589849:CKT589856 CTS589849:CUP589856 DDO589849:DEL589856 DNK589849:DOH589856 DXG589849:DYD589856 EHC589849:EHZ589856 EQY589849:ERV589856 FAU589849:FBR589856 FKQ589849:FLN589856 FUM589849:FVJ589856 GEI589849:GFF589856 GOE589849:GPB589856 GYA589849:GYX589856 HHW589849:HIT589856 HRS589849:HSP589856 IBO589849:ICL589856 ILK589849:IMH589856 IVG589849:IWD589856 JFC589849:JFZ589856 JOY589849:JPV589856 JYU589849:JZR589856 KIQ589849:KJN589856 KSM589849:KTJ589856 LCI589849:LDF589856 LME589849:LNB589856 LWA589849:LWX589856 MFW589849:MGT589856 MPS589849:MQP589856 MZO589849:NAL589856 NJK589849:NKH589856 NTG589849:NUD589856 ODC589849:ODZ589856 OMY589849:ONV589856 OWU589849:OXR589856 PGQ589849:PHN589856 PQM589849:PRJ589856 QAI589849:QBF589856 QKE589849:QLB589856 QUA589849:QUX589856 RDW589849:RET589856 RNS589849:ROP589856 RXO589849:RYL589856 SHK589849:SIH589856 SRG589849:SSD589856 TBC589849:TBZ589856 TKY589849:TLV589856 TUU589849:TVR589856 UEQ589849:UFN589856 UOM589849:UPJ589856 UYI589849:UZF589856 VIE589849:VJB589856 VSA589849:VSX589856 WBW589849:WCT589856 WLS589849:WMP589856 WVO589849:WWL589856 G655385:AD655392 JC655385:JZ655392 SY655385:TV655392 ACU655385:ADR655392 AMQ655385:ANN655392 AWM655385:AXJ655392 BGI655385:BHF655392 BQE655385:BRB655392 CAA655385:CAX655392 CJW655385:CKT655392 CTS655385:CUP655392 DDO655385:DEL655392 DNK655385:DOH655392 DXG655385:DYD655392 EHC655385:EHZ655392 EQY655385:ERV655392 FAU655385:FBR655392 FKQ655385:FLN655392 FUM655385:FVJ655392 GEI655385:GFF655392 GOE655385:GPB655392 GYA655385:GYX655392 HHW655385:HIT655392 HRS655385:HSP655392 IBO655385:ICL655392 ILK655385:IMH655392 IVG655385:IWD655392 JFC655385:JFZ655392 JOY655385:JPV655392 JYU655385:JZR655392 KIQ655385:KJN655392 KSM655385:KTJ655392 LCI655385:LDF655392 LME655385:LNB655392 LWA655385:LWX655392 MFW655385:MGT655392 MPS655385:MQP655392 MZO655385:NAL655392 NJK655385:NKH655392 NTG655385:NUD655392 ODC655385:ODZ655392 OMY655385:ONV655392 OWU655385:OXR655392 PGQ655385:PHN655392 PQM655385:PRJ655392 QAI655385:QBF655392 QKE655385:QLB655392 QUA655385:QUX655392 RDW655385:RET655392 RNS655385:ROP655392 RXO655385:RYL655392 SHK655385:SIH655392 SRG655385:SSD655392 TBC655385:TBZ655392 TKY655385:TLV655392 TUU655385:TVR655392 UEQ655385:UFN655392 UOM655385:UPJ655392 UYI655385:UZF655392 VIE655385:VJB655392 VSA655385:VSX655392 WBW655385:WCT655392 WLS655385:WMP655392 WVO655385:WWL655392 G720921:AD720928 JC720921:JZ720928 SY720921:TV720928 ACU720921:ADR720928 AMQ720921:ANN720928 AWM720921:AXJ720928 BGI720921:BHF720928 BQE720921:BRB720928 CAA720921:CAX720928 CJW720921:CKT720928 CTS720921:CUP720928 DDO720921:DEL720928 DNK720921:DOH720928 DXG720921:DYD720928 EHC720921:EHZ720928 EQY720921:ERV720928 FAU720921:FBR720928 FKQ720921:FLN720928 FUM720921:FVJ720928 GEI720921:GFF720928 GOE720921:GPB720928 GYA720921:GYX720928 HHW720921:HIT720928 HRS720921:HSP720928 IBO720921:ICL720928 ILK720921:IMH720928 IVG720921:IWD720928 JFC720921:JFZ720928 JOY720921:JPV720928 JYU720921:JZR720928 KIQ720921:KJN720928 KSM720921:KTJ720928 LCI720921:LDF720928 LME720921:LNB720928 LWA720921:LWX720928 MFW720921:MGT720928 MPS720921:MQP720928 MZO720921:NAL720928 NJK720921:NKH720928 NTG720921:NUD720928 ODC720921:ODZ720928 OMY720921:ONV720928 OWU720921:OXR720928 PGQ720921:PHN720928 PQM720921:PRJ720928 QAI720921:QBF720928 QKE720921:QLB720928 QUA720921:QUX720928 RDW720921:RET720928 RNS720921:ROP720928 RXO720921:RYL720928 SHK720921:SIH720928 SRG720921:SSD720928 TBC720921:TBZ720928 TKY720921:TLV720928 TUU720921:TVR720928 UEQ720921:UFN720928 UOM720921:UPJ720928 UYI720921:UZF720928 VIE720921:VJB720928 VSA720921:VSX720928 WBW720921:WCT720928 WLS720921:WMP720928 WVO720921:WWL720928 G786457:AD786464 JC786457:JZ786464 SY786457:TV786464 ACU786457:ADR786464 AMQ786457:ANN786464 AWM786457:AXJ786464 BGI786457:BHF786464 BQE786457:BRB786464 CAA786457:CAX786464 CJW786457:CKT786464 CTS786457:CUP786464 DDO786457:DEL786464 DNK786457:DOH786464 DXG786457:DYD786464 EHC786457:EHZ786464 EQY786457:ERV786464 FAU786457:FBR786464 FKQ786457:FLN786464 FUM786457:FVJ786464 GEI786457:GFF786464 GOE786457:GPB786464 GYA786457:GYX786464 HHW786457:HIT786464 HRS786457:HSP786464 IBO786457:ICL786464 ILK786457:IMH786464 IVG786457:IWD786464 JFC786457:JFZ786464 JOY786457:JPV786464 JYU786457:JZR786464 KIQ786457:KJN786464 KSM786457:KTJ786464 LCI786457:LDF786464 LME786457:LNB786464 LWA786457:LWX786464 MFW786457:MGT786464 MPS786457:MQP786464 MZO786457:NAL786464 NJK786457:NKH786464 NTG786457:NUD786464 ODC786457:ODZ786464 OMY786457:ONV786464 OWU786457:OXR786464 PGQ786457:PHN786464 PQM786457:PRJ786464 QAI786457:QBF786464 QKE786457:QLB786464 QUA786457:QUX786464 RDW786457:RET786464 RNS786457:ROP786464 RXO786457:RYL786464 SHK786457:SIH786464 SRG786457:SSD786464 TBC786457:TBZ786464 TKY786457:TLV786464 TUU786457:TVR786464 UEQ786457:UFN786464 UOM786457:UPJ786464 UYI786457:UZF786464 VIE786457:VJB786464 VSA786457:VSX786464 WBW786457:WCT786464 WLS786457:WMP786464 WVO786457:WWL786464 G851993:AD852000 JC851993:JZ852000 SY851993:TV852000 ACU851993:ADR852000 AMQ851993:ANN852000 AWM851993:AXJ852000 BGI851993:BHF852000 BQE851993:BRB852000 CAA851993:CAX852000 CJW851993:CKT852000 CTS851993:CUP852000 DDO851993:DEL852000 DNK851993:DOH852000 DXG851993:DYD852000 EHC851993:EHZ852000 EQY851993:ERV852000 FAU851993:FBR852000 FKQ851993:FLN852000 FUM851993:FVJ852000 GEI851993:GFF852000 GOE851993:GPB852000 GYA851993:GYX852000 HHW851993:HIT852000 HRS851993:HSP852000 IBO851993:ICL852000 ILK851993:IMH852000 IVG851993:IWD852000 JFC851993:JFZ852000 JOY851993:JPV852000 JYU851993:JZR852000 KIQ851993:KJN852000 KSM851993:KTJ852000 LCI851993:LDF852000 LME851993:LNB852000 LWA851993:LWX852000 MFW851993:MGT852000 MPS851993:MQP852000 MZO851993:NAL852000 NJK851993:NKH852000 NTG851993:NUD852000 ODC851993:ODZ852000 OMY851993:ONV852000 OWU851993:OXR852000 PGQ851993:PHN852000 PQM851993:PRJ852000 QAI851993:QBF852000 QKE851993:QLB852000 QUA851993:QUX852000 RDW851993:RET852000 RNS851993:ROP852000 RXO851993:RYL852000 SHK851993:SIH852000 SRG851993:SSD852000 TBC851993:TBZ852000 TKY851993:TLV852000 TUU851993:TVR852000 UEQ851993:UFN852000 UOM851993:UPJ852000 UYI851993:UZF852000 VIE851993:VJB852000 VSA851993:VSX852000 WBW851993:WCT852000 WLS851993:WMP852000 WVO851993:WWL852000 G917529:AD917536 JC917529:JZ917536 SY917529:TV917536 ACU917529:ADR917536 AMQ917529:ANN917536 AWM917529:AXJ917536 BGI917529:BHF917536 BQE917529:BRB917536 CAA917529:CAX917536 CJW917529:CKT917536 CTS917529:CUP917536 DDO917529:DEL917536 DNK917529:DOH917536 DXG917529:DYD917536 EHC917529:EHZ917536 EQY917529:ERV917536 FAU917529:FBR917536 FKQ917529:FLN917536 FUM917529:FVJ917536 GEI917529:GFF917536 GOE917529:GPB917536 GYA917529:GYX917536 HHW917529:HIT917536 HRS917529:HSP917536 IBO917529:ICL917536 ILK917529:IMH917536 IVG917529:IWD917536 JFC917529:JFZ917536 JOY917529:JPV917536 JYU917529:JZR917536 KIQ917529:KJN917536 KSM917529:KTJ917536 LCI917529:LDF917536 LME917529:LNB917536 LWA917529:LWX917536 MFW917529:MGT917536 MPS917529:MQP917536 MZO917529:NAL917536 NJK917529:NKH917536 NTG917529:NUD917536 ODC917529:ODZ917536 OMY917529:ONV917536 OWU917529:OXR917536 PGQ917529:PHN917536 PQM917529:PRJ917536 QAI917529:QBF917536 QKE917529:QLB917536 QUA917529:QUX917536 RDW917529:RET917536 RNS917529:ROP917536 RXO917529:RYL917536 SHK917529:SIH917536 SRG917529:SSD917536 TBC917529:TBZ917536 TKY917529:TLV917536 TUU917529:TVR917536 UEQ917529:UFN917536 UOM917529:UPJ917536 UYI917529:UZF917536 VIE917529:VJB917536 VSA917529:VSX917536 WBW917529:WCT917536 WLS917529:WMP917536 WVO917529:WWL917536 G983065:AD983072 JC983065:JZ983072 SY983065:TV983072 ACU983065:ADR983072 AMQ983065:ANN983072 AWM983065:AXJ983072 BGI983065:BHF983072 BQE983065:BRB983072 CAA983065:CAX983072 CJW983065:CKT983072 CTS983065:CUP983072 DDO983065:DEL983072 DNK983065:DOH983072 DXG983065:DYD983072 EHC983065:EHZ983072 EQY983065:ERV983072 FAU983065:FBR983072 FKQ983065:FLN983072 FUM983065:FVJ983072 GEI983065:GFF983072 GOE983065:GPB983072 GYA983065:GYX983072 HHW983065:HIT983072 HRS983065:HSP983072 IBO983065:ICL983072 ILK983065:IMH983072 IVG983065:IWD983072 JFC983065:JFZ983072 JOY983065:JPV983072 JYU983065:JZR983072 KIQ983065:KJN983072 KSM983065:KTJ983072 LCI983065:LDF983072 LME983065:LNB983072 LWA983065:LWX983072 MFW983065:MGT983072 MPS983065:MQP983072 MZO983065:NAL983072 NJK983065:NKH983072 NTG983065:NUD983072 ODC983065:ODZ983072 OMY983065:ONV983072 OWU983065:OXR983072 PGQ983065:PHN983072 PQM983065:PRJ983072 QAI983065:QBF983072 QKE983065:QLB983072 QUA983065:QUX983072 RDW983065:RET983072 RNS983065:ROP983072 RXO983065:RYL983072 SHK983065:SIH983072 SRG983065:SSD983072 TBC983065:TBZ983072 TKY983065:TLV983072 TUU983065:TVR983072 UEQ983065:UFN983072 UOM983065:UPJ983072 UYI983065:UZF983072 VIE983065:VJB983072 VSA983065:VSX983072 WBW983065:WCT983072 WLS983065:WMP983072 WVO983065:WWL983072 U65537:AA65537 JQ65537:JW65537 TM65537:TS65537 ADI65537:ADO65537 ANE65537:ANK65537 AXA65537:AXG65537 BGW65537:BHC65537 BQS65537:BQY65537 CAO65537:CAU65537 CKK65537:CKQ65537 CUG65537:CUM65537 DEC65537:DEI65537 DNY65537:DOE65537 DXU65537:DYA65537 EHQ65537:EHW65537 ERM65537:ERS65537 FBI65537:FBO65537 FLE65537:FLK65537 FVA65537:FVG65537 GEW65537:GFC65537 GOS65537:GOY65537 GYO65537:GYU65537 HIK65537:HIQ65537 HSG65537:HSM65537 ICC65537:ICI65537 ILY65537:IME65537 IVU65537:IWA65537 JFQ65537:JFW65537 JPM65537:JPS65537 JZI65537:JZO65537 KJE65537:KJK65537 KTA65537:KTG65537 LCW65537:LDC65537 LMS65537:LMY65537 LWO65537:LWU65537 MGK65537:MGQ65537 MQG65537:MQM65537 NAC65537:NAI65537 NJY65537:NKE65537 NTU65537:NUA65537 ODQ65537:ODW65537 ONM65537:ONS65537 OXI65537:OXO65537 PHE65537:PHK65537 PRA65537:PRG65537 QAW65537:QBC65537 QKS65537:QKY65537 QUO65537:QUU65537 REK65537:REQ65537 ROG65537:ROM65537 RYC65537:RYI65537 SHY65537:SIE65537 SRU65537:SSA65537 TBQ65537:TBW65537 TLM65537:TLS65537 TVI65537:TVO65537 UFE65537:UFK65537 UPA65537:UPG65537 UYW65537:UZC65537 VIS65537:VIY65537 VSO65537:VSU65537 WCK65537:WCQ65537 WMG65537:WMM65537 WWC65537:WWI65537 U131073:AA131073 JQ131073:JW131073 TM131073:TS131073 ADI131073:ADO131073 ANE131073:ANK131073 AXA131073:AXG131073 BGW131073:BHC131073 BQS131073:BQY131073 CAO131073:CAU131073 CKK131073:CKQ131073 CUG131073:CUM131073 DEC131073:DEI131073 DNY131073:DOE131073 DXU131073:DYA131073 EHQ131073:EHW131073 ERM131073:ERS131073 FBI131073:FBO131073 FLE131073:FLK131073 FVA131073:FVG131073 GEW131073:GFC131073 GOS131073:GOY131073 GYO131073:GYU131073 HIK131073:HIQ131073 HSG131073:HSM131073 ICC131073:ICI131073 ILY131073:IME131073 IVU131073:IWA131073 JFQ131073:JFW131073 JPM131073:JPS131073 JZI131073:JZO131073 KJE131073:KJK131073 KTA131073:KTG131073 LCW131073:LDC131073 LMS131073:LMY131073 LWO131073:LWU131073 MGK131073:MGQ131073 MQG131073:MQM131073 NAC131073:NAI131073 NJY131073:NKE131073 NTU131073:NUA131073 ODQ131073:ODW131073 ONM131073:ONS131073 OXI131073:OXO131073 PHE131073:PHK131073 PRA131073:PRG131073 QAW131073:QBC131073 QKS131073:QKY131073 QUO131073:QUU131073 REK131073:REQ131073 ROG131073:ROM131073 RYC131073:RYI131073 SHY131073:SIE131073 SRU131073:SSA131073 TBQ131073:TBW131073 TLM131073:TLS131073 TVI131073:TVO131073 UFE131073:UFK131073 UPA131073:UPG131073 UYW131073:UZC131073 VIS131073:VIY131073 VSO131073:VSU131073 WCK131073:WCQ131073 WMG131073:WMM131073 WWC131073:WWI131073 U196609:AA196609 JQ196609:JW196609 TM196609:TS196609 ADI196609:ADO196609 ANE196609:ANK196609 AXA196609:AXG196609 BGW196609:BHC196609 BQS196609:BQY196609 CAO196609:CAU196609 CKK196609:CKQ196609 CUG196609:CUM196609 DEC196609:DEI196609 DNY196609:DOE196609 DXU196609:DYA196609 EHQ196609:EHW196609 ERM196609:ERS196609 FBI196609:FBO196609 FLE196609:FLK196609 FVA196609:FVG196609 GEW196609:GFC196609 GOS196609:GOY196609 GYO196609:GYU196609 HIK196609:HIQ196609 HSG196609:HSM196609 ICC196609:ICI196609 ILY196609:IME196609 IVU196609:IWA196609 JFQ196609:JFW196609 JPM196609:JPS196609 JZI196609:JZO196609 KJE196609:KJK196609 KTA196609:KTG196609 LCW196609:LDC196609 LMS196609:LMY196609 LWO196609:LWU196609 MGK196609:MGQ196609 MQG196609:MQM196609 NAC196609:NAI196609 NJY196609:NKE196609 NTU196609:NUA196609 ODQ196609:ODW196609 ONM196609:ONS196609 OXI196609:OXO196609 PHE196609:PHK196609 PRA196609:PRG196609 QAW196609:QBC196609 QKS196609:QKY196609 QUO196609:QUU196609 REK196609:REQ196609 ROG196609:ROM196609 RYC196609:RYI196609 SHY196609:SIE196609 SRU196609:SSA196609 TBQ196609:TBW196609 TLM196609:TLS196609 TVI196609:TVO196609 UFE196609:UFK196609 UPA196609:UPG196609 UYW196609:UZC196609 VIS196609:VIY196609 VSO196609:VSU196609 WCK196609:WCQ196609 WMG196609:WMM196609 WWC196609:WWI196609 U262145:AA262145 JQ262145:JW262145 TM262145:TS262145 ADI262145:ADO262145 ANE262145:ANK262145 AXA262145:AXG262145 BGW262145:BHC262145 BQS262145:BQY262145 CAO262145:CAU262145 CKK262145:CKQ262145 CUG262145:CUM262145 DEC262145:DEI262145 DNY262145:DOE262145 DXU262145:DYA262145 EHQ262145:EHW262145 ERM262145:ERS262145 FBI262145:FBO262145 FLE262145:FLK262145 FVA262145:FVG262145 GEW262145:GFC262145 GOS262145:GOY262145 GYO262145:GYU262145 HIK262145:HIQ262145 HSG262145:HSM262145 ICC262145:ICI262145 ILY262145:IME262145 IVU262145:IWA262145 JFQ262145:JFW262145 JPM262145:JPS262145 JZI262145:JZO262145 KJE262145:KJK262145 KTA262145:KTG262145 LCW262145:LDC262145 LMS262145:LMY262145 LWO262145:LWU262145 MGK262145:MGQ262145 MQG262145:MQM262145 NAC262145:NAI262145 NJY262145:NKE262145 NTU262145:NUA262145 ODQ262145:ODW262145 ONM262145:ONS262145 OXI262145:OXO262145 PHE262145:PHK262145 PRA262145:PRG262145 QAW262145:QBC262145 QKS262145:QKY262145 QUO262145:QUU262145 REK262145:REQ262145 ROG262145:ROM262145 RYC262145:RYI262145 SHY262145:SIE262145 SRU262145:SSA262145 TBQ262145:TBW262145 TLM262145:TLS262145 TVI262145:TVO262145 UFE262145:UFK262145 UPA262145:UPG262145 UYW262145:UZC262145 VIS262145:VIY262145 VSO262145:VSU262145 WCK262145:WCQ262145 WMG262145:WMM262145 WWC262145:WWI262145 U327681:AA327681 JQ327681:JW327681 TM327681:TS327681 ADI327681:ADO327681 ANE327681:ANK327681 AXA327681:AXG327681 BGW327681:BHC327681 BQS327681:BQY327681 CAO327681:CAU327681 CKK327681:CKQ327681 CUG327681:CUM327681 DEC327681:DEI327681 DNY327681:DOE327681 DXU327681:DYA327681 EHQ327681:EHW327681 ERM327681:ERS327681 FBI327681:FBO327681 FLE327681:FLK327681 FVA327681:FVG327681 GEW327681:GFC327681 GOS327681:GOY327681 GYO327681:GYU327681 HIK327681:HIQ327681 HSG327681:HSM327681 ICC327681:ICI327681 ILY327681:IME327681 IVU327681:IWA327681 JFQ327681:JFW327681 JPM327681:JPS327681 JZI327681:JZO327681 KJE327681:KJK327681 KTA327681:KTG327681 LCW327681:LDC327681 LMS327681:LMY327681 LWO327681:LWU327681 MGK327681:MGQ327681 MQG327681:MQM327681 NAC327681:NAI327681 NJY327681:NKE327681 NTU327681:NUA327681 ODQ327681:ODW327681 ONM327681:ONS327681 OXI327681:OXO327681 PHE327681:PHK327681 PRA327681:PRG327681 QAW327681:QBC327681 QKS327681:QKY327681 QUO327681:QUU327681 REK327681:REQ327681 ROG327681:ROM327681 RYC327681:RYI327681 SHY327681:SIE327681 SRU327681:SSA327681 TBQ327681:TBW327681 TLM327681:TLS327681 TVI327681:TVO327681 UFE327681:UFK327681 UPA327681:UPG327681 UYW327681:UZC327681 VIS327681:VIY327681 VSO327681:VSU327681 WCK327681:WCQ327681 WMG327681:WMM327681 WWC327681:WWI327681 U393217:AA393217 JQ393217:JW393217 TM393217:TS393217 ADI393217:ADO393217 ANE393217:ANK393217 AXA393217:AXG393217 BGW393217:BHC393217 BQS393217:BQY393217 CAO393217:CAU393217 CKK393217:CKQ393217 CUG393217:CUM393217 DEC393217:DEI393217 DNY393217:DOE393217 DXU393217:DYA393217 EHQ393217:EHW393217 ERM393217:ERS393217 FBI393217:FBO393217 FLE393217:FLK393217 FVA393217:FVG393217 GEW393217:GFC393217 GOS393217:GOY393217 GYO393217:GYU393217 HIK393217:HIQ393217 HSG393217:HSM393217 ICC393217:ICI393217 ILY393217:IME393217 IVU393217:IWA393217 JFQ393217:JFW393217 JPM393217:JPS393217 JZI393217:JZO393217 KJE393217:KJK393217 KTA393217:KTG393217 LCW393217:LDC393217 LMS393217:LMY393217 LWO393217:LWU393217 MGK393217:MGQ393217 MQG393217:MQM393217 NAC393217:NAI393217 NJY393217:NKE393217 NTU393217:NUA393217 ODQ393217:ODW393217 ONM393217:ONS393217 OXI393217:OXO393217 PHE393217:PHK393217 PRA393217:PRG393217 QAW393217:QBC393217 QKS393217:QKY393217 QUO393217:QUU393217 REK393217:REQ393217 ROG393217:ROM393217 RYC393217:RYI393217 SHY393217:SIE393217 SRU393217:SSA393217 TBQ393217:TBW393217 TLM393217:TLS393217 TVI393217:TVO393217 UFE393217:UFK393217 UPA393217:UPG393217 UYW393217:UZC393217 VIS393217:VIY393217 VSO393217:VSU393217 WCK393217:WCQ393217 WMG393217:WMM393217 WWC393217:WWI393217 U458753:AA458753 JQ458753:JW458753 TM458753:TS458753 ADI458753:ADO458753 ANE458753:ANK458753 AXA458753:AXG458753 BGW458753:BHC458753 BQS458753:BQY458753 CAO458753:CAU458753 CKK458753:CKQ458753 CUG458753:CUM458753 DEC458753:DEI458753 DNY458753:DOE458753 DXU458753:DYA458753 EHQ458753:EHW458753 ERM458753:ERS458753 FBI458753:FBO458753 FLE458753:FLK458753 FVA458753:FVG458753 GEW458753:GFC458753 GOS458753:GOY458753 GYO458753:GYU458753 HIK458753:HIQ458753 HSG458753:HSM458753 ICC458753:ICI458753 ILY458753:IME458753 IVU458753:IWA458753 JFQ458753:JFW458753 JPM458753:JPS458753 JZI458753:JZO458753 KJE458753:KJK458753 KTA458753:KTG458753 LCW458753:LDC458753 LMS458753:LMY458753 LWO458753:LWU458753 MGK458753:MGQ458753 MQG458753:MQM458753 NAC458753:NAI458753 NJY458753:NKE458753 NTU458753:NUA458753 ODQ458753:ODW458753 ONM458753:ONS458753 OXI458753:OXO458753 PHE458753:PHK458753 PRA458753:PRG458753 QAW458753:QBC458753 QKS458753:QKY458753 QUO458753:QUU458753 REK458753:REQ458753 ROG458753:ROM458753 RYC458753:RYI458753 SHY458753:SIE458753 SRU458753:SSA458753 TBQ458753:TBW458753 TLM458753:TLS458753 TVI458753:TVO458753 UFE458753:UFK458753 UPA458753:UPG458753 UYW458753:UZC458753 VIS458753:VIY458753 VSO458753:VSU458753 WCK458753:WCQ458753 WMG458753:WMM458753 WWC458753:WWI458753 U524289:AA524289 JQ524289:JW524289 TM524289:TS524289 ADI524289:ADO524289 ANE524289:ANK524289 AXA524289:AXG524289 BGW524289:BHC524289 BQS524289:BQY524289 CAO524289:CAU524289 CKK524289:CKQ524289 CUG524289:CUM524289 DEC524289:DEI524289 DNY524289:DOE524289 DXU524289:DYA524289 EHQ524289:EHW524289 ERM524289:ERS524289 FBI524289:FBO524289 FLE524289:FLK524289 FVA524289:FVG524289 GEW524289:GFC524289 GOS524289:GOY524289 GYO524289:GYU524289 HIK524289:HIQ524289 HSG524289:HSM524289 ICC524289:ICI524289 ILY524289:IME524289 IVU524289:IWA524289 JFQ524289:JFW524289 JPM524289:JPS524289 JZI524289:JZO524289 KJE524289:KJK524289 KTA524289:KTG524289 LCW524289:LDC524289 LMS524289:LMY524289 LWO524289:LWU524289 MGK524289:MGQ524289 MQG524289:MQM524289 NAC524289:NAI524289 NJY524289:NKE524289 NTU524289:NUA524289 ODQ524289:ODW524289 ONM524289:ONS524289 OXI524289:OXO524289 PHE524289:PHK524289 PRA524289:PRG524289 QAW524289:QBC524289 QKS524289:QKY524289 QUO524289:QUU524289 REK524289:REQ524289 ROG524289:ROM524289 RYC524289:RYI524289 SHY524289:SIE524289 SRU524289:SSA524289 TBQ524289:TBW524289 TLM524289:TLS524289 TVI524289:TVO524289 UFE524289:UFK524289 UPA524289:UPG524289 UYW524289:UZC524289 VIS524289:VIY524289 VSO524289:VSU524289 WCK524289:WCQ524289 WMG524289:WMM524289 WWC524289:WWI524289 U589825:AA589825 JQ589825:JW589825 TM589825:TS589825 ADI589825:ADO589825 ANE589825:ANK589825 AXA589825:AXG589825 BGW589825:BHC589825 BQS589825:BQY589825 CAO589825:CAU589825 CKK589825:CKQ589825 CUG589825:CUM589825 DEC589825:DEI589825 DNY589825:DOE589825 DXU589825:DYA589825 EHQ589825:EHW589825 ERM589825:ERS589825 FBI589825:FBO589825 FLE589825:FLK589825 FVA589825:FVG589825 GEW589825:GFC589825 GOS589825:GOY589825 GYO589825:GYU589825 HIK589825:HIQ589825 HSG589825:HSM589825 ICC589825:ICI589825 ILY589825:IME589825 IVU589825:IWA589825 JFQ589825:JFW589825 JPM589825:JPS589825 JZI589825:JZO589825 KJE589825:KJK589825 KTA589825:KTG589825 LCW589825:LDC589825 LMS589825:LMY589825 LWO589825:LWU589825 MGK589825:MGQ589825 MQG589825:MQM589825 NAC589825:NAI589825 NJY589825:NKE589825 NTU589825:NUA589825 ODQ589825:ODW589825 ONM589825:ONS589825 OXI589825:OXO589825 PHE589825:PHK589825 PRA589825:PRG589825 QAW589825:QBC589825 QKS589825:QKY589825 QUO589825:QUU589825 REK589825:REQ589825 ROG589825:ROM589825 RYC589825:RYI589825 SHY589825:SIE589825 SRU589825:SSA589825 TBQ589825:TBW589825 TLM589825:TLS589825 TVI589825:TVO589825 UFE589825:UFK589825 UPA589825:UPG589825 UYW589825:UZC589825 VIS589825:VIY589825 VSO589825:VSU589825 WCK589825:WCQ589825 WMG589825:WMM589825 WWC589825:WWI589825 U655361:AA655361 JQ655361:JW655361 TM655361:TS655361 ADI655361:ADO655361 ANE655361:ANK655361 AXA655361:AXG655361 BGW655361:BHC655361 BQS655361:BQY655361 CAO655361:CAU655361 CKK655361:CKQ655361 CUG655361:CUM655361 DEC655361:DEI655361 DNY655361:DOE655361 DXU655361:DYA655361 EHQ655361:EHW655361 ERM655361:ERS655361 FBI655361:FBO655361 FLE655361:FLK655361 FVA655361:FVG655361 GEW655361:GFC655361 GOS655361:GOY655361 GYO655361:GYU655361 HIK655361:HIQ655361 HSG655361:HSM655361 ICC655361:ICI655361 ILY655361:IME655361 IVU655361:IWA655361 JFQ655361:JFW655361 JPM655361:JPS655361 JZI655361:JZO655361 KJE655361:KJK655361 KTA655361:KTG655361 LCW655361:LDC655361 LMS655361:LMY655361 LWO655361:LWU655361 MGK655361:MGQ655361 MQG655361:MQM655361 NAC655361:NAI655361 NJY655361:NKE655361 NTU655361:NUA655361 ODQ655361:ODW655361 ONM655361:ONS655361 OXI655361:OXO655361 PHE655361:PHK655361 PRA655361:PRG655361 QAW655361:QBC655361 QKS655361:QKY655361 QUO655361:QUU655361 REK655361:REQ655361 ROG655361:ROM655361 RYC655361:RYI655361 SHY655361:SIE655361 SRU655361:SSA655361 TBQ655361:TBW655361 TLM655361:TLS655361 TVI655361:TVO655361 UFE655361:UFK655361 UPA655361:UPG655361 UYW655361:UZC655361 VIS655361:VIY655361 VSO655361:VSU655361 WCK655361:WCQ655361 WMG655361:WMM655361 WWC655361:WWI655361 U720897:AA720897 JQ720897:JW720897 TM720897:TS720897 ADI720897:ADO720897 ANE720897:ANK720897 AXA720897:AXG720897 BGW720897:BHC720897 BQS720897:BQY720897 CAO720897:CAU720897 CKK720897:CKQ720897 CUG720897:CUM720897 DEC720897:DEI720897 DNY720897:DOE720897 DXU720897:DYA720897 EHQ720897:EHW720897 ERM720897:ERS720897 FBI720897:FBO720897 FLE720897:FLK720897 FVA720897:FVG720897 GEW720897:GFC720897 GOS720897:GOY720897 GYO720897:GYU720897 HIK720897:HIQ720897 HSG720897:HSM720897 ICC720897:ICI720897 ILY720897:IME720897 IVU720897:IWA720897 JFQ720897:JFW720897 JPM720897:JPS720897 JZI720897:JZO720897 KJE720897:KJK720897 KTA720897:KTG720897 LCW720897:LDC720897 LMS720897:LMY720897 LWO720897:LWU720897 MGK720897:MGQ720897 MQG720897:MQM720897 NAC720897:NAI720897 NJY720897:NKE720897 NTU720897:NUA720897 ODQ720897:ODW720897 ONM720897:ONS720897 OXI720897:OXO720897 PHE720897:PHK720897 PRA720897:PRG720897 QAW720897:QBC720897 QKS720897:QKY720897 QUO720897:QUU720897 REK720897:REQ720897 ROG720897:ROM720897 RYC720897:RYI720897 SHY720897:SIE720897 SRU720897:SSA720897 TBQ720897:TBW720897 TLM720897:TLS720897 TVI720897:TVO720897 UFE720897:UFK720897 UPA720897:UPG720897 UYW720897:UZC720897 VIS720897:VIY720897 VSO720897:VSU720897 WCK720897:WCQ720897 WMG720897:WMM720897 WWC720897:WWI720897 U786433:AA786433 JQ786433:JW786433 TM786433:TS786433 ADI786433:ADO786433 ANE786433:ANK786433 AXA786433:AXG786433 BGW786433:BHC786433 BQS786433:BQY786433 CAO786433:CAU786433 CKK786433:CKQ786433 CUG786433:CUM786433 DEC786433:DEI786433 DNY786433:DOE786433 DXU786433:DYA786433 EHQ786433:EHW786433 ERM786433:ERS786433 FBI786433:FBO786433 FLE786433:FLK786433 FVA786433:FVG786433 GEW786433:GFC786433 GOS786433:GOY786433 GYO786433:GYU786433 HIK786433:HIQ786433 HSG786433:HSM786433 ICC786433:ICI786433 ILY786433:IME786433 IVU786433:IWA786433 JFQ786433:JFW786433 JPM786433:JPS786433 JZI786433:JZO786433 KJE786433:KJK786433 KTA786433:KTG786433 LCW786433:LDC786433 LMS786433:LMY786433 LWO786433:LWU786433 MGK786433:MGQ786433 MQG786433:MQM786433 NAC786433:NAI786433 NJY786433:NKE786433 NTU786433:NUA786433 ODQ786433:ODW786433 ONM786433:ONS786433 OXI786433:OXO786433 PHE786433:PHK786433 PRA786433:PRG786433 QAW786433:QBC786433 QKS786433:QKY786433 QUO786433:QUU786433 REK786433:REQ786433 ROG786433:ROM786433 RYC786433:RYI786433 SHY786433:SIE786433 SRU786433:SSA786433 TBQ786433:TBW786433 TLM786433:TLS786433 TVI786433:TVO786433 UFE786433:UFK786433 UPA786433:UPG786433 UYW786433:UZC786433 VIS786433:VIY786433 VSO786433:VSU786433 WCK786433:WCQ786433 WMG786433:WMM786433 WWC786433:WWI786433 U851969:AA851969 JQ851969:JW851969 TM851969:TS851969 ADI851969:ADO851969 ANE851969:ANK851969 AXA851969:AXG851969 BGW851969:BHC851969 BQS851969:BQY851969 CAO851969:CAU851969 CKK851969:CKQ851969 CUG851969:CUM851969 DEC851969:DEI851969 DNY851969:DOE851969 DXU851969:DYA851969 EHQ851969:EHW851969 ERM851969:ERS851969 FBI851969:FBO851969 FLE851969:FLK851969 FVA851969:FVG851969 GEW851969:GFC851969 GOS851969:GOY851969 GYO851969:GYU851969 HIK851969:HIQ851969 HSG851969:HSM851969 ICC851969:ICI851969 ILY851969:IME851969 IVU851969:IWA851969 JFQ851969:JFW851969 JPM851969:JPS851969 JZI851969:JZO851969 KJE851969:KJK851969 KTA851969:KTG851969 LCW851969:LDC851969 LMS851969:LMY851969 LWO851969:LWU851969 MGK851969:MGQ851969 MQG851969:MQM851969 NAC851969:NAI851969 NJY851969:NKE851969 NTU851969:NUA851969 ODQ851969:ODW851969 ONM851969:ONS851969 OXI851969:OXO851969 PHE851969:PHK851969 PRA851969:PRG851969 QAW851969:QBC851969 QKS851969:QKY851969 QUO851969:QUU851969 REK851969:REQ851969 ROG851969:ROM851969 RYC851969:RYI851969 SHY851969:SIE851969 SRU851969:SSA851969 TBQ851969:TBW851969 TLM851969:TLS851969 TVI851969:TVO851969 UFE851969:UFK851969 UPA851969:UPG851969 UYW851969:UZC851969 VIS851969:VIY851969 VSO851969:VSU851969 WCK851969:WCQ851969 WMG851969:WMM851969 WWC851969:WWI851969 U917505:AA917505 JQ917505:JW917505 TM917505:TS917505 ADI917505:ADO917505 ANE917505:ANK917505 AXA917505:AXG917505 BGW917505:BHC917505 BQS917505:BQY917505 CAO917505:CAU917505 CKK917505:CKQ917505 CUG917505:CUM917505 DEC917505:DEI917505 DNY917505:DOE917505 DXU917505:DYA917505 EHQ917505:EHW917505 ERM917505:ERS917505 FBI917505:FBO917505 FLE917505:FLK917505 FVA917505:FVG917505 GEW917505:GFC917505 GOS917505:GOY917505 GYO917505:GYU917505 HIK917505:HIQ917505 HSG917505:HSM917505 ICC917505:ICI917505 ILY917505:IME917505 IVU917505:IWA917505 JFQ917505:JFW917505 JPM917505:JPS917505 JZI917505:JZO917505 KJE917505:KJK917505 KTA917505:KTG917505 LCW917505:LDC917505 LMS917505:LMY917505 LWO917505:LWU917505 MGK917505:MGQ917505 MQG917505:MQM917505 NAC917505:NAI917505 NJY917505:NKE917505 NTU917505:NUA917505 ODQ917505:ODW917505 ONM917505:ONS917505 OXI917505:OXO917505 PHE917505:PHK917505 PRA917505:PRG917505 QAW917505:QBC917505 QKS917505:QKY917505 QUO917505:QUU917505 REK917505:REQ917505 ROG917505:ROM917505 RYC917505:RYI917505 SHY917505:SIE917505 SRU917505:SSA917505 TBQ917505:TBW917505 TLM917505:TLS917505 TVI917505:TVO917505 UFE917505:UFK917505 UPA917505:UPG917505 UYW917505:UZC917505 VIS917505:VIY917505 VSO917505:VSU917505 WCK917505:WCQ917505 WMG917505:WMM917505 WWC917505:WWI917505 U983041:AA983041 JQ983041:JW983041 TM983041:TS983041 ADI983041:ADO983041 ANE983041:ANK983041 AXA983041:AXG983041 BGW983041:BHC983041 BQS983041:BQY983041 CAO983041:CAU983041 CKK983041:CKQ983041 CUG983041:CUM983041 DEC983041:DEI983041 DNY983041:DOE983041 DXU983041:DYA983041 EHQ983041:EHW983041 ERM983041:ERS983041 FBI983041:FBO983041 FLE983041:FLK983041 FVA983041:FVG983041 GEW983041:GFC983041 GOS983041:GOY983041 GYO983041:GYU983041 HIK983041:HIQ983041 HSG983041:HSM983041 ICC983041:ICI983041 ILY983041:IME983041 IVU983041:IWA983041 JFQ983041:JFW983041 JPM983041:JPS983041 JZI983041:JZO983041 KJE983041:KJK983041 KTA983041:KTG983041 LCW983041:LDC983041 LMS983041:LMY983041 LWO983041:LWU983041 MGK983041:MGQ983041 MQG983041:MQM983041 NAC983041:NAI983041 NJY983041:NKE983041 NTU983041:NUA983041 ODQ983041:ODW983041 ONM983041:ONS983041 OXI983041:OXO983041 PHE983041:PHK983041 PRA983041:PRG983041 QAW983041:QBC983041 QKS983041:QKY983041 QUO983041:QUU983041 REK983041:REQ983041 ROG983041:ROM983041 RYC983041:RYI983041 SHY983041:SIE983041 SRU983041:SSA983041 TBQ983041:TBW983041 TLM983041:TLS983041 TVI983041:TVO983041 UFE983041:UFK983041 UPA983041:UPG983041 UYW983041:UZC983041 VIS983041:VIY983041 VSO983041:VSU983041 WCK983041:WCQ983041 WMG983041:WMM983041 WWC983041:WWI983041 D65537:E65568 IZ65537:JA65568 SV65537:SW65568 ACR65537:ACS65568 AMN65537:AMO65568 AWJ65537:AWK65568 BGF65537:BGG65568 BQB65537:BQC65568 BZX65537:BZY65568 CJT65537:CJU65568 CTP65537:CTQ65568 DDL65537:DDM65568 DNH65537:DNI65568 DXD65537:DXE65568 EGZ65537:EHA65568 EQV65537:EQW65568 FAR65537:FAS65568 FKN65537:FKO65568 FUJ65537:FUK65568 GEF65537:GEG65568 GOB65537:GOC65568 GXX65537:GXY65568 HHT65537:HHU65568 HRP65537:HRQ65568 IBL65537:IBM65568 ILH65537:ILI65568 IVD65537:IVE65568 JEZ65537:JFA65568 JOV65537:JOW65568 JYR65537:JYS65568 KIN65537:KIO65568 KSJ65537:KSK65568 LCF65537:LCG65568 LMB65537:LMC65568 LVX65537:LVY65568 MFT65537:MFU65568 MPP65537:MPQ65568 MZL65537:MZM65568 NJH65537:NJI65568 NTD65537:NTE65568 OCZ65537:ODA65568 OMV65537:OMW65568 OWR65537:OWS65568 PGN65537:PGO65568 PQJ65537:PQK65568 QAF65537:QAG65568 QKB65537:QKC65568 QTX65537:QTY65568 RDT65537:RDU65568 RNP65537:RNQ65568 RXL65537:RXM65568 SHH65537:SHI65568 SRD65537:SRE65568 TAZ65537:TBA65568 TKV65537:TKW65568 TUR65537:TUS65568 UEN65537:UEO65568 UOJ65537:UOK65568 UYF65537:UYG65568 VIB65537:VIC65568 VRX65537:VRY65568 WBT65537:WBU65568 WLP65537:WLQ65568 WVL65537:WVM65568 D131073:E131104 IZ131073:JA131104 SV131073:SW131104 ACR131073:ACS131104 AMN131073:AMO131104 AWJ131073:AWK131104 BGF131073:BGG131104 BQB131073:BQC131104 BZX131073:BZY131104 CJT131073:CJU131104 CTP131073:CTQ131104 DDL131073:DDM131104 DNH131073:DNI131104 DXD131073:DXE131104 EGZ131073:EHA131104 EQV131073:EQW131104 FAR131073:FAS131104 FKN131073:FKO131104 FUJ131073:FUK131104 GEF131073:GEG131104 GOB131073:GOC131104 GXX131073:GXY131104 HHT131073:HHU131104 HRP131073:HRQ131104 IBL131073:IBM131104 ILH131073:ILI131104 IVD131073:IVE131104 JEZ131073:JFA131104 JOV131073:JOW131104 JYR131073:JYS131104 KIN131073:KIO131104 KSJ131073:KSK131104 LCF131073:LCG131104 LMB131073:LMC131104 LVX131073:LVY131104 MFT131073:MFU131104 MPP131073:MPQ131104 MZL131073:MZM131104 NJH131073:NJI131104 NTD131073:NTE131104 OCZ131073:ODA131104 OMV131073:OMW131104 OWR131073:OWS131104 PGN131073:PGO131104 PQJ131073:PQK131104 QAF131073:QAG131104 QKB131073:QKC131104 QTX131073:QTY131104 RDT131073:RDU131104 RNP131073:RNQ131104 RXL131073:RXM131104 SHH131073:SHI131104 SRD131073:SRE131104 TAZ131073:TBA131104 TKV131073:TKW131104 TUR131073:TUS131104 UEN131073:UEO131104 UOJ131073:UOK131104 UYF131073:UYG131104 VIB131073:VIC131104 VRX131073:VRY131104 WBT131073:WBU131104 WLP131073:WLQ131104 WVL131073:WVM131104 D196609:E196640 IZ196609:JA196640 SV196609:SW196640 ACR196609:ACS196640 AMN196609:AMO196640 AWJ196609:AWK196640 BGF196609:BGG196640 BQB196609:BQC196640 BZX196609:BZY196640 CJT196609:CJU196640 CTP196609:CTQ196640 DDL196609:DDM196640 DNH196609:DNI196640 DXD196609:DXE196640 EGZ196609:EHA196640 EQV196609:EQW196640 FAR196609:FAS196640 FKN196609:FKO196640 FUJ196609:FUK196640 GEF196609:GEG196640 GOB196609:GOC196640 GXX196609:GXY196640 HHT196609:HHU196640 HRP196609:HRQ196640 IBL196609:IBM196640 ILH196609:ILI196640 IVD196609:IVE196640 JEZ196609:JFA196640 JOV196609:JOW196640 JYR196609:JYS196640 KIN196609:KIO196640 KSJ196609:KSK196640 LCF196609:LCG196640 LMB196609:LMC196640 LVX196609:LVY196640 MFT196609:MFU196640 MPP196609:MPQ196640 MZL196609:MZM196640 NJH196609:NJI196640 NTD196609:NTE196640 OCZ196609:ODA196640 OMV196609:OMW196640 OWR196609:OWS196640 PGN196609:PGO196640 PQJ196609:PQK196640 QAF196609:QAG196640 QKB196609:QKC196640 QTX196609:QTY196640 RDT196609:RDU196640 RNP196609:RNQ196640 RXL196609:RXM196640 SHH196609:SHI196640 SRD196609:SRE196640 TAZ196609:TBA196640 TKV196609:TKW196640 TUR196609:TUS196640 UEN196609:UEO196640 UOJ196609:UOK196640 UYF196609:UYG196640 VIB196609:VIC196640 VRX196609:VRY196640 WBT196609:WBU196640 WLP196609:WLQ196640 WVL196609:WVM196640 D262145:E262176 IZ262145:JA262176 SV262145:SW262176 ACR262145:ACS262176 AMN262145:AMO262176 AWJ262145:AWK262176 BGF262145:BGG262176 BQB262145:BQC262176 BZX262145:BZY262176 CJT262145:CJU262176 CTP262145:CTQ262176 DDL262145:DDM262176 DNH262145:DNI262176 DXD262145:DXE262176 EGZ262145:EHA262176 EQV262145:EQW262176 FAR262145:FAS262176 FKN262145:FKO262176 FUJ262145:FUK262176 GEF262145:GEG262176 GOB262145:GOC262176 GXX262145:GXY262176 HHT262145:HHU262176 HRP262145:HRQ262176 IBL262145:IBM262176 ILH262145:ILI262176 IVD262145:IVE262176 JEZ262145:JFA262176 JOV262145:JOW262176 JYR262145:JYS262176 KIN262145:KIO262176 KSJ262145:KSK262176 LCF262145:LCG262176 LMB262145:LMC262176 LVX262145:LVY262176 MFT262145:MFU262176 MPP262145:MPQ262176 MZL262145:MZM262176 NJH262145:NJI262176 NTD262145:NTE262176 OCZ262145:ODA262176 OMV262145:OMW262176 OWR262145:OWS262176 PGN262145:PGO262176 PQJ262145:PQK262176 QAF262145:QAG262176 QKB262145:QKC262176 QTX262145:QTY262176 RDT262145:RDU262176 RNP262145:RNQ262176 RXL262145:RXM262176 SHH262145:SHI262176 SRD262145:SRE262176 TAZ262145:TBA262176 TKV262145:TKW262176 TUR262145:TUS262176 UEN262145:UEO262176 UOJ262145:UOK262176 UYF262145:UYG262176 VIB262145:VIC262176 VRX262145:VRY262176 WBT262145:WBU262176 WLP262145:WLQ262176 WVL262145:WVM262176 D327681:E327712 IZ327681:JA327712 SV327681:SW327712 ACR327681:ACS327712 AMN327681:AMO327712 AWJ327681:AWK327712 BGF327681:BGG327712 BQB327681:BQC327712 BZX327681:BZY327712 CJT327681:CJU327712 CTP327681:CTQ327712 DDL327681:DDM327712 DNH327681:DNI327712 DXD327681:DXE327712 EGZ327681:EHA327712 EQV327681:EQW327712 FAR327681:FAS327712 FKN327681:FKO327712 FUJ327681:FUK327712 GEF327681:GEG327712 GOB327681:GOC327712 GXX327681:GXY327712 HHT327681:HHU327712 HRP327681:HRQ327712 IBL327681:IBM327712 ILH327681:ILI327712 IVD327681:IVE327712 JEZ327681:JFA327712 JOV327681:JOW327712 JYR327681:JYS327712 KIN327681:KIO327712 KSJ327681:KSK327712 LCF327681:LCG327712 LMB327681:LMC327712 LVX327681:LVY327712 MFT327681:MFU327712 MPP327681:MPQ327712 MZL327681:MZM327712 NJH327681:NJI327712 NTD327681:NTE327712 OCZ327681:ODA327712 OMV327681:OMW327712 OWR327681:OWS327712 PGN327681:PGO327712 PQJ327681:PQK327712 QAF327681:QAG327712 QKB327681:QKC327712 QTX327681:QTY327712 RDT327681:RDU327712 RNP327681:RNQ327712 RXL327681:RXM327712 SHH327681:SHI327712 SRD327681:SRE327712 TAZ327681:TBA327712 TKV327681:TKW327712 TUR327681:TUS327712 UEN327681:UEO327712 UOJ327681:UOK327712 UYF327681:UYG327712 VIB327681:VIC327712 VRX327681:VRY327712 WBT327681:WBU327712 WLP327681:WLQ327712 WVL327681:WVM327712 D393217:E393248 IZ393217:JA393248 SV393217:SW393248 ACR393217:ACS393248 AMN393217:AMO393248 AWJ393217:AWK393248 BGF393217:BGG393248 BQB393217:BQC393248 BZX393217:BZY393248 CJT393217:CJU393248 CTP393217:CTQ393248 DDL393217:DDM393248 DNH393217:DNI393248 DXD393217:DXE393248 EGZ393217:EHA393248 EQV393217:EQW393248 FAR393217:FAS393248 FKN393217:FKO393248 FUJ393217:FUK393248 GEF393217:GEG393248 GOB393217:GOC393248 GXX393217:GXY393248 HHT393217:HHU393248 HRP393217:HRQ393248 IBL393217:IBM393248 ILH393217:ILI393248 IVD393217:IVE393248 JEZ393217:JFA393248 JOV393217:JOW393248 JYR393217:JYS393248 KIN393217:KIO393248 KSJ393217:KSK393248 LCF393217:LCG393248 LMB393217:LMC393248 LVX393217:LVY393248 MFT393217:MFU393248 MPP393217:MPQ393248 MZL393217:MZM393248 NJH393217:NJI393248 NTD393217:NTE393248 OCZ393217:ODA393248 OMV393217:OMW393248 OWR393217:OWS393248 PGN393217:PGO393248 PQJ393217:PQK393248 QAF393217:QAG393248 QKB393217:QKC393248 QTX393217:QTY393248 RDT393217:RDU393248 RNP393217:RNQ393248 RXL393217:RXM393248 SHH393217:SHI393248 SRD393217:SRE393248 TAZ393217:TBA393248 TKV393217:TKW393248 TUR393217:TUS393248 UEN393217:UEO393248 UOJ393217:UOK393248 UYF393217:UYG393248 VIB393217:VIC393248 VRX393217:VRY393248 WBT393217:WBU393248 WLP393217:WLQ393248 WVL393217:WVM393248 D458753:E458784 IZ458753:JA458784 SV458753:SW458784 ACR458753:ACS458784 AMN458753:AMO458784 AWJ458753:AWK458784 BGF458753:BGG458784 BQB458753:BQC458784 BZX458753:BZY458784 CJT458753:CJU458784 CTP458753:CTQ458784 DDL458753:DDM458784 DNH458753:DNI458784 DXD458753:DXE458784 EGZ458753:EHA458784 EQV458753:EQW458784 FAR458753:FAS458784 FKN458753:FKO458784 FUJ458753:FUK458784 GEF458753:GEG458784 GOB458753:GOC458784 GXX458753:GXY458784 HHT458753:HHU458784 HRP458753:HRQ458784 IBL458753:IBM458784 ILH458753:ILI458784 IVD458753:IVE458784 JEZ458753:JFA458784 JOV458753:JOW458784 JYR458753:JYS458784 KIN458753:KIO458784 KSJ458753:KSK458784 LCF458753:LCG458784 LMB458753:LMC458784 LVX458753:LVY458784 MFT458753:MFU458784 MPP458753:MPQ458784 MZL458753:MZM458784 NJH458753:NJI458784 NTD458753:NTE458784 OCZ458753:ODA458784 OMV458753:OMW458784 OWR458753:OWS458784 PGN458753:PGO458784 PQJ458753:PQK458784 QAF458753:QAG458784 QKB458753:QKC458784 QTX458753:QTY458784 RDT458753:RDU458784 RNP458753:RNQ458784 RXL458753:RXM458784 SHH458753:SHI458784 SRD458753:SRE458784 TAZ458753:TBA458784 TKV458753:TKW458784 TUR458753:TUS458784 UEN458753:UEO458784 UOJ458753:UOK458784 UYF458753:UYG458784 VIB458753:VIC458784 VRX458753:VRY458784 WBT458753:WBU458784 WLP458753:WLQ458784 WVL458753:WVM458784 D524289:E524320 IZ524289:JA524320 SV524289:SW524320 ACR524289:ACS524320 AMN524289:AMO524320 AWJ524289:AWK524320 BGF524289:BGG524320 BQB524289:BQC524320 BZX524289:BZY524320 CJT524289:CJU524320 CTP524289:CTQ524320 DDL524289:DDM524320 DNH524289:DNI524320 DXD524289:DXE524320 EGZ524289:EHA524320 EQV524289:EQW524320 FAR524289:FAS524320 FKN524289:FKO524320 FUJ524289:FUK524320 GEF524289:GEG524320 GOB524289:GOC524320 GXX524289:GXY524320 HHT524289:HHU524320 HRP524289:HRQ524320 IBL524289:IBM524320 ILH524289:ILI524320 IVD524289:IVE524320 JEZ524289:JFA524320 JOV524289:JOW524320 JYR524289:JYS524320 KIN524289:KIO524320 KSJ524289:KSK524320 LCF524289:LCG524320 LMB524289:LMC524320 LVX524289:LVY524320 MFT524289:MFU524320 MPP524289:MPQ524320 MZL524289:MZM524320 NJH524289:NJI524320 NTD524289:NTE524320 OCZ524289:ODA524320 OMV524289:OMW524320 OWR524289:OWS524320 PGN524289:PGO524320 PQJ524289:PQK524320 QAF524289:QAG524320 QKB524289:QKC524320 QTX524289:QTY524320 RDT524289:RDU524320 RNP524289:RNQ524320 RXL524289:RXM524320 SHH524289:SHI524320 SRD524289:SRE524320 TAZ524289:TBA524320 TKV524289:TKW524320 TUR524289:TUS524320 UEN524289:UEO524320 UOJ524289:UOK524320 UYF524289:UYG524320 VIB524289:VIC524320 VRX524289:VRY524320 WBT524289:WBU524320 WLP524289:WLQ524320 WVL524289:WVM524320 D589825:E589856 IZ589825:JA589856 SV589825:SW589856 ACR589825:ACS589856 AMN589825:AMO589856 AWJ589825:AWK589856 BGF589825:BGG589856 BQB589825:BQC589856 BZX589825:BZY589856 CJT589825:CJU589856 CTP589825:CTQ589856 DDL589825:DDM589856 DNH589825:DNI589856 DXD589825:DXE589856 EGZ589825:EHA589856 EQV589825:EQW589856 FAR589825:FAS589856 FKN589825:FKO589856 FUJ589825:FUK589856 GEF589825:GEG589856 GOB589825:GOC589856 GXX589825:GXY589856 HHT589825:HHU589856 HRP589825:HRQ589856 IBL589825:IBM589856 ILH589825:ILI589856 IVD589825:IVE589856 JEZ589825:JFA589856 JOV589825:JOW589856 JYR589825:JYS589856 KIN589825:KIO589856 KSJ589825:KSK589856 LCF589825:LCG589856 LMB589825:LMC589856 LVX589825:LVY589856 MFT589825:MFU589856 MPP589825:MPQ589856 MZL589825:MZM589856 NJH589825:NJI589856 NTD589825:NTE589856 OCZ589825:ODA589856 OMV589825:OMW589856 OWR589825:OWS589856 PGN589825:PGO589856 PQJ589825:PQK589856 QAF589825:QAG589856 QKB589825:QKC589856 QTX589825:QTY589856 RDT589825:RDU589856 RNP589825:RNQ589856 RXL589825:RXM589856 SHH589825:SHI589856 SRD589825:SRE589856 TAZ589825:TBA589856 TKV589825:TKW589856 TUR589825:TUS589856 UEN589825:UEO589856 UOJ589825:UOK589856 UYF589825:UYG589856 VIB589825:VIC589856 VRX589825:VRY589856 WBT589825:WBU589856 WLP589825:WLQ589856 WVL589825:WVM589856 D655361:E655392 IZ655361:JA655392 SV655361:SW655392 ACR655361:ACS655392 AMN655361:AMO655392 AWJ655361:AWK655392 BGF655361:BGG655392 BQB655361:BQC655392 BZX655361:BZY655392 CJT655361:CJU655392 CTP655361:CTQ655392 DDL655361:DDM655392 DNH655361:DNI655392 DXD655361:DXE655392 EGZ655361:EHA655392 EQV655361:EQW655392 FAR655361:FAS655392 FKN655361:FKO655392 FUJ655361:FUK655392 GEF655361:GEG655392 GOB655361:GOC655392 GXX655361:GXY655392 HHT655361:HHU655392 HRP655361:HRQ655392 IBL655361:IBM655392 ILH655361:ILI655392 IVD655361:IVE655392 JEZ655361:JFA655392 JOV655361:JOW655392 JYR655361:JYS655392 KIN655361:KIO655392 KSJ655361:KSK655392 LCF655361:LCG655392 LMB655361:LMC655392 LVX655361:LVY655392 MFT655361:MFU655392 MPP655361:MPQ655392 MZL655361:MZM655392 NJH655361:NJI655392 NTD655361:NTE655392 OCZ655361:ODA655392 OMV655361:OMW655392 OWR655361:OWS655392 PGN655361:PGO655392 PQJ655361:PQK655392 QAF655361:QAG655392 QKB655361:QKC655392 QTX655361:QTY655392 RDT655361:RDU655392 RNP655361:RNQ655392 RXL655361:RXM655392 SHH655361:SHI655392 SRD655361:SRE655392 TAZ655361:TBA655392 TKV655361:TKW655392 TUR655361:TUS655392 UEN655361:UEO655392 UOJ655361:UOK655392 UYF655361:UYG655392 VIB655361:VIC655392 VRX655361:VRY655392 WBT655361:WBU655392 WLP655361:WLQ655392 WVL655361:WVM655392 D720897:E720928 IZ720897:JA720928 SV720897:SW720928 ACR720897:ACS720928 AMN720897:AMO720928 AWJ720897:AWK720928 BGF720897:BGG720928 BQB720897:BQC720928 BZX720897:BZY720928 CJT720897:CJU720928 CTP720897:CTQ720928 DDL720897:DDM720928 DNH720897:DNI720928 DXD720897:DXE720928 EGZ720897:EHA720928 EQV720897:EQW720928 FAR720897:FAS720928 FKN720897:FKO720928 FUJ720897:FUK720928 GEF720897:GEG720928 GOB720897:GOC720928 GXX720897:GXY720928 HHT720897:HHU720928 HRP720897:HRQ720928 IBL720897:IBM720928 ILH720897:ILI720928 IVD720897:IVE720928 JEZ720897:JFA720928 JOV720897:JOW720928 JYR720897:JYS720928 KIN720897:KIO720928 KSJ720897:KSK720928 LCF720897:LCG720928 LMB720897:LMC720928 LVX720897:LVY720928 MFT720897:MFU720928 MPP720897:MPQ720928 MZL720897:MZM720928 NJH720897:NJI720928 NTD720897:NTE720928 OCZ720897:ODA720928 OMV720897:OMW720928 OWR720897:OWS720928 PGN720897:PGO720928 PQJ720897:PQK720928 QAF720897:QAG720928 QKB720897:QKC720928 QTX720897:QTY720928 RDT720897:RDU720928 RNP720897:RNQ720928 RXL720897:RXM720928 SHH720897:SHI720928 SRD720897:SRE720928 TAZ720897:TBA720928 TKV720897:TKW720928 TUR720897:TUS720928 UEN720897:UEO720928 UOJ720897:UOK720928 UYF720897:UYG720928 VIB720897:VIC720928 VRX720897:VRY720928 WBT720897:WBU720928 WLP720897:WLQ720928 WVL720897:WVM720928 D786433:E786464 IZ786433:JA786464 SV786433:SW786464 ACR786433:ACS786464 AMN786433:AMO786464 AWJ786433:AWK786464 BGF786433:BGG786464 BQB786433:BQC786464 BZX786433:BZY786464 CJT786433:CJU786464 CTP786433:CTQ786464 DDL786433:DDM786464 DNH786433:DNI786464 DXD786433:DXE786464 EGZ786433:EHA786464 EQV786433:EQW786464 FAR786433:FAS786464 FKN786433:FKO786464 FUJ786433:FUK786464 GEF786433:GEG786464 GOB786433:GOC786464 GXX786433:GXY786464 HHT786433:HHU786464 HRP786433:HRQ786464 IBL786433:IBM786464 ILH786433:ILI786464 IVD786433:IVE786464 JEZ786433:JFA786464 JOV786433:JOW786464 JYR786433:JYS786464 KIN786433:KIO786464 KSJ786433:KSK786464 LCF786433:LCG786464 LMB786433:LMC786464 LVX786433:LVY786464 MFT786433:MFU786464 MPP786433:MPQ786464 MZL786433:MZM786464 NJH786433:NJI786464 NTD786433:NTE786464 OCZ786433:ODA786464 OMV786433:OMW786464 OWR786433:OWS786464 PGN786433:PGO786464 PQJ786433:PQK786464 QAF786433:QAG786464 QKB786433:QKC786464 QTX786433:QTY786464 RDT786433:RDU786464 RNP786433:RNQ786464 RXL786433:RXM786464 SHH786433:SHI786464 SRD786433:SRE786464 TAZ786433:TBA786464 TKV786433:TKW786464 TUR786433:TUS786464 UEN786433:UEO786464 UOJ786433:UOK786464 UYF786433:UYG786464 VIB786433:VIC786464 VRX786433:VRY786464 WBT786433:WBU786464 WLP786433:WLQ786464 WVL786433:WVM786464 D851969:E852000 IZ851969:JA852000 SV851969:SW852000 ACR851969:ACS852000 AMN851969:AMO852000 AWJ851969:AWK852000 BGF851969:BGG852000 BQB851969:BQC852000 BZX851969:BZY852000 CJT851969:CJU852000 CTP851969:CTQ852000 DDL851969:DDM852000 DNH851969:DNI852000 DXD851969:DXE852000 EGZ851969:EHA852000 EQV851969:EQW852000 FAR851969:FAS852000 FKN851969:FKO852000 FUJ851969:FUK852000 GEF851969:GEG852000 GOB851969:GOC852000 GXX851969:GXY852000 HHT851969:HHU852000 HRP851969:HRQ852000 IBL851969:IBM852000 ILH851969:ILI852000 IVD851969:IVE852000 JEZ851969:JFA852000 JOV851969:JOW852000 JYR851969:JYS852000 KIN851969:KIO852000 KSJ851969:KSK852000 LCF851969:LCG852000 LMB851969:LMC852000 LVX851969:LVY852000 MFT851969:MFU852000 MPP851969:MPQ852000 MZL851969:MZM852000 NJH851969:NJI852000 NTD851969:NTE852000 OCZ851969:ODA852000 OMV851969:OMW852000 OWR851969:OWS852000 PGN851969:PGO852000 PQJ851969:PQK852000 QAF851969:QAG852000 QKB851969:QKC852000 QTX851969:QTY852000 RDT851969:RDU852000 RNP851969:RNQ852000 RXL851969:RXM852000 SHH851969:SHI852000 SRD851969:SRE852000 TAZ851969:TBA852000 TKV851969:TKW852000 TUR851969:TUS852000 UEN851969:UEO852000 UOJ851969:UOK852000 UYF851969:UYG852000 VIB851969:VIC852000 VRX851969:VRY852000 WBT851969:WBU852000 WLP851969:WLQ852000 WVL851969:WVM852000 D917505:E917536 IZ917505:JA917536 SV917505:SW917536 ACR917505:ACS917536 AMN917505:AMO917536 AWJ917505:AWK917536 BGF917505:BGG917536 BQB917505:BQC917536 BZX917505:BZY917536 CJT917505:CJU917536 CTP917505:CTQ917536 DDL917505:DDM917536 DNH917505:DNI917536 DXD917505:DXE917536 EGZ917505:EHA917536 EQV917505:EQW917536 FAR917505:FAS917536 FKN917505:FKO917536 FUJ917505:FUK917536 GEF917505:GEG917536 GOB917505:GOC917536 GXX917505:GXY917536 HHT917505:HHU917536 HRP917505:HRQ917536 IBL917505:IBM917536 ILH917505:ILI917536 IVD917505:IVE917536 JEZ917505:JFA917536 JOV917505:JOW917536 JYR917505:JYS917536 KIN917505:KIO917536 KSJ917505:KSK917536 LCF917505:LCG917536 LMB917505:LMC917536 LVX917505:LVY917536 MFT917505:MFU917536 MPP917505:MPQ917536 MZL917505:MZM917536 NJH917505:NJI917536 NTD917505:NTE917536 OCZ917505:ODA917536 OMV917505:OMW917536 OWR917505:OWS917536 PGN917505:PGO917536 PQJ917505:PQK917536 QAF917505:QAG917536 QKB917505:QKC917536 QTX917505:QTY917536 RDT917505:RDU917536 RNP917505:RNQ917536 RXL917505:RXM917536 SHH917505:SHI917536 SRD917505:SRE917536 TAZ917505:TBA917536 TKV917505:TKW917536 TUR917505:TUS917536 UEN917505:UEO917536 UOJ917505:UOK917536 UYF917505:UYG917536 VIB917505:VIC917536 VRX917505:VRY917536 WBT917505:WBU917536 WLP917505:WLQ917536 WVL917505:WVM917536 D983041:E983072 IZ983041:JA983072 SV983041:SW983072 ACR983041:ACS983072 AMN983041:AMO983072 AWJ983041:AWK983072 BGF983041:BGG983072 BQB983041:BQC983072 BZX983041:BZY983072 CJT983041:CJU983072 CTP983041:CTQ983072 DDL983041:DDM983072 DNH983041:DNI983072 DXD983041:DXE983072 EGZ983041:EHA983072 EQV983041:EQW983072 FAR983041:FAS983072 FKN983041:FKO983072 FUJ983041:FUK983072 GEF983041:GEG983072 GOB983041:GOC983072 GXX983041:GXY983072 HHT983041:HHU983072 HRP983041:HRQ983072 IBL983041:IBM983072 ILH983041:ILI983072 IVD983041:IVE983072 JEZ983041:JFA983072 JOV983041:JOW983072 JYR983041:JYS983072 KIN983041:KIO983072 KSJ983041:KSK983072 LCF983041:LCG983072 LMB983041:LMC983072 LVX983041:LVY983072 MFT983041:MFU983072 MPP983041:MPQ983072 MZL983041:MZM983072 NJH983041:NJI983072 NTD983041:NTE983072 OCZ983041:ODA983072 OMV983041:OMW983072 OWR983041:OWS983072 PGN983041:PGO983072 PQJ983041:PQK983072 QAF983041:QAG983072 QKB983041:QKC983072 QTX983041:QTY983072 RDT983041:RDU983072 RNP983041:RNQ983072 RXL983041:RXM983072 SHH983041:SHI983072 SRD983041:SRE983072 TAZ983041:TBA983072 TKV983041:TKW983072 TUR983041:TUS983072 UEN983041:UEO983072 UOJ983041:UOK983072 UYF983041:UYG983072 VIB983041:VIC983072 VRX983041:VRY983072 WBT983041:WBU983072 WLP983041:WLQ983072 WVL983041:WVM983072 AA65538:AA65556 JW65538:JW65556 TS65538:TS65556 ADO65538:ADO65556 ANK65538:ANK65556 AXG65538:AXG65556 BHC65538:BHC65556 BQY65538:BQY65556 CAU65538:CAU65556 CKQ65538:CKQ65556 CUM65538:CUM65556 DEI65538:DEI65556 DOE65538:DOE65556 DYA65538:DYA65556 EHW65538:EHW65556 ERS65538:ERS65556 FBO65538:FBO65556 FLK65538:FLK65556 FVG65538:FVG65556 GFC65538:GFC65556 GOY65538:GOY65556 GYU65538:GYU65556 HIQ65538:HIQ65556 HSM65538:HSM65556 ICI65538:ICI65556 IME65538:IME65556 IWA65538:IWA65556 JFW65538:JFW65556 JPS65538:JPS65556 JZO65538:JZO65556 KJK65538:KJK65556 KTG65538:KTG65556 LDC65538:LDC65556 LMY65538:LMY65556 LWU65538:LWU65556 MGQ65538:MGQ65556 MQM65538:MQM65556 NAI65538:NAI65556 NKE65538:NKE65556 NUA65538:NUA65556 ODW65538:ODW65556 ONS65538:ONS65556 OXO65538:OXO65556 PHK65538:PHK65556 PRG65538:PRG65556 QBC65538:QBC65556 QKY65538:QKY65556 QUU65538:QUU65556 REQ65538:REQ65556 ROM65538:ROM65556 RYI65538:RYI65556 SIE65538:SIE65556 SSA65538:SSA65556 TBW65538:TBW65556 TLS65538:TLS65556 TVO65538:TVO65556 UFK65538:UFK65556 UPG65538:UPG65556 UZC65538:UZC65556 VIY65538:VIY65556 VSU65538:VSU65556 WCQ65538:WCQ65556 WMM65538:WMM65556 WWI65538:WWI65556 AA131074:AA131092 JW131074:JW131092 TS131074:TS131092 ADO131074:ADO131092 ANK131074:ANK131092 AXG131074:AXG131092 BHC131074:BHC131092 BQY131074:BQY131092 CAU131074:CAU131092 CKQ131074:CKQ131092 CUM131074:CUM131092 DEI131074:DEI131092 DOE131074:DOE131092 DYA131074:DYA131092 EHW131074:EHW131092 ERS131074:ERS131092 FBO131074:FBO131092 FLK131074:FLK131092 FVG131074:FVG131092 GFC131074:GFC131092 GOY131074:GOY131092 GYU131074:GYU131092 HIQ131074:HIQ131092 HSM131074:HSM131092 ICI131074:ICI131092 IME131074:IME131092 IWA131074:IWA131092 JFW131074:JFW131092 JPS131074:JPS131092 JZO131074:JZO131092 KJK131074:KJK131092 KTG131074:KTG131092 LDC131074:LDC131092 LMY131074:LMY131092 LWU131074:LWU131092 MGQ131074:MGQ131092 MQM131074:MQM131092 NAI131074:NAI131092 NKE131074:NKE131092 NUA131074:NUA131092 ODW131074:ODW131092 ONS131074:ONS131092 OXO131074:OXO131092 PHK131074:PHK131092 PRG131074:PRG131092 QBC131074:QBC131092 QKY131074:QKY131092 QUU131074:QUU131092 REQ131074:REQ131092 ROM131074:ROM131092 RYI131074:RYI131092 SIE131074:SIE131092 SSA131074:SSA131092 TBW131074:TBW131092 TLS131074:TLS131092 TVO131074:TVO131092 UFK131074:UFK131092 UPG131074:UPG131092 UZC131074:UZC131092 VIY131074:VIY131092 VSU131074:VSU131092 WCQ131074:WCQ131092 WMM131074:WMM131092 WWI131074:WWI131092 AA196610:AA196628 JW196610:JW196628 TS196610:TS196628 ADO196610:ADO196628 ANK196610:ANK196628 AXG196610:AXG196628 BHC196610:BHC196628 BQY196610:BQY196628 CAU196610:CAU196628 CKQ196610:CKQ196628 CUM196610:CUM196628 DEI196610:DEI196628 DOE196610:DOE196628 DYA196610:DYA196628 EHW196610:EHW196628 ERS196610:ERS196628 FBO196610:FBO196628 FLK196610:FLK196628 FVG196610:FVG196628 GFC196610:GFC196628 GOY196610:GOY196628 GYU196610:GYU196628 HIQ196610:HIQ196628 HSM196610:HSM196628 ICI196610:ICI196628 IME196610:IME196628 IWA196610:IWA196628 JFW196610:JFW196628 JPS196610:JPS196628 JZO196610:JZO196628 KJK196610:KJK196628 KTG196610:KTG196628 LDC196610:LDC196628 LMY196610:LMY196628 LWU196610:LWU196628 MGQ196610:MGQ196628 MQM196610:MQM196628 NAI196610:NAI196628 NKE196610:NKE196628 NUA196610:NUA196628 ODW196610:ODW196628 ONS196610:ONS196628 OXO196610:OXO196628 PHK196610:PHK196628 PRG196610:PRG196628 QBC196610:QBC196628 QKY196610:QKY196628 QUU196610:QUU196628 REQ196610:REQ196628 ROM196610:ROM196628 RYI196610:RYI196628 SIE196610:SIE196628 SSA196610:SSA196628 TBW196610:TBW196628 TLS196610:TLS196628 TVO196610:TVO196628 UFK196610:UFK196628 UPG196610:UPG196628 UZC196610:UZC196628 VIY196610:VIY196628 VSU196610:VSU196628 WCQ196610:WCQ196628 WMM196610:WMM196628 WWI196610:WWI196628 AA262146:AA262164 JW262146:JW262164 TS262146:TS262164 ADO262146:ADO262164 ANK262146:ANK262164 AXG262146:AXG262164 BHC262146:BHC262164 BQY262146:BQY262164 CAU262146:CAU262164 CKQ262146:CKQ262164 CUM262146:CUM262164 DEI262146:DEI262164 DOE262146:DOE262164 DYA262146:DYA262164 EHW262146:EHW262164 ERS262146:ERS262164 FBO262146:FBO262164 FLK262146:FLK262164 FVG262146:FVG262164 GFC262146:GFC262164 GOY262146:GOY262164 GYU262146:GYU262164 HIQ262146:HIQ262164 HSM262146:HSM262164 ICI262146:ICI262164 IME262146:IME262164 IWA262146:IWA262164 JFW262146:JFW262164 JPS262146:JPS262164 JZO262146:JZO262164 KJK262146:KJK262164 KTG262146:KTG262164 LDC262146:LDC262164 LMY262146:LMY262164 LWU262146:LWU262164 MGQ262146:MGQ262164 MQM262146:MQM262164 NAI262146:NAI262164 NKE262146:NKE262164 NUA262146:NUA262164 ODW262146:ODW262164 ONS262146:ONS262164 OXO262146:OXO262164 PHK262146:PHK262164 PRG262146:PRG262164 QBC262146:QBC262164 QKY262146:QKY262164 QUU262146:QUU262164 REQ262146:REQ262164 ROM262146:ROM262164 RYI262146:RYI262164 SIE262146:SIE262164 SSA262146:SSA262164 TBW262146:TBW262164 TLS262146:TLS262164 TVO262146:TVO262164 UFK262146:UFK262164 UPG262146:UPG262164 UZC262146:UZC262164 VIY262146:VIY262164 VSU262146:VSU262164 WCQ262146:WCQ262164 WMM262146:WMM262164 WWI262146:WWI262164 AA327682:AA327700 JW327682:JW327700 TS327682:TS327700 ADO327682:ADO327700 ANK327682:ANK327700 AXG327682:AXG327700 BHC327682:BHC327700 BQY327682:BQY327700 CAU327682:CAU327700 CKQ327682:CKQ327700 CUM327682:CUM327700 DEI327682:DEI327700 DOE327682:DOE327700 DYA327682:DYA327700 EHW327682:EHW327700 ERS327682:ERS327700 FBO327682:FBO327700 FLK327682:FLK327700 FVG327682:FVG327700 GFC327682:GFC327700 GOY327682:GOY327700 GYU327682:GYU327700 HIQ327682:HIQ327700 HSM327682:HSM327700 ICI327682:ICI327700 IME327682:IME327700 IWA327682:IWA327700 JFW327682:JFW327700 JPS327682:JPS327700 JZO327682:JZO327700 KJK327682:KJK327700 KTG327682:KTG327700 LDC327682:LDC327700 LMY327682:LMY327700 LWU327682:LWU327700 MGQ327682:MGQ327700 MQM327682:MQM327700 NAI327682:NAI327700 NKE327682:NKE327700 NUA327682:NUA327700 ODW327682:ODW327700 ONS327682:ONS327700 OXO327682:OXO327700 PHK327682:PHK327700 PRG327682:PRG327700 QBC327682:QBC327700 QKY327682:QKY327700 QUU327682:QUU327700 REQ327682:REQ327700 ROM327682:ROM327700 RYI327682:RYI327700 SIE327682:SIE327700 SSA327682:SSA327700 TBW327682:TBW327700 TLS327682:TLS327700 TVO327682:TVO327700 UFK327682:UFK327700 UPG327682:UPG327700 UZC327682:UZC327700 VIY327682:VIY327700 VSU327682:VSU327700 WCQ327682:WCQ327700 WMM327682:WMM327700 WWI327682:WWI327700 AA393218:AA393236 JW393218:JW393236 TS393218:TS393236 ADO393218:ADO393236 ANK393218:ANK393236 AXG393218:AXG393236 BHC393218:BHC393236 BQY393218:BQY393236 CAU393218:CAU393236 CKQ393218:CKQ393236 CUM393218:CUM393236 DEI393218:DEI393236 DOE393218:DOE393236 DYA393218:DYA393236 EHW393218:EHW393236 ERS393218:ERS393236 FBO393218:FBO393236 FLK393218:FLK393236 FVG393218:FVG393236 GFC393218:GFC393236 GOY393218:GOY393236 GYU393218:GYU393236 HIQ393218:HIQ393236 HSM393218:HSM393236 ICI393218:ICI393236 IME393218:IME393236 IWA393218:IWA393236 JFW393218:JFW393236 JPS393218:JPS393236 JZO393218:JZO393236 KJK393218:KJK393236 KTG393218:KTG393236 LDC393218:LDC393236 LMY393218:LMY393236 LWU393218:LWU393236 MGQ393218:MGQ393236 MQM393218:MQM393236 NAI393218:NAI393236 NKE393218:NKE393236 NUA393218:NUA393236 ODW393218:ODW393236 ONS393218:ONS393236 OXO393218:OXO393236 PHK393218:PHK393236 PRG393218:PRG393236 QBC393218:QBC393236 QKY393218:QKY393236 QUU393218:QUU393236 REQ393218:REQ393236 ROM393218:ROM393236 RYI393218:RYI393236 SIE393218:SIE393236 SSA393218:SSA393236 TBW393218:TBW393236 TLS393218:TLS393236 TVO393218:TVO393236 UFK393218:UFK393236 UPG393218:UPG393236 UZC393218:UZC393236 VIY393218:VIY393236 VSU393218:VSU393236 WCQ393218:WCQ393236 WMM393218:WMM393236 WWI393218:WWI393236 AA458754:AA458772 JW458754:JW458772 TS458754:TS458772 ADO458754:ADO458772 ANK458754:ANK458772 AXG458754:AXG458772 BHC458754:BHC458772 BQY458754:BQY458772 CAU458754:CAU458772 CKQ458754:CKQ458772 CUM458754:CUM458772 DEI458754:DEI458772 DOE458754:DOE458772 DYA458754:DYA458772 EHW458754:EHW458772 ERS458754:ERS458772 FBO458754:FBO458772 FLK458754:FLK458772 FVG458754:FVG458772 GFC458754:GFC458772 GOY458754:GOY458772 GYU458754:GYU458772 HIQ458754:HIQ458772 HSM458754:HSM458772 ICI458754:ICI458772 IME458754:IME458772 IWA458754:IWA458772 JFW458754:JFW458772 JPS458754:JPS458772 JZO458754:JZO458772 KJK458754:KJK458772 KTG458754:KTG458772 LDC458754:LDC458772 LMY458754:LMY458772 LWU458754:LWU458772 MGQ458754:MGQ458772 MQM458754:MQM458772 NAI458754:NAI458772 NKE458754:NKE458772 NUA458754:NUA458772 ODW458754:ODW458772 ONS458754:ONS458772 OXO458754:OXO458772 PHK458754:PHK458772 PRG458754:PRG458772 QBC458754:QBC458772 QKY458754:QKY458772 QUU458754:QUU458772 REQ458754:REQ458772 ROM458754:ROM458772 RYI458754:RYI458772 SIE458754:SIE458772 SSA458754:SSA458772 TBW458754:TBW458772 TLS458754:TLS458772 TVO458754:TVO458772 UFK458754:UFK458772 UPG458754:UPG458772 UZC458754:UZC458772 VIY458754:VIY458772 VSU458754:VSU458772 WCQ458754:WCQ458772 WMM458754:WMM458772 WWI458754:WWI458772 AA524290:AA524308 JW524290:JW524308 TS524290:TS524308 ADO524290:ADO524308 ANK524290:ANK524308 AXG524290:AXG524308 BHC524290:BHC524308 BQY524290:BQY524308 CAU524290:CAU524308 CKQ524290:CKQ524308 CUM524290:CUM524308 DEI524290:DEI524308 DOE524290:DOE524308 DYA524290:DYA524308 EHW524290:EHW524308 ERS524290:ERS524308 FBO524290:FBO524308 FLK524290:FLK524308 FVG524290:FVG524308 GFC524290:GFC524308 GOY524290:GOY524308 GYU524290:GYU524308 HIQ524290:HIQ524308 HSM524290:HSM524308 ICI524290:ICI524308 IME524290:IME524308 IWA524290:IWA524308 JFW524290:JFW524308 JPS524290:JPS524308 JZO524290:JZO524308 KJK524290:KJK524308 KTG524290:KTG524308 LDC524290:LDC524308 LMY524290:LMY524308 LWU524290:LWU524308 MGQ524290:MGQ524308 MQM524290:MQM524308 NAI524290:NAI524308 NKE524290:NKE524308 NUA524290:NUA524308 ODW524290:ODW524308 ONS524290:ONS524308 OXO524290:OXO524308 PHK524290:PHK524308 PRG524290:PRG524308 QBC524290:QBC524308 QKY524290:QKY524308 QUU524290:QUU524308 REQ524290:REQ524308 ROM524290:ROM524308 RYI524290:RYI524308 SIE524290:SIE524308 SSA524290:SSA524308 TBW524290:TBW524308 TLS524290:TLS524308 TVO524290:TVO524308 UFK524290:UFK524308 UPG524290:UPG524308 UZC524290:UZC524308 VIY524290:VIY524308 VSU524290:VSU524308 WCQ524290:WCQ524308 WMM524290:WMM524308 WWI524290:WWI524308 AA589826:AA589844 JW589826:JW589844 TS589826:TS589844 ADO589826:ADO589844 ANK589826:ANK589844 AXG589826:AXG589844 BHC589826:BHC589844 BQY589826:BQY589844 CAU589826:CAU589844 CKQ589826:CKQ589844 CUM589826:CUM589844 DEI589826:DEI589844 DOE589826:DOE589844 DYA589826:DYA589844 EHW589826:EHW589844 ERS589826:ERS589844 FBO589826:FBO589844 FLK589826:FLK589844 FVG589826:FVG589844 GFC589826:GFC589844 GOY589826:GOY589844 GYU589826:GYU589844 HIQ589826:HIQ589844 HSM589826:HSM589844 ICI589826:ICI589844 IME589826:IME589844 IWA589826:IWA589844 JFW589826:JFW589844 JPS589826:JPS589844 JZO589826:JZO589844 KJK589826:KJK589844 KTG589826:KTG589844 LDC589826:LDC589844 LMY589826:LMY589844 LWU589826:LWU589844 MGQ589826:MGQ589844 MQM589826:MQM589844 NAI589826:NAI589844 NKE589826:NKE589844 NUA589826:NUA589844 ODW589826:ODW589844 ONS589826:ONS589844 OXO589826:OXO589844 PHK589826:PHK589844 PRG589826:PRG589844 QBC589826:QBC589844 QKY589826:QKY589844 QUU589826:QUU589844 REQ589826:REQ589844 ROM589826:ROM589844 RYI589826:RYI589844 SIE589826:SIE589844 SSA589826:SSA589844 TBW589826:TBW589844 TLS589826:TLS589844 TVO589826:TVO589844 UFK589826:UFK589844 UPG589826:UPG589844 UZC589826:UZC589844 VIY589826:VIY589844 VSU589826:VSU589844 WCQ589826:WCQ589844 WMM589826:WMM589844 WWI589826:WWI589844 AA655362:AA655380 JW655362:JW655380 TS655362:TS655380 ADO655362:ADO655380 ANK655362:ANK655380 AXG655362:AXG655380 BHC655362:BHC655380 BQY655362:BQY655380 CAU655362:CAU655380 CKQ655362:CKQ655380 CUM655362:CUM655380 DEI655362:DEI655380 DOE655362:DOE655380 DYA655362:DYA655380 EHW655362:EHW655380 ERS655362:ERS655380 FBO655362:FBO655380 FLK655362:FLK655380 FVG655362:FVG655380 GFC655362:GFC655380 GOY655362:GOY655380 GYU655362:GYU655380 HIQ655362:HIQ655380 HSM655362:HSM655380 ICI655362:ICI655380 IME655362:IME655380 IWA655362:IWA655380 JFW655362:JFW655380 JPS655362:JPS655380 JZO655362:JZO655380 KJK655362:KJK655380 KTG655362:KTG655380 LDC655362:LDC655380 LMY655362:LMY655380 LWU655362:LWU655380 MGQ655362:MGQ655380 MQM655362:MQM655380 NAI655362:NAI655380 NKE655362:NKE655380 NUA655362:NUA655380 ODW655362:ODW655380 ONS655362:ONS655380 OXO655362:OXO655380 PHK655362:PHK655380 PRG655362:PRG655380 QBC655362:QBC655380 QKY655362:QKY655380 QUU655362:QUU655380 REQ655362:REQ655380 ROM655362:ROM655380 RYI655362:RYI655380 SIE655362:SIE655380 SSA655362:SSA655380 TBW655362:TBW655380 TLS655362:TLS655380 TVO655362:TVO655380 UFK655362:UFK655380 UPG655362:UPG655380 UZC655362:UZC655380 VIY655362:VIY655380 VSU655362:VSU655380 WCQ655362:WCQ655380 WMM655362:WMM655380 WWI655362:WWI655380 AA720898:AA720916 JW720898:JW720916 TS720898:TS720916 ADO720898:ADO720916 ANK720898:ANK720916 AXG720898:AXG720916 BHC720898:BHC720916 BQY720898:BQY720916 CAU720898:CAU720916 CKQ720898:CKQ720916 CUM720898:CUM720916 DEI720898:DEI720916 DOE720898:DOE720916 DYA720898:DYA720916 EHW720898:EHW720916 ERS720898:ERS720916 FBO720898:FBO720916 FLK720898:FLK720916 FVG720898:FVG720916 GFC720898:GFC720916 GOY720898:GOY720916 GYU720898:GYU720916 HIQ720898:HIQ720916 HSM720898:HSM720916 ICI720898:ICI720916 IME720898:IME720916 IWA720898:IWA720916 JFW720898:JFW720916 JPS720898:JPS720916 JZO720898:JZO720916 KJK720898:KJK720916 KTG720898:KTG720916 LDC720898:LDC720916 LMY720898:LMY720916 LWU720898:LWU720916 MGQ720898:MGQ720916 MQM720898:MQM720916 NAI720898:NAI720916 NKE720898:NKE720916 NUA720898:NUA720916 ODW720898:ODW720916 ONS720898:ONS720916 OXO720898:OXO720916 PHK720898:PHK720916 PRG720898:PRG720916 QBC720898:QBC720916 QKY720898:QKY720916 QUU720898:QUU720916 REQ720898:REQ720916 ROM720898:ROM720916 RYI720898:RYI720916 SIE720898:SIE720916 SSA720898:SSA720916 TBW720898:TBW720916 TLS720898:TLS720916 TVO720898:TVO720916 UFK720898:UFK720916 UPG720898:UPG720916 UZC720898:UZC720916 VIY720898:VIY720916 VSU720898:VSU720916 WCQ720898:WCQ720916 WMM720898:WMM720916 WWI720898:WWI720916 AA786434:AA786452 JW786434:JW786452 TS786434:TS786452 ADO786434:ADO786452 ANK786434:ANK786452 AXG786434:AXG786452 BHC786434:BHC786452 BQY786434:BQY786452 CAU786434:CAU786452 CKQ786434:CKQ786452 CUM786434:CUM786452 DEI786434:DEI786452 DOE786434:DOE786452 DYA786434:DYA786452 EHW786434:EHW786452 ERS786434:ERS786452 FBO786434:FBO786452 FLK786434:FLK786452 FVG786434:FVG786452 GFC786434:GFC786452 GOY786434:GOY786452 GYU786434:GYU786452 HIQ786434:HIQ786452 HSM786434:HSM786452 ICI786434:ICI786452 IME786434:IME786452 IWA786434:IWA786452 JFW786434:JFW786452 JPS786434:JPS786452 JZO786434:JZO786452 KJK786434:KJK786452 KTG786434:KTG786452 LDC786434:LDC786452 LMY786434:LMY786452 LWU786434:LWU786452 MGQ786434:MGQ786452 MQM786434:MQM786452 NAI786434:NAI786452 NKE786434:NKE786452 NUA786434:NUA786452 ODW786434:ODW786452 ONS786434:ONS786452 OXO786434:OXO786452 PHK786434:PHK786452 PRG786434:PRG786452 QBC786434:QBC786452 QKY786434:QKY786452 QUU786434:QUU786452 REQ786434:REQ786452 ROM786434:ROM786452 RYI786434:RYI786452 SIE786434:SIE786452 SSA786434:SSA786452 TBW786434:TBW786452 TLS786434:TLS786452 TVO786434:TVO786452 UFK786434:UFK786452 UPG786434:UPG786452 UZC786434:UZC786452 VIY786434:VIY786452 VSU786434:VSU786452 WCQ786434:WCQ786452 WMM786434:WMM786452 WWI786434:WWI786452 AA851970:AA851988 JW851970:JW851988 TS851970:TS851988 ADO851970:ADO851988 ANK851970:ANK851988 AXG851970:AXG851988 BHC851970:BHC851988 BQY851970:BQY851988 CAU851970:CAU851988 CKQ851970:CKQ851988 CUM851970:CUM851988 DEI851970:DEI851988 DOE851970:DOE851988 DYA851970:DYA851988 EHW851970:EHW851988 ERS851970:ERS851988 FBO851970:FBO851988 FLK851970:FLK851988 FVG851970:FVG851988 GFC851970:GFC851988 GOY851970:GOY851988 GYU851970:GYU851988 HIQ851970:HIQ851988 HSM851970:HSM851988 ICI851970:ICI851988 IME851970:IME851988 IWA851970:IWA851988 JFW851970:JFW851988 JPS851970:JPS851988 JZO851970:JZO851988 KJK851970:KJK851988 KTG851970:KTG851988 LDC851970:LDC851988 LMY851970:LMY851988 LWU851970:LWU851988 MGQ851970:MGQ851988 MQM851970:MQM851988 NAI851970:NAI851988 NKE851970:NKE851988 NUA851970:NUA851988 ODW851970:ODW851988 ONS851970:ONS851988 OXO851970:OXO851988 PHK851970:PHK851988 PRG851970:PRG851988 QBC851970:QBC851988 QKY851970:QKY851988 QUU851970:QUU851988 REQ851970:REQ851988 ROM851970:ROM851988 RYI851970:RYI851988 SIE851970:SIE851988 SSA851970:SSA851988 TBW851970:TBW851988 TLS851970:TLS851988 TVO851970:TVO851988 UFK851970:UFK851988 UPG851970:UPG851988 UZC851970:UZC851988 VIY851970:VIY851988 VSU851970:VSU851988 WCQ851970:WCQ851988 WMM851970:WMM851988 WWI851970:WWI851988 AA917506:AA917524 JW917506:JW917524 TS917506:TS917524 ADO917506:ADO917524 ANK917506:ANK917524 AXG917506:AXG917524 BHC917506:BHC917524 BQY917506:BQY917524 CAU917506:CAU917524 CKQ917506:CKQ917524 CUM917506:CUM917524 DEI917506:DEI917524 DOE917506:DOE917524 DYA917506:DYA917524 EHW917506:EHW917524 ERS917506:ERS917524 FBO917506:FBO917524 FLK917506:FLK917524 FVG917506:FVG917524 GFC917506:GFC917524 GOY917506:GOY917524 GYU917506:GYU917524 HIQ917506:HIQ917524 HSM917506:HSM917524 ICI917506:ICI917524 IME917506:IME917524 IWA917506:IWA917524 JFW917506:JFW917524 JPS917506:JPS917524 JZO917506:JZO917524 KJK917506:KJK917524 KTG917506:KTG917524 LDC917506:LDC917524 LMY917506:LMY917524 LWU917506:LWU917524 MGQ917506:MGQ917524 MQM917506:MQM917524 NAI917506:NAI917524 NKE917506:NKE917524 NUA917506:NUA917524 ODW917506:ODW917524 ONS917506:ONS917524 OXO917506:OXO917524 PHK917506:PHK917524 PRG917506:PRG917524 QBC917506:QBC917524 QKY917506:QKY917524 QUU917506:QUU917524 REQ917506:REQ917524 ROM917506:ROM917524 RYI917506:RYI917524 SIE917506:SIE917524 SSA917506:SSA917524 TBW917506:TBW917524 TLS917506:TLS917524 TVO917506:TVO917524 UFK917506:UFK917524 UPG917506:UPG917524 UZC917506:UZC917524 VIY917506:VIY917524 VSU917506:VSU917524 WCQ917506:WCQ917524 WMM917506:WMM917524 WWI917506:WWI917524 AA983042:AA983060 JW983042:JW983060 TS983042:TS983060 ADO983042:ADO983060 ANK983042:ANK983060 AXG983042:AXG983060 BHC983042:BHC983060 BQY983042:BQY983060 CAU983042:CAU983060 CKQ983042:CKQ983060 CUM983042:CUM983060 DEI983042:DEI983060 DOE983042:DOE983060 DYA983042:DYA983060 EHW983042:EHW983060 ERS983042:ERS983060 FBO983042:FBO983060 FLK983042:FLK983060 FVG983042:FVG983060 GFC983042:GFC983060 GOY983042:GOY983060 GYU983042:GYU983060 HIQ983042:HIQ983060 HSM983042:HSM983060 ICI983042:ICI983060 IME983042:IME983060 IWA983042:IWA983060 JFW983042:JFW983060 JPS983042:JPS983060 JZO983042:JZO983060 KJK983042:KJK983060 KTG983042:KTG983060 LDC983042:LDC983060 LMY983042:LMY983060 LWU983042:LWU983060 MGQ983042:MGQ983060 MQM983042:MQM983060 NAI983042:NAI983060 NKE983042:NKE983060 NUA983042:NUA983060 ODW983042:ODW983060 ONS983042:ONS983060 OXO983042:OXO983060 PHK983042:PHK983060 PRG983042:PRG983060 QBC983042:QBC983060 QKY983042:QKY983060 QUU983042:QUU983060 REQ983042:REQ983060 ROM983042:ROM983060 RYI983042:RYI983060 SIE983042:SIE983060 SSA983042:SSA983060 TBW983042:TBW983060 TLS983042:TLS983060 TVO983042:TVO983060 UFK983042:UFK983060 UPG983042:UPG983060 UZC983042:UZC983060 VIY983042:VIY983060 VSU983042:VSU983060 WCQ983042:WCQ983060 WMM983042:WMM983060 WWI983042:WWI983060 B65561:C65568 IX65561:IY65568 ST65561:SU65568 ACP65561:ACQ65568 AML65561:AMM65568 AWH65561:AWI65568 BGD65561:BGE65568 BPZ65561:BQA65568 BZV65561:BZW65568 CJR65561:CJS65568 CTN65561:CTO65568 DDJ65561:DDK65568 DNF65561:DNG65568 DXB65561:DXC65568 EGX65561:EGY65568 EQT65561:EQU65568 FAP65561:FAQ65568 FKL65561:FKM65568 FUH65561:FUI65568 GED65561:GEE65568 GNZ65561:GOA65568 GXV65561:GXW65568 HHR65561:HHS65568 HRN65561:HRO65568 IBJ65561:IBK65568 ILF65561:ILG65568 IVB65561:IVC65568 JEX65561:JEY65568 JOT65561:JOU65568 JYP65561:JYQ65568 KIL65561:KIM65568 KSH65561:KSI65568 LCD65561:LCE65568 LLZ65561:LMA65568 LVV65561:LVW65568 MFR65561:MFS65568 MPN65561:MPO65568 MZJ65561:MZK65568 NJF65561:NJG65568 NTB65561:NTC65568 OCX65561:OCY65568 OMT65561:OMU65568 OWP65561:OWQ65568 PGL65561:PGM65568 PQH65561:PQI65568 QAD65561:QAE65568 QJZ65561:QKA65568 QTV65561:QTW65568 RDR65561:RDS65568 RNN65561:RNO65568 RXJ65561:RXK65568 SHF65561:SHG65568 SRB65561:SRC65568 TAX65561:TAY65568 TKT65561:TKU65568 TUP65561:TUQ65568 UEL65561:UEM65568 UOH65561:UOI65568 UYD65561:UYE65568 VHZ65561:VIA65568 VRV65561:VRW65568 WBR65561:WBS65568 WLN65561:WLO65568 WVJ65561:WVK65568 B131097:C131104 IX131097:IY131104 ST131097:SU131104 ACP131097:ACQ131104 AML131097:AMM131104 AWH131097:AWI131104 BGD131097:BGE131104 BPZ131097:BQA131104 BZV131097:BZW131104 CJR131097:CJS131104 CTN131097:CTO131104 DDJ131097:DDK131104 DNF131097:DNG131104 DXB131097:DXC131104 EGX131097:EGY131104 EQT131097:EQU131104 FAP131097:FAQ131104 FKL131097:FKM131104 FUH131097:FUI131104 GED131097:GEE131104 GNZ131097:GOA131104 GXV131097:GXW131104 HHR131097:HHS131104 HRN131097:HRO131104 IBJ131097:IBK131104 ILF131097:ILG131104 IVB131097:IVC131104 JEX131097:JEY131104 JOT131097:JOU131104 JYP131097:JYQ131104 KIL131097:KIM131104 KSH131097:KSI131104 LCD131097:LCE131104 LLZ131097:LMA131104 LVV131097:LVW131104 MFR131097:MFS131104 MPN131097:MPO131104 MZJ131097:MZK131104 NJF131097:NJG131104 NTB131097:NTC131104 OCX131097:OCY131104 OMT131097:OMU131104 OWP131097:OWQ131104 PGL131097:PGM131104 PQH131097:PQI131104 QAD131097:QAE131104 QJZ131097:QKA131104 QTV131097:QTW131104 RDR131097:RDS131104 RNN131097:RNO131104 RXJ131097:RXK131104 SHF131097:SHG131104 SRB131097:SRC131104 TAX131097:TAY131104 TKT131097:TKU131104 TUP131097:TUQ131104 UEL131097:UEM131104 UOH131097:UOI131104 UYD131097:UYE131104 VHZ131097:VIA131104 VRV131097:VRW131104 WBR131097:WBS131104 WLN131097:WLO131104 WVJ131097:WVK131104 B196633:C196640 IX196633:IY196640 ST196633:SU196640 ACP196633:ACQ196640 AML196633:AMM196640 AWH196633:AWI196640 BGD196633:BGE196640 BPZ196633:BQA196640 BZV196633:BZW196640 CJR196633:CJS196640 CTN196633:CTO196640 DDJ196633:DDK196640 DNF196633:DNG196640 DXB196633:DXC196640 EGX196633:EGY196640 EQT196633:EQU196640 FAP196633:FAQ196640 FKL196633:FKM196640 FUH196633:FUI196640 GED196633:GEE196640 GNZ196633:GOA196640 GXV196633:GXW196640 HHR196633:HHS196640 HRN196633:HRO196640 IBJ196633:IBK196640 ILF196633:ILG196640 IVB196633:IVC196640 JEX196633:JEY196640 JOT196633:JOU196640 JYP196633:JYQ196640 KIL196633:KIM196640 KSH196633:KSI196640 LCD196633:LCE196640 LLZ196633:LMA196640 LVV196633:LVW196640 MFR196633:MFS196640 MPN196633:MPO196640 MZJ196633:MZK196640 NJF196633:NJG196640 NTB196633:NTC196640 OCX196633:OCY196640 OMT196633:OMU196640 OWP196633:OWQ196640 PGL196633:PGM196640 PQH196633:PQI196640 QAD196633:QAE196640 QJZ196633:QKA196640 QTV196633:QTW196640 RDR196633:RDS196640 RNN196633:RNO196640 RXJ196633:RXK196640 SHF196633:SHG196640 SRB196633:SRC196640 TAX196633:TAY196640 TKT196633:TKU196640 TUP196633:TUQ196640 UEL196633:UEM196640 UOH196633:UOI196640 UYD196633:UYE196640 VHZ196633:VIA196640 VRV196633:VRW196640 WBR196633:WBS196640 WLN196633:WLO196640 WVJ196633:WVK196640 B262169:C262176 IX262169:IY262176 ST262169:SU262176 ACP262169:ACQ262176 AML262169:AMM262176 AWH262169:AWI262176 BGD262169:BGE262176 BPZ262169:BQA262176 BZV262169:BZW262176 CJR262169:CJS262176 CTN262169:CTO262176 DDJ262169:DDK262176 DNF262169:DNG262176 DXB262169:DXC262176 EGX262169:EGY262176 EQT262169:EQU262176 FAP262169:FAQ262176 FKL262169:FKM262176 FUH262169:FUI262176 GED262169:GEE262176 GNZ262169:GOA262176 GXV262169:GXW262176 HHR262169:HHS262176 HRN262169:HRO262176 IBJ262169:IBK262176 ILF262169:ILG262176 IVB262169:IVC262176 JEX262169:JEY262176 JOT262169:JOU262176 JYP262169:JYQ262176 KIL262169:KIM262176 KSH262169:KSI262176 LCD262169:LCE262176 LLZ262169:LMA262176 LVV262169:LVW262176 MFR262169:MFS262176 MPN262169:MPO262176 MZJ262169:MZK262176 NJF262169:NJG262176 NTB262169:NTC262176 OCX262169:OCY262176 OMT262169:OMU262176 OWP262169:OWQ262176 PGL262169:PGM262176 PQH262169:PQI262176 QAD262169:QAE262176 QJZ262169:QKA262176 QTV262169:QTW262176 RDR262169:RDS262176 RNN262169:RNO262176 RXJ262169:RXK262176 SHF262169:SHG262176 SRB262169:SRC262176 TAX262169:TAY262176 TKT262169:TKU262176 TUP262169:TUQ262176 UEL262169:UEM262176 UOH262169:UOI262176 UYD262169:UYE262176 VHZ262169:VIA262176 VRV262169:VRW262176 WBR262169:WBS262176 WLN262169:WLO262176 WVJ262169:WVK262176 B327705:C327712 IX327705:IY327712 ST327705:SU327712 ACP327705:ACQ327712 AML327705:AMM327712 AWH327705:AWI327712 BGD327705:BGE327712 BPZ327705:BQA327712 BZV327705:BZW327712 CJR327705:CJS327712 CTN327705:CTO327712 DDJ327705:DDK327712 DNF327705:DNG327712 DXB327705:DXC327712 EGX327705:EGY327712 EQT327705:EQU327712 FAP327705:FAQ327712 FKL327705:FKM327712 FUH327705:FUI327712 GED327705:GEE327712 GNZ327705:GOA327712 GXV327705:GXW327712 HHR327705:HHS327712 HRN327705:HRO327712 IBJ327705:IBK327712 ILF327705:ILG327712 IVB327705:IVC327712 JEX327705:JEY327712 JOT327705:JOU327712 JYP327705:JYQ327712 KIL327705:KIM327712 KSH327705:KSI327712 LCD327705:LCE327712 LLZ327705:LMA327712 LVV327705:LVW327712 MFR327705:MFS327712 MPN327705:MPO327712 MZJ327705:MZK327712 NJF327705:NJG327712 NTB327705:NTC327712 OCX327705:OCY327712 OMT327705:OMU327712 OWP327705:OWQ327712 PGL327705:PGM327712 PQH327705:PQI327712 QAD327705:QAE327712 QJZ327705:QKA327712 QTV327705:QTW327712 RDR327705:RDS327712 RNN327705:RNO327712 RXJ327705:RXK327712 SHF327705:SHG327712 SRB327705:SRC327712 TAX327705:TAY327712 TKT327705:TKU327712 TUP327705:TUQ327712 UEL327705:UEM327712 UOH327705:UOI327712 UYD327705:UYE327712 VHZ327705:VIA327712 VRV327705:VRW327712 WBR327705:WBS327712 WLN327705:WLO327712 WVJ327705:WVK327712 B393241:C393248 IX393241:IY393248 ST393241:SU393248 ACP393241:ACQ393248 AML393241:AMM393248 AWH393241:AWI393248 BGD393241:BGE393248 BPZ393241:BQA393248 BZV393241:BZW393248 CJR393241:CJS393248 CTN393241:CTO393248 DDJ393241:DDK393248 DNF393241:DNG393248 DXB393241:DXC393248 EGX393241:EGY393248 EQT393241:EQU393248 FAP393241:FAQ393248 FKL393241:FKM393248 FUH393241:FUI393248 GED393241:GEE393248 GNZ393241:GOA393248 GXV393241:GXW393248 HHR393241:HHS393248 HRN393241:HRO393248 IBJ393241:IBK393248 ILF393241:ILG393248 IVB393241:IVC393248 JEX393241:JEY393248 JOT393241:JOU393248 JYP393241:JYQ393248 KIL393241:KIM393248 KSH393241:KSI393248 LCD393241:LCE393248 LLZ393241:LMA393248 LVV393241:LVW393248 MFR393241:MFS393248 MPN393241:MPO393248 MZJ393241:MZK393248 NJF393241:NJG393248 NTB393241:NTC393248 OCX393241:OCY393248 OMT393241:OMU393248 OWP393241:OWQ393248 PGL393241:PGM393248 PQH393241:PQI393248 QAD393241:QAE393248 QJZ393241:QKA393248 QTV393241:QTW393248 RDR393241:RDS393248 RNN393241:RNO393248 RXJ393241:RXK393248 SHF393241:SHG393248 SRB393241:SRC393248 TAX393241:TAY393248 TKT393241:TKU393248 TUP393241:TUQ393248 UEL393241:UEM393248 UOH393241:UOI393248 UYD393241:UYE393248 VHZ393241:VIA393248 VRV393241:VRW393248 WBR393241:WBS393248 WLN393241:WLO393248 WVJ393241:WVK393248 B458777:C458784 IX458777:IY458784 ST458777:SU458784 ACP458777:ACQ458784 AML458777:AMM458784 AWH458777:AWI458784 BGD458777:BGE458784 BPZ458777:BQA458784 BZV458777:BZW458784 CJR458777:CJS458784 CTN458777:CTO458784 DDJ458777:DDK458784 DNF458777:DNG458784 DXB458777:DXC458784 EGX458777:EGY458784 EQT458777:EQU458784 FAP458777:FAQ458784 FKL458777:FKM458784 FUH458777:FUI458784 GED458777:GEE458784 GNZ458777:GOA458784 GXV458777:GXW458784 HHR458777:HHS458784 HRN458777:HRO458784 IBJ458777:IBK458784 ILF458777:ILG458784 IVB458777:IVC458784 JEX458777:JEY458784 JOT458777:JOU458784 JYP458777:JYQ458784 KIL458777:KIM458784 KSH458777:KSI458784 LCD458777:LCE458784 LLZ458777:LMA458784 LVV458777:LVW458784 MFR458777:MFS458784 MPN458777:MPO458784 MZJ458777:MZK458784 NJF458777:NJG458784 NTB458777:NTC458784 OCX458777:OCY458784 OMT458777:OMU458784 OWP458777:OWQ458784 PGL458777:PGM458784 PQH458777:PQI458784 QAD458777:QAE458784 QJZ458777:QKA458784 QTV458777:QTW458784 RDR458777:RDS458784 RNN458777:RNO458784 RXJ458777:RXK458784 SHF458777:SHG458784 SRB458777:SRC458784 TAX458777:TAY458784 TKT458777:TKU458784 TUP458777:TUQ458784 UEL458777:UEM458784 UOH458777:UOI458784 UYD458777:UYE458784 VHZ458777:VIA458784 VRV458777:VRW458784 WBR458777:WBS458784 WLN458777:WLO458784 WVJ458777:WVK458784 B524313:C524320 IX524313:IY524320 ST524313:SU524320 ACP524313:ACQ524320 AML524313:AMM524320 AWH524313:AWI524320 BGD524313:BGE524320 BPZ524313:BQA524320 BZV524313:BZW524320 CJR524313:CJS524320 CTN524313:CTO524320 DDJ524313:DDK524320 DNF524313:DNG524320 DXB524313:DXC524320 EGX524313:EGY524320 EQT524313:EQU524320 FAP524313:FAQ524320 FKL524313:FKM524320 FUH524313:FUI524320 GED524313:GEE524320 GNZ524313:GOA524320 GXV524313:GXW524320 HHR524313:HHS524320 HRN524313:HRO524320 IBJ524313:IBK524320 ILF524313:ILG524320 IVB524313:IVC524320 JEX524313:JEY524320 JOT524313:JOU524320 JYP524313:JYQ524320 KIL524313:KIM524320 KSH524313:KSI524320 LCD524313:LCE524320 LLZ524313:LMA524320 LVV524313:LVW524320 MFR524313:MFS524320 MPN524313:MPO524320 MZJ524313:MZK524320 NJF524313:NJG524320 NTB524313:NTC524320 OCX524313:OCY524320 OMT524313:OMU524320 OWP524313:OWQ524320 PGL524313:PGM524320 PQH524313:PQI524320 QAD524313:QAE524320 QJZ524313:QKA524320 QTV524313:QTW524320 RDR524313:RDS524320 RNN524313:RNO524320 RXJ524313:RXK524320 SHF524313:SHG524320 SRB524313:SRC524320 TAX524313:TAY524320 TKT524313:TKU524320 TUP524313:TUQ524320 UEL524313:UEM524320 UOH524313:UOI524320 UYD524313:UYE524320 VHZ524313:VIA524320 VRV524313:VRW524320 WBR524313:WBS524320 WLN524313:WLO524320 WVJ524313:WVK524320 B589849:C589856 IX589849:IY589856 ST589849:SU589856 ACP589849:ACQ589856 AML589849:AMM589856 AWH589849:AWI589856 BGD589849:BGE589856 BPZ589849:BQA589856 BZV589849:BZW589856 CJR589849:CJS589856 CTN589849:CTO589856 DDJ589849:DDK589856 DNF589849:DNG589856 DXB589849:DXC589856 EGX589849:EGY589856 EQT589849:EQU589856 FAP589849:FAQ589856 FKL589849:FKM589856 FUH589849:FUI589856 GED589849:GEE589856 GNZ589849:GOA589856 GXV589849:GXW589856 HHR589849:HHS589856 HRN589849:HRO589856 IBJ589849:IBK589856 ILF589849:ILG589856 IVB589849:IVC589856 JEX589849:JEY589856 JOT589849:JOU589856 JYP589849:JYQ589856 KIL589849:KIM589856 KSH589849:KSI589856 LCD589849:LCE589856 LLZ589849:LMA589856 LVV589849:LVW589856 MFR589849:MFS589856 MPN589849:MPO589856 MZJ589849:MZK589856 NJF589849:NJG589856 NTB589849:NTC589856 OCX589849:OCY589856 OMT589849:OMU589856 OWP589849:OWQ589856 PGL589849:PGM589856 PQH589849:PQI589856 QAD589849:QAE589856 QJZ589849:QKA589856 QTV589849:QTW589856 RDR589849:RDS589856 RNN589849:RNO589856 RXJ589849:RXK589856 SHF589849:SHG589856 SRB589849:SRC589856 TAX589849:TAY589856 TKT589849:TKU589856 TUP589849:TUQ589856 UEL589849:UEM589856 UOH589849:UOI589856 UYD589849:UYE589856 VHZ589849:VIA589856 VRV589849:VRW589856 WBR589849:WBS589856 WLN589849:WLO589856 WVJ589849:WVK589856 B655385:C655392 IX655385:IY655392 ST655385:SU655392 ACP655385:ACQ655392 AML655385:AMM655392 AWH655385:AWI655392 BGD655385:BGE655392 BPZ655385:BQA655392 BZV655385:BZW655392 CJR655385:CJS655392 CTN655385:CTO655392 DDJ655385:DDK655392 DNF655385:DNG655392 DXB655385:DXC655392 EGX655385:EGY655392 EQT655385:EQU655392 FAP655385:FAQ655392 FKL655385:FKM655392 FUH655385:FUI655392 GED655385:GEE655392 GNZ655385:GOA655392 GXV655385:GXW655392 HHR655385:HHS655392 HRN655385:HRO655392 IBJ655385:IBK655392 ILF655385:ILG655392 IVB655385:IVC655392 JEX655385:JEY655392 JOT655385:JOU655392 JYP655385:JYQ655392 KIL655385:KIM655392 KSH655385:KSI655392 LCD655385:LCE655392 LLZ655385:LMA655392 LVV655385:LVW655392 MFR655385:MFS655392 MPN655385:MPO655392 MZJ655385:MZK655392 NJF655385:NJG655392 NTB655385:NTC655392 OCX655385:OCY655392 OMT655385:OMU655392 OWP655385:OWQ655392 PGL655385:PGM655392 PQH655385:PQI655392 QAD655385:QAE655392 QJZ655385:QKA655392 QTV655385:QTW655392 RDR655385:RDS655392 RNN655385:RNO655392 RXJ655385:RXK655392 SHF655385:SHG655392 SRB655385:SRC655392 TAX655385:TAY655392 TKT655385:TKU655392 TUP655385:TUQ655392 UEL655385:UEM655392 UOH655385:UOI655392 UYD655385:UYE655392 VHZ655385:VIA655392 VRV655385:VRW655392 WBR655385:WBS655392 WLN655385:WLO655392 WVJ655385:WVK655392 B720921:C720928 IX720921:IY720928 ST720921:SU720928 ACP720921:ACQ720928 AML720921:AMM720928 AWH720921:AWI720928 BGD720921:BGE720928 BPZ720921:BQA720928 BZV720921:BZW720928 CJR720921:CJS720928 CTN720921:CTO720928 DDJ720921:DDK720928 DNF720921:DNG720928 DXB720921:DXC720928 EGX720921:EGY720928 EQT720921:EQU720928 FAP720921:FAQ720928 FKL720921:FKM720928 FUH720921:FUI720928 GED720921:GEE720928 GNZ720921:GOA720928 GXV720921:GXW720928 HHR720921:HHS720928 HRN720921:HRO720928 IBJ720921:IBK720928 ILF720921:ILG720928 IVB720921:IVC720928 JEX720921:JEY720928 JOT720921:JOU720928 JYP720921:JYQ720928 KIL720921:KIM720928 KSH720921:KSI720928 LCD720921:LCE720928 LLZ720921:LMA720928 LVV720921:LVW720928 MFR720921:MFS720928 MPN720921:MPO720928 MZJ720921:MZK720928 NJF720921:NJG720928 NTB720921:NTC720928 OCX720921:OCY720928 OMT720921:OMU720928 OWP720921:OWQ720928 PGL720921:PGM720928 PQH720921:PQI720928 QAD720921:QAE720928 QJZ720921:QKA720928 QTV720921:QTW720928 RDR720921:RDS720928 RNN720921:RNO720928 RXJ720921:RXK720928 SHF720921:SHG720928 SRB720921:SRC720928 TAX720921:TAY720928 TKT720921:TKU720928 TUP720921:TUQ720928 UEL720921:UEM720928 UOH720921:UOI720928 UYD720921:UYE720928 VHZ720921:VIA720928 VRV720921:VRW720928 WBR720921:WBS720928 WLN720921:WLO720928 WVJ720921:WVK720928 B786457:C786464 IX786457:IY786464 ST786457:SU786464 ACP786457:ACQ786464 AML786457:AMM786464 AWH786457:AWI786464 BGD786457:BGE786464 BPZ786457:BQA786464 BZV786457:BZW786464 CJR786457:CJS786464 CTN786457:CTO786464 DDJ786457:DDK786464 DNF786457:DNG786464 DXB786457:DXC786464 EGX786457:EGY786464 EQT786457:EQU786464 FAP786457:FAQ786464 FKL786457:FKM786464 FUH786457:FUI786464 GED786457:GEE786464 GNZ786457:GOA786464 GXV786457:GXW786464 HHR786457:HHS786464 HRN786457:HRO786464 IBJ786457:IBK786464 ILF786457:ILG786464 IVB786457:IVC786464 JEX786457:JEY786464 JOT786457:JOU786464 JYP786457:JYQ786464 KIL786457:KIM786464 KSH786457:KSI786464 LCD786457:LCE786464 LLZ786457:LMA786464 LVV786457:LVW786464 MFR786457:MFS786464 MPN786457:MPO786464 MZJ786457:MZK786464 NJF786457:NJG786464 NTB786457:NTC786464 OCX786457:OCY786464 OMT786457:OMU786464 OWP786457:OWQ786464 PGL786457:PGM786464 PQH786457:PQI786464 QAD786457:QAE786464 QJZ786457:QKA786464 QTV786457:QTW786464 RDR786457:RDS786464 RNN786457:RNO786464 RXJ786457:RXK786464 SHF786457:SHG786464 SRB786457:SRC786464 TAX786457:TAY786464 TKT786457:TKU786464 TUP786457:TUQ786464 UEL786457:UEM786464 UOH786457:UOI786464 UYD786457:UYE786464 VHZ786457:VIA786464 VRV786457:VRW786464 WBR786457:WBS786464 WLN786457:WLO786464 WVJ786457:WVK786464 B851993:C852000 IX851993:IY852000 ST851993:SU852000 ACP851993:ACQ852000 AML851993:AMM852000 AWH851993:AWI852000 BGD851993:BGE852000 BPZ851993:BQA852000 BZV851993:BZW852000 CJR851993:CJS852000 CTN851993:CTO852000 DDJ851993:DDK852000 DNF851993:DNG852000 DXB851993:DXC852000 EGX851993:EGY852000 EQT851993:EQU852000 FAP851993:FAQ852000 FKL851993:FKM852000 FUH851993:FUI852000 GED851993:GEE852000 GNZ851993:GOA852000 GXV851993:GXW852000 HHR851993:HHS852000 HRN851993:HRO852000 IBJ851993:IBK852000 ILF851993:ILG852000 IVB851993:IVC852000 JEX851993:JEY852000 JOT851993:JOU852000 JYP851993:JYQ852000 KIL851993:KIM852000 KSH851993:KSI852000 LCD851993:LCE852000 LLZ851993:LMA852000 LVV851993:LVW852000 MFR851993:MFS852000 MPN851993:MPO852000 MZJ851993:MZK852000 NJF851993:NJG852000 NTB851993:NTC852000 OCX851993:OCY852000 OMT851993:OMU852000 OWP851993:OWQ852000 PGL851993:PGM852000 PQH851993:PQI852000 QAD851993:QAE852000 QJZ851993:QKA852000 QTV851993:QTW852000 RDR851993:RDS852000 RNN851993:RNO852000 RXJ851993:RXK852000 SHF851993:SHG852000 SRB851993:SRC852000 TAX851993:TAY852000 TKT851993:TKU852000 TUP851993:TUQ852000 UEL851993:UEM852000 UOH851993:UOI852000 UYD851993:UYE852000 VHZ851993:VIA852000 VRV851993:VRW852000 WBR851993:WBS852000 WLN851993:WLO852000 WVJ851993:WVK852000 B917529:C917536 IX917529:IY917536 ST917529:SU917536 ACP917529:ACQ917536 AML917529:AMM917536 AWH917529:AWI917536 BGD917529:BGE917536 BPZ917529:BQA917536 BZV917529:BZW917536 CJR917529:CJS917536 CTN917529:CTO917536 DDJ917529:DDK917536 DNF917529:DNG917536 DXB917529:DXC917536 EGX917529:EGY917536 EQT917529:EQU917536 FAP917529:FAQ917536 FKL917529:FKM917536 FUH917529:FUI917536 GED917529:GEE917536 GNZ917529:GOA917536 GXV917529:GXW917536 HHR917529:HHS917536 HRN917529:HRO917536 IBJ917529:IBK917536 ILF917529:ILG917536 IVB917529:IVC917536 JEX917529:JEY917536 JOT917529:JOU917536 JYP917529:JYQ917536 KIL917529:KIM917536 KSH917529:KSI917536 LCD917529:LCE917536 LLZ917529:LMA917536 LVV917529:LVW917536 MFR917529:MFS917536 MPN917529:MPO917536 MZJ917529:MZK917536 NJF917529:NJG917536 NTB917529:NTC917536 OCX917529:OCY917536 OMT917529:OMU917536 OWP917529:OWQ917536 PGL917529:PGM917536 PQH917529:PQI917536 QAD917529:QAE917536 QJZ917529:QKA917536 QTV917529:QTW917536 RDR917529:RDS917536 RNN917529:RNO917536 RXJ917529:RXK917536 SHF917529:SHG917536 SRB917529:SRC917536 TAX917529:TAY917536 TKT917529:TKU917536 TUP917529:TUQ917536 UEL917529:UEM917536 UOH917529:UOI917536 UYD917529:UYE917536 VHZ917529:VIA917536 VRV917529:VRW917536 WBR917529:WBS917536 WLN917529:WLO917536 WVJ917529:WVK917536 B983065:C983072 IX983065:IY983072 ST983065:SU983072 ACP983065:ACQ983072 AML983065:AMM983072 AWH983065:AWI983072 BGD983065:BGE983072 BPZ983065:BQA983072 BZV983065:BZW983072 CJR983065:CJS983072 CTN983065:CTO983072 DDJ983065:DDK983072 DNF983065:DNG983072 DXB983065:DXC983072 EGX983065:EGY983072 EQT983065:EQU983072 FAP983065:FAQ983072 FKL983065:FKM983072 FUH983065:FUI983072 GED983065:GEE983072 GNZ983065:GOA983072 GXV983065:GXW983072 HHR983065:HHS983072 HRN983065:HRO983072 IBJ983065:IBK983072 ILF983065:ILG983072 IVB983065:IVC983072 JEX983065:JEY983072 JOT983065:JOU983072 JYP983065:JYQ983072 KIL983065:KIM983072 KSH983065:KSI983072 LCD983065:LCE983072 LLZ983065:LMA983072 LVV983065:LVW983072 MFR983065:MFS983072 MPN983065:MPO983072 MZJ983065:MZK983072 NJF983065:NJG983072 NTB983065:NTC983072 OCX983065:OCY983072 OMT983065:OMU983072 OWP983065:OWQ983072 PGL983065:PGM983072 PQH983065:PQI983072 QAD983065:QAE983072 QJZ983065:QKA983072 QTV983065:QTW983072 RDR983065:RDS983072 RNN983065:RNO983072 RXJ983065:RXK983072 SHF983065:SHG983072 SRB983065:SRC983072 TAX983065:TAY983072 TKT983065:TKU983072 TUP983065:TUQ983072 UEL983065:UEM983072 UOH983065:UOI983072 UYD983065:UYE983072 VHZ983065:VIA983072 VRV983065:VRW983072 WBR983065:WBS983072 WLN983065:WLO983072 WVJ983065:WVK983072 B65537:C65558 IX65537:IY65558 ST65537:SU65558 ACP65537:ACQ65558 AML65537:AMM65558 AWH65537:AWI65558 BGD65537:BGE65558 BPZ65537:BQA65558 BZV65537:BZW65558 CJR65537:CJS65558 CTN65537:CTO65558 DDJ65537:DDK65558 DNF65537:DNG65558 DXB65537:DXC65558 EGX65537:EGY65558 EQT65537:EQU65558 FAP65537:FAQ65558 FKL65537:FKM65558 FUH65537:FUI65558 GED65537:GEE65558 GNZ65537:GOA65558 GXV65537:GXW65558 HHR65537:HHS65558 HRN65537:HRO65558 IBJ65537:IBK65558 ILF65537:ILG65558 IVB65537:IVC65558 JEX65537:JEY65558 JOT65537:JOU65558 JYP65537:JYQ65558 KIL65537:KIM65558 KSH65537:KSI65558 LCD65537:LCE65558 LLZ65537:LMA65558 LVV65537:LVW65558 MFR65537:MFS65558 MPN65537:MPO65558 MZJ65537:MZK65558 NJF65537:NJG65558 NTB65537:NTC65558 OCX65537:OCY65558 OMT65537:OMU65558 OWP65537:OWQ65558 PGL65537:PGM65558 PQH65537:PQI65558 QAD65537:QAE65558 QJZ65537:QKA65558 QTV65537:QTW65558 RDR65537:RDS65558 RNN65537:RNO65558 RXJ65537:RXK65558 SHF65537:SHG65558 SRB65537:SRC65558 TAX65537:TAY65558 TKT65537:TKU65558 TUP65537:TUQ65558 UEL65537:UEM65558 UOH65537:UOI65558 UYD65537:UYE65558 VHZ65537:VIA65558 VRV65537:VRW65558 WBR65537:WBS65558 WLN65537:WLO65558 WVJ65537:WVK65558 B131073:C131094 IX131073:IY131094 ST131073:SU131094 ACP131073:ACQ131094 AML131073:AMM131094 AWH131073:AWI131094 BGD131073:BGE131094 BPZ131073:BQA131094 BZV131073:BZW131094 CJR131073:CJS131094 CTN131073:CTO131094 DDJ131073:DDK131094 DNF131073:DNG131094 DXB131073:DXC131094 EGX131073:EGY131094 EQT131073:EQU131094 FAP131073:FAQ131094 FKL131073:FKM131094 FUH131073:FUI131094 GED131073:GEE131094 GNZ131073:GOA131094 GXV131073:GXW131094 HHR131073:HHS131094 HRN131073:HRO131094 IBJ131073:IBK131094 ILF131073:ILG131094 IVB131073:IVC131094 JEX131073:JEY131094 JOT131073:JOU131094 JYP131073:JYQ131094 KIL131073:KIM131094 KSH131073:KSI131094 LCD131073:LCE131094 LLZ131073:LMA131094 LVV131073:LVW131094 MFR131073:MFS131094 MPN131073:MPO131094 MZJ131073:MZK131094 NJF131073:NJG131094 NTB131073:NTC131094 OCX131073:OCY131094 OMT131073:OMU131094 OWP131073:OWQ131094 PGL131073:PGM131094 PQH131073:PQI131094 QAD131073:QAE131094 QJZ131073:QKA131094 QTV131073:QTW131094 RDR131073:RDS131094 RNN131073:RNO131094 RXJ131073:RXK131094 SHF131073:SHG131094 SRB131073:SRC131094 TAX131073:TAY131094 TKT131073:TKU131094 TUP131073:TUQ131094 UEL131073:UEM131094 UOH131073:UOI131094 UYD131073:UYE131094 VHZ131073:VIA131094 VRV131073:VRW131094 WBR131073:WBS131094 WLN131073:WLO131094 WVJ131073:WVK131094 B196609:C196630 IX196609:IY196630 ST196609:SU196630 ACP196609:ACQ196630 AML196609:AMM196630 AWH196609:AWI196630 BGD196609:BGE196630 BPZ196609:BQA196630 BZV196609:BZW196630 CJR196609:CJS196630 CTN196609:CTO196630 DDJ196609:DDK196630 DNF196609:DNG196630 DXB196609:DXC196630 EGX196609:EGY196630 EQT196609:EQU196630 FAP196609:FAQ196630 FKL196609:FKM196630 FUH196609:FUI196630 GED196609:GEE196630 GNZ196609:GOA196630 GXV196609:GXW196630 HHR196609:HHS196630 HRN196609:HRO196630 IBJ196609:IBK196630 ILF196609:ILG196630 IVB196609:IVC196630 JEX196609:JEY196630 JOT196609:JOU196630 JYP196609:JYQ196630 KIL196609:KIM196630 KSH196609:KSI196630 LCD196609:LCE196630 LLZ196609:LMA196630 LVV196609:LVW196630 MFR196609:MFS196630 MPN196609:MPO196630 MZJ196609:MZK196630 NJF196609:NJG196630 NTB196609:NTC196630 OCX196609:OCY196630 OMT196609:OMU196630 OWP196609:OWQ196630 PGL196609:PGM196630 PQH196609:PQI196630 QAD196609:QAE196630 QJZ196609:QKA196630 QTV196609:QTW196630 RDR196609:RDS196630 RNN196609:RNO196630 RXJ196609:RXK196630 SHF196609:SHG196630 SRB196609:SRC196630 TAX196609:TAY196630 TKT196609:TKU196630 TUP196609:TUQ196630 UEL196609:UEM196630 UOH196609:UOI196630 UYD196609:UYE196630 VHZ196609:VIA196630 VRV196609:VRW196630 WBR196609:WBS196630 WLN196609:WLO196630 WVJ196609:WVK196630 B262145:C262166 IX262145:IY262166 ST262145:SU262166 ACP262145:ACQ262166 AML262145:AMM262166 AWH262145:AWI262166 BGD262145:BGE262166 BPZ262145:BQA262166 BZV262145:BZW262166 CJR262145:CJS262166 CTN262145:CTO262166 DDJ262145:DDK262166 DNF262145:DNG262166 DXB262145:DXC262166 EGX262145:EGY262166 EQT262145:EQU262166 FAP262145:FAQ262166 FKL262145:FKM262166 FUH262145:FUI262166 GED262145:GEE262166 GNZ262145:GOA262166 GXV262145:GXW262166 HHR262145:HHS262166 HRN262145:HRO262166 IBJ262145:IBK262166 ILF262145:ILG262166 IVB262145:IVC262166 JEX262145:JEY262166 JOT262145:JOU262166 JYP262145:JYQ262166 KIL262145:KIM262166 KSH262145:KSI262166 LCD262145:LCE262166 LLZ262145:LMA262166 LVV262145:LVW262166 MFR262145:MFS262166 MPN262145:MPO262166 MZJ262145:MZK262166 NJF262145:NJG262166 NTB262145:NTC262166 OCX262145:OCY262166 OMT262145:OMU262166 OWP262145:OWQ262166 PGL262145:PGM262166 PQH262145:PQI262166 QAD262145:QAE262166 QJZ262145:QKA262166 QTV262145:QTW262166 RDR262145:RDS262166 RNN262145:RNO262166 RXJ262145:RXK262166 SHF262145:SHG262166 SRB262145:SRC262166 TAX262145:TAY262166 TKT262145:TKU262166 TUP262145:TUQ262166 UEL262145:UEM262166 UOH262145:UOI262166 UYD262145:UYE262166 VHZ262145:VIA262166 VRV262145:VRW262166 WBR262145:WBS262166 WLN262145:WLO262166 WVJ262145:WVK262166 B327681:C327702 IX327681:IY327702 ST327681:SU327702 ACP327681:ACQ327702 AML327681:AMM327702 AWH327681:AWI327702 BGD327681:BGE327702 BPZ327681:BQA327702 BZV327681:BZW327702 CJR327681:CJS327702 CTN327681:CTO327702 DDJ327681:DDK327702 DNF327681:DNG327702 DXB327681:DXC327702 EGX327681:EGY327702 EQT327681:EQU327702 FAP327681:FAQ327702 FKL327681:FKM327702 FUH327681:FUI327702 GED327681:GEE327702 GNZ327681:GOA327702 GXV327681:GXW327702 HHR327681:HHS327702 HRN327681:HRO327702 IBJ327681:IBK327702 ILF327681:ILG327702 IVB327681:IVC327702 JEX327681:JEY327702 JOT327681:JOU327702 JYP327681:JYQ327702 KIL327681:KIM327702 KSH327681:KSI327702 LCD327681:LCE327702 LLZ327681:LMA327702 LVV327681:LVW327702 MFR327681:MFS327702 MPN327681:MPO327702 MZJ327681:MZK327702 NJF327681:NJG327702 NTB327681:NTC327702 OCX327681:OCY327702 OMT327681:OMU327702 OWP327681:OWQ327702 PGL327681:PGM327702 PQH327681:PQI327702 QAD327681:QAE327702 QJZ327681:QKA327702 QTV327681:QTW327702 RDR327681:RDS327702 RNN327681:RNO327702 RXJ327681:RXK327702 SHF327681:SHG327702 SRB327681:SRC327702 TAX327681:TAY327702 TKT327681:TKU327702 TUP327681:TUQ327702 UEL327681:UEM327702 UOH327681:UOI327702 UYD327681:UYE327702 VHZ327681:VIA327702 VRV327681:VRW327702 WBR327681:WBS327702 WLN327681:WLO327702 WVJ327681:WVK327702 B393217:C393238 IX393217:IY393238 ST393217:SU393238 ACP393217:ACQ393238 AML393217:AMM393238 AWH393217:AWI393238 BGD393217:BGE393238 BPZ393217:BQA393238 BZV393217:BZW393238 CJR393217:CJS393238 CTN393217:CTO393238 DDJ393217:DDK393238 DNF393217:DNG393238 DXB393217:DXC393238 EGX393217:EGY393238 EQT393217:EQU393238 FAP393217:FAQ393238 FKL393217:FKM393238 FUH393217:FUI393238 GED393217:GEE393238 GNZ393217:GOA393238 GXV393217:GXW393238 HHR393217:HHS393238 HRN393217:HRO393238 IBJ393217:IBK393238 ILF393217:ILG393238 IVB393217:IVC393238 JEX393217:JEY393238 JOT393217:JOU393238 JYP393217:JYQ393238 KIL393217:KIM393238 KSH393217:KSI393238 LCD393217:LCE393238 LLZ393217:LMA393238 LVV393217:LVW393238 MFR393217:MFS393238 MPN393217:MPO393238 MZJ393217:MZK393238 NJF393217:NJG393238 NTB393217:NTC393238 OCX393217:OCY393238 OMT393217:OMU393238 OWP393217:OWQ393238 PGL393217:PGM393238 PQH393217:PQI393238 QAD393217:QAE393238 QJZ393217:QKA393238 QTV393217:QTW393238 RDR393217:RDS393238 RNN393217:RNO393238 RXJ393217:RXK393238 SHF393217:SHG393238 SRB393217:SRC393238 TAX393217:TAY393238 TKT393217:TKU393238 TUP393217:TUQ393238 UEL393217:UEM393238 UOH393217:UOI393238 UYD393217:UYE393238 VHZ393217:VIA393238 VRV393217:VRW393238 WBR393217:WBS393238 WLN393217:WLO393238 WVJ393217:WVK393238 B458753:C458774 IX458753:IY458774 ST458753:SU458774 ACP458753:ACQ458774 AML458753:AMM458774 AWH458753:AWI458774 BGD458753:BGE458774 BPZ458753:BQA458774 BZV458753:BZW458774 CJR458753:CJS458774 CTN458753:CTO458774 DDJ458753:DDK458774 DNF458753:DNG458774 DXB458753:DXC458774 EGX458753:EGY458774 EQT458753:EQU458774 FAP458753:FAQ458774 FKL458753:FKM458774 FUH458753:FUI458774 GED458753:GEE458774 GNZ458753:GOA458774 GXV458753:GXW458774 HHR458753:HHS458774 HRN458753:HRO458774 IBJ458753:IBK458774 ILF458753:ILG458774 IVB458753:IVC458774 JEX458753:JEY458774 JOT458753:JOU458774 JYP458753:JYQ458774 KIL458753:KIM458774 KSH458753:KSI458774 LCD458753:LCE458774 LLZ458753:LMA458774 LVV458753:LVW458774 MFR458753:MFS458774 MPN458753:MPO458774 MZJ458753:MZK458774 NJF458753:NJG458774 NTB458753:NTC458774 OCX458753:OCY458774 OMT458753:OMU458774 OWP458753:OWQ458774 PGL458753:PGM458774 PQH458753:PQI458774 QAD458753:QAE458774 QJZ458753:QKA458774 QTV458753:QTW458774 RDR458753:RDS458774 RNN458753:RNO458774 RXJ458753:RXK458774 SHF458753:SHG458774 SRB458753:SRC458774 TAX458753:TAY458774 TKT458753:TKU458774 TUP458753:TUQ458774 UEL458753:UEM458774 UOH458753:UOI458774 UYD458753:UYE458774 VHZ458753:VIA458774 VRV458753:VRW458774 WBR458753:WBS458774 WLN458753:WLO458774 WVJ458753:WVK458774 B524289:C524310 IX524289:IY524310 ST524289:SU524310 ACP524289:ACQ524310 AML524289:AMM524310 AWH524289:AWI524310 BGD524289:BGE524310 BPZ524289:BQA524310 BZV524289:BZW524310 CJR524289:CJS524310 CTN524289:CTO524310 DDJ524289:DDK524310 DNF524289:DNG524310 DXB524289:DXC524310 EGX524289:EGY524310 EQT524289:EQU524310 FAP524289:FAQ524310 FKL524289:FKM524310 FUH524289:FUI524310 GED524289:GEE524310 GNZ524289:GOA524310 GXV524289:GXW524310 HHR524289:HHS524310 HRN524289:HRO524310 IBJ524289:IBK524310 ILF524289:ILG524310 IVB524289:IVC524310 JEX524289:JEY524310 JOT524289:JOU524310 JYP524289:JYQ524310 KIL524289:KIM524310 KSH524289:KSI524310 LCD524289:LCE524310 LLZ524289:LMA524310 LVV524289:LVW524310 MFR524289:MFS524310 MPN524289:MPO524310 MZJ524289:MZK524310 NJF524289:NJG524310 NTB524289:NTC524310 OCX524289:OCY524310 OMT524289:OMU524310 OWP524289:OWQ524310 PGL524289:PGM524310 PQH524289:PQI524310 QAD524289:QAE524310 QJZ524289:QKA524310 QTV524289:QTW524310 RDR524289:RDS524310 RNN524289:RNO524310 RXJ524289:RXK524310 SHF524289:SHG524310 SRB524289:SRC524310 TAX524289:TAY524310 TKT524289:TKU524310 TUP524289:TUQ524310 UEL524289:UEM524310 UOH524289:UOI524310 UYD524289:UYE524310 VHZ524289:VIA524310 VRV524289:VRW524310 WBR524289:WBS524310 WLN524289:WLO524310 WVJ524289:WVK524310 B589825:C589846 IX589825:IY589846 ST589825:SU589846 ACP589825:ACQ589846 AML589825:AMM589846 AWH589825:AWI589846 BGD589825:BGE589846 BPZ589825:BQA589846 BZV589825:BZW589846 CJR589825:CJS589846 CTN589825:CTO589846 DDJ589825:DDK589846 DNF589825:DNG589846 DXB589825:DXC589846 EGX589825:EGY589846 EQT589825:EQU589846 FAP589825:FAQ589846 FKL589825:FKM589846 FUH589825:FUI589846 GED589825:GEE589846 GNZ589825:GOA589846 GXV589825:GXW589846 HHR589825:HHS589846 HRN589825:HRO589846 IBJ589825:IBK589846 ILF589825:ILG589846 IVB589825:IVC589846 JEX589825:JEY589846 JOT589825:JOU589846 JYP589825:JYQ589846 KIL589825:KIM589846 KSH589825:KSI589846 LCD589825:LCE589846 LLZ589825:LMA589846 LVV589825:LVW589846 MFR589825:MFS589846 MPN589825:MPO589846 MZJ589825:MZK589846 NJF589825:NJG589846 NTB589825:NTC589846 OCX589825:OCY589846 OMT589825:OMU589846 OWP589825:OWQ589846 PGL589825:PGM589846 PQH589825:PQI589846 QAD589825:QAE589846 QJZ589825:QKA589846 QTV589825:QTW589846 RDR589825:RDS589846 RNN589825:RNO589846 RXJ589825:RXK589846 SHF589825:SHG589846 SRB589825:SRC589846 TAX589825:TAY589846 TKT589825:TKU589846 TUP589825:TUQ589846 UEL589825:UEM589846 UOH589825:UOI589846 UYD589825:UYE589846 VHZ589825:VIA589846 VRV589825:VRW589846 WBR589825:WBS589846 WLN589825:WLO589846 WVJ589825:WVK589846 B655361:C655382 IX655361:IY655382 ST655361:SU655382 ACP655361:ACQ655382 AML655361:AMM655382 AWH655361:AWI655382 BGD655361:BGE655382 BPZ655361:BQA655382 BZV655361:BZW655382 CJR655361:CJS655382 CTN655361:CTO655382 DDJ655361:DDK655382 DNF655361:DNG655382 DXB655361:DXC655382 EGX655361:EGY655382 EQT655361:EQU655382 FAP655361:FAQ655382 FKL655361:FKM655382 FUH655361:FUI655382 GED655361:GEE655382 GNZ655361:GOA655382 GXV655361:GXW655382 HHR655361:HHS655382 HRN655361:HRO655382 IBJ655361:IBK655382 ILF655361:ILG655382 IVB655361:IVC655382 JEX655361:JEY655382 JOT655361:JOU655382 JYP655361:JYQ655382 KIL655361:KIM655382 KSH655361:KSI655382 LCD655361:LCE655382 LLZ655361:LMA655382 LVV655361:LVW655382 MFR655361:MFS655382 MPN655361:MPO655382 MZJ655361:MZK655382 NJF655361:NJG655382 NTB655361:NTC655382 OCX655361:OCY655382 OMT655361:OMU655382 OWP655361:OWQ655382 PGL655361:PGM655382 PQH655361:PQI655382 QAD655361:QAE655382 QJZ655361:QKA655382 QTV655361:QTW655382 RDR655361:RDS655382 RNN655361:RNO655382 RXJ655361:RXK655382 SHF655361:SHG655382 SRB655361:SRC655382 TAX655361:TAY655382 TKT655361:TKU655382 TUP655361:TUQ655382 UEL655361:UEM655382 UOH655361:UOI655382 UYD655361:UYE655382 VHZ655361:VIA655382 VRV655361:VRW655382 WBR655361:WBS655382 WLN655361:WLO655382 WVJ655361:WVK655382 B720897:C720918 IX720897:IY720918 ST720897:SU720918 ACP720897:ACQ720918 AML720897:AMM720918 AWH720897:AWI720918 BGD720897:BGE720918 BPZ720897:BQA720918 BZV720897:BZW720918 CJR720897:CJS720918 CTN720897:CTO720918 DDJ720897:DDK720918 DNF720897:DNG720918 DXB720897:DXC720918 EGX720897:EGY720918 EQT720897:EQU720918 FAP720897:FAQ720918 FKL720897:FKM720918 FUH720897:FUI720918 GED720897:GEE720918 GNZ720897:GOA720918 GXV720897:GXW720918 HHR720897:HHS720918 HRN720897:HRO720918 IBJ720897:IBK720918 ILF720897:ILG720918 IVB720897:IVC720918 JEX720897:JEY720918 JOT720897:JOU720918 JYP720897:JYQ720918 KIL720897:KIM720918 KSH720897:KSI720918 LCD720897:LCE720918 LLZ720897:LMA720918 LVV720897:LVW720918 MFR720897:MFS720918 MPN720897:MPO720918 MZJ720897:MZK720918 NJF720897:NJG720918 NTB720897:NTC720918 OCX720897:OCY720918 OMT720897:OMU720918 OWP720897:OWQ720918 PGL720897:PGM720918 PQH720897:PQI720918 QAD720897:QAE720918 QJZ720897:QKA720918 QTV720897:QTW720918 RDR720897:RDS720918 RNN720897:RNO720918 RXJ720897:RXK720918 SHF720897:SHG720918 SRB720897:SRC720918 TAX720897:TAY720918 TKT720897:TKU720918 TUP720897:TUQ720918 UEL720897:UEM720918 UOH720897:UOI720918 UYD720897:UYE720918 VHZ720897:VIA720918 VRV720897:VRW720918 WBR720897:WBS720918 WLN720897:WLO720918 WVJ720897:WVK720918 B786433:C786454 IX786433:IY786454 ST786433:SU786454 ACP786433:ACQ786454 AML786433:AMM786454 AWH786433:AWI786454 BGD786433:BGE786454 BPZ786433:BQA786454 BZV786433:BZW786454 CJR786433:CJS786454 CTN786433:CTO786454 DDJ786433:DDK786454 DNF786433:DNG786454 DXB786433:DXC786454 EGX786433:EGY786454 EQT786433:EQU786454 FAP786433:FAQ786454 FKL786433:FKM786454 FUH786433:FUI786454 GED786433:GEE786454 GNZ786433:GOA786454 GXV786433:GXW786454 HHR786433:HHS786454 HRN786433:HRO786454 IBJ786433:IBK786454 ILF786433:ILG786454 IVB786433:IVC786454 JEX786433:JEY786454 JOT786433:JOU786454 JYP786433:JYQ786454 KIL786433:KIM786454 KSH786433:KSI786454 LCD786433:LCE786454 LLZ786433:LMA786454 LVV786433:LVW786454 MFR786433:MFS786454 MPN786433:MPO786454 MZJ786433:MZK786454 NJF786433:NJG786454 NTB786433:NTC786454 OCX786433:OCY786454 OMT786433:OMU786454 OWP786433:OWQ786454 PGL786433:PGM786454 PQH786433:PQI786454 QAD786433:QAE786454 QJZ786433:QKA786454 QTV786433:QTW786454 RDR786433:RDS786454 RNN786433:RNO786454 RXJ786433:RXK786454 SHF786433:SHG786454 SRB786433:SRC786454 TAX786433:TAY786454 TKT786433:TKU786454 TUP786433:TUQ786454 UEL786433:UEM786454 UOH786433:UOI786454 UYD786433:UYE786454 VHZ786433:VIA786454 VRV786433:VRW786454 WBR786433:WBS786454 WLN786433:WLO786454 WVJ786433:WVK786454 B851969:C851990 IX851969:IY851990 ST851969:SU851990 ACP851969:ACQ851990 AML851969:AMM851990 AWH851969:AWI851990 BGD851969:BGE851990 BPZ851969:BQA851990 BZV851969:BZW851990 CJR851969:CJS851990 CTN851969:CTO851990 DDJ851969:DDK851990 DNF851969:DNG851990 DXB851969:DXC851990 EGX851969:EGY851990 EQT851969:EQU851990 FAP851969:FAQ851990 FKL851969:FKM851990 FUH851969:FUI851990 GED851969:GEE851990 GNZ851969:GOA851990 GXV851969:GXW851990 HHR851969:HHS851990 HRN851969:HRO851990 IBJ851969:IBK851990 ILF851969:ILG851990 IVB851969:IVC851990 JEX851969:JEY851990 JOT851969:JOU851990 JYP851969:JYQ851990 KIL851969:KIM851990 KSH851969:KSI851990 LCD851969:LCE851990 LLZ851969:LMA851990 LVV851969:LVW851990 MFR851969:MFS851990 MPN851969:MPO851990 MZJ851969:MZK851990 NJF851969:NJG851990 NTB851969:NTC851990 OCX851969:OCY851990 OMT851969:OMU851990 OWP851969:OWQ851990 PGL851969:PGM851990 PQH851969:PQI851990 QAD851969:QAE851990 QJZ851969:QKA851990 QTV851969:QTW851990 RDR851969:RDS851990 RNN851969:RNO851990 RXJ851969:RXK851990 SHF851969:SHG851990 SRB851969:SRC851990 TAX851969:TAY851990 TKT851969:TKU851990 TUP851969:TUQ851990 UEL851969:UEM851990 UOH851969:UOI851990 UYD851969:UYE851990 VHZ851969:VIA851990 VRV851969:VRW851990 WBR851969:WBS851990 WLN851969:WLO851990 WVJ851969:WVK851990 B917505:C917526 IX917505:IY917526 ST917505:SU917526 ACP917505:ACQ917526 AML917505:AMM917526 AWH917505:AWI917526 BGD917505:BGE917526 BPZ917505:BQA917526 BZV917505:BZW917526 CJR917505:CJS917526 CTN917505:CTO917526 DDJ917505:DDK917526 DNF917505:DNG917526 DXB917505:DXC917526 EGX917505:EGY917526 EQT917505:EQU917526 FAP917505:FAQ917526 FKL917505:FKM917526 FUH917505:FUI917526 GED917505:GEE917526 GNZ917505:GOA917526 GXV917505:GXW917526 HHR917505:HHS917526 HRN917505:HRO917526 IBJ917505:IBK917526 ILF917505:ILG917526 IVB917505:IVC917526 JEX917505:JEY917526 JOT917505:JOU917526 JYP917505:JYQ917526 KIL917505:KIM917526 KSH917505:KSI917526 LCD917505:LCE917526 LLZ917505:LMA917526 LVV917505:LVW917526 MFR917505:MFS917526 MPN917505:MPO917526 MZJ917505:MZK917526 NJF917505:NJG917526 NTB917505:NTC917526 OCX917505:OCY917526 OMT917505:OMU917526 OWP917505:OWQ917526 PGL917505:PGM917526 PQH917505:PQI917526 QAD917505:QAE917526 QJZ917505:QKA917526 QTV917505:QTW917526 RDR917505:RDS917526 RNN917505:RNO917526 RXJ917505:RXK917526 SHF917505:SHG917526 SRB917505:SRC917526 TAX917505:TAY917526 TKT917505:TKU917526 TUP917505:TUQ917526 UEL917505:UEM917526 UOH917505:UOI917526 UYD917505:UYE917526 VHZ917505:VIA917526 VRV917505:VRW917526 WBR917505:WBS917526 WLN917505:WLO917526 WVJ917505:WVK917526 B983041:C983062 IX983041:IY983062 ST983041:SU983062 ACP983041:ACQ983062 AML983041:AMM983062 AWH983041:AWI983062 BGD983041:BGE983062 BPZ983041:BQA983062 BZV983041:BZW983062 CJR983041:CJS983062 CTN983041:CTO983062 DDJ983041:DDK983062 DNF983041:DNG983062 DXB983041:DXC983062 EGX983041:EGY983062 EQT983041:EQU983062 FAP983041:FAQ983062 FKL983041:FKM983062 FUH983041:FUI983062 GED983041:GEE983062 GNZ983041:GOA983062 GXV983041:GXW983062 HHR983041:HHS983062 HRN983041:HRO983062 IBJ983041:IBK983062 ILF983041:ILG983062 IVB983041:IVC983062 JEX983041:JEY983062 JOT983041:JOU983062 JYP983041:JYQ983062 KIL983041:KIM983062 KSH983041:KSI983062 LCD983041:LCE983062 LLZ983041:LMA983062 LVV983041:LVW983062 MFR983041:MFS983062 MPN983041:MPO983062 MZJ983041:MZK983062 NJF983041:NJG983062 NTB983041:NTC983062 OCX983041:OCY983062 OMT983041:OMU983062 OWP983041:OWQ983062 PGL983041:PGM983062 PQH983041:PQI983062 QAD983041:QAE983062 QJZ983041:QKA983062 QTV983041:QTW983062 RDR983041:RDS983062 RNN983041:RNO983062 RXJ983041:RXK983062 SHF983041:SHG983062 SRB983041:SRC983062 TAX983041:TAY983062 TKT983041:TKU983062 TUP983041:TUQ983062 UEL983041:UEM983062 UOH983041:UOI983062 UYD983041:UYE983062 VHZ983041:VIA983062 VRV983041:VRW983062 WBR983041:WBS983062 WLN983041:WLO983062 WVJ983041:WVK983062 WVN983045:WVN983072 A65537:A65568 AE65537:IW65568 KA65537:SS65568 TW65537:ACO65568 ADS65537:AMK65568 ANO65537:AWG65568 AXK65537:BGC65568 BHG65537:BPY65568 BRC65537:BZU65568 CAY65537:CJQ65568 CKU65537:CTM65568 CUQ65537:DDI65568 DEM65537:DNE65568 DOI65537:DXA65568 DYE65537:EGW65568 EIA65537:EQS65568 ERW65537:FAO65568 FBS65537:FKK65568 FLO65537:FUG65568 FVK65537:GEC65568 GFG65537:GNY65568 GPC65537:GXU65568 GYY65537:HHQ65568 HIU65537:HRM65568 HSQ65537:IBI65568 ICM65537:ILE65568 IMI65537:IVA65568 IWE65537:JEW65568 JGA65537:JOS65568 JPW65537:JYO65568 JZS65537:KIK65568 KJO65537:KSG65568 KTK65537:LCC65568 LDG65537:LLY65568 LNC65537:LVU65568 LWY65537:MFQ65568 MGU65537:MPM65568 MQQ65537:MZI65568 NAM65537:NJE65568 NKI65537:NTA65568 NUE65537:OCW65568 OEA65537:OMS65568 ONW65537:OWO65568 OXS65537:PGK65568 PHO65537:PQG65568 PRK65537:QAC65568 QBG65537:QJY65568 QLC65537:QTU65568 QUY65537:RDQ65568 REU65537:RNM65568 ROQ65537:RXI65568 RYM65537:SHE65568 SII65537:SRA65568 SSE65537:TAW65568 TCA65537:TKS65568 TLW65537:TUO65568 TVS65537:UEK65568 UFO65537:UOG65568 UPK65537:UYC65568 UZG65537:VHY65568 VJC65537:VRU65568 VSY65537:WBQ65568 WCU65537:WLM65568 WMQ65537:WVI65568 A131073:A131104 AE131073:IW131104 KA131073:SS131104 TW131073:ACO131104 ADS131073:AMK131104 ANO131073:AWG131104 AXK131073:BGC131104 BHG131073:BPY131104 BRC131073:BZU131104 CAY131073:CJQ131104 CKU131073:CTM131104 CUQ131073:DDI131104 DEM131073:DNE131104 DOI131073:DXA131104 DYE131073:EGW131104 EIA131073:EQS131104 ERW131073:FAO131104 FBS131073:FKK131104 FLO131073:FUG131104 FVK131073:GEC131104 GFG131073:GNY131104 GPC131073:GXU131104 GYY131073:HHQ131104 HIU131073:HRM131104 HSQ131073:IBI131104 ICM131073:ILE131104 IMI131073:IVA131104 IWE131073:JEW131104 JGA131073:JOS131104 JPW131073:JYO131104 JZS131073:KIK131104 KJO131073:KSG131104 KTK131073:LCC131104 LDG131073:LLY131104 LNC131073:LVU131104 LWY131073:MFQ131104 MGU131073:MPM131104 MQQ131073:MZI131104 NAM131073:NJE131104 NKI131073:NTA131104 NUE131073:OCW131104 OEA131073:OMS131104 ONW131073:OWO131104 OXS131073:PGK131104 PHO131073:PQG131104 PRK131073:QAC131104 QBG131073:QJY131104 QLC131073:QTU131104 QUY131073:RDQ131104 REU131073:RNM131104 ROQ131073:RXI131104 RYM131073:SHE131104 SII131073:SRA131104 SSE131073:TAW131104 TCA131073:TKS131104 TLW131073:TUO131104 TVS131073:UEK131104 UFO131073:UOG131104 UPK131073:UYC131104 UZG131073:VHY131104 VJC131073:VRU131104 VSY131073:WBQ131104 WCU131073:WLM131104 WMQ131073:WVI131104 A196609:A196640 AE196609:IW196640 KA196609:SS196640 TW196609:ACO196640 ADS196609:AMK196640 ANO196609:AWG196640 AXK196609:BGC196640 BHG196609:BPY196640 BRC196609:BZU196640 CAY196609:CJQ196640 CKU196609:CTM196640 CUQ196609:DDI196640 DEM196609:DNE196640 DOI196609:DXA196640 DYE196609:EGW196640 EIA196609:EQS196640 ERW196609:FAO196640 FBS196609:FKK196640 FLO196609:FUG196640 FVK196609:GEC196640 GFG196609:GNY196640 GPC196609:GXU196640 GYY196609:HHQ196640 HIU196609:HRM196640 HSQ196609:IBI196640 ICM196609:ILE196640 IMI196609:IVA196640 IWE196609:JEW196640 JGA196609:JOS196640 JPW196609:JYO196640 JZS196609:KIK196640 KJO196609:KSG196640 KTK196609:LCC196640 LDG196609:LLY196640 LNC196609:LVU196640 LWY196609:MFQ196640 MGU196609:MPM196640 MQQ196609:MZI196640 NAM196609:NJE196640 NKI196609:NTA196640 NUE196609:OCW196640 OEA196609:OMS196640 ONW196609:OWO196640 OXS196609:PGK196640 PHO196609:PQG196640 PRK196609:QAC196640 QBG196609:QJY196640 QLC196609:QTU196640 QUY196609:RDQ196640 REU196609:RNM196640 ROQ196609:RXI196640 RYM196609:SHE196640 SII196609:SRA196640 SSE196609:TAW196640 TCA196609:TKS196640 TLW196609:TUO196640 TVS196609:UEK196640 UFO196609:UOG196640 UPK196609:UYC196640 UZG196609:VHY196640 VJC196609:VRU196640 VSY196609:WBQ196640 WCU196609:WLM196640 WMQ196609:WVI196640 A262145:A262176 AE262145:IW262176 KA262145:SS262176 TW262145:ACO262176 ADS262145:AMK262176 ANO262145:AWG262176 AXK262145:BGC262176 BHG262145:BPY262176 BRC262145:BZU262176 CAY262145:CJQ262176 CKU262145:CTM262176 CUQ262145:DDI262176 DEM262145:DNE262176 DOI262145:DXA262176 DYE262145:EGW262176 EIA262145:EQS262176 ERW262145:FAO262176 FBS262145:FKK262176 FLO262145:FUG262176 FVK262145:GEC262176 GFG262145:GNY262176 GPC262145:GXU262176 GYY262145:HHQ262176 HIU262145:HRM262176 HSQ262145:IBI262176 ICM262145:ILE262176 IMI262145:IVA262176 IWE262145:JEW262176 JGA262145:JOS262176 JPW262145:JYO262176 JZS262145:KIK262176 KJO262145:KSG262176 KTK262145:LCC262176 LDG262145:LLY262176 LNC262145:LVU262176 LWY262145:MFQ262176 MGU262145:MPM262176 MQQ262145:MZI262176 NAM262145:NJE262176 NKI262145:NTA262176 NUE262145:OCW262176 OEA262145:OMS262176 ONW262145:OWO262176 OXS262145:PGK262176 PHO262145:PQG262176 PRK262145:QAC262176 QBG262145:QJY262176 QLC262145:QTU262176 QUY262145:RDQ262176 REU262145:RNM262176 ROQ262145:RXI262176 RYM262145:SHE262176 SII262145:SRA262176 SSE262145:TAW262176 TCA262145:TKS262176 TLW262145:TUO262176 TVS262145:UEK262176 UFO262145:UOG262176 UPK262145:UYC262176 UZG262145:VHY262176 VJC262145:VRU262176 VSY262145:WBQ262176 WCU262145:WLM262176 WMQ262145:WVI262176 A327681:A327712 AE327681:IW327712 KA327681:SS327712 TW327681:ACO327712 ADS327681:AMK327712 ANO327681:AWG327712 AXK327681:BGC327712 BHG327681:BPY327712 BRC327681:BZU327712 CAY327681:CJQ327712 CKU327681:CTM327712 CUQ327681:DDI327712 DEM327681:DNE327712 DOI327681:DXA327712 DYE327681:EGW327712 EIA327681:EQS327712 ERW327681:FAO327712 FBS327681:FKK327712 FLO327681:FUG327712 FVK327681:GEC327712 GFG327681:GNY327712 GPC327681:GXU327712 GYY327681:HHQ327712 HIU327681:HRM327712 HSQ327681:IBI327712 ICM327681:ILE327712 IMI327681:IVA327712 IWE327681:JEW327712 JGA327681:JOS327712 JPW327681:JYO327712 JZS327681:KIK327712 KJO327681:KSG327712 KTK327681:LCC327712 LDG327681:LLY327712 LNC327681:LVU327712 LWY327681:MFQ327712 MGU327681:MPM327712 MQQ327681:MZI327712 NAM327681:NJE327712 NKI327681:NTA327712 NUE327681:OCW327712 OEA327681:OMS327712 ONW327681:OWO327712 OXS327681:PGK327712 PHO327681:PQG327712 PRK327681:QAC327712 QBG327681:QJY327712 QLC327681:QTU327712 QUY327681:RDQ327712 REU327681:RNM327712 ROQ327681:RXI327712 RYM327681:SHE327712 SII327681:SRA327712 SSE327681:TAW327712 TCA327681:TKS327712 TLW327681:TUO327712 TVS327681:UEK327712 UFO327681:UOG327712 UPK327681:UYC327712 UZG327681:VHY327712 VJC327681:VRU327712 VSY327681:WBQ327712 WCU327681:WLM327712 WMQ327681:WVI327712 A393217:A393248 AE393217:IW393248 KA393217:SS393248 TW393217:ACO393248 ADS393217:AMK393248 ANO393217:AWG393248 AXK393217:BGC393248 BHG393217:BPY393248 BRC393217:BZU393248 CAY393217:CJQ393248 CKU393217:CTM393248 CUQ393217:DDI393248 DEM393217:DNE393248 DOI393217:DXA393248 DYE393217:EGW393248 EIA393217:EQS393248 ERW393217:FAO393248 FBS393217:FKK393248 FLO393217:FUG393248 FVK393217:GEC393248 GFG393217:GNY393248 GPC393217:GXU393248 GYY393217:HHQ393248 HIU393217:HRM393248 HSQ393217:IBI393248 ICM393217:ILE393248 IMI393217:IVA393248 IWE393217:JEW393248 JGA393217:JOS393248 JPW393217:JYO393248 JZS393217:KIK393248 KJO393217:KSG393248 KTK393217:LCC393248 LDG393217:LLY393248 LNC393217:LVU393248 LWY393217:MFQ393248 MGU393217:MPM393248 MQQ393217:MZI393248 NAM393217:NJE393248 NKI393217:NTA393248 NUE393217:OCW393248 OEA393217:OMS393248 ONW393217:OWO393248 OXS393217:PGK393248 PHO393217:PQG393248 PRK393217:QAC393248 QBG393217:QJY393248 QLC393217:QTU393248 QUY393217:RDQ393248 REU393217:RNM393248 ROQ393217:RXI393248 RYM393217:SHE393248 SII393217:SRA393248 SSE393217:TAW393248 TCA393217:TKS393248 TLW393217:TUO393248 TVS393217:UEK393248 UFO393217:UOG393248 UPK393217:UYC393248 UZG393217:VHY393248 VJC393217:VRU393248 VSY393217:WBQ393248 WCU393217:WLM393248 WMQ393217:WVI393248 A458753:A458784 AE458753:IW458784 KA458753:SS458784 TW458753:ACO458784 ADS458753:AMK458784 ANO458753:AWG458784 AXK458753:BGC458784 BHG458753:BPY458784 BRC458753:BZU458784 CAY458753:CJQ458784 CKU458753:CTM458784 CUQ458753:DDI458784 DEM458753:DNE458784 DOI458753:DXA458784 DYE458753:EGW458784 EIA458753:EQS458784 ERW458753:FAO458784 FBS458753:FKK458784 FLO458753:FUG458784 FVK458753:GEC458784 GFG458753:GNY458784 GPC458753:GXU458784 GYY458753:HHQ458784 HIU458753:HRM458784 HSQ458753:IBI458784 ICM458753:ILE458784 IMI458753:IVA458784 IWE458753:JEW458784 JGA458753:JOS458784 JPW458753:JYO458784 JZS458753:KIK458784 KJO458753:KSG458784 KTK458753:LCC458784 LDG458753:LLY458784 LNC458753:LVU458784 LWY458753:MFQ458784 MGU458753:MPM458784 MQQ458753:MZI458784 NAM458753:NJE458784 NKI458753:NTA458784 NUE458753:OCW458784 OEA458753:OMS458784 ONW458753:OWO458784 OXS458753:PGK458784 PHO458753:PQG458784 PRK458753:QAC458784 QBG458753:QJY458784 QLC458753:QTU458784 QUY458753:RDQ458784 REU458753:RNM458784 ROQ458753:RXI458784 RYM458753:SHE458784 SII458753:SRA458784 SSE458753:TAW458784 TCA458753:TKS458784 TLW458753:TUO458784 TVS458753:UEK458784 UFO458753:UOG458784 UPK458753:UYC458784 UZG458753:VHY458784 VJC458753:VRU458784 VSY458753:WBQ458784 WCU458753:WLM458784 WMQ458753:WVI458784 A524289:A524320 AE524289:IW524320 KA524289:SS524320 TW524289:ACO524320 ADS524289:AMK524320 ANO524289:AWG524320 AXK524289:BGC524320 BHG524289:BPY524320 BRC524289:BZU524320 CAY524289:CJQ524320 CKU524289:CTM524320 CUQ524289:DDI524320 DEM524289:DNE524320 DOI524289:DXA524320 DYE524289:EGW524320 EIA524289:EQS524320 ERW524289:FAO524320 FBS524289:FKK524320 FLO524289:FUG524320 FVK524289:GEC524320 GFG524289:GNY524320 GPC524289:GXU524320 GYY524289:HHQ524320 HIU524289:HRM524320 HSQ524289:IBI524320 ICM524289:ILE524320 IMI524289:IVA524320 IWE524289:JEW524320 JGA524289:JOS524320 JPW524289:JYO524320 JZS524289:KIK524320 KJO524289:KSG524320 KTK524289:LCC524320 LDG524289:LLY524320 LNC524289:LVU524320 LWY524289:MFQ524320 MGU524289:MPM524320 MQQ524289:MZI524320 NAM524289:NJE524320 NKI524289:NTA524320 NUE524289:OCW524320 OEA524289:OMS524320 ONW524289:OWO524320 OXS524289:PGK524320 PHO524289:PQG524320 PRK524289:QAC524320 QBG524289:QJY524320 QLC524289:QTU524320 QUY524289:RDQ524320 REU524289:RNM524320 ROQ524289:RXI524320 RYM524289:SHE524320 SII524289:SRA524320 SSE524289:TAW524320 TCA524289:TKS524320 TLW524289:TUO524320 TVS524289:UEK524320 UFO524289:UOG524320 UPK524289:UYC524320 UZG524289:VHY524320 VJC524289:VRU524320 VSY524289:WBQ524320 WCU524289:WLM524320 WMQ524289:WVI524320 A589825:A589856 AE589825:IW589856 KA589825:SS589856 TW589825:ACO589856 ADS589825:AMK589856 ANO589825:AWG589856 AXK589825:BGC589856 BHG589825:BPY589856 BRC589825:BZU589856 CAY589825:CJQ589856 CKU589825:CTM589856 CUQ589825:DDI589856 DEM589825:DNE589856 DOI589825:DXA589856 DYE589825:EGW589856 EIA589825:EQS589856 ERW589825:FAO589856 FBS589825:FKK589856 FLO589825:FUG589856 FVK589825:GEC589856 GFG589825:GNY589856 GPC589825:GXU589856 GYY589825:HHQ589856 HIU589825:HRM589856 HSQ589825:IBI589856 ICM589825:ILE589856 IMI589825:IVA589856 IWE589825:JEW589856 JGA589825:JOS589856 JPW589825:JYO589856 JZS589825:KIK589856 KJO589825:KSG589856 KTK589825:LCC589856 LDG589825:LLY589856 LNC589825:LVU589856 LWY589825:MFQ589856 MGU589825:MPM589856 MQQ589825:MZI589856 NAM589825:NJE589856 NKI589825:NTA589856 NUE589825:OCW589856 OEA589825:OMS589856 ONW589825:OWO589856 OXS589825:PGK589856 PHO589825:PQG589856 PRK589825:QAC589856 QBG589825:QJY589856 QLC589825:QTU589856 QUY589825:RDQ589856 REU589825:RNM589856 ROQ589825:RXI589856 RYM589825:SHE589856 SII589825:SRA589856 SSE589825:TAW589856 TCA589825:TKS589856 TLW589825:TUO589856 TVS589825:UEK589856 UFO589825:UOG589856 UPK589825:UYC589856 UZG589825:VHY589856 VJC589825:VRU589856 VSY589825:WBQ589856 WCU589825:WLM589856 WMQ589825:WVI589856 A655361:A655392 AE655361:IW655392 KA655361:SS655392 TW655361:ACO655392 ADS655361:AMK655392 ANO655361:AWG655392 AXK655361:BGC655392 BHG655361:BPY655392 BRC655361:BZU655392 CAY655361:CJQ655392 CKU655361:CTM655392 CUQ655361:DDI655392 DEM655361:DNE655392 DOI655361:DXA655392 DYE655361:EGW655392 EIA655361:EQS655392 ERW655361:FAO655392 FBS655361:FKK655392 FLO655361:FUG655392 FVK655361:GEC655392 GFG655361:GNY655392 GPC655361:GXU655392 GYY655361:HHQ655392 HIU655361:HRM655392 HSQ655361:IBI655392 ICM655361:ILE655392 IMI655361:IVA655392 IWE655361:JEW655392 JGA655361:JOS655392 JPW655361:JYO655392 JZS655361:KIK655392 KJO655361:KSG655392 KTK655361:LCC655392 LDG655361:LLY655392 LNC655361:LVU655392 LWY655361:MFQ655392 MGU655361:MPM655392 MQQ655361:MZI655392 NAM655361:NJE655392 NKI655361:NTA655392 NUE655361:OCW655392 OEA655361:OMS655392 ONW655361:OWO655392 OXS655361:PGK655392 PHO655361:PQG655392 PRK655361:QAC655392 QBG655361:QJY655392 QLC655361:QTU655392 QUY655361:RDQ655392 REU655361:RNM655392 ROQ655361:RXI655392 RYM655361:SHE655392 SII655361:SRA655392 SSE655361:TAW655392 TCA655361:TKS655392 TLW655361:TUO655392 TVS655361:UEK655392 UFO655361:UOG655392 UPK655361:UYC655392 UZG655361:VHY655392 VJC655361:VRU655392 VSY655361:WBQ655392 WCU655361:WLM655392 WMQ655361:WVI655392 A720897:A720928 AE720897:IW720928 KA720897:SS720928 TW720897:ACO720928 ADS720897:AMK720928 ANO720897:AWG720928 AXK720897:BGC720928 BHG720897:BPY720928 BRC720897:BZU720928 CAY720897:CJQ720928 CKU720897:CTM720928 CUQ720897:DDI720928 DEM720897:DNE720928 DOI720897:DXA720928 DYE720897:EGW720928 EIA720897:EQS720928 ERW720897:FAO720928 FBS720897:FKK720928 FLO720897:FUG720928 FVK720897:GEC720928 GFG720897:GNY720928 GPC720897:GXU720928 GYY720897:HHQ720928 HIU720897:HRM720928 HSQ720897:IBI720928 ICM720897:ILE720928 IMI720897:IVA720928 IWE720897:JEW720928 JGA720897:JOS720928 JPW720897:JYO720928 JZS720897:KIK720928 KJO720897:KSG720928 KTK720897:LCC720928 LDG720897:LLY720928 LNC720897:LVU720928 LWY720897:MFQ720928 MGU720897:MPM720928 MQQ720897:MZI720928 NAM720897:NJE720928 NKI720897:NTA720928 NUE720897:OCW720928 OEA720897:OMS720928 ONW720897:OWO720928 OXS720897:PGK720928 PHO720897:PQG720928 PRK720897:QAC720928 QBG720897:QJY720928 QLC720897:QTU720928 QUY720897:RDQ720928 REU720897:RNM720928 ROQ720897:RXI720928 RYM720897:SHE720928 SII720897:SRA720928 SSE720897:TAW720928 TCA720897:TKS720928 TLW720897:TUO720928 TVS720897:UEK720928 UFO720897:UOG720928 UPK720897:UYC720928 UZG720897:VHY720928 VJC720897:VRU720928 VSY720897:WBQ720928 WCU720897:WLM720928 WMQ720897:WVI720928 A786433:A786464 AE786433:IW786464 KA786433:SS786464 TW786433:ACO786464 ADS786433:AMK786464 ANO786433:AWG786464 AXK786433:BGC786464 BHG786433:BPY786464 BRC786433:BZU786464 CAY786433:CJQ786464 CKU786433:CTM786464 CUQ786433:DDI786464 DEM786433:DNE786464 DOI786433:DXA786464 DYE786433:EGW786464 EIA786433:EQS786464 ERW786433:FAO786464 FBS786433:FKK786464 FLO786433:FUG786464 FVK786433:GEC786464 GFG786433:GNY786464 GPC786433:GXU786464 GYY786433:HHQ786464 HIU786433:HRM786464 HSQ786433:IBI786464 ICM786433:ILE786464 IMI786433:IVA786464 IWE786433:JEW786464 JGA786433:JOS786464 JPW786433:JYO786464 JZS786433:KIK786464 KJO786433:KSG786464 KTK786433:LCC786464 LDG786433:LLY786464 LNC786433:LVU786464 LWY786433:MFQ786464 MGU786433:MPM786464 MQQ786433:MZI786464 NAM786433:NJE786464 NKI786433:NTA786464 NUE786433:OCW786464 OEA786433:OMS786464 ONW786433:OWO786464 OXS786433:PGK786464 PHO786433:PQG786464 PRK786433:QAC786464 QBG786433:QJY786464 QLC786433:QTU786464 QUY786433:RDQ786464 REU786433:RNM786464 ROQ786433:RXI786464 RYM786433:SHE786464 SII786433:SRA786464 SSE786433:TAW786464 TCA786433:TKS786464 TLW786433:TUO786464 TVS786433:UEK786464 UFO786433:UOG786464 UPK786433:UYC786464 UZG786433:VHY786464 VJC786433:VRU786464 VSY786433:WBQ786464 WCU786433:WLM786464 WMQ786433:WVI786464 A851969:A852000 AE851969:IW852000 KA851969:SS852000 TW851969:ACO852000 ADS851969:AMK852000 ANO851969:AWG852000 AXK851969:BGC852000 BHG851969:BPY852000 BRC851969:BZU852000 CAY851969:CJQ852000 CKU851969:CTM852000 CUQ851969:DDI852000 DEM851969:DNE852000 DOI851969:DXA852000 DYE851969:EGW852000 EIA851969:EQS852000 ERW851969:FAO852000 FBS851969:FKK852000 FLO851969:FUG852000 FVK851969:GEC852000 GFG851969:GNY852000 GPC851969:GXU852000 GYY851969:HHQ852000 HIU851969:HRM852000 HSQ851969:IBI852000 ICM851969:ILE852000 IMI851969:IVA852000 IWE851969:JEW852000 JGA851969:JOS852000 JPW851969:JYO852000 JZS851969:KIK852000 KJO851969:KSG852000 KTK851969:LCC852000 LDG851969:LLY852000 LNC851969:LVU852000 LWY851969:MFQ852000 MGU851969:MPM852000 MQQ851969:MZI852000 NAM851969:NJE852000 NKI851969:NTA852000 NUE851969:OCW852000 OEA851969:OMS852000 ONW851969:OWO852000 OXS851969:PGK852000 PHO851969:PQG852000 PRK851969:QAC852000 QBG851969:QJY852000 QLC851969:QTU852000 QUY851969:RDQ852000 REU851969:RNM852000 ROQ851969:RXI852000 RYM851969:SHE852000 SII851969:SRA852000 SSE851969:TAW852000 TCA851969:TKS852000 TLW851969:TUO852000 TVS851969:UEK852000 UFO851969:UOG852000 UPK851969:UYC852000 UZG851969:VHY852000 VJC851969:VRU852000 VSY851969:WBQ852000 WCU851969:WLM852000 WMQ851969:WVI852000 A917505:A917536 AE917505:IW917536 KA917505:SS917536 TW917505:ACO917536 ADS917505:AMK917536 ANO917505:AWG917536 AXK917505:BGC917536 BHG917505:BPY917536 BRC917505:BZU917536 CAY917505:CJQ917536 CKU917505:CTM917536 CUQ917505:DDI917536 DEM917505:DNE917536 DOI917505:DXA917536 DYE917505:EGW917536 EIA917505:EQS917536 ERW917505:FAO917536 FBS917505:FKK917536 FLO917505:FUG917536 FVK917505:GEC917536 GFG917505:GNY917536 GPC917505:GXU917536 GYY917505:HHQ917536 HIU917505:HRM917536 HSQ917505:IBI917536 ICM917505:ILE917536 IMI917505:IVA917536 IWE917505:JEW917536 JGA917505:JOS917536 JPW917505:JYO917536 JZS917505:KIK917536 KJO917505:KSG917536 KTK917505:LCC917536 LDG917505:LLY917536 LNC917505:LVU917536 LWY917505:MFQ917536 MGU917505:MPM917536 MQQ917505:MZI917536 NAM917505:NJE917536 NKI917505:NTA917536 NUE917505:OCW917536 OEA917505:OMS917536 ONW917505:OWO917536 OXS917505:PGK917536 PHO917505:PQG917536 PRK917505:QAC917536 QBG917505:QJY917536 QLC917505:QTU917536 QUY917505:RDQ917536 REU917505:RNM917536 ROQ917505:RXI917536 RYM917505:SHE917536 SII917505:SRA917536 SSE917505:TAW917536 TCA917505:TKS917536 TLW917505:TUO917536 TVS917505:UEK917536 UFO917505:UOG917536 UPK917505:UYC917536 UZG917505:VHY917536 VJC917505:VRU917536 VSY917505:WBQ917536 WCU917505:WLM917536 WMQ917505:WVI917536 A983041:A983072 AE983041:IW983072 KA983041:SS983072 TW983041:ACO983072 ADS983041:AMK983072 ANO983041:AWG983072 AXK983041:BGC983072 BHG983041:BPY983072 BRC983041:BZU983072 CAY983041:CJQ983072 CKU983041:CTM983072 CUQ983041:DDI983072 DEM983041:DNE983072 DOI983041:DXA983072 DYE983041:EGW983072 EIA983041:EQS983072 ERW983041:FAO983072 FBS983041:FKK983072 FLO983041:FUG983072 FVK983041:GEC983072 GFG983041:GNY983072 GPC983041:GXU983072 GYY983041:HHQ983072 HIU983041:HRM983072 HSQ983041:IBI983072 ICM983041:ILE983072 IMI983041:IVA983072 IWE983041:JEW983072 JGA983041:JOS983072 JPW983041:JYO983072 JZS983041:KIK983072 KJO983041:KSG983072 KTK983041:LCC983072 LDG983041:LLY983072 LNC983041:LVU983072 LWY983041:MFQ983072 MGU983041:MPM983072 MQQ983041:MZI983072 NAM983041:NJE983072 NKI983041:NTA983072 NUE983041:OCW983072 OEA983041:OMS983072 ONW983041:OWO983072 OXS983041:PGK983072 PHO983041:PQG983072 PRK983041:QAC983072 QBG983041:QJY983072 QLC983041:QTU983072 QUY983041:RDQ983072 REU983041:RNM983072 ROQ983041:RXI983072 RYM983041:SHE983072 SII983041:SRA983072 SSE983041:TAW983072 TCA983041:TKS983072 TLW983041:TUO983072 TVS983041:UEK983072 UFO983041:UOG983072 UPK983041:UYC983072 UZG983041:VHY983072 VJC983041:VRU983072 VSY983041:WBQ983072 WCU983041:WLM983072 WMQ983041:WVI983072 C65559:C65560 IY65559:IY65560 SU65559:SU65560 ACQ65559:ACQ65560 AMM65559:AMM65560 AWI65559:AWI65560 BGE65559:BGE65560 BQA65559:BQA65560 BZW65559:BZW65560 CJS65559:CJS65560 CTO65559:CTO65560 DDK65559:DDK65560 DNG65559:DNG65560 DXC65559:DXC65560 EGY65559:EGY65560 EQU65559:EQU65560 FAQ65559:FAQ65560 FKM65559:FKM65560 FUI65559:FUI65560 GEE65559:GEE65560 GOA65559:GOA65560 GXW65559:GXW65560 HHS65559:HHS65560 HRO65559:HRO65560 IBK65559:IBK65560 ILG65559:ILG65560 IVC65559:IVC65560 JEY65559:JEY65560 JOU65559:JOU65560 JYQ65559:JYQ65560 KIM65559:KIM65560 KSI65559:KSI65560 LCE65559:LCE65560 LMA65559:LMA65560 LVW65559:LVW65560 MFS65559:MFS65560 MPO65559:MPO65560 MZK65559:MZK65560 NJG65559:NJG65560 NTC65559:NTC65560 OCY65559:OCY65560 OMU65559:OMU65560 OWQ65559:OWQ65560 PGM65559:PGM65560 PQI65559:PQI65560 QAE65559:QAE65560 QKA65559:QKA65560 QTW65559:QTW65560 RDS65559:RDS65560 RNO65559:RNO65560 RXK65559:RXK65560 SHG65559:SHG65560 SRC65559:SRC65560 TAY65559:TAY65560 TKU65559:TKU65560 TUQ65559:TUQ65560 UEM65559:UEM65560 UOI65559:UOI65560 UYE65559:UYE65560 VIA65559:VIA65560 VRW65559:VRW65560 WBS65559:WBS65560 WLO65559:WLO65560 WVK65559:WVK65560 C131095:C131096 IY131095:IY131096 SU131095:SU131096 ACQ131095:ACQ131096 AMM131095:AMM131096 AWI131095:AWI131096 BGE131095:BGE131096 BQA131095:BQA131096 BZW131095:BZW131096 CJS131095:CJS131096 CTO131095:CTO131096 DDK131095:DDK131096 DNG131095:DNG131096 DXC131095:DXC131096 EGY131095:EGY131096 EQU131095:EQU131096 FAQ131095:FAQ131096 FKM131095:FKM131096 FUI131095:FUI131096 GEE131095:GEE131096 GOA131095:GOA131096 GXW131095:GXW131096 HHS131095:HHS131096 HRO131095:HRO131096 IBK131095:IBK131096 ILG131095:ILG131096 IVC131095:IVC131096 JEY131095:JEY131096 JOU131095:JOU131096 JYQ131095:JYQ131096 KIM131095:KIM131096 KSI131095:KSI131096 LCE131095:LCE131096 LMA131095:LMA131096 LVW131095:LVW131096 MFS131095:MFS131096 MPO131095:MPO131096 MZK131095:MZK131096 NJG131095:NJG131096 NTC131095:NTC131096 OCY131095:OCY131096 OMU131095:OMU131096 OWQ131095:OWQ131096 PGM131095:PGM131096 PQI131095:PQI131096 QAE131095:QAE131096 QKA131095:QKA131096 QTW131095:QTW131096 RDS131095:RDS131096 RNO131095:RNO131096 RXK131095:RXK131096 SHG131095:SHG131096 SRC131095:SRC131096 TAY131095:TAY131096 TKU131095:TKU131096 TUQ131095:TUQ131096 UEM131095:UEM131096 UOI131095:UOI131096 UYE131095:UYE131096 VIA131095:VIA131096 VRW131095:VRW131096 WBS131095:WBS131096 WLO131095:WLO131096 WVK131095:WVK131096 C196631:C196632 IY196631:IY196632 SU196631:SU196632 ACQ196631:ACQ196632 AMM196631:AMM196632 AWI196631:AWI196632 BGE196631:BGE196632 BQA196631:BQA196632 BZW196631:BZW196632 CJS196631:CJS196632 CTO196631:CTO196632 DDK196631:DDK196632 DNG196631:DNG196632 DXC196631:DXC196632 EGY196631:EGY196632 EQU196631:EQU196632 FAQ196631:FAQ196632 FKM196631:FKM196632 FUI196631:FUI196632 GEE196631:GEE196632 GOA196631:GOA196632 GXW196631:GXW196632 HHS196631:HHS196632 HRO196631:HRO196632 IBK196631:IBK196632 ILG196631:ILG196632 IVC196631:IVC196632 JEY196631:JEY196632 JOU196631:JOU196632 JYQ196631:JYQ196632 KIM196631:KIM196632 KSI196631:KSI196632 LCE196631:LCE196632 LMA196631:LMA196632 LVW196631:LVW196632 MFS196631:MFS196632 MPO196631:MPO196632 MZK196631:MZK196632 NJG196631:NJG196632 NTC196631:NTC196632 OCY196631:OCY196632 OMU196631:OMU196632 OWQ196631:OWQ196632 PGM196631:PGM196632 PQI196631:PQI196632 QAE196631:QAE196632 QKA196631:QKA196632 QTW196631:QTW196632 RDS196631:RDS196632 RNO196631:RNO196632 RXK196631:RXK196632 SHG196631:SHG196632 SRC196631:SRC196632 TAY196631:TAY196632 TKU196631:TKU196632 TUQ196631:TUQ196632 UEM196631:UEM196632 UOI196631:UOI196632 UYE196631:UYE196632 VIA196631:VIA196632 VRW196631:VRW196632 WBS196631:WBS196632 WLO196631:WLO196632 WVK196631:WVK196632 C262167:C262168 IY262167:IY262168 SU262167:SU262168 ACQ262167:ACQ262168 AMM262167:AMM262168 AWI262167:AWI262168 BGE262167:BGE262168 BQA262167:BQA262168 BZW262167:BZW262168 CJS262167:CJS262168 CTO262167:CTO262168 DDK262167:DDK262168 DNG262167:DNG262168 DXC262167:DXC262168 EGY262167:EGY262168 EQU262167:EQU262168 FAQ262167:FAQ262168 FKM262167:FKM262168 FUI262167:FUI262168 GEE262167:GEE262168 GOA262167:GOA262168 GXW262167:GXW262168 HHS262167:HHS262168 HRO262167:HRO262168 IBK262167:IBK262168 ILG262167:ILG262168 IVC262167:IVC262168 JEY262167:JEY262168 JOU262167:JOU262168 JYQ262167:JYQ262168 KIM262167:KIM262168 KSI262167:KSI262168 LCE262167:LCE262168 LMA262167:LMA262168 LVW262167:LVW262168 MFS262167:MFS262168 MPO262167:MPO262168 MZK262167:MZK262168 NJG262167:NJG262168 NTC262167:NTC262168 OCY262167:OCY262168 OMU262167:OMU262168 OWQ262167:OWQ262168 PGM262167:PGM262168 PQI262167:PQI262168 QAE262167:QAE262168 QKA262167:QKA262168 QTW262167:QTW262168 RDS262167:RDS262168 RNO262167:RNO262168 RXK262167:RXK262168 SHG262167:SHG262168 SRC262167:SRC262168 TAY262167:TAY262168 TKU262167:TKU262168 TUQ262167:TUQ262168 UEM262167:UEM262168 UOI262167:UOI262168 UYE262167:UYE262168 VIA262167:VIA262168 VRW262167:VRW262168 WBS262167:WBS262168 WLO262167:WLO262168 WVK262167:WVK262168 C327703:C327704 IY327703:IY327704 SU327703:SU327704 ACQ327703:ACQ327704 AMM327703:AMM327704 AWI327703:AWI327704 BGE327703:BGE327704 BQA327703:BQA327704 BZW327703:BZW327704 CJS327703:CJS327704 CTO327703:CTO327704 DDK327703:DDK327704 DNG327703:DNG327704 DXC327703:DXC327704 EGY327703:EGY327704 EQU327703:EQU327704 FAQ327703:FAQ327704 FKM327703:FKM327704 FUI327703:FUI327704 GEE327703:GEE327704 GOA327703:GOA327704 GXW327703:GXW327704 HHS327703:HHS327704 HRO327703:HRO327704 IBK327703:IBK327704 ILG327703:ILG327704 IVC327703:IVC327704 JEY327703:JEY327704 JOU327703:JOU327704 JYQ327703:JYQ327704 KIM327703:KIM327704 KSI327703:KSI327704 LCE327703:LCE327704 LMA327703:LMA327704 LVW327703:LVW327704 MFS327703:MFS327704 MPO327703:MPO327704 MZK327703:MZK327704 NJG327703:NJG327704 NTC327703:NTC327704 OCY327703:OCY327704 OMU327703:OMU327704 OWQ327703:OWQ327704 PGM327703:PGM327704 PQI327703:PQI327704 QAE327703:QAE327704 QKA327703:QKA327704 QTW327703:QTW327704 RDS327703:RDS327704 RNO327703:RNO327704 RXK327703:RXK327704 SHG327703:SHG327704 SRC327703:SRC327704 TAY327703:TAY327704 TKU327703:TKU327704 TUQ327703:TUQ327704 UEM327703:UEM327704 UOI327703:UOI327704 UYE327703:UYE327704 VIA327703:VIA327704 VRW327703:VRW327704 WBS327703:WBS327704 WLO327703:WLO327704 WVK327703:WVK327704 C393239:C393240 IY393239:IY393240 SU393239:SU393240 ACQ393239:ACQ393240 AMM393239:AMM393240 AWI393239:AWI393240 BGE393239:BGE393240 BQA393239:BQA393240 BZW393239:BZW393240 CJS393239:CJS393240 CTO393239:CTO393240 DDK393239:DDK393240 DNG393239:DNG393240 DXC393239:DXC393240 EGY393239:EGY393240 EQU393239:EQU393240 FAQ393239:FAQ393240 FKM393239:FKM393240 FUI393239:FUI393240 GEE393239:GEE393240 GOA393239:GOA393240 GXW393239:GXW393240 HHS393239:HHS393240 HRO393239:HRO393240 IBK393239:IBK393240 ILG393239:ILG393240 IVC393239:IVC393240 JEY393239:JEY393240 JOU393239:JOU393240 JYQ393239:JYQ393240 KIM393239:KIM393240 KSI393239:KSI393240 LCE393239:LCE393240 LMA393239:LMA393240 LVW393239:LVW393240 MFS393239:MFS393240 MPO393239:MPO393240 MZK393239:MZK393240 NJG393239:NJG393240 NTC393239:NTC393240 OCY393239:OCY393240 OMU393239:OMU393240 OWQ393239:OWQ393240 PGM393239:PGM393240 PQI393239:PQI393240 QAE393239:QAE393240 QKA393239:QKA393240 QTW393239:QTW393240 RDS393239:RDS393240 RNO393239:RNO393240 RXK393239:RXK393240 SHG393239:SHG393240 SRC393239:SRC393240 TAY393239:TAY393240 TKU393239:TKU393240 TUQ393239:TUQ393240 UEM393239:UEM393240 UOI393239:UOI393240 UYE393239:UYE393240 VIA393239:VIA393240 VRW393239:VRW393240 WBS393239:WBS393240 WLO393239:WLO393240 WVK393239:WVK393240 C458775:C458776 IY458775:IY458776 SU458775:SU458776 ACQ458775:ACQ458776 AMM458775:AMM458776 AWI458775:AWI458776 BGE458775:BGE458776 BQA458775:BQA458776 BZW458775:BZW458776 CJS458775:CJS458776 CTO458775:CTO458776 DDK458775:DDK458776 DNG458775:DNG458776 DXC458775:DXC458776 EGY458775:EGY458776 EQU458775:EQU458776 FAQ458775:FAQ458776 FKM458775:FKM458776 FUI458775:FUI458776 GEE458775:GEE458776 GOA458775:GOA458776 GXW458775:GXW458776 HHS458775:HHS458776 HRO458775:HRO458776 IBK458775:IBK458776 ILG458775:ILG458776 IVC458775:IVC458776 JEY458775:JEY458776 JOU458775:JOU458776 JYQ458775:JYQ458776 KIM458775:KIM458776 KSI458775:KSI458776 LCE458775:LCE458776 LMA458775:LMA458776 LVW458775:LVW458776 MFS458775:MFS458776 MPO458775:MPO458776 MZK458775:MZK458776 NJG458775:NJG458776 NTC458775:NTC458776 OCY458775:OCY458776 OMU458775:OMU458776 OWQ458775:OWQ458776 PGM458775:PGM458776 PQI458775:PQI458776 QAE458775:QAE458776 QKA458775:QKA458776 QTW458775:QTW458776 RDS458775:RDS458776 RNO458775:RNO458776 RXK458775:RXK458776 SHG458775:SHG458776 SRC458775:SRC458776 TAY458775:TAY458776 TKU458775:TKU458776 TUQ458775:TUQ458776 UEM458775:UEM458776 UOI458775:UOI458776 UYE458775:UYE458776 VIA458775:VIA458776 VRW458775:VRW458776 WBS458775:WBS458776 WLO458775:WLO458776 WVK458775:WVK458776 C524311:C524312 IY524311:IY524312 SU524311:SU524312 ACQ524311:ACQ524312 AMM524311:AMM524312 AWI524311:AWI524312 BGE524311:BGE524312 BQA524311:BQA524312 BZW524311:BZW524312 CJS524311:CJS524312 CTO524311:CTO524312 DDK524311:DDK524312 DNG524311:DNG524312 DXC524311:DXC524312 EGY524311:EGY524312 EQU524311:EQU524312 FAQ524311:FAQ524312 FKM524311:FKM524312 FUI524311:FUI524312 GEE524311:GEE524312 GOA524311:GOA524312 GXW524311:GXW524312 HHS524311:HHS524312 HRO524311:HRO524312 IBK524311:IBK524312 ILG524311:ILG524312 IVC524311:IVC524312 JEY524311:JEY524312 JOU524311:JOU524312 JYQ524311:JYQ524312 KIM524311:KIM524312 KSI524311:KSI524312 LCE524311:LCE524312 LMA524311:LMA524312 LVW524311:LVW524312 MFS524311:MFS524312 MPO524311:MPO524312 MZK524311:MZK524312 NJG524311:NJG524312 NTC524311:NTC524312 OCY524311:OCY524312 OMU524311:OMU524312 OWQ524311:OWQ524312 PGM524311:PGM524312 PQI524311:PQI524312 QAE524311:QAE524312 QKA524311:QKA524312 QTW524311:QTW524312 RDS524311:RDS524312 RNO524311:RNO524312 RXK524311:RXK524312 SHG524311:SHG524312 SRC524311:SRC524312 TAY524311:TAY524312 TKU524311:TKU524312 TUQ524311:TUQ524312 UEM524311:UEM524312 UOI524311:UOI524312 UYE524311:UYE524312 VIA524311:VIA524312 VRW524311:VRW524312 WBS524311:WBS524312 WLO524311:WLO524312 WVK524311:WVK524312 C589847:C589848 IY589847:IY589848 SU589847:SU589848 ACQ589847:ACQ589848 AMM589847:AMM589848 AWI589847:AWI589848 BGE589847:BGE589848 BQA589847:BQA589848 BZW589847:BZW589848 CJS589847:CJS589848 CTO589847:CTO589848 DDK589847:DDK589848 DNG589847:DNG589848 DXC589847:DXC589848 EGY589847:EGY589848 EQU589847:EQU589848 FAQ589847:FAQ589848 FKM589847:FKM589848 FUI589847:FUI589848 GEE589847:GEE589848 GOA589847:GOA589848 GXW589847:GXW589848 HHS589847:HHS589848 HRO589847:HRO589848 IBK589847:IBK589848 ILG589847:ILG589848 IVC589847:IVC589848 JEY589847:JEY589848 JOU589847:JOU589848 JYQ589847:JYQ589848 KIM589847:KIM589848 KSI589847:KSI589848 LCE589847:LCE589848 LMA589847:LMA589848 LVW589847:LVW589848 MFS589847:MFS589848 MPO589847:MPO589848 MZK589847:MZK589848 NJG589847:NJG589848 NTC589847:NTC589848 OCY589847:OCY589848 OMU589847:OMU589848 OWQ589847:OWQ589848 PGM589847:PGM589848 PQI589847:PQI589848 QAE589847:QAE589848 QKA589847:QKA589848 QTW589847:QTW589848 RDS589847:RDS589848 RNO589847:RNO589848 RXK589847:RXK589848 SHG589847:SHG589848 SRC589847:SRC589848 TAY589847:TAY589848 TKU589847:TKU589848 TUQ589847:TUQ589848 UEM589847:UEM589848 UOI589847:UOI589848 UYE589847:UYE589848 VIA589847:VIA589848 VRW589847:VRW589848 WBS589847:WBS589848 WLO589847:WLO589848 WVK589847:WVK589848 C655383:C655384 IY655383:IY655384 SU655383:SU655384 ACQ655383:ACQ655384 AMM655383:AMM655384 AWI655383:AWI655384 BGE655383:BGE655384 BQA655383:BQA655384 BZW655383:BZW655384 CJS655383:CJS655384 CTO655383:CTO655384 DDK655383:DDK655384 DNG655383:DNG655384 DXC655383:DXC655384 EGY655383:EGY655384 EQU655383:EQU655384 FAQ655383:FAQ655384 FKM655383:FKM655384 FUI655383:FUI655384 GEE655383:GEE655384 GOA655383:GOA655384 GXW655383:GXW655384 HHS655383:HHS655384 HRO655383:HRO655384 IBK655383:IBK655384 ILG655383:ILG655384 IVC655383:IVC655384 JEY655383:JEY655384 JOU655383:JOU655384 JYQ655383:JYQ655384 KIM655383:KIM655384 KSI655383:KSI655384 LCE655383:LCE655384 LMA655383:LMA655384 LVW655383:LVW655384 MFS655383:MFS655384 MPO655383:MPO655384 MZK655383:MZK655384 NJG655383:NJG655384 NTC655383:NTC655384 OCY655383:OCY655384 OMU655383:OMU655384 OWQ655383:OWQ655384 PGM655383:PGM655384 PQI655383:PQI655384 QAE655383:QAE655384 QKA655383:QKA655384 QTW655383:QTW655384 RDS655383:RDS655384 RNO655383:RNO655384 RXK655383:RXK655384 SHG655383:SHG655384 SRC655383:SRC655384 TAY655383:TAY655384 TKU655383:TKU655384 TUQ655383:TUQ655384 UEM655383:UEM655384 UOI655383:UOI655384 UYE655383:UYE655384 VIA655383:VIA655384 VRW655383:VRW655384 WBS655383:WBS655384 WLO655383:WLO655384 WVK655383:WVK655384 C720919:C720920 IY720919:IY720920 SU720919:SU720920 ACQ720919:ACQ720920 AMM720919:AMM720920 AWI720919:AWI720920 BGE720919:BGE720920 BQA720919:BQA720920 BZW720919:BZW720920 CJS720919:CJS720920 CTO720919:CTO720920 DDK720919:DDK720920 DNG720919:DNG720920 DXC720919:DXC720920 EGY720919:EGY720920 EQU720919:EQU720920 FAQ720919:FAQ720920 FKM720919:FKM720920 FUI720919:FUI720920 GEE720919:GEE720920 GOA720919:GOA720920 GXW720919:GXW720920 HHS720919:HHS720920 HRO720919:HRO720920 IBK720919:IBK720920 ILG720919:ILG720920 IVC720919:IVC720920 JEY720919:JEY720920 JOU720919:JOU720920 JYQ720919:JYQ720920 KIM720919:KIM720920 KSI720919:KSI720920 LCE720919:LCE720920 LMA720919:LMA720920 LVW720919:LVW720920 MFS720919:MFS720920 MPO720919:MPO720920 MZK720919:MZK720920 NJG720919:NJG720920 NTC720919:NTC720920 OCY720919:OCY720920 OMU720919:OMU720920 OWQ720919:OWQ720920 PGM720919:PGM720920 PQI720919:PQI720920 QAE720919:QAE720920 QKA720919:QKA720920 QTW720919:QTW720920 RDS720919:RDS720920 RNO720919:RNO720920 RXK720919:RXK720920 SHG720919:SHG720920 SRC720919:SRC720920 TAY720919:TAY720920 TKU720919:TKU720920 TUQ720919:TUQ720920 UEM720919:UEM720920 UOI720919:UOI720920 UYE720919:UYE720920 VIA720919:VIA720920 VRW720919:VRW720920 WBS720919:WBS720920 WLO720919:WLO720920 WVK720919:WVK720920 C786455:C786456 IY786455:IY786456 SU786455:SU786456 ACQ786455:ACQ786456 AMM786455:AMM786456 AWI786455:AWI786456 BGE786455:BGE786456 BQA786455:BQA786456 BZW786455:BZW786456 CJS786455:CJS786456 CTO786455:CTO786456 DDK786455:DDK786456 DNG786455:DNG786456 DXC786455:DXC786456 EGY786455:EGY786456 EQU786455:EQU786456 FAQ786455:FAQ786456 FKM786455:FKM786456 FUI786455:FUI786456 GEE786455:GEE786456 GOA786455:GOA786456 GXW786455:GXW786456 HHS786455:HHS786456 HRO786455:HRO786456 IBK786455:IBK786456 ILG786455:ILG786456 IVC786455:IVC786456 JEY786455:JEY786456 JOU786455:JOU786456 JYQ786455:JYQ786456 KIM786455:KIM786456 KSI786455:KSI786456 LCE786455:LCE786456 LMA786455:LMA786456 LVW786455:LVW786456 MFS786455:MFS786456 MPO786455:MPO786456 MZK786455:MZK786456 NJG786455:NJG786456 NTC786455:NTC786456 OCY786455:OCY786456 OMU786455:OMU786456 OWQ786455:OWQ786456 PGM786455:PGM786456 PQI786455:PQI786456 QAE786455:QAE786456 QKA786455:QKA786456 QTW786455:QTW786456 RDS786455:RDS786456 RNO786455:RNO786456 RXK786455:RXK786456 SHG786455:SHG786456 SRC786455:SRC786456 TAY786455:TAY786456 TKU786455:TKU786456 TUQ786455:TUQ786456 UEM786455:UEM786456 UOI786455:UOI786456 UYE786455:UYE786456 VIA786455:VIA786456 VRW786455:VRW786456 WBS786455:WBS786456 WLO786455:WLO786456 WVK786455:WVK786456 C851991:C851992 IY851991:IY851992 SU851991:SU851992 ACQ851991:ACQ851992 AMM851991:AMM851992 AWI851991:AWI851992 BGE851991:BGE851992 BQA851991:BQA851992 BZW851991:BZW851992 CJS851991:CJS851992 CTO851991:CTO851992 DDK851991:DDK851992 DNG851991:DNG851992 DXC851991:DXC851992 EGY851991:EGY851992 EQU851991:EQU851992 FAQ851991:FAQ851992 FKM851991:FKM851992 FUI851991:FUI851992 GEE851991:GEE851992 GOA851991:GOA851992 GXW851991:GXW851992 HHS851991:HHS851992 HRO851991:HRO851992 IBK851991:IBK851992 ILG851991:ILG851992 IVC851991:IVC851992 JEY851991:JEY851992 JOU851991:JOU851992 JYQ851991:JYQ851992 KIM851991:KIM851992 KSI851991:KSI851992 LCE851991:LCE851992 LMA851991:LMA851992 LVW851991:LVW851992 MFS851991:MFS851992 MPO851991:MPO851992 MZK851991:MZK851992 NJG851991:NJG851992 NTC851991:NTC851992 OCY851991:OCY851992 OMU851991:OMU851992 OWQ851991:OWQ851992 PGM851991:PGM851992 PQI851991:PQI851992 QAE851991:QAE851992 QKA851991:QKA851992 QTW851991:QTW851992 RDS851991:RDS851992 RNO851991:RNO851992 RXK851991:RXK851992 SHG851991:SHG851992 SRC851991:SRC851992 TAY851991:TAY851992 TKU851991:TKU851992 TUQ851991:TUQ851992 UEM851991:UEM851992 UOI851991:UOI851992 UYE851991:UYE851992 VIA851991:VIA851992 VRW851991:VRW851992 WBS851991:WBS851992 WLO851991:WLO851992 WVK851991:WVK851992 C917527:C917528 IY917527:IY917528 SU917527:SU917528 ACQ917527:ACQ917528 AMM917527:AMM917528 AWI917527:AWI917528 BGE917527:BGE917528 BQA917527:BQA917528 BZW917527:BZW917528 CJS917527:CJS917528 CTO917527:CTO917528 DDK917527:DDK917528 DNG917527:DNG917528 DXC917527:DXC917528 EGY917527:EGY917528 EQU917527:EQU917528 FAQ917527:FAQ917528 FKM917527:FKM917528 FUI917527:FUI917528 GEE917527:GEE917528 GOA917527:GOA917528 GXW917527:GXW917528 HHS917527:HHS917528 HRO917527:HRO917528 IBK917527:IBK917528 ILG917527:ILG917528 IVC917527:IVC917528 JEY917527:JEY917528 JOU917527:JOU917528 JYQ917527:JYQ917528 KIM917527:KIM917528 KSI917527:KSI917528 LCE917527:LCE917528 LMA917527:LMA917528 LVW917527:LVW917528 MFS917527:MFS917528 MPO917527:MPO917528 MZK917527:MZK917528 NJG917527:NJG917528 NTC917527:NTC917528 OCY917527:OCY917528 OMU917527:OMU917528 OWQ917527:OWQ917528 PGM917527:PGM917528 PQI917527:PQI917528 QAE917527:QAE917528 QKA917527:QKA917528 QTW917527:QTW917528 RDS917527:RDS917528 RNO917527:RNO917528 RXK917527:RXK917528 SHG917527:SHG917528 SRC917527:SRC917528 TAY917527:TAY917528 TKU917527:TKU917528 TUQ917527:TUQ917528 UEM917527:UEM917528 UOI917527:UOI917528 UYE917527:UYE917528 VIA917527:VIA917528 VRW917527:VRW917528 WBS917527:WBS917528 WLO917527:WLO917528 WVK917527:WVK917528 C983063:C983064 IY983063:IY983064 SU983063:SU983064 ACQ983063:ACQ983064 AMM983063:AMM983064 AWI983063:AWI983064 BGE983063:BGE983064 BQA983063:BQA983064 BZW983063:BZW983064 CJS983063:CJS983064 CTO983063:CTO983064 DDK983063:DDK983064 DNG983063:DNG983064 DXC983063:DXC983064 EGY983063:EGY983064 EQU983063:EQU983064 FAQ983063:FAQ983064 FKM983063:FKM983064 FUI983063:FUI983064 GEE983063:GEE983064 GOA983063:GOA983064 GXW983063:GXW983064 HHS983063:HHS983064 HRO983063:HRO983064 IBK983063:IBK983064 ILG983063:ILG983064 IVC983063:IVC983064 JEY983063:JEY983064 JOU983063:JOU983064 JYQ983063:JYQ983064 KIM983063:KIM983064 KSI983063:KSI983064 LCE983063:LCE983064 LMA983063:LMA983064 LVW983063:LVW983064 MFS983063:MFS983064 MPO983063:MPO983064 MZK983063:MZK983064 NJG983063:NJG983064 NTC983063:NTC983064 OCY983063:OCY983064 OMU983063:OMU983064 OWQ983063:OWQ983064 PGM983063:PGM983064 PQI983063:PQI983064 QAE983063:QAE983064 QKA983063:QKA983064 QTW983063:QTW983064 RDS983063:RDS983064 RNO983063:RNO983064 RXK983063:RXK983064 SHG983063:SHG983064 SRC983063:SRC983064 TAY983063:TAY983064 TKU983063:TKU983064 TUQ983063:TUQ983064 UEM983063:UEM983064 UOI983063:UOI983064 UYE983063:UYE983064 VIA983063:VIA983064 VRW983063:VRW983064 WBS983063:WBS983064 WLO983063:WLO983064 WVK983063:WVK983064 U65539:Z65556 JQ65539:JV65556 TM65539:TR65556 ADI65539:ADN65556 ANE65539:ANJ65556 AXA65539:AXF65556 BGW65539:BHB65556 BQS65539:BQX65556 CAO65539:CAT65556 CKK65539:CKP65556 CUG65539:CUL65556 DEC65539:DEH65556 DNY65539:DOD65556 DXU65539:DXZ65556 EHQ65539:EHV65556 ERM65539:ERR65556 FBI65539:FBN65556 FLE65539:FLJ65556 FVA65539:FVF65556 GEW65539:GFB65556 GOS65539:GOX65556 GYO65539:GYT65556 HIK65539:HIP65556 HSG65539:HSL65556 ICC65539:ICH65556 ILY65539:IMD65556 IVU65539:IVZ65556 JFQ65539:JFV65556 JPM65539:JPR65556 JZI65539:JZN65556 KJE65539:KJJ65556 KTA65539:KTF65556 LCW65539:LDB65556 LMS65539:LMX65556 LWO65539:LWT65556 MGK65539:MGP65556 MQG65539:MQL65556 NAC65539:NAH65556 NJY65539:NKD65556 NTU65539:NTZ65556 ODQ65539:ODV65556 ONM65539:ONR65556 OXI65539:OXN65556 PHE65539:PHJ65556 PRA65539:PRF65556 QAW65539:QBB65556 QKS65539:QKX65556 QUO65539:QUT65556 REK65539:REP65556 ROG65539:ROL65556 RYC65539:RYH65556 SHY65539:SID65556 SRU65539:SRZ65556 TBQ65539:TBV65556 TLM65539:TLR65556 TVI65539:TVN65556 UFE65539:UFJ65556 UPA65539:UPF65556 UYW65539:UZB65556 VIS65539:VIX65556 VSO65539:VST65556 WCK65539:WCP65556 WMG65539:WML65556 WWC65539:WWH65556 U131075:Z131092 JQ131075:JV131092 TM131075:TR131092 ADI131075:ADN131092 ANE131075:ANJ131092 AXA131075:AXF131092 BGW131075:BHB131092 BQS131075:BQX131092 CAO131075:CAT131092 CKK131075:CKP131092 CUG131075:CUL131092 DEC131075:DEH131092 DNY131075:DOD131092 DXU131075:DXZ131092 EHQ131075:EHV131092 ERM131075:ERR131092 FBI131075:FBN131092 FLE131075:FLJ131092 FVA131075:FVF131092 GEW131075:GFB131092 GOS131075:GOX131092 GYO131075:GYT131092 HIK131075:HIP131092 HSG131075:HSL131092 ICC131075:ICH131092 ILY131075:IMD131092 IVU131075:IVZ131092 JFQ131075:JFV131092 JPM131075:JPR131092 JZI131075:JZN131092 KJE131075:KJJ131092 KTA131075:KTF131092 LCW131075:LDB131092 LMS131075:LMX131092 LWO131075:LWT131092 MGK131075:MGP131092 MQG131075:MQL131092 NAC131075:NAH131092 NJY131075:NKD131092 NTU131075:NTZ131092 ODQ131075:ODV131092 ONM131075:ONR131092 OXI131075:OXN131092 PHE131075:PHJ131092 PRA131075:PRF131092 QAW131075:QBB131092 QKS131075:QKX131092 QUO131075:QUT131092 REK131075:REP131092 ROG131075:ROL131092 RYC131075:RYH131092 SHY131075:SID131092 SRU131075:SRZ131092 TBQ131075:TBV131092 TLM131075:TLR131092 TVI131075:TVN131092 UFE131075:UFJ131092 UPA131075:UPF131092 UYW131075:UZB131092 VIS131075:VIX131092 VSO131075:VST131092 WCK131075:WCP131092 WMG131075:WML131092 WWC131075:WWH131092 U196611:Z196628 JQ196611:JV196628 TM196611:TR196628 ADI196611:ADN196628 ANE196611:ANJ196628 AXA196611:AXF196628 BGW196611:BHB196628 BQS196611:BQX196628 CAO196611:CAT196628 CKK196611:CKP196628 CUG196611:CUL196628 DEC196611:DEH196628 DNY196611:DOD196628 DXU196611:DXZ196628 EHQ196611:EHV196628 ERM196611:ERR196628 FBI196611:FBN196628 FLE196611:FLJ196628 FVA196611:FVF196628 GEW196611:GFB196628 GOS196611:GOX196628 GYO196611:GYT196628 HIK196611:HIP196628 HSG196611:HSL196628 ICC196611:ICH196628 ILY196611:IMD196628 IVU196611:IVZ196628 JFQ196611:JFV196628 JPM196611:JPR196628 JZI196611:JZN196628 KJE196611:KJJ196628 KTA196611:KTF196628 LCW196611:LDB196628 LMS196611:LMX196628 LWO196611:LWT196628 MGK196611:MGP196628 MQG196611:MQL196628 NAC196611:NAH196628 NJY196611:NKD196628 NTU196611:NTZ196628 ODQ196611:ODV196628 ONM196611:ONR196628 OXI196611:OXN196628 PHE196611:PHJ196628 PRA196611:PRF196628 QAW196611:QBB196628 QKS196611:QKX196628 QUO196611:QUT196628 REK196611:REP196628 ROG196611:ROL196628 RYC196611:RYH196628 SHY196611:SID196628 SRU196611:SRZ196628 TBQ196611:TBV196628 TLM196611:TLR196628 TVI196611:TVN196628 UFE196611:UFJ196628 UPA196611:UPF196628 UYW196611:UZB196628 VIS196611:VIX196628 VSO196611:VST196628 WCK196611:WCP196628 WMG196611:WML196628 WWC196611:WWH196628 U262147:Z262164 JQ262147:JV262164 TM262147:TR262164 ADI262147:ADN262164 ANE262147:ANJ262164 AXA262147:AXF262164 BGW262147:BHB262164 BQS262147:BQX262164 CAO262147:CAT262164 CKK262147:CKP262164 CUG262147:CUL262164 DEC262147:DEH262164 DNY262147:DOD262164 DXU262147:DXZ262164 EHQ262147:EHV262164 ERM262147:ERR262164 FBI262147:FBN262164 FLE262147:FLJ262164 FVA262147:FVF262164 GEW262147:GFB262164 GOS262147:GOX262164 GYO262147:GYT262164 HIK262147:HIP262164 HSG262147:HSL262164 ICC262147:ICH262164 ILY262147:IMD262164 IVU262147:IVZ262164 JFQ262147:JFV262164 JPM262147:JPR262164 JZI262147:JZN262164 KJE262147:KJJ262164 KTA262147:KTF262164 LCW262147:LDB262164 LMS262147:LMX262164 LWO262147:LWT262164 MGK262147:MGP262164 MQG262147:MQL262164 NAC262147:NAH262164 NJY262147:NKD262164 NTU262147:NTZ262164 ODQ262147:ODV262164 ONM262147:ONR262164 OXI262147:OXN262164 PHE262147:PHJ262164 PRA262147:PRF262164 QAW262147:QBB262164 QKS262147:QKX262164 QUO262147:QUT262164 REK262147:REP262164 ROG262147:ROL262164 RYC262147:RYH262164 SHY262147:SID262164 SRU262147:SRZ262164 TBQ262147:TBV262164 TLM262147:TLR262164 TVI262147:TVN262164 UFE262147:UFJ262164 UPA262147:UPF262164 UYW262147:UZB262164 VIS262147:VIX262164 VSO262147:VST262164 WCK262147:WCP262164 WMG262147:WML262164 WWC262147:WWH262164 U327683:Z327700 JQ327683:JV327700 TM327683:TR327700 ADI327683:ADN327700 ANE327683:ANJ327700 AXA327683:AXF327700 BGW327683:BHB327700 BQS327683:BQX327700 CAO327683:CAT327700 CKK327683:CKP327700 CUG327683:CUL327700 DEC327683:DEH327700 DNY327683:DOD327700 DXU327683:DXZ327700 EHQ327683:EHV327700 ERM327683:ERR327700 FBI327683:FBN327700 FLE327683:FLJ327700 FVA327683:FVF327700 GEW327683:GFB327700 GOS327683:GOX327700 GYO327683:GYT327700 HIK327683:HIP327700 HSG327683:HSL327700 ICC327683:ICH327700 ILY327683:IMD327700 IVU327683:IVZ327700 JFQ327683:JFV327700 JPM327683:JPR327700 JZI327683:JZN327700 KJE327683:KJJ327700 KTA327683:KTF327700 LCW327683:LDB327700 LMS327683:LMX327700 LWO327683:LWT327700 MGK327683:MGP327700 MQG327683:MQL327700 NAC327683:NAH327700 NJY327683:NKD327700 NTU327683:NTZ327700 ODQ327683:ODV327700 ONM327683:ONR327700 OXI327683:OXN327700 PHE327683:PHJ327700 PRA327683:PRF327700 QAW327683:QBB327700 QKS327683:QKX327700 QUO327683:QUT327700 REK327683:REP327700 ROG327683:ROL327700 RYC327683:RYH327700 SHY327683:SID327700 SRU327683:SRZ327700 TBQ327683:TBV327700 TLM327683:TLR327700 TVI327683:TVN327700 UFE327683:UFJ327700 UPA327683:UPF327700 UYW327683:UZB327700 VIS327683:VIX327700 VSO327683:VST327700 WCK327683:WCP327700 WMG327683:WML327700 WWC327683:WWH327700 U393219:Z393236 JQ393219:JV393236 TM393219:TR393236 ADI393219:ADN393236 ANE393219:ANJ393236 AXA393219:AXF393236 BGW393219:BHB393236 BQS393219:BQX393236 CAO393219:CAT393236 CKK393219:CKP393236 CUG393219:CUL393236 DEC393219:DEH393236 DNY393219:DOD393236 DXU393219:DXZ393236 EHQ393219:EHV393236 ERM393219:ERR393236 FBI393219:FBN393236 FLE393219:FLJ393236 FVA393219:FVF393236 GEW393219:GFB393236 GOS393219:GOX393236 GYO393219:GYT393236 HIK393219:HIP393236 HSG393219:HSL393236 ICC393219:ICH393236 ILY393219:IMD393236 IVU393219:IVZ393236 JFQ393219:JFV393236 JPM393219:JPR393236 JZI393219:JZN393236 KJE393219:KJJ393236 KTA393219:KTF393236 LCW393219:LDB393236 LMS393219:LMX393236 LWO393219:LWT393236 MGK393219:MGP393236 MQG393219:MQL393236 NAC393219:NAH393236 NJY393219:NKD393236 NTU393219:NTZ393236 ODQ393219:ODV393236 ONM393219:ONR393236 OXI393219:OXN393236 PHE393219:PHJ393236 PRA393219:PRF393236 QAW393219:QBB393236 QKS393219:QKX393236 QUO393219:QUT393236 REK393219:REP393236 ROG393219:ROL393236 RYC393219:RYH393236 SHY393219:SID393236 SRU393219:SRZ393236 TBQ393219:TBV393236 TLM393219:TLR393236 TVI393219:TVN393236 UFE393219:UFJ393236 UPA393219:UPF393236 UYW393219:UZB393236 VIS393219:VIX393236 VSO393219:VST393236 WCK393219:WCP393236 WMG393219:WML393236 WWC393219:WWH393236 U458755:Z458772 JQ458755:JV458772 TM458755:TR458772 ADI458755:ADN458772 ANE458755:ANJ458772 AXA458755:AXF458772 BGW458755:BHB458772 BQS458755:BQX458772 CAO458755:CAT458772 CKK458755:CKP458772 CUG458755:CUL458772 DEC458755:DEH458772 DNY458755:DOD458772 DXU458755:DXZ458772 EHQ458755:EHV458772 ERM458755:ERR458772 FBI458755:FBN458772 FLE458755:FLJ458772 FVA458755:FVF458772 GEW458755:GFB458772 GOS458755:GOX458772 GYO458755:GYT458772 HIK458755:HIP458772 HSG458755:HSL458772 ICC458755:ICH458772 ILY458755:IMD458772 IVU458755:IVZ458772 JFQ458755:JFV458772 JPM458755:JPR458772 JZI458755:JZN458772 KJE458755:KJJ458772 KTA458755:KTF458772 LCW458755:LDB458772 LMS458755:LMX458772 LWO458755:LWT458772 MGK458755:MGP458772 MQG458755:MQL458772 NAC458755:NAH458772 NJY458755:NKD458772 NTU458755:NTZ458772 ODQ458755:ODV458772 ONM458755:ONR458772 OXI458755:OXN458772 PHE458755:PHJ458772 PRA458755:PRF458772 QAW458755:QBB458772 QKS458755:QKX458772 QUO458755:QUT458772 REK458755:REP458772 ROG458755:ROL458772 RYC458755:RYH458772 SHY458755:SID458772 SRU458755:SRZ458772 TBQ458755:TBV458772 TLM458755:TLR458772 TVI458755:TVN458772 UFE458755:UFJ458772 UPA458755:UPF458772 UYW458755:UZB458772 VIS458755:VIX458772 VSO458755:VST458772 WCK458755:WCP458772 WMG458755:WML458772 WWC458755:WWH458772 U524291:Z524308 JQ524291:JV524308 TM524291:TR524308 ADI524291:ADN524308 ANE524291:ANJ524308 AXA524291:AXF524308 BGW524291:BHB524308 BQS524291:BQX524308 CAO524291:CAT524308 CKK524291:CKP524308 CUG524291:CUL524308 DEC524291:DEH524308 DNY524291:DOD524308 DXU524291:DXZ524308 EHQ524291:EHV524308 ERM524291:ERR524308 FBI524291:FBN524308 FLE524291:FLJ524308 FVA524291:FVF524308 GEW524291:GFB524308 GOS524291:GOX524308 GYO524291:GYT524308 HIK524291:HIP524308 HSG524291:HSL524308 ICC524291:ICH524308 ILY524291:IMD524308 IVU524291:IVZ524308 JFQ524291:JFV524308 JPM524291:JPR524308 JZI524291:JZN524308 KJE524291:KJJ524308 KTA524291:KTF524308 LCW524291:LDB524308 LMS524291:LMX524308 LWO524291:LWT524308 MGK524291:MGP524308 MQG524291:MQL524308 NAC524291:NAH524308 NJY524291:NKD524308 NTU524291:NTZ524308 ODQ524291:ODV524308 ONM524291:ONR524308 OXI524291:OXN524308 PHE524291:PHJ524308 PRA524291:PRF524308 QAW524291:QBB524308 QKS524291:QKX524308 QUO524291:QUT524308 REK524291:REP524308 ROG524291:ROL524308 RYC524291:RYH524308 SHY524291:SID524308 SRU524291:SRZ524308 TBQ524291:TBV524308 TLM524291:TLR524308 TVI524291:TVN524308 UFE524291:UFJ524308 UPA524291:UPF524308 UYW524291:UZB524308 VIS524291:VIX524308 VSO524291:VST524308 WCK524291:WCP524308 WMG524291:WML524308 WWC524291:WWH524308 U589827:Z589844 JQ589827:JV589844 TM589827:TR589844 ADI589827:ADN589844 ANE589827:ANJ589844 AXA589827:AXF589844 BGW589827:BHB589844 BQS589827:BQX589844 CAO589827:CAT589844 CKK589827:CKP589844 CUG589827:CUL589844 DEC589827:DEH589844 DNY589827:DOD589844 DXU589827:DXZ589844 EHQ589827:EHV589844 ERM589827:ERR589844 FBI589827:FBN589844 FLE589827:FLJ589844 FVA589827:FVF589844 GEW589827:GFB589844 GOS589827:GOX589844 GYO589827:GYT589844 HIK589827:HIP589844 HSG589827:HSL589844 ICC589827:ICH589844 ILY589827:IMD589844 IVU589827:IVZ589844 JFQ589827:JFV589844 JPM589827:JPR589844 JZI589827:JZN589844 KJE589827:KJJ589844 KTA589827:KTF589844 LCW589827:LDB589844 LMS589827:LMX589844 LWO589827:LWT589844 MGK589827:MGP589844 MQG589827:MQL589844 NAC589827:NAH589844 NJY589827:NKD589844 NTU589827:NTZ589844 ODQ589827:ODV589844 ONM589827:ONR589844 OXI589827:OXN589844 PHE589827:PHJ589844 PRA589827:PRF589844 QAW589827:QBB589844 QKS589827:QKX589844 QUO589827:QUT589844 REK589827:REP589844 ROG589827:ROL589844 RYC589827:RYH589844 SHY589827:SID589844 SRU589827:SRZ589844 TBQ589827:TBV589844 TLM589827:TLR589844 TVI589827:TVN589844 UFE589827:UFJ589844 UPA589827:UPF589844 UYW589827:UZB589844 VIS589827:VIX589844 VSO589827:VST589844 WCK589827:WCP589844 WMG589827:WML589844 WWC589827:WWH589844 U655363:Z655380 JQ655363:JV655380 TM655363:TR655380 ADI655363:ADN655380 ANE655363:ANJ655380 AXA655363:AXF655380 BGW655363:BHB655380 BQS655363:BQX655380 CAO655363:CAT655380 CKK655363:CKP655380 CUG655363:CUL655380 DEC655363:DEH655380 DNY655363:DOD655380 DXU655363:DXZ655380 EHQ655363:EHV655380 ERM655363:ERR655380 FBI655363:FBN655380 FLE655363:FLJ655380 FVA655363:FVF655380 GEW655363:GFB655380 GOS655363:GOX655380 GYO655363:GYT655380 HIK655363:HIP655380 HSG655363:HSL655380 ICC655363:ICH655380 ILY655363:IMD655380 IVU655363:IVZ655380 JFQ655363:JFV655380 JPM655363:JPR655380 JZI655363:JZN655380 KJE655363:KJJ655380 KTA655363:KTF655380 LCW655363:LDB655380 LMS655363:LMX655380 LWO655363:LWT655380 MGK655363:MGP655380 MQG655363:MQL655380 NAC655363:NAH655380 NJY655363:NKD655380 NTU655363:NTZ655380 ODQ655363:ODV655380 ONM655363:ONR655380 OXI655363:OXN655380 PHE655363:PHJ655380 PRA655363:PRF655380 QAW655363:QBB655380 QKS655363:QKX655380 QUO655363:QUT655380 REK655363:REP655380 ROG655363:ROL655380 RYC655363:RYH655380 SHY655363:SID655380 SRU655363:SRZ655380 TBQ655363:TBV655380 TLM655363:TLR655380 TVI655363:TVN655380 UFE655363:UFJ655380 UPA655363:UPF655380 UYW655363:UZB655380 VIS655363:VIX655380 VSO655363:VST655380 WCK655363:WCP655380 WMG655363:WML655380 WWC655363:WWH655380 U720899:Z720916 JQ720899:JV720916 TM720899:TR720916 ADI720899:ADN720916 ANE720899:ANJ720916 AXA720899:AXF720916 BGW720899:BHB720916 BQS720899:BQX720916 CAO720899:CAT720916 CKK720899:CKP720916 CUG720899:CUL720916 DEC720899:DEH720916 DNY720899:DOD720916 DXU720899:DXZ720916 EHQ720899:EHV720916 ERM720899:ERR720916 FBI720899:FBN720916 FLE720899:FLJ720916 FVA720899:FVF720916 GEW720899:GFB720916 GOS720899:GOX720916 GYO720899:GYT720916 HIK720899:HIP720916 HSG720899:HSL720916 ICC720899:ICH720916 ILY720899:IMD720916 IVU720899:IVZ720916 JFQ720899:JFV720916 JPM720899:JPR720916 JZI720899:JZN720916 KJE720899:KJJ720916 KTA720899:KTF720916 LCW720899:LDB720916 LMS720899:LMX720916 LWO720899:LWT720916 MGK720899:MGP720916 MQG720899:MQL720916 NAC720899:NAH720916 NJY720899:NKD720916 NTU720899:NTZ720916 ODQ720899:ODV720916 ONM720899:ONR720916 OXI720899:OXN720916 PHE720899:PHJ720916 PRA720899:PRF720916 QAW720899:QBB720916 QKS720899:QKX720916 QUO720899:QUT720916 REK720899:REP720916 ROG720899:ROL720916 RYC720899:RYH720916 SHY720899:SID720916 SRU720899:SRZ720916 TBQ720899:TBV720916 TLM720899:TLR720916 TVI720899:TVN720916 UFE720899:UFJ720916 UPA720899:UPF720916 UYW720899:UZB720916 VIS720899:VIX720916 VSO720899:VST720916 WCK720899:WCP720916 WMG720899:WML720916 WWC720899:WWH720916 U786435:Z786452 JQ786435:JV786452 TM786435:TR786452 ADI786435:ADN786452 ANE786435:ANJ786452 AXA786435:AXF786452 BGW786435:BHB786452 BQS786435:BQX786452 CAO786435:CAT786452 CKK786435:CKP786452 CUG786435:CUL786452 DEC786435:DEH786452 DNY786435:DOD786452 DXU786435:DXZ786452 EHQ786435:EHV786452 ERM786435:ERR786452 FBI786435:FBN786452 FLE786435:FLJ786452 FVA786435:FVF786452 GEW786435:GFB786452 GOS786435:GOX786452 GYO786435:GYT786452 HIK786435:HIP786452 HSG786435:HSL786452 ICC786435:ICH786452 ILY786435:IMD786452 IVU786435:IVZ786452 JFQ786435:JFV786452 JPM786435:JPR786452 JZI786435:JZN786452 KJE786435:KJJ786452 KTA786435:KTF786452 LCW786435:LDB786452 LMS786435:LMX786452 LWO786435:LWT786452 MGK786435:MGP786452 MQG786435:MQL786452 NAC786435:NAH786452 NJY786435:NKD786452 NTU786435:NTZ786452 ODQ786435:ODV786452 ONM786435:ONR786452 OXI786435:OXN786452 PHE786435:PHJ786452 PRA786435:PRF786452 QAW786435:QBB786452 QKS786435:QKX786452 QUO786435:QUT786452 REK786435:REP786452 ROG786435:ROL786452 RYC786435:RYH786452 SHY786435:SID786452 SRU786435:SRZ786452 TBQ786435:TBV786452 TLM786435:TLR786452 TVI786435:TVN786452 UFE786435:UFJ786452 UPA786435:UPF786452 UYW786435:UZB786452 VIS786435:VIX786452 VSO786435:VST786452 WCK786435:WCP786452 WMG786435:WML786452 WWC786435:WWH786452 U851971:Z851988 JQ851971:JV851988 TM851971:TR851988 ADI851971:ADN851988 ANE851971:ANJ851988 AXA851971:AXF851988 BGW851971:BHB851988 BQS851971:BQX851988 CAO851971:CAT851988 CKK851971:CKP851988 CUG851971:CUL851988 DEC851971:DEH851988 DNY851971:DOD851988 DXU851971:DXZ851988 EHQ851971:EHV851988 ERM851971:ERR851988 FBI851971:FBN851988 FLE851971:FLJ851988 FVA851971:FVF851988 GEW851971:GFB851988 GOS851971:GOX851988 GYO851971:GYT851988 HIK851971:HIP851988 HSG851971:HSL851988 ICC851971:ICH851988 ILY851971:IMD851988 IVU851971:IVZ851988 JFQ851971:JFV851988 JPM851971:JPR851988 JZI851971:JZN851988 KJE851971:KJJ851988 KTA851971:KTF851988 LCW851971:LDB851988 LMS851971:LMX851988 LWO851971:LWT851988 MGK851971:MGP851988 MQG851971:MQL851988 NAC851971:NAH851988 NJY851971:NKD851988 NTU851971:NTZ851988 ODQ851971:ODV851988 ONM851971:ONR851988 OXI851971:OXN851988 PHE851971:PHJ851988 PRA851971:PRF851988 QAW851971:QBB851988 QKS851971:QKX851988 QUO851971:QUT851988 REK851971:REP851988 ROG851971:ROL851988 RYC851971:RYH851988 SHY851971:SID851988 SRU851971:SRZ851988 TBQ851971:TBV851988 TLM851971:TLR851988 TVI851971:TVN851988 UFE851971:UFJ851988 UPA851971:UPF851988 UYW851971:UZB851988 VIS851971:VIX851988 VSO851971:VST851988 WCK851971:WCP851988 WMG851971:WML851988 WWC851971:WWH851988 U917507:Z917524 JQ917507:JV917524 TM917507:TR917524 ADI917507:ADN917524 ANE917507:ANJ917524 AXA917507:AXF917524 BGW917507:BHB917524 BQS917507:BQX917524 CAO917507:CAT917524 CKK917507:CKP917524 CUG917507:CUL917524 DEC917507:DEH917524 DNY917507:DOD917524 DXU917507:DXZ917524 EHQ917507:EHV917524 ERM917507:ERR917524 FBI917507:FBN917524 FLE917507:FLJ917524 FVA917507:FVF917524 GEW917507:GFB917524 GOS917507:GOX917524 GYO917507:GYT917524 HIK917507:HIP917524 HSG917507:HSL917524 ICC917507:ICH917524 ILY917507:IMD917524 IVU917507:IVZ917524 JFQ917507:JFV917524 JPM917507:JPR917524 JZI917507:JZN917524 KJE917507:KJJ917524 KTA917507:KTF917524 LCW917507:LDB917524 LMS917507:LMX917524 LWO917507:LWT917524 MGK917507:MGP917524 MQG917507:MQL917524 NAC917507:NAH917524 NJY917507:NKD917524 NTU917507:NTZ917524 ODQ917507:ODV917524 ONM917507:ONR917524 OXI917507:OXN917524 PHE917507:PHJ917524 PRA917507:PRF917524 QAW917507:QBB917524 QKS917507:QKX917524 QUO917507:QUT917524 REK917507:REP917524 ROG917507:ROL917524 RYC917507:RYH917524 SHY917507:SID917524 SRU917507:SRZ917524 TBQ917507:TBV917524 TLM917507:TLR917524 TVI917507:TVN917524 UFE917507:UFJ917524 UPA917507:UPF917524 UYW917507:UZB917524 VIS917507:VIX917524 VSO917507:VST917524 WCK917507:WCP917524 WMG917507:WML917524 WWC917507:WWH917524 U983043:Z983060 JQ983043:JV983060 TM983043:TR983060 ADI983043:ADN983060 ANE983043:ANJ983060 AXA983043:AXF983060 BGW983043:BHB983060 BQS983043:BQX983060 CAO983043:CAT983060 CKK983043:CKP983060 CUG983043:CUL983060 DEC983043:DEH983060 DNY983043:DOD983060 DXU983043:DXZ983060 EHQ983043:EHV983060 ERM983043:ERR983060 FBI983043:FBN983060 FLE983043:FLJ983060 FVA983043:FVF983060 GEW983043:GFB983060 GOS983043:GOX983060 GYO983043:GYT983060 HIK983043:HIP983060 HSG983043:HSL983060 ICC983043:ICH983060 ILY983043:IMD983060 IVU983043:IVZ983060 JFQ983043:JFV983060 JPM983043:JPR983060 JZI983043:JZN983060 KJE983043:KJJ983060 KTA983043:KTF983060 LCW983043:LDB983060 LMS983043:LMX983060 LWO983043:LWT983060 MGK983043:MGP983060 MQG983043:MQL983060 NAC983043:NAH983060 NJY983043:NKD983060 NTU983043:NTZ983060 ODQ983043:ODV983060 ONM983043:ONR983060 OXI983043:OXN983060 PHE983043:PHJ983060 PRA983043:PRF983060 QAW983043:QBB983060 QKS983043:QKX983060 QUO983043:QUT983060 REK983043:REP983060 ROG983043:ROL983060 RYC983043:RYH983060 SHY983043:SID983060 SRU983043:SRZ983060 TBQ983043:TBV983060 TLM983043:TLR983060 TVI983043:TVN983060 UFE983043:UFJ983060 UPA983043:UPF983060 UYW983043:UZB983060 VIS983043:VIX983060 VSO983043:VST983060 WCK983043:WCP983060 WMG983043:WML983060 WWC983043:WWH983060 WWM65537:XFD65568 WWM131073:XFD131104 WWM196609:XFD196640 WWM262145:XFD262176 WWM327681:XFD327712 WWM393217:XFD393248 WWM458753:XFD458784 WWM524289:XFD524320 WWM589825:XFD589856 WWM655361:XFD655392 WWM720897:XFD720928 WWM786433:XFD786464 WWM851969:XFD852000 WWM917505:XFD917536 WWM983041:XFD983072 AB65537:AD65556 JX65537:JZ65556 TT65537:TV65556 ADP65537:ADR65556 ANL65537:ANN65556 AXH65537:AXJ65556 BHD65537:BHF65556 BQZ65537:BRB65556 CAV65537:CAX65556 CKR65537:CKT65556 CUN65537:CUP65556 DEJ65537:DEL65556 DOF65537:DOH65556 DYB65537:DYD65556 EHX65537:EHZ65556 ERT65537:ERV65556 FBP65537:FBR65556 FLL65537:FLN65556 FVH65537:FVJ65556 GFD65537:GFF65556 GOZ65537:GPB65556 GYV65537:GYX65556 HIR65537:HIT65556 HSN65537:HSP65556 ICJ65537:ICL65556 IMF65537:IMH65556 IWB65537:IWD65556 JFX65537:JFZ65556 JPT65537:JPV65556 JZP65537:JZR65556 KJL65537:KJN65556 KTH65537:KTJ65556 LDD65537:LDF65556 LMZ65537:LNB65556 LWV65537:LWX65556 MGR65537:MGT65556 MQN65537:MQP65556 NAJ65537:NAL65556 NKF65537:NKH65556 NUB65537:NUD65556 ODX65537:ODZ65556 ONT65537:ONV65556 OXP65537:OXR65556 PHL65537:PHN65556 PRH65537:PRJ65556 QBD65537:QBF65556 QKZ65537:QLB65556 QUV65537:QUX65556 RER65537:RET65556 RON65537:ROP65556 RYJ65537:RYL65556 SIF65537:SIH65556 SSB65537:SSD65556 TBX65537:TBZ65556 TLT65537:TLV65556 TVP65537:TVR65556 UFL65537:UFN65556 UPH65537:UPJ65556 UZD65537:UZF65556 VIZ65537:VJB65556 VSV65537:VSX65556 WCR65537:WCT65556 WMN65537:WMP65556 WWJ65537:WWL65556 AB131073:AD131092 JX131073:JZ131092 TT131073:TV131092 ADP131073:ADR131092 ANL131073:ANN131092 AXH131073:AXJ131092 BHD131073:BHF131092 BQZ131073:BRB131092 CAV131073:CAX131092 CKR131073:CKT131092 CUN131073:CUP131092 DEJ131073:DEL131092 DOF131073:DOH131092 DYB131073:DYD131092 EHX131073:EHZ131092 ERT131073:ERV131092 FBP131073:FBR131092 FLL131073:FLN131092 FVH131073:FVJ131092 GFD131073:GFF131092 GOZ131073:GPB131092 GYV131073:GYX131092 HIR131073:HIT131092 HSN131073:HSP131092 ICJ131073:ICL131092 IMF131073:IMH131092 IWB131073:IWD131092 JFX131073:JFZ131092 JPT131073:JPV131092 JZP131073:JZR131092 KJL131073:KJN131092 KTH131073:KTJ131092 LDD131073:LDF131092 LMZ131073:LNB131092 LWV131073:LWX131092 MGR131073:MGT131092 MQN131073:MQP131092 NAJ131073:NAL131092 NKF131073:NKH131092 NUB131073:NUD131092 ODX131073:ODZ131092 ONT131073:ONV131092 OXP131073:OXR131092 PHL131073:PHN131092 PRH131073:PRJ131092 QBD131073:QBF131092 QKZ131073:QLB131092 QUV131073:QUX131092 RER131073:RET131092 RON131073:ROP131092 RYJ131073:RYL131092 SIF131073:SIH131092 SSB131073:SSD131092 TBX131073:TBZ131092 TLT131073:TLV131092 TVP131073:TVR131092 UFL131073:UFN131092 UPH131073:UPJ131092 UZD131073:UZF131092 VIZ131073:VJB131092 VSV131073:VSX131092 WCR131073:WCT131092 WMN131073:WMP131092 WWJ131073:WWL131092 AB196609:AD196628 JX196609:JZ196628 TT196609:TV196628 ADP196609:ADR196628 ANL196609:ANN196628 AXH196609:AXJ196628 BHD196609:BHF196628 BQZ196609:BRB196628 CAV196609:CAX196628 CKR196609:CKT196628 CUN196609:CUP196628 DEJ196609:DEL196628 DOF196609:DOH196628 DYB196609:DYD196628 EHX196609:EHZ196628 ERT196609:ERV196628 FBP196609:FBR196628 FLL196609:FLN196628 FVH196609:FVJ196628 GFD196609:GFF196628 GOZ196609:GPB196628 GYV196609:GYX196628 HIR196609:HIT196628 HSN196609:HSP196628 ICJ196609:ICL196628 IMF196609:IMH196628 IWB196609:IWD196628 JFX196609:JFZ196628 JPT196609:JPV196628 JZP196609:JZR196628 KJL196609:KJN196628 KTH196609:KTJ196628 LDD196609:LDF196628 LMZ196609:LNB196628 LWV196609:LWX196628 MGR196609:MGT196628 MQN196609:MQP196628 NAJ196609:NAL196628 NKF196609:NKH196628 NUB196609:NUD196628 ODX196609:ODZ196628 ONT196609:ONV196628 OXP196609:OXR196628 PHL196609:PHN196628 PRH196609:PRJ196628 QBD196609:QBF196628 QKZ196609:QLB196628 QUV196609:QUX196628 RER196609:RET196628 RON196609:ROP196628 RYJ196609:RYL196628 SIF196609:SIH196628 SSB196609:SSD196628 TBX196609:TBZ196628 TLT196609:TLV196628 TVP196609:TVR196628 UFL196609:UFN196628 UPH196609:UPJ196628 UZD196609:UZF196628 VIZ196609:VJB196628 VSV196609:VSX196628 WCR196609:WCT196628 WMN196609:WMP196628 WWJ196609:WWL196628 AB262145:AD262164 JX262145:JZ262164 TT262145:TV262164 ADP262145:ADR262164 ANL262145:ANN262164 AXH262145:AXJ262164 BHD262145:BHF262164 BQZ262145:BRB262164 CAV262145:CAX262164 CKR262145:CKT262164 CUN262145:CUP262164 DEJ262145:DEL262164 DOF262145:DOH262164 DYB262145:DYD262164 EHX262145:EHZ262164 ERT262145:ERV262164 FBP262145:FBR262164 FLL262145:FLN262164 FVH262145:FVJ262164 GFD262145:GFF262164 GOZ262145:GPB262164 GYV262145:GYX262164 HIR262145:HIT262164 HSN262145:HSP262164 ICJ262145:ICL262164 IMF262145:IMH262164 IWB262145:IWD262164 JFX262145:JFZ262164 JPT262145:JPV262164 JZP262145:JZR262164 KJL262145:KJN262164 KTH262145:KTJ262164 LDD262145:LDF262164 LMZ262145:LNB262164 LWV262145:LWX262164 MGR262145:MGT262164 MQN262145:MQP262164 NAJ262145:NAL262164 NKF262145:NKH262164 NUB262145:NUD262164 ODX262145:ODZ262164 ONT262145:ONV262164 OXP262145:OXR262164 PHL262145:PHN262164 PRH262145:PRJ262164 QBD262145:QBF262164 QKZ262145:QLB262164 QUV262145:QUX262164 RER262145:RET262164 RON262145:ROP262164 RYJ262145:RYL262164 SIF262145:SIH262164 SSB262145:SSD262164 TBX262145:TBZ262164 TLT262145:TLV262164 TVP262145:TVR262164 UFL262145:UFN262164 UPH262145:UPJ262164 UZD262145:UZF262164 VIZ262145:VJB262164 VSV262145:VSX262164 WCR262145:WCT262164 WMN262145:WMP262164 WWJ262145:WWL262164 AB327681:AD327700 JX327681:JZ327700 TT327681:TV327700 ADP327681:ADR327700 ANL327681:ANN327700 AXH327681:AXJ327700 BHD327681:BHF327700 BQZ327681:BRB327700 CAV327681:CAX327700 CKR327681:CKT327700 CUN327681:CUP327700 DEJ327681:DEL327700 DOF327681:DOH327700 DYB327681:DYD327700 EHX327681:EHZ327700 ERT327681:ERV327700 FBP327681:FBR327700 FLL327681:FLN327700 FVH327681:FVJ327700 GFD327681:GFF327700 GOZ327681:GPB327700 GYV327681:GYX327700 HIR327681:HIT327700 HSN327681:HSP327700 ICJ327681:ICL327700 IMF327681:IMH327700 IWB327681:IWD327700 JFX327681:JFZ327700 JPT327681:JPV327700 JZP327681:JZR327700 KJL327681:KJN327700 KTH327681:KTJ327700 LDD327681:LDF327700 LMZ327681:LNB327700 LWV327681:LWX327700 MGR327681:MGT327700 MQN327681:MQP327700 NAJ327681:NAL327700 NKF327681:NKH327700 NUB327681:NUD327700 ODX327681:ODZ327700 ONT327681:ONV327700 OXP327681:OXR327700 PHL327681:PHN327700 PRH327681:PRJ327700 QBD327681:QBF327700 QKZ327681:QLB327700 QUV327681:QUX327700 RER327681:RET327700 RON327681:ROP327700 RYJ327681:RYL327700 SIF327681:SIH327700 SSB327681:SSD327700 TBX327681:TBZ327700 TLT327681:TLV327700 TVP327681:TVR327700 UFL327681:UFN327700 UPH327681:UPJ327700 UZD327681:UZF327700 VIZ327681:VJB327700 VSV327681:VSX327700 WCR327681:WCT327700 WMN327681:WMP327700 WWJ327681:WWL327700 AB393217:AD393236 JX393217:JZ393236 TT393217:TV393236 ADP393217:ADR393236 ANL393217:ANN393236 AXH393217:AXJ393236 BHD393217:BHF393236 BQZ393217:BRB393236 CAV393217:CAX393236 CKR393217:CKT393236 CUN393217:CUP393236 DEJ393217:DEL393236 DOF393217:DOH393236 DYB393217:DYD393236 EHX393217:EHZ393236 ERT393217:ERV393236 FBP393217:FBR393236 FLL393217:FLN393236 FVH393217:FVJ393236 GFD393217:GFF393236 GOZ393217:GPB393236 GYV393217:GYX393236 HIR393217:HIT393236 HSN393217:HSP393236 ICJ393217:ICL393236 IMF393217:IMH393236 IWB393217:IWD393236 JFX393217:JFZ393236 JPT393217:JPV393236 JZP393217:JZR393236 KJL393217:KJN393236 KTH393217:KTJ393236 LDD393217:LDF393236 LMZ393217:LNB393236 LWV393217:LWX393236 MGR393217:MGT393236 MQN393217:MQP393236 NAJ393217:NAL393236 NKF393217:NKH393236 NUB393217:NUD393236 ODX393217:ODZ393236 ONT393217:ONV393236 OXP393217:OXR393236 PHL393217:PHN393236 PRH393217:PRJ393236 QBD393217:QBF393236 QKZ393217:QLB393236 QUV393217:QUX393236 RER393217:RET393236 RON393217:ROP393236 RYJ393217:RYL393236 SIF393217:SIH393236 SSB393217:SSD393236 TBX393217:TBZ393236 TLT393217:TLV393236 TVP393217:TVR393236 UFL393217:UFN393236 UPH393217:UPJ393236 UZD393217:UZF393236 VIZ393217:VJB393236 VSV393217:VSX393236 WCR393217:WCT393236 WMN393217:WMP393236 WWJ393217:WWL393236 AB458753:AD458772 JX458753:JZ458772 TT458753:TV458772 ADP458753:ADR458772 ANL458753:ANN458772 AXH458753:AXJ458772 BHD458753:BHF458772 BQZ458753:BRB458772 CAV458753:CAX458772 CKR458753:CKT458772 CUN458753:CUP458772 DEJ458753:DEL458772 DOF458753:DOH458772 DYB458753:DYD458772 EHX458753:EHZ458772 ERT458753:ERV458772 FBP458753:FBR458772 FLL458753:FLN458772 FVH458753:FVJ458772 GFD458753:GFF458772 GOZ458753:GPB458772 GYV458753:GYX458772 HIR458753:HIT458772 HSN458753:HSP458772 ICJ458753:ICL458772 IMF458753:IMH458772 IWB458753:IWD458772 JFX458753:JFZ458772 JPT458753:JPV458772 JZP458753:JZR458772 KJL458753:KJN458772 KTH458753:KTJ458772 LDD458753:LDF458772 LMZ458753:LNB458772 LWV458753:LWX458772 MGR458753:MGT458772 MQN458753:MQP458772 NAJ458753:NAL458772 NKF458753:NKH458772 NUB458753:NUD458772 ODX458753:ODZ458772 ONT458753:ONV458772 OXP458753:OXR458772 PHL458753:PHN458772 PRH458753:PRJ458772 QBD458753:QBF458772 QKZ458753:QLB458772 QUV458753:QUX458772 RER458753:RET458772 RON458753:ROP458772 RYJ458753:RYL458772 SIF458753:SIH458772 SSB458753:SSD458772 TBX458753:TBZ458772 TLT458753:TLV458772 TVP458753:TVR458772 UFL458753:UFN458772 UPH458753:UPJ458772 UZD458753:UZF458772 VIZ458753:VJB458772 VSV458753:VSX458772 WCR458753:WCT458772 WMN458753:WMP458772 WWJ458753:WWL458772 AB524289:AD524308 JX524289:JZ524308 TT524289:TV524308 ADP524289:ADR524308 ANL524289:ANN524308 AXH524289:AXJ524308 BHD524289:BHF524308 BQZ524289:BRB524308 CAV524289:CAX524308 CKR524289:CKT524308 CUN524289:CUP524308 DEJ524289:DEL524308 DOF524289:DOH524308 DYB524289:DYD524308 EHX524289:EHZ524308 ERT524289:ERV524308 FBP524289:FBR524308 FLL524289:FLN524308 FVH524289:FVJ524308 GFD524289:GFF524308 GOZ524289:GPB524308 GYV524289:GYX524308 HIR524289:HIT524308 HSN524289:HSP524308 ICJ524289:ICL524308 IMF524289:IMH524308 IWB524289:IWD524308 JFX524289:JFZ524308 JPT524289:JPV524308 JZP524289:JZR524308 KJL524289:KJN524308 KTH524289:KTJ524308 LDD524289:LDF524308 LMZ524289:LNB524308 LWV524289:LWX524308 MGR524289:MGT524308 MQN524289:MQP524308 NAJ524289:NAL524308 NKF524289:NKH524308 NUB524289:NUD524308 ODX524289:ODZ524308 ONT524289:ONV524308 OXP524289:OXR524308 PHL524289:PHN524308 PRH524289:PRJ524308 QBD524289:QBF524308 QKZ524289:QLB524308 QUV524289:QUX524308 RER524289:RET524308 RON524289:ROP524308 RYJ524289:RYL524308 SIF524289:SIH524308 SSB524289:SSD524308 TBX524289:TBZ524308 TLT524289:TLV524308 TVP524289:TVR524308 UFL524289:UFN524308 UPH524289:UPJ524308 UZD524289:UZF524308 VIZ524289:VJB524308 VSV524289:VSX524308 WCR524289:WCT524308 WMN524289:WMP524308 WWJ524289:WWL524308 AB589825:AD589844 JX589825:JZ589844 TT589825:TV589844 ADP589825:ADR589844 ANL589825:ANN589844 AXH589825:AXJ589844 BHD589825:BHF589844 BQZ589825:BRB589844 CAV589825:CAX589844 CKR589825:CKT589844 CUN589825:CUP589844 DEJ589825:DEL589844 DOF589825:DOH589844 DYB589825:DYD589844 EHX589825:EHZ589844 ERT589825:ERV589844 FBP589825:FBR589844 FLL589825:FLN589844 FVH589825:FVJ589844 GFD589825:GFF589844 GOZ589825:GPB589844 GYV589825:GYX589844 HIR589825:HIT589844 HSN589825:HSP589844 ICJ589825:ICL589844 IMF589825:IMH589844 IWB589825:IWD589844 JFX589825:JFZ589844 JPT589825:JPV589844 JZP589825:JZR589844 KJL589825:KJN589844 KTH589825:KTJ589844 LDD589825:LDF589844 LMZ589825:LNB589844 LWV589825:LWX589844 MGR589825:MGT589844 MQN589825:MQP589844 NAJ589825:NAL589844 NKF589825:NKH589844 NUB589825:NUD589844 ODX589825:ODZ589844 ONT589825:ONV589844 OXP589825:OXR589844 PHL589825:PHN589844 PRH589825:PRJ589844 QBD589825:QBF589844 QKZ589825:QLB589844 QUV589825:QUX589844 RER589825:RET589844 RON589825:ROP589844 RYJ589825:RYL589844 SIF589825:SIH589844 SSB589825:SSD589844 TBX589825:TBZ589844 TLT589825:TLV589844 TVP589825:TVR589844 UFL589825:UFN589844 UPH589825:UPJ589844 UZD589825:UZF589844 VIZ589825:VJB589844 VSV589825:VSX589844 WCR589825:WCT589844 WMN589825:WMP589844 WWJ589825:WWL589844 AB655361:AD655380 JX655361:JZ655380 TT655361:TV655380 ADP655361:ADR655380 ANL655361:ANN655380 AXH655361:AXJ655380 BHD655361:BHF655380 BQZ655361:BRB655380 CAV655361:CAX655380 CKR655361:CKT655380 CUN655361:CUP655380 DEJ655361:DEL655380 DOF655361:DOH655380 DYB655361:DYD655380 EHX655361:EHZ655380 ERT655361:ERV655380 FBP655361:FBR655380 FLL655361:FLN655380 FVH655361:FVJ655380 GFD655361:GFF655380 GOZ655361:GPB655380 GYV655361:GYX655380 HIR655361:HIT655380 HSN655361:HSP655380 ICJ655361:ICL655380 IMF655361:IMH655380 IWB655361:IWD655380 JFX655361:JFZ655380 JPT655361:JPV655380 JZP655361:JZR655380 KJL655361:KJN655380 KTH655361:KTJ655380 LDD655361:LDF655380 LMZ655361:LNB655380 LWV655361:LWX655380 MGR655361:MGT655380 MQN655361:MQP655380 NAJ655361:NAL655380 NKF655361:NKH655380 NUB655361:NUD655380 ODX655361:ODZ655380 ONT655361:ONV655380 OXP655361:OXR655380 PHL655361:PHN655380 PRH655361:PRJ655380 QBD655361:QBF655380 QKZ655361:QLB655380 QUV655361:QUX655380 RER655361:RET655380 RON655361:ROP655380 RYJ655361:RYL655380 SIF655361:SIH655380 SSB655361:SSD655380 TBX655361:TBZ655380 TLT655361:TLV655380 TVP655361:TVR655380 UFL655361:UFN655380 UPH655361:UPJ655380 UZD655361:UZF655380 VIZ655361:VJB655380 VSV655361:VSX655380 WCR655361:WCT655380 WMN655361:WMP655380 WWJ655361:WWL655380 AB720897:AD720916 JX720897:JZ720916 TT720897:TV720916 ADP720897:ADR720916 ANL720897:ANN720916 AXH720897:AXJ720916 BHD720897:BHF720916 BQZ720897:BRB720916 CAV720897:CAX720916 CKR720897:CKT720916 CUN720897:CUP720916 DEJ720897:DEL720916 DOF720897:DOH720916 DYB720897:DYD720916 EHX720897:EHZ720916 ERT720897:ERV720916 FBP720897:FBR720916 FLL720897:FLN720916 FVH720897:FVJ720916 GFD720897:GFF720916 GOZ720897:GPB720916 GYV720897:GYX720916 HIR720897:HIT720916 HSN720897:HSP720916 ICJ720897:ICL720916 IMF720897:IMH720916 IWB720897:IWD720916 JFX720897:JFZ720916 JPT720897:JPV720916 JZP720897:JZR720916 KJL720897:KJN720916 KTH720897:KTJ720916 LDD720897:LDF720916 LMZ720897:LNB720916 LWV720897:LWX720916 MGR720897:MGT720916 MQN720897:MQP720916 NAJ720897:NAL720916 NKF720897:NKH720916 NUB720897:NUD720916 ODX720897:ODZ720916 ONT720897:ONV720916 OXP720897:OXR720916 PHL720897:PHN720916 PRH720897:PRJ720916 QBD720897:QBF720916 QKZ720897:QLB720916 QUV720897:QUX720916 RER720897:RET720916 RON720897:ROP720916 RYJ720897:RYL720916 SIF720897:SIH720916 SSB720897:SSD720916 TBX720897:TBZ720916 TLT720897:TLV720916 TVP720897:TVR720916 UFL720897:UFN720916 UPH720897:UPJ720916 UZD720897:UZF720916 VIZ720897:VJB720916 VSV720897:VSX720916 WCR720897:WCT720916 WMN720897:WMP720916 WWJ720897:WWL720916 AB786433:AD786452 JX786433:JZ786452 TT786433:TV786452 ADP786433:ADR786452 ANL786433:ANN786452 AXH786433:AXJ786452 BHD786433:BHF786452 BQZ786433:BRB786452 CAV786433:CAX786452 CKR786433:CKT786452 CUN786433:CUP786452 DEJ786433:DEL786452 DOF786433:DOH786452 DYB786433:DYD786452 EHX786433:EHZ786452 ERT786433:ERV786452 FBP786433:FBR786452 FLL786433:FLN786452 FVH786433:FVJ786452 GFD786433:GFF786452 GOZ786433:GPB786452 GYV786433:GYX786452 HIR786433:HIT786452 HSN786433:HSP786452 ICJ786433:ICL786452 IMF786433:IMH786452 IWB786433:IWD786452 JFX786433:JFZ786452 JPT786433:JPV786452 JZP786433:JZR786452 KJL786433:KJN786452 KTH786433:KTJ786452 LDD786433:LDF786452 LMZ786433:LNB786452 LWV786433:LWX786452 MGR786433:MGT786452 MQN786433:MQP786452 NAJ786433:NAL786452 NKF786433:NKH786452 NUB786433:NUD786452 ODX786433:ODZ786452 ONT786433:ONV786452 OXP786433:OXR786452 PHL786433:PHN786452 PRH786433:PRJ786452 QBD786433:QBF786452 QKZ786433:QLB786452 QUV786433:QUX786452 RER786433:RET786452 RON786433:ROP786452 RYJ786433:RYL786452 SIF786433:SIH786452 SSB786433:SSD786452 TBX786433:TBZ786452 TLT786433:TLV786452 TVP786433:TVR786452 UFL786433:UFN786452 UPH786433:UPJ786452 UZD786433:UZF786452 VIZ786433:VJB786452 VSV786433:VSX786452 WCR786433:WCT786452 WMN786433:WMP786452 WWJ786433:WWL786452 AB851969:AD851988 JX851969:JZ851988 TT851969:TV851988 ADP851969:ADR851988 ANL851969:ANN851988 AXH851969:AXJ851988 BHD851969:BHF851988 BQZ851969:BRB851988 CAV851969:CAX851988 CKR851969:CKT851988 CUN851969:CUP851988 DEJ851969:DEL851988 DOF851969:DOH851988 DYB851969:DYD851988 EHX851969:EHZ851988 ERT851969:ERV851988 FBP851969:FBR851988 FLL851969:FLN851988 FVH851969:FVJ851988 GFD851969:GFF851988 GOZ851969:GPB851988 GYV851969:GYX851988 HIR851969:HIT851988 HSN851969:HSP851988 ICJ851969:ICL851988 IMF851969:IMH851988 IWB851969:IWD851988 JFX851969:JFZ851988 JPT851969:JPV851988 JZP851969:JZR851988 KJL851969:KJN851988 KTH851969:KTJ851988 LDD851969:LDF851988 LMZ851969:LNB851988 LWV851969:LWX851988 MGR851969:MGT851988 MQN851969:MQP851988 NAJ851969:NAL851988 NKF851969:NKH851988 NUB851969:NUD851988 ODX851969:ODZ851988 ONT851969:ONV851988 OXP851969:OXR851988 PHL851969:PHN851988 PRH851969:PRJ851988 QBD851969:QBF851988 QKZ851969:QLB851988 QUV851969:QUX851988 RER851969:RET851988 RON851969:ROP851988 RYJ851969:RYL851988 SIF851969:SIH851988 SSB851969:SSD851988 TBX851969:TBZ851988 TLT851969:TLV851988 TVP851969:TVR851988 UFL851969:UFN851988 UPH851969:UPJ851988 UZD851969:UZF851988 VIZ851969:VJB851988 VSV851969:VSX851988 WCR851969:WCT851988 WMN851969:WMP851988 WWJ851969:WWL851988 AB917505:AD917524 JX917505:JZ917524 TT917505:TV917524 ADP917505:ADR917524 ANL917505:ANN917524 AXH917505:AXJ917524 BHD917505:BHF917524 BQZ917505:BRB917524 CAV917505:CAX917524 CKR917505:CKT917524 CUN917505:CUP917524 DEJ917505:DEL917524 DOF917505:DOH917524 DYB917505:DYD917524 EHX917505:EHZ917524 ERT917505:ERV917524 FBP917505:FBR917524 FLL917505:FLN917524 FVH917505:FVJ917524 GFD917505:GFF917524 GOZ917505:GPB917524 GYV917505:GYX917524 HIR917505:HIT917524 HSN917505:HSP917524 ICJ917505:ICL917524 IMF917505:IMH917524 IWB917505:IWD917524 JFX917505:JFZ917524 JPT917505:JPV917524 JZP917505:JZR917524 KJL917505:KJN917524 KTH917505:KTJ917524 LDD917505:LDF917524 LMZ917505:LNB917524 LWV917505:LWX917524 MGR917505:MGT917524 MQN917505:MQP917524 NAJ917505:NAL917524 NKF917505:NKH917524 NUB917505:NUD917524 ODX917505:ODZ917524 ONT917505:ONV917524 OXP917505:OXR917524 PHL917505:PHN917524 PRH917505:PRJ917524 QBD917505:QBF917524 QKZ917505:QLB917524 QUV917505:QUX917524 RER917505:RET917524 RON917505:ROP917524 RYJ917505:RYL917524 SIF917505:SIH917524 SSB917505:SSD917524 TBX917505:TBZ917524 TLT917505:TLV917524 TVP917505:TVR917524 UFL917505:UFN917524 UPH917505:UPJ917524 UZD917505:UZF917524 VIZ917505:VJB917524 VSV917505:VSX917524 WCR917505:WCT917524 WMN917505:WMP917524 WWJ917505:WWL917524 AB983041:AD983060 JX983041:JZ983060 TT983041:TV983060 ADP983041:ADR983060 ANL983041:ANN983060 AXH983041:AXJ983060 BHD983041:BHF983060 BQZ983041:BRB983060 CAV983041:CAX983060 CKR983041:CKT983060 CUN983041:CUP983060 DEJ983041:DEL983060 DOF983041:DOH983060 DYB983041:DYD983060 EHX983041:EHZ983060 ERT983041:ERV983060 FBP983041:FBR983060 FLL983041:FLN983060 FVH983041:FVJ983060 GFD983041:GFF983060 GOZ983041:GPB983060 GYV983041:GYX983060 HIR983041:HIT983060 HSN983041:HSP983060 ICJ983041:ICL983060 IMF983041:IMH983060 IWB983041:IWD983060 JFX983041:JFZ983060 JPT983041:JPV983060 JZP983041:JZR983060 KJL983041:KJN983060 KTH983041:KTJ983060 LDD983041:LDF983060 LMZ983041:LNB983060 LWV983041:LWX983060 MGR983041:MGT983060 MQN983041:MQP983060 NAJ983041:NAL983060 NKF983041:NKH983060 NUB983041:NUD983060 ODX983041:ODZ983060 ONT983041:ONV983060 OXP983041:OXR983060 PHL983041:PHN983060 PRH983041:PRJ983060 QBD983041:QBF983060 QKZ983041:QLB983060 QUV983041:QUX983060 RER983041:RET983060 RON983041:ROP983060 RYJ983041:RYL983060 SIF983041:SIH983060 SSB983041:SSD983060 TBX983041:TBZ983060 TLT983041:TLV983060 TVP983041:TVR983060 UFL983041:UFN983060 UPH983041:UPJ983060 UZD983041:UZF983060 VIZ983041:VJB983060 VSV983041:VSX983060 WCR983041:WCT983060 WMN983041:WMP983060 WWJ983041:WWL983060 U65558:AD65558 JQ65558:JZ65558 TM65558:TV65558 ADI65558:ADR65558 ANE65558:ANN65558 AXA65558:AXJ65558 BGW65558:BHF65558 BQS65558:BRB65558 CAO65558:CAX65558 CKK65558:CKT65558 CUG65558:CUP65558 DEC65558:DEL65558 DNY65558:DOH65558 DXU65558:DYD65558 EHQ65558:EHZ65558 ERM65558:ERV65558 FBI65558:FBR65558 FLE65558:FLN65558 FVA65558:FVJ65558 GEW65558:GFF65558 GOS65558:GPB65558 GYO65558:GYX65558 HIK65558:HIT65558 HSG65558:HSP65558 ICC65558:ICL65558 ILY65558:IMH65558 IVU65558:IWD65558 JFQ65558:JFZ65558 JPM65558:JPV65558 JZI65558:JZR65558 KJE65558:KJN65558 KTA65558:KTJ65558 LCW65558:LDF65558 LMS65558:LNB65558 LWO65558:LWX65558 MGK65558:MGT65558 MQG65558:MQP65558 NAC65558:NAL65558 NJY65558:NKH65558 NTU65558:NUD65558 ODQ65558:ODZ65558 ONM65558:ONV65558 OXI65558:OXR65558 PHE65558:PHN65558 PRA65558:PRJ65558 QAW65558:QBF65558 QKS65558:QLB65558 QUO65558:QUX65558 REK65558:RET65558 ROG65558:ROP65558 RYC65558:RYL65558 SHY65558:SIH65558 SRU65558:SSD65558 TBQ65558:TBZ65558 TLM65558:TLV65558 TVI65558:TVR65558 UFE65558:UFN65558 UPA65558:UPJ65558 UYW65558:UZF65558 VIS65558:VJB65558 VSO65558:VSX65558 WCK65558:WCT65558 WMG65558:WMP65558 WWC65558:WWL65558 U131094:AD131094 JQ131094:JZ131094 TM131094:TV131094 ADI131094:ADR131094 ANE131094:ANN131094 AXA131094:AXJ131094 BGW131094:BHF131094 BQS131094:BRB131094 CAO131094:CAX131094 CKK131094:CKT131094 CUG131094:CUP131094 DEC131094:DEL131094 DNY131094:DOH131094 DXU131094:DYD131094 EHQ131094:EHZ131094 ERM131094:ERV131094 FBI131094:FBR131094 FLE131094:FLN131094 FVA131094:FVJ131094 GEW131094:GFF131094 GOS131094:GPB131094 GYO131094:GYX131094 HIK131094:HIT131094 HSG131094:HSP131094 ICC131094:ICL131094 ILY131094:IMH131094 IVU131094:IWD131094 JFQ131094:JFZ131094 JPM131094:JPV131094 JZI131094:JZR131094 KJE131094:KJN131094 KTA131094:KTJ131094 LCW131094:LDF131094 LMS131094:LNB131094 LWO131094:LWX131094 MGK131094:MGT131094 MQG131094:MQP131094 NAC131094:NAL131094 NJY131094:NKH131094 NTU131094:NUD131094 ODQ131094:ODZ131094 ONM131094:ONV131094 OXI131094:OXR131094 PHE131094:PHN131094 PRA131094:PRJ131094 QAW131094:QBF131094 QKS131094:QLB131094 QUO131094:QUX131094 REK131094:RET131094 ROG131094:ROP131094 RYC131094:RYL131094 SHY131094:SIH131094 SRU131094:SSD131094 TBQ131094:TBZ131094 TLM131094:TLV131094 TVI131094:TVR131094 UFE131094:UFN131094 UPA131094:UPJ131094 UYW131094:UZF131094 VIS131094:VJB131094 VSO131094:VSX131094 WCK131094:WCT131094 WMG131094:WMP131094 WWC131094:WWL131094 U196630:AD196630 JQ196630:JZ196630 TM196630:TV196630 ADI196630:ADR196630 ANE196630:ANN196630 AXA196630:AXJ196630 BGW196630:BHF196630 BQS196630:BRB196630 CAO196630:CAX196630 CKK196630:CKT196630 CUG196630:CUP196630 DEC196630:DEL196630 DNY196630:DOH196630 DXU196630:DYD196630 EHQ196630:EHZ196630 ERM196630:ERV196630 FBI196630:FBR196630 FLE196630:FLN196630 FVA196630:FVJ196630 GEW196630:GFF196630 GOS196630:GPB196630 GYO196630:GYX196630 HIK196630:HIT196630 HSG196630:HSP196630 ICC196630:ICL196630 ILY196630:IMH196630 IVU196630:IWD196630 JFQ196630:JFZ196630 JPM196630:JPV196630 JZI196630:JZR196630 KJE196630:KJN196630 KTA196630:KTJ196630 LCW196630:LDF196630 LMS196630:LNB196630 LWO196630:LWX196630 MGK196630:MGT196630 MQG196630:MQP196630 NAC196630:NAL196630 NJY196630:NKH196630 NTU196630:NUD196630 ODQ196630:ODZ196630 ONM196630:ONV196630 OXI196630:OXR196630 PHE196630:PHN196630 PRA196630:PRJ196630 QAW196630:QBF196630 QKS196630:QLB196630 QUO196630:QUX196630 REK196630:RET196630 ROG196630:ROP196630 RYC196630:RYL196630 SHY196630:SIH196630 SRU196630:SSD196630 TBQ196630:TBZ196630 TLM196630:TLV196630 TVI196630:TVR196630 UFE196630:UFN196630 UPA196630:UPJ196630 UYW196630:UZF196630 VIS196630:VJB196630 VSO196630:VSX196630 WCK196630:WCT196630 WMG196630:WMP196630 WWC196630:WWL196630 U262166:AD262166 JQ262166:JZ262166 TM262166:TV262166 ADI262166:ADR262166 ANE262166:ANN262166 AXA262166:AXJ262166 BGW262166:BHF262166 BQS262166:BRB262166 CAO262166:CAX262166 CKK262166:CKT262166 CUG262166:CUP262166 DEC262166:DEL262166 DNY262166:DOH262166 DXU262166:DYD262166 EHQ262166:EHZ262166 ERM262166:ERV262166 FBI262166:FBR262166 FLE262166:FLN262166 FVA262166:FVJ262166 GEW262166:GFF262166 GOS262166:GPB262166 GYO262166:GYX262166 HIK262166:HIT262166 HSG262166:HSP262166 ICC262166:ICL262166 ILY262166:IMH262166 IVU262166:IWD262166 JFQ262166:JFZ262166 JPM262166:JPV262166 JZI262166:JZR262166 KJE262166:KJN262166 KTA262166:KTJ262166 LCW262166:LDF262166 LMS262166:LNB262166 LWO262166:LWX262166 MGK262166:MGT262166 MQG262166:MQP262166 NAC262166:NAL262166 NJY262166:NKH262166 NTU262166:NUD262166 ODQ262166:ODZ262166 ONM262166:ONV262166 OXI262166:OXR262166 PHE262166:PHN262166 PRA262166:PRJ262166 QAW262166:QBF262166 QKS262166:QLB262166 QUO262166:QUX262166 REK262166:RET262166 ROG262166:ROP262166 RYC262166:RYL262166 SHY262166:SIH262166 SRU262166:SSD262166 TBQ262166:TBZ262166 TLM262166:TLV262166 TVI262166:TVR262166 UFE262166:UFN262166 UPA262166:UPJ262166 UYW262166:UZF262166 VIS262166:VJB262166 VSO262166:VSX262166 WCK262166:WCT262166 WMG262166:WMP262166 WWC262166:WWL262166 U327702:AD327702 JQ327702:JZ327702 TM327702:TV327702 ADI327702:ADR327702 ANE327702:ANN327702 AXA327702:AXJ327702 BGW327702:BHF327702 BQS327702:BRB327702 CAO327702:CAX327702 CKK327702:CKT327702 CUG327702:CUP327702 DEC327702:DEL327702 DNY327702:DOH327702 DXU327702:DYD327702 EHQ327702:EHZ327702 ERM327702:ERV327702 FBI327702:FBR327702 FLE327702:FLN327702 FVA327702:FVJ327702 GEW327702:GFF327702 GOS327702:GPB327702 GYO327702:GYX327702 HIK327702:HIT327702 HSG327702:HSP327702 ICC327702:ICL327702 ILY327702:IMH327702 IVU327702:IWD327702 JFQ327702:JFZ327702 JPM327702:JPV327702 JZI327702:JZR327702 KJE327702:KJN327702 KTA327702:KTJ327702 LCW327702:LDF327702 LMS327702:LNB327702 LWO327702:LWX327702 MGK327702:MGT327702 MQG327702:MQP327702 NAC327702:NAL327702 NJY327702:NKH327702 NTU327702:NUD327702 ODQ327702:ODZ327702 ONM327702:ONV327702 OXI327702:OXR327702 PHE327702:PHN327702 PRA327702:PRJ327702 QAW327702:QBF327702 QKS327702:QLB327702 QUO327702:QUX327702 REK327702:RET327702 ROG327702:ROP327702 RYC327702:RYL327702 SHY327702:SIH327702 SRU327702:SSD327702 TBQ327702:TBZ327702 TLM327702:TLV327702 TVI327702:TVR327702 UFE327702:UFN327702 UPA327702:UPJ327702 UYW327702:UZF327702 VIS327702:VJB327702 VSO327702:VSX327702 WCK327702:WCT327702 WMG327702:WMP327702 WWC327702:WWL327702 U393238:AD393238 JQ393238:JZ393238 TM393238:TV393238 ADI393238:ADR393238 ANE393238:ANN393238 AXA393238:AXJ393238 BGW393238:BHF393238 BQS393238:BRB393238 CAO393238:CAX393238 CKK393238:CKT393238 CUG393238:CUP393238 DEC393238:DEL393238 DNY393238:DOH393238 DXU393238:DYD393238 EHQ393238:EHZ393238 ERM393238:ERV393238 FBI393238:FBR393238 FLE393238:FLN393238 FVA393238:FVJ393238 GEW393238:GFF393238 GOS393238:GPB393238 GYO393238:GYX393238 HIK393238:HIT393238 HSG393238:HSP393238 ICC393238:ICL393238 ILY393238:IMH393238 IVU393238:IWD393238 JFQ393238:JFZ393238 JPM393238:JPV393238 JZI393238:JZR393238 KJE393238:KJN393238 KTA393238:KTJ393238 LCW393238:LDF393238 LMS393238:LNB393238 LWO393238:LWX393238 MGK393238:MGT393238 MQG393238:MQP393238 NAC393238:NAL393238 NJY393238:NKH393238 NTU393238:NUD393238 ODQ393238:ODZ393238 ONM393238:ONV393238 OXI393238:OXR393238 PHE393238:PHN393238 PRA393238:PRJ393238 QAW393238:QBF393238 QKS393238:QLB393238 QUO393238:QUX393238 REK393238:RET393238 ROG393238:ROP393238 RYC393238:RYL393238 SHY393238:SIH393238 SRU393238:SSD393238 TBQ393238:TBZ393238 TLM393238:TLV393238 TVI393238:TVR393238 UFE393238:UFN393238 UPA393238:UPJ393238 UYW393238:UZF393238 VIS393238:VJB393238 VSO393238:VSX393238 WCK393238:WCT393238 WMG393238:WMP393238 WWC393238:WWL393238 U458774:AD458774 JQ458774:JZ458774 TM458774:TV458774 ADI458774:ADR458774 ANE458774:ANN458774 AXA458774:AXJ458774 BGW458774:BHF458774 BQS458774:BRB458774 CAO458774:CAX458774 CKK458774:CKT458774 CUG458774:CUP458774 DEC458774:DEL458774 DNY458774:DOH458774 DXU458774:DYD458774 EHQ458774:EHZ458774 ERM458774:ERV458774 FBI458774:FBR458774 FLE458774:FLN458774 FVA458774:FVJ458774 GEW458774:GFF458774 GOS458774:GPB458774 GYO458774:GYX458774 HIK458774:HIT458774 HSG458774:HSP458774 ICC458774:ICL458774 ILY458774:IMH458774 IVU458774:IWD458774 JFQ458774:JFZ458774 JPM458774:JPV458774 JZI458774:JZR458774 KJE458774:KJN458774 KTA458774:KTJ458774 LCW458774:LDF458774 LMS458774:LNB458774 LWO458774:LWX458774 MGK458774:MGT458774 MQG458774:MQP458774 NAC458774:NAL458774 NJY458774:NKH458774 NTU458774:NUD458774 ODQ458774:ODZ458774 ONM458774:ONV458774 OXI458774:OXR458774 PHE458774:PHN458774 PRA458774:PRJ458774 QAW458774:QBF458774 QKS458774:QLB458774 QUO458774:QUX458774 REK458774:RET458774 ROG458774:ROP458774 RYC458774:RYL458774 SHY458774:SIH458774 SRU458774:SSD458774 TBQ458774:TBZ458774 TLM458774:TLV458774 TVI458774:TVR458774 UFE458774:UFN458774 UPA458774:UPJ458774 UYW458774:UZF458774 VIS458774:VJB458774 VSO458774:VSX458774 WCK458774:WCT458774 WMG458774:WMP458774 WWC458774:WWL458774 U524310:AD524310 JQ524310:JZ524310 TM524310:TV524310 ADI524310:ADR524310 ANE524310:ANN524310 AXA524310:AXJ524310 BGW524310:BHF524310 BQS524310:BRB524310 CAO524310:CAX524310 CKK524310:CKT524310 CUG524310:CUP524310 DEC524310:DEL524310 DNY524310:DOH524310 DXU524310:DYD524310 EHQ524310:EHZ524310 ERM524310:ERV524310 FBI524310:FBR524310 FLE524310:FLN524310 FVA524310:FVJ524310 GEW524310:GFF524310 GOS524310:GPB524310 GYO524310:GYX524310 HIK524310:HIT524310 HSG524310:HSP524310 ICC524310:ICL524310 ILY524310:IMH524310 IVU524310:IWD524310 JFQ524310:JFZ524310 JPM524310:JPV524310 JZI524310:JZR524310 KJE524310:KJN524310 KTA524310:KTJ524310 LCW524310:LDF524310 LMS524310:LNB524310 LWO524310:LWX524310 MGK524310:MGT524310 MQG524310:MQP524310 NAC524310:NAL524310 NJY524310:NKH524310 NTU524310:NUD524310 ODQ524310:ODZ524310 ONM524310:ONV524310 OXI524310:OXR524310 PHE524310:PHN524310 PRA524310:PRJ524310 QAW524310:QBF524310 QKS524310:QLB524310 QUO524310:QUX524310 REK524310:RET524310 ROG524310:ROP524310 RYC524310:RYL524310 SHY524310:SIH524310 SRU524310:SSD524310 TBQ524310:TBZ524310 TLM524310:TLV524310 TVI524310:TVR524310 UFE524310:UFN524310 UPA524310:UPJ524310 UYW524310:UZF524310 VIS524310:VJB524310 VSO524310:VSX524310 WCK524310:WCT524310 WMG524310:WMP524310 WWC524310:WWL524310 U589846:AD589846 JQ589846:JZ589846 TM589846:TV589846 ADI589846:ADR589846 ANE589846:ANN589846 AXA589846:AXJ589846 BGW589846:BHF589846 BQS589846:BRB589846 CAO589846:CAX589846 CKK589846:CKT589846 CUG589846:CUP589846 DEC589846:DEL589846 DNY589846:DOH589846 DXU589846:DYD589846 EHQ589846:EHZ589846 ERM589846:ERV589846 FBI589846:FBR589846 FLE589846:FLN589846 FVA589846:FVJ589846 GEW589846:GFF589846 GOS589846:GPB589846 GYO589846:GYX589846 HIK589846:HIT589846 HSG589846:HSP589846 ICC589846:ICL589846 ILY589846:IMH589846 IVU589846:IWD589846 JFQ589846:JFZ589846 JPM589846:JPV589846 JZI589846:JZR589846 KJE589846:KJN589846 KTA589846:KTJ589846 LCW589846:LDF589846 LMS589846:LNB589846 LWO589846:LWX589846 MGK589846:MGT589846 MQG589846:MQP589846 NAC589846:NAL589846 NJY589846:NKH589846 NTU589846:NUD589846 ODQ589846:ODZ589846 ONM589846:ONV589846 OXI589846:OXR589846 PHE589846:PHN589846 PRA589846:PRJ589846 QAW589846:QBF589846 QKS589846:QLB589846 QUO589846:QUX589846 REK589846:RET589846 ROG589846:ROP589846 RYC589846:RYL589846 SHY589846:SIH589846 SRU589846:SSD589846 TBQ589846:TBZ589846 TLM589846:TLV589846 TVI589846:TVR589846 UFE589846:UFN589846 UPA589846:UPJ589846 UYW589846:UZF589846 VIS589846:VJB589846 VSO589846:VSX589846 WCK589846:WCT589846 WMG589846:WMP589846 WWC589846:WWL589846 U655382:AD655382 JQ655382:JZ655382 TM655382:TV655382 ADI655382:ADR655382 ANE655382:ANN655382 AXA655382:AXJ655382 BGW655382:BHF655382 BQS655382:BRB655382 CAO655382:CAX655382 CKK655382:CKT655382 CUG655382:CUP655382 DEC655382:DEL655382 DNY655382:DOH655382 DXU655382:DYD655382 EHQ655382:EHZ655382 ERM655382:ERV655382 FBI655382:FBR655382 FLE655382:FLN655382 FVA655382:FVJ655382 GEW655382:GFF655382 GOS655382:GPB655382 GYO655382:GYX655382 HIK655382:HIT655382 HSG655382:HSP655382 ICC655382:ICL655382 ILY655382:IMH655382 IVU655382:IWD655382 JFQ655382:JFZ655382 JPM655382:JPV655382 JZI655382:JZR655382 KJE655382:KJN655382 KTA655382:KTJ655382 LCW655382:LDF655382 LMS655382:LNB655382 LWO655382:LWX655382 MGK655382:MGT655382 MQG655382:MQP655382 NAC655382:NAL655382 NJY655382:NKH655382 NTU655382:NUD655382 ODQ655382:ODZ655382 ONM655382:ONV655382 OXI655382:OXR655382 PHE655382:PHN655382 PRA655382:PRJ655382 QAW655382:QBF655382 QKS655382:QLB655382 QUO655382:QUX655382 REK655382:RET655382 ROG655382:ROP655382 RYC655382:RYL655382 SHY655382:SIH655382 SRU655382:SSD655382 TBQ655382:TBZ655382 TLM655382:TLV655382 TVI655382:TVR655382 UFE655382:UFN655382 UPA655382:UPJ655382 UYW655382:UZF655382 VIS655382:VJB655382 VSO655382:VSX655382 WCK655382:WCT655382 WMG655382:WMP655382 WWC655382:WWL655382 U720918:AD720918 JQ720918:JZ720918 TM720918:TV720918 ADI720918:ADR720918 ANE720918:ANN720918 AXA720918:AXJ720918 BGW720918:BHF720918 BQS720918:BRB720918 CAO720918:CAX720918 CKK720918:CKT720918 CUG720918:CUP720918 DEC720918:DEL720918 DNY720918:DOH720918 DXU720918:DYD720918 EHQ720918:EHZ720918 ERM720918:ERV720918 FBI720918:FBR720918 FLE720918:FLN720918 FVA720918:FVJ720918 GEW720918:GFF720918 GOS720918:GPB720918 GYO720918:GYX720918 HIK720918:HIT720918 HSG720918:HSP720918 ICC720918:ICL720918 ILY720918:IMH720918 IVU720918:IWD720918 JFQ720918:JFZ720918 JPM720918:JPV720918 JZI720918:JZR720918 KJE720918:KJN720918 KTA720918:KTJ720918 LCW720918:LDF720918 LMS720918:LNB720918 LWO720918:LWX720918 MGK720918:MGT720918 MQG720918:MQP720918 NAC720918:NAL720918 NJY720918:NKH720918 NTU720918:NUD720918 ODQ720918:ODZ720918 ONM720918:ONV720918 OXI720918:OXR720918 PHE720918:PHN720918 PRA720918:PRJ720918 QAW720918:QBF720918 QKS720918:QLB720918 QUO720918:QUX720918 REK720918:RET720918 ROG720918:ROP720918 RYC720918:RYL720918 SHY720918:SIH720918 SRU720918:SSD720918 TBQ720918:TBZ720918 TLM720918:TLV720918 TVI720918:TVR720918 UFE720918:UFN720918 UPA720918:UPJ720918 UYW720918:UZF720918 VIS720918:VJB720918 VSO720918:VSX720918 WCK720918:WCT720918 WMG720918:WMP720918 WWC720918:WWL720918 U786454:AD786454 JQ786454:JZ786454 TM786454:TV786454 ADI786454:ADR786454 ANE786454:ANN786454 AXA786454:AXJ786454 BGW786454:BHF786454 BQS786454:BRB786454 CAO786454:CAX786454 CKK786454:CKT786454 CUG786454:CUP786454 DEC786454:DEL786454 DNY786454:DOH786454 DXU786454:DYD786454 EHQ786454:EHZ786454 ERM786454:ERV786454 FBI786454:FBR786454 FLE786454:FLN786454 FVA786454:FVJ786454 GEW786454:GFF786454 GOS786454:GPB786454 GYO786454:GYX786454 HIK786454:HIT786454 HSG786454:HSP786454 ICC786454:ICL786454 ILY786454:IMH786454 IVU786454:IWD786454 JFQ786454:JFZ786454 JPM786454:JPV786454 JZI786454:JZR786454 KJE786454:KJN786454 KTA786454:KTJ786454 LCW786454:LDF786454 LMS786454:LNB786454 LWO786454:LWX786454 MGK786454:MGT786454 MQG786454:MQP786454 NAC786454:NAL786454 NJY786454:NKH786454 NTU786454:NUD786454 ODQ786454:ODZ786454 ONM786454:ONV786454 OXI786454:OXR786454 PHE786454:PHN786454 PRA786454:PRJ786454 QAW786454:QBF786454 QKS786454:QLB786454 QUO786454:QUX786454 REK786454:RET786454 ROG786454:ROP786454 RYC786454:RYL786454 SHY786454:SIH786454 SRU786454:SSD786454 TBQ786454:TBZ786454 TLM786454:TLV786454 TVI786454:TVR786454 UFE786454:UFN786454 UPA786454:UPJ786454 UYW786454:UZF786454 VIS786454:VJB786454 VSO786454:VSX786454 WCK786454:WCT786454 WMG786454:WMP786454 WWC786454:WWL786454 U851990:AD851990 JQ851990:JZ851990 TM851990:TV851990 ADI851990:ADR851990 ANE851990:ANN851990 AXA851990:AXJ851990 BGW851990:BHF851990 BQS851990:BRB851990 CAO851990:CAX851990 CKK851990:CKT851990 CUG851990:CUP851990 DEC851990:DEL851990 DNY851990:DOH851990 DXU851990:DYD851990 EHQ851990:EHZ851990 ERM851990:ERV851990 FBI851990:FBR851990 FLE851990:FLN851990 FVA851990:FVJ851990 GEW851990:GFF851990 GOS851990:GPB851990 GYO851990:GYX851990 HIK851990:HIT851990 HSG851990:HSP851990 ICC851990:ICL851990 ILY851990:IMH851990 IVU851990:IWD851990 JFQ851990:JFZ851990 JPM851990:JPV851990 JZI851990:JZR851990 KJE851990:KJN851990 KTA851990:KTJ851990 LCW851990:LDF851990 LMS851990:LNB851990 LWO851990:LWX851990 MGK851990:MGT851990 MQG851990:MQP851990 NAC851990:NAL851990 NJY851990:NKH851990 NTU851990:NUD851990 ODQ851990:ODZ851990 ONM851990:ONV851990 OXI851990:OXR851990 PHE851990:PHN851990 PRA851990:PRJ851990 QAW851990:QBF851990 QKS851990:QLB851990 QUO851990:QUX851990 REK851990:RET851990 ROG851990:ROP851990 RYC851990:RYL851990 SHY851990:SIH851990 SRU851990:SSD851990 TBQ851990:TBZ851990 TLM851990:TLV851990 TVI851990:TVR851990 UFE851990:UFN851990 UPA851990:UPJ851990 UYW851990:UZF851990 VIS851990:VJB851990 VSO851990:VSX851990 WCK851990:WCT851990 WMG851990:WMP851990 WWC851990:WWL851990 U917526:AD917526 JQ917526:JZ917526 TM917526:TV917526 ADI917526:ADR917526 ANE917526:ANN917526 AXA917526:AXJ917526 BGW917526:BHF917526 BQS917526:BRB917526 CAO917526:CAX917526 CKK917526:CKT917526 CUG917526:CUP917526 DEC917526:DEL917526 DNY917526:DOH917526 DXU917526:DYD917526 EHQ917526:EHZ917526 ERM917526:ERV917526 FBI917526:FBR917526 FLE917526:FLN917526 FVA917526:FVJ917526 GEW917526:GFF917526 GOS917526:GPB917526 GYO917526:GYX917526 HIK917526:HIT917526 HSG917526:HSP917526 ICC917526:ICL917526 ILY917526:IMH917526 IVU917526:IWD917526 JFQ917526:JFZ917526 JPM917526:JPV917526 JZI917526:JZR917526 KJE917526:KJN917526 KTA917526:KTJ917526 LCW917526:LDF917526 LMS917526:LNB917526 LWO917526:LWX917526 MGK917526:MGT917526 MQG917526:MQP917526 NAC917526:NAL917526 NJY917526:NKH917526 NTU917526:NUD917526 ODQ917526:ODZ917526 ONM917526:ONV917526 OXI917526:OXR917526 PHE917526:PHN917526 PRA917526:PRJ917526 QAW917526:QBF917526 QKS917526:QLB917526 QUO917526:QUX917526 REK917526:RET917526 ROG917526:ROP917526 RYC917526:RYL917526 SHY917526:SIH917526 SRU917526:SSD917526 TBQ917526:TBZ917526 TLM917526:TLV917526 TVI917526:TVR917526 UFE917526:UFN917526 UPA917526:UPJ917526 UYW917526:UZF917526 VIS917526:VJB917526 VSO917526:VSX917526 WCK917526:WCT917526 WMG917526:WMP917526 WWC917526:WWL917526 U983062:AD983062 JQ983062:JZ983062 TM983062:TV983062 ADI983062:ADR983062 ANE983062:ANN983062 AXA983062:AXJ983062 BGW983062:BHF983062 BQS983062:BRB983062 CAO983062:CAX983062 CKK983062:CKT983062 CUG983062:CUP983062 DEC983062:DEL983062 DNY983062:DOH983062 DXU983062:DYD983062 EHQ983062:EHZ983062 ERM983062:ERV983062 FBI983062:FBR983062 FLE983062:FLN983062 FVA983062:FVJ983062 GEW983062:GFF983062 GOS983062:GPB983062 GYO983062:GYX983062 HIK983062:HIT983062 HSG983062:HSP983062 ICC983062:ICL983062 ILY983062:IMH983062 IVU983062:IWD983062 JFQ983062:JFZ983062 JPM983062:JPV983062 JZI983062:JZR983062 KJE983062:KJN983062 KTA983062:KTJ983062 LCW983062:LDF983062 LMS983062:LNB983062 LWO983062:LWX983062 MGK983062:MGT983062 MQG983062:MQP983062 NAC983062:NAL983062 NJY983062:NKH983062 NTU983062:NUD983062 ODQ983062:ODZ983062 ONM983062:ONV983062 OXI983062:OXR983062 PHE983062:PHN983062 PRA983062:PRJ983062 QAW983062:QBF983062 QKS983062:QLB983062 QUO983062:QUX983062 REK983062:RET983062 ROG983062:ROP983062 RYC983062:RYL983062 SHY983062:SIH983062 SRU983062:SSD983062 TBQ983062:TBZ983062 TLM983062:TLV983062 TVI983062:TVR983062 UFE983062:UFN983062 UPA983062:UPJ983062 UYW983062:UZF983062 VIS983062:VJB983062 VSO983062:VSX983062 WCK983062:WCT983062 WMG983062:WMP983062 WWC983062:WWL983062 G65537:I65558 JC65537:JE65558 SY65537:TA65558 ACU65537:ACW65558 AMQ65537:AMS65558 AWM65537:AWO65558 BGI65537:BGK65558 BQE65537:BQG65558 CAA65537:CAC65558 CJW65537:CJY65558 CTS65537:CTU65558 DDO65537:DDQ65558 DNK65537:DNM65558 DXG65537:DXI65558 EHC65537:EHE65558 EQY65537:ERA65558 FAU65537:FAW65558 FKQ65537:FKS65558 FUM65537:FUO65558 GEI65537:GEK65558 GOE65537:GOG65558 GYA65537:GYC65558 HHW65537:HHY65558 HRS65537:HRU65558 IBO65537:IBQ65558 ILK65537:ILM65558 IVG65537:IVI65558 JFC65537:JFE65558 JOY65537:JPA65558 JYU65537:JYW65558 KIQ65537:KIS65558 KSM65537:KSO65558 LCI65537:LCK65558 LME65537:LMG65558 LWA65537:LWC65558 MFW65537:MFY65558 MPS65537:MPU65558 MZO65537:MZQ65558 NJK65537:NJM65558 NTG65537:NTI65558 ODC65537:ODE65558 OMY65537:ONA65558 OWU65537:OWW65558 PGQ65537:PGS65558 PQM65537:PQO65558 QAI65537:QAK65558 QKE65537:QKG65558 QUA65537:QUC65558 RDW65537:RDY65558 RNS65537:RNU65558 RXO65537:RXQ65558 SHK65537:SHM65558 SRG65537:SRI65558 TBC65537:TBE65558 TKY65537:TLA65558 TUU65537:TUW65558 UEQ65537:UES65558 UOM65537:UOO65558 UYI65537:UYK65558 VIE65537:VIG65558 VSA65537:VSC65558 WBW65537:WBY65558 WLS65537:WLU65558 WVO65537:WVQ65558 G131073:I131094 JC131073:JE131094 SY131073:TA131094 ACU131073:ACW131094 AMQ131073:AMS131094 AWM131073:AWO131094 BGI131073:BGK131094 BQE131073:BQG131094 CAA131073:CAC131094 CJW131073:CJY131094 CTS131073:CTU131094 DDO131073:DDQ131094 DNK131073:DNM131094 DXG131073:DXI131094 EHC131073:EHE131094 EQY131073:ERA131094 FAU131073:FAW131094 FKQ131073:FKS131094 FUM131073:FUO131094 GEI131073:GEK131094 GOE131073:GOG131094 GYA131073:GYC131094 HHW131073:HHY131094 HRS131073:HRU131094 IBO131073:IBQ131094 ILK131073:ILM131094 IVG131073:IVI131094 JFC131073:JFE131094 JOY131073:JPA131094 JYU131073:JYW131094 KIQ131073:KIS131094 KSM131073:KSO131094 LCI131073:LCK131094 LME131073:LMG131094 LWA131073:LWC131094 MFW131073:MFY131094 MPS131073:MPU131094 MZO131073:MZQ131094 NJK131073:NJM131094 NTG131073:NTI131094 ODC131073:ODE131094 OMY131073:ONA131094 OWU131073:OWW131094 PGQ131073:PGS131094 PQM131073:PQO131094 QAI131073:QAK131094 QKE131073:QKG131094 QUA131073:QUC131094 RDW131073:RDY131094 RNS131073:RNU131094 RXO131073:RXQ131094 SHK131073:SHM131094 SRG131073:SRI131094 TBC131073:TBE131094 TKY131073:TLA131094 TUU131073:TUW131094 UEQ131073:UES131094 UOM131073:UOO131094 UYI131073:UYK131094 VIE131073:VIG131094 VSA131073:VSC131094 WBW131073:WBY131094 WLS131073:WLU131094 WVO131073:WVQ131094 G196609:I196630 JC196609:JE196630 SY196609:TA196630 ACU196609:ACW196630 AMQ196609:AMS196630 AWM196609:AWO196630 BGI196609:BGK196630 BQE196609:BQG196630 CAA196609:CAC196630 CJW196609:CJY196630 CTS196609:CTU196630 DDO196609:DDQ196630 DNK196609:DNM196630 DXG196609:DXI196630 EHC196609:EHE196630 EQY196609:ERA196630 FAU196609:FAW196630 FKQ196609:FKS196630 FUM196609:FUO196630 GEI196609:GEK196630 GOE196609:GOG196630 GYA196609:GYC196630 HHW196609:HHY196630 HRS196609:HRU196630 IBO196609:IBQ196630 ILK196609:ILM196630 IVG196609:IVI196630 JFC196609:JFE196630 JOY196609:JPA196630 JYU196609:JYW196630 KIQ196609:KIS196630 KSM196609:KSO196630 LCI196609:LCK196630 LME196609:LMG196630 LWA196609:LWC196630 MFW196609:MFY196630 MPS196609:MPU196630 MZO196609:MZQ196630 NJK196609:NJM196630 NTG196609:NTI196630 ODC196609:ODE196630 OMY196609:ONA196630 OWU196609:OWW196630 PGQ196609:PGS196630 PQM196609:PQO196630 QAI196609:QAK196630 QKE196609:QKG196630 QUA196609:QUC196630 RDW196609:RDY196630 RNS196609:RNU196630 RXO196609:RXQ196630 SHK196609:SHM196630 SRG196609:SRI196630 TBC196609:TBE196630 TKY196609:TLA196630 TUU196609:TUW196630 UEQ196609:UES196630 UOM196609:UOO196630 UYI196609:UYK196630 VIE196609:VIG196630 VSA196609:VSC196630 WBW196609:WBY196630 WLS196609:WLU196630 WVO196609:WVQ196630 G262145:I262166 JC262145:JE262166 SY262145:TA262166 ACU262145:ACW262166 AMQ262145:AMS262166 AWM262145:AWO262166 BGI262145:BGK262166 BQE262145:BQG262166 CAA262145:CAC262166 CJW262145:CJY262166 CTS262145:CTU262166 DDO262145:DDQ262166 DNK262145:DNM262166 DXG262145:DXI262166 EHC262145:EHE262166 EQY262145:ERA262166 FAU262145:FAW262166 FKQ262145:FKS262166 FUM262145:FUO262166 GEI262145:GEK262166 GOE262145:GOG262166 GYA262145:GYC262166 HHW262145:HHY262166 HRS262145:HRU262166 IBO262145:IBQ262166 ILK262145:ILM262166 IVG262145:IVI262166 JFC262145:JFE262166 JOY262145:JPA262166 JYU262145:JYW262166 KIQ262145:KIS262166 KSM262145:KSO262166 LCI262145:LCK262166 LME262145:LMG262166 LWA262145:LWC262166 MFW262145:MFY262166 MPS262145:MPU262166 MZO262145:MZQ262166 NJK262145:NJM262166 NTG262145:NTI262166 ODC262145:ODE262166 OMY262145:ONA262166 OWU262145:OWW262166 PGQ262145:PGS262166 PQM262145:PQO262166 QAI262145:QAK262166 QKE262145:QKG262166 QUA262145:QUC262166 RDW262145:RDY262166 RNS262145:RNU262166 RXO262145:RXQ262166 SHK262145:SHM262166 SRG262145:SRI262166 TBC262145:TBE262166 TKY262145:TLA262166 TUU262145:TUW262166 UEQ262145:UES262166 UOM262145:UOO262166 UYI262145:UYK262166 VIE262145:VIG262166 VSA262145:VSC262166 WBW262145:WBY262166 WLS262145:WLU262166 WVO262145:WVQ262166 G327681:I327702 JC327681:JE327702 SY327681:TA327702 ACU327681:ACW327702 AMQ327681:AMS327702 AWM327681:AWO327702 BGI327681:BGK327702 BQE327681:BQG327702 CAA327681:CAC327702 CJW327681:CJY327702 CTS327681:CTU327702 DDO327681:DDQ327702 DNK327681:DNM327702 DXG327681:DXI327702 EHC327681:EHE327702 EQY327681:ERA327702 FAU327681:FAW327702 FKQ327681:FKS327702 FUM327681:FUO327702 GEI327681:GEK327702 GOE327681:GOG327702 GYA327681:GYC327702 HHW327681:HHY327702 HRS327681:HRU327702 IBO327681:IBQ327702 ILK327681:ILM327702 IVG327681:IVI327702 JFC327681:JFE327702 JOY327681:JPA327702 JYU327681:JYW327702 KIQ327681:KIS327702 KSM327681:KSO327702 LCI327681:LCK327702 LME327681:LMG327702 LWA327681:LWC327702 MFW327681:MFY327702 MPS327681:MPU327702 MZO327681:MZQ327702 NJK327681:NJM327702 NTG327681:NTI327702 ODC327681:ODE327702 OMY327681:ONA327702 OWU327681:OWW327702 PGQ327681:PGS327702 PQM327681:PQO327702 QAI327681:QAK327702 QKE327681:QKG327702 QUA327681:QUC327702 RDW327681:RDY327702 RNS327681:RNU327702 RXO327681:RXQ327702 SHK327681:SHM327702 SRG327681:SRI327702 TBC327681:TBE327702 TKY327681:TLA327702 TUU327681:TUW327702 UEQ327681:UES327702 UOM327681:UOO327702 UYI327681:UYK327702 VIE327681:VIG327702 VSA327681:VSC327702 WBW327681:WBY327702 WLS327681:WLU327702 WVO327681:WVQ327702 G393217:I393238 JC393217:JE393238 SY393217:TA393238 ACU393217:ACW393238 AMQ393217:AMS393238 AWM393217:AWO393238 BGI393217:BGK393238 BQE393217:BQG393238 CAA393217:CAC393238 CJW393217:CJY393238 CTS393217:CTU393238 DDO393217:DDQ393238 DNK393217:DNM393238 DXG393217:DXI393238 EHC393217:EHE393238 EQY393217:ERA393238 FAU393217:FAW393238 FKQ393217:FKS393238 FUM393217:FUO393238 GEI393217:GEK393238 GOE393217:GOG393238 GYA393217:GYC393238 HHW393217:HHY393238 HRS393217:HRU393238 IBO393217:IBQ393238 ILK393217:ILM393238 IVG393217:IVI393238 JFC393217:JFE393238 JOY393217:JPA393238 JYU393217:JYW393238 KIQ393217:KIS393238 KSM393217:KSO393238 LCI393217:LCK393238 LME393217:LMG393238 LWA393217:LWC393238 MFW393217:MFY393238 MPS393217:MPU393238 MZO393217:MZQ393238 NJK393217:NJM393238 NTG393217:NTI393238 ODC393217:ODE393238 OMY393217:ONA393238 OWU393217:OWW393238 PGQ393217:PGS393238 PQM393217:PQO393238 QAI393217:QAK393238 QKE393217:QKG393238 QUA393217:QUC393238 RDW393217:RDY393238 RNS393217:RNU393238 RXO393217:RXQ393238 SHK393217:SHM393238 SRG393217:SRI393238 TBC393217:TBE393238 TKY393217:TLA393238 TUU393217:TUW393238 UEQ393217:UES393238 UOM393217:UOO393238 UYI393217:UYK393238 VIE393217:VIG393238 VSA393217:VSC393238 WBW393217:WBY393238 WLS393217:WLU393238 WVO393217:WVQ393238 G458753:I458774 JC458753:JE458774 SY458753:TA458774 ACU458753:ACW458774 AMQ458753:AMS458774 AWM458753:AWO458774 BGI458753:BGK458774 BQE458753:BQG458774 CAA458753:CAC458774 CJW458753:CJY458774 CTS458753:CTU458774 DDO458753:DDQ458774 DNK458753:DNM458774 DXG458753:DXI458774 EHC458753:EHE458774 EQY458753:ERA458774 FAU458753:FAW458774 FKQ458753:FKS458774 FUM458753:FUO458774 GEI458753:GEK458774 GOE458753:GOG458774 GYA458753:GYC458774 HHW458753:HHY458774 HRS458753:HRU458774 IBO458753:IBQ458774 ILK458753:ILM458774 IVG458753:IVI458774 JFC458753:JFE458774 JOY458753:JPA458774 JYU458753:JYW458774 KIQ458753:KIS458774 KSM458753:KSO458774 LCI458753:LCK458774 LME458753:LMG458774 LWA458753:LWC458774 MFW458753:MFY458774 MPS458753:MPU458774 MZO458753:MZQ458774 NJK458753:NJM458774 NTG458753:NTI458774 ODC458753:ODE458774 OMY458753:ONA458774 OWU458753:OWW458774 PGQ458753:PGS458774 PQM458753:PQO458774 QAI458753:QAK458774 QKE458753:QKG458774 QUA458753:QUC458774 RDW458753:RDY458774 RNS458753:RNU458774 RXO458753:RXQ458774 SHK458753:SHM458774 SRG458753:SRI458774 TBC458753:TBE458774 TKY458753:TLA458774 TUU458753:TUW458774 UEQ458753:UES458774 UOM458753:UOO458774 UYI458753:UYK458774 VIE458753:VIG458774 VSA458753:VSC458774 WBW458753:WBY458774 WLS458753:WLU458774 WVO458753:WVQ458774 G524289:I524310 JC524289:JE524310 SY524289:TA524310 ACU524289:ACW524310 AMQ524289:AMS524310 AWM524289:AWO524310 BGI524289:BGK524310 BQE524289:BQG524310 CAA524289:CAC524310 CJW524289:CJY524310 CTS524289:CTU524310 DDO524289:DDQ524310 DNK524289:DNM524310 DXG524289:DXI524310 EHC524289:EHE524310 EQY524289:ERA524310 FAU524289:FAW524310 FKQ524289:FKS524310 FUM524289:FUO524310 GEI524289:GEK524310 GOE524289:GOG524310 GYA524289:GYC524310 HHW524289:HHY524310 HRS524289:HRU524310 IBO524289:IBQ524310 ILK524289:ILM524310 IVG524289:IVI524310 JFC524289:JFE524310 JOY524289:JPA524310 JYU524289:JYW524310 KIQ524289:KIS524310 KSM524289:KSO524310 LCI524289:LCK524310 LME524289:LMG524310 LWA524289:LWC524310 MFW524289:MFY524310 MPS524289:MPU524310 MZO524289:MZQ524310 NJK524289:NJM524310 NTG524289:NTI524310 ODC524289:ODE524310 OMY524289:ONA524310 OWU524289:OWW524310 PGQ524289:PGS524310 PQM524289:PQO524310 QAI524289:QAK524310 QKE524289:QKG524310 QUA524289:QUC524310 RDW524289:RDY524310 RNS524289:RNU524310 RXO524289:RXQ524310 SHK524289:SHM524310 SRG524289:SRI524310 TBC524289:TBE524310 TKY524289:TLA524310 TUU524289:TUW524310 UEQ524289:UES524310 UOM524289:UOO524310 UYI524289:UYK524310 VIE524289:VIG524310 VSA524289:VSC524310 WBW524289:WBY524310 WLS524289:WLU524310 WVO524289:WVQ524310 G589825:I589846 JC589825:JE589846 SY589825:TA589846 ACU589825:ACW589846 AMQ589825:AMS589846 AWM589825:AWO589846 BGI589825:BGK589846 BQE589825:BQG589846 CAA589825:CAC589846 CJW589825:CJY589846 CTS589825:CTU589846 DDO589825:DDQ589846 DNK589825:DNM589846 DXG589825:DXI589846 EHC589825:EHE589846 EQY589825:ERA589846 FAU589825:FAW589846 FKQ589825:FKS589846 FUM589825:FUO589846 GEI589825:GEK589846 GOE589825:GOG589846 GYA589825:GYC589846 HHW589825:HHY589846 HRS589825:HRU589846 IBO589825:IBQ589846 ILK589825:ILM589846 IVG589825:IVI589846 JFC589825:JFE589846 JOY589825:JPA589846 JYU589825:JYW589846 KIQ589825:KIS589846 KSM589825:KSO589846 LCI589825:LCK589846 LME589825:LMG589846 LWA589825:LWC589846 MFW589825:MFY589846 MPS589825:MPU589846 MZO589825:MZQ589846 NJK589825:NJM589846 NTG589825:NTI589846 ODC589825:ODE589846 OMY589825:ONA589846 OWU589825:OWW589846 PGQ589825:PGS589846 PQM589825:PQO589846 QAI589825:QAK589846 QKE589825:QKG589846 QUA589825:QUC589846 RDW589825:RDY589846 RNS589825:RNU589846 RXO589825:RXQ589846 SHK589825:SHM589846 SRG589825:SRI589846 TBC589825:TBE589846 TKY589825:TLA589846 TUU589825:TUW589846 UEQ589825:UES589846 UOM589825:UOO589846 UYI589825:UYK589846 VIE589825:VIG589846 VSA589825:VSC589846 WBW589825:WBY589846 WLS589825:WLU589846 WVO589825:WVQ589846 G655361:I655382 JC655361:JE655382 SY655361:TA655382 ACU655361:ACW655382 AMQ655361:AMS655382 AWM655361:AWO655382 BGI655361:BGK655382 BQE655361:BQG655382 CAA655361:CAC655382 CJW655361:CJY655382 CTS655361:CTU655382 DDO655361:DDQ655382 DNK655361:DNM655382 DXG655361:DXI655382 EHC655361:EHE655382 EQY655361:ERA655382 FAU655361:FAW655382 FKQ655361:FKS655382 FUM655361:FUO655382 GEI655361:GEK655382 GOE655361:GOG655382 GYA655361:GYC655382 HHW655361:HHY655382 HRS655361:HRU655382 IBO655361:IBQ655382 ILK655361:ILM655382 IVG655361:IVI655382 JFC655361:JFE655382 JOY655361:JPA655382 JYU655361:JYW655382 KIQ655361:KIS655382 KSM655361:KSO655382 LCI655361:LCK655382 LME655361:LMG655382 LWA655361:LWC655382 MFW655361:MFY655382 MPS655361:MPU655382 MZO655361:MZQ655382 NJK655361:NJM655382 NTG655361:NTI655382 ODC655361:ODE655382 OMY655361:ONA655382 OWU655361:OWW655382 PGQ655361:PGS655382 PQM655361:PQO655382 QAI655361:QAK655382 QKE655361:QKG655382 QUA655361:QUC655382 RDW655361:RDY655382 RNS655361:RNU655382 RXO655361:RXQ655382 SHK655361:SHM655382 SRG655361:SRI655382 TBC655361:TBE655382 TKY655361:TLA655382 TUU655361:TUW655382 UEQ655361:UES655382 UOM655361:UOO655382 UYI655361:UYK655382 VIE655361:VIG655382 VSA655361:VSC655382 WBW655361:WBY655382 WLS655361:WLU655382 WVO655361:WVQ655382 G720897:I720918 JC720897:JE720918 SY720897:TA720918 ACU720897:ACW720918 AMQ720897:AMS720918 AWM720897:AWO720918 BGI720897:BGK720918 BQE720897:BQG720918 CAA720897:CAC720918 CJW720897:CJY720918 CTS720897:CTU720918 DDO720897:DDQ720918 DNK720897:DNM720918 DXG720897:DXI720918 EHC720897:EHE720918 EQY720897:ERA720918 FAU720897:FAW720918 FKQ720897:FKS720918 FUM720897:FUO720918 GEI720897:GEK720918 GOE720897:GOG720918 GYA720897:GYC720918 HHW720897:HHY720918 HRS720897:HRU720918 IBO720897:IBQ720918 ILK720897:ILM720918 IVG720897:IVI720918 JFC720897:JFE720918 JOY720897:JPA720918 JYU720897:JYW720918 KIQ720897:KIS720918 KSM720897:KSO720918 LCI720897:LCK720918 LME720897:LMG720918 LWA720897:LWC720918 MFW720897:MFY720918 MPS720897:MPU720918 MZO720897:MZQ720918 NJK720897:NJM720918 NTG720897:NTI720918 ODC720897:ODE720918 OMY720897:ONA720918 OWU720897:OWW720918 PGQ720897:PGS720918 PQM720897:PQO720918 QAI720897:QAK720918 QKE720897:QKG720918 QUA720897:QUC720918 RDW720897:RDY720918 RNS720897:RNU720918 RXO720897:RXQ720918 SHK720897:SHM720918 SRG720897:SRI720918 TBC720897:TBE720918 TKY720897:TLA720918 TUU720897:TUW720918 UEQ720897:UES720918 UOM720897:UOO720918 UYI720897:UYK720918 VIE720897:VIG720918 VSA720897:VSC720918 WBW720897:WBY720918 WLS720897:WLU720918 WVO720897:WVQ720918 G786433:I786454 JC786433:JE786454 SY786433:TA786454 ACU786433:ACW786454 AMQ786433:AMS786454 AWM786433:AWO786454 BGI786433:BGK786454 BQE786433:BQG786454 CAA786433:CAC786454 CJW786433:CJY786454 CTS786433:CTU786454 DDO786433:DDQ786454 DNK786433:DNM786454 DXG786433:DXI786454 EHC786433:EHE786454 EQY786433:ERA786454 FAU786433:FAW786454 FKQ786433:FKS786454 FUM786433:FUO786454 GEI786433:GEK786454 GOE786433:GOG786454 GYA786433:GYC786454 HHW786433:HHY786454 HRS786433:HRU786454 IBO786433:IBQ786454 ILK786433:ILM786454 IVG786433:IVI786454 JFC786433:JFE786454 JOY786433:JPA786454 JYU786433:JYW786454 KIQ786433:KIS786454 KSM786433:KSO786454 LCI786433:LCK786454 LME786433:LMG786454 LWA786433:LWC786454 MFW786433:MFY786454 MPS786433:MPU786454 MZO786433:MZQ786454 NJK786433:NJM786454 NTG786433:NTI786454 ODC786433:ODE786454 OMY786433:ONA786454 OWU786433:OWW786454 PGQ786433:PGS786454 PQM786433:PQO786454 QAI786433:QAK786454 QKE786433:QKG786454 QUA786433:QUC786454 RDW786433:RDY786454 RNS786433:RNU786454 RXO786433:RXQ786454 SHK786433:SHM786454 SRG786433:SRI786454 TBC786433:TBE786454 TKY786433:TLA786454 TUU786433:TUW786454 UEQ786433:UES786454 UOM786433:UOO786454 UYI786433:UYK786454 VIE786433:VIG786454 VSA786433:VSC786454 WBW786433:WBY786454 WLS786433:WLU786454 WVO786433:WVQ786454 G851969:I851990 JC851969:JE851990 SY851969:TA851990 ACU851969:ACW851990 AMQ851969:AMS851990 AWM851969:AWO851990 BGI851969:BGK851990 BQE851969:BQG851990 CAA851969:CAC851990 CJW851969:CJY851990 CTS851969:CTU851990 DDO851969:DDQ851990 DNK851969:DNM851990 DXG851969:DXI851990 EHC851969:EHE851990 EQY851969:ERA851990 FAU851969:FAW851990 FKQ851969:FKS851990 FUM851969:FUO851990 GEI851969:GEK851990 GOE851969:GOG851990 GYA851969:GYC851990 HHW851969:HHY851990 HRS851969:HRU851990 IBO851969:IBQ851990 ILK851969:ILM851990 IVG851969:IVI851990 JFC851969:JFE851990 JOY851969:JPA851990 JYU851969:JYW851990 KIQ851969:KIS851990 KSM851969:KSO851990 LCI851969:LCK851990 LME851969:LMG851990 LWA851969:LWC851990 MFW851969:MFY851990 MPS851969:MPU851990 MZO851969:MZQ851990 NJK851969:NJM851990 NTG851969:NTI851990 ODC851969:ODE851990 OMY851969:ONA851990 OWU851969:OWW851990 PGQ851969:PGS851990 PQM851969:PQO851990 QAI851969:QAK851990 QKE851969:QKG851990 QUA851969:QUC851990 RDW851969:RDY851990 RNS851969:RNU851990 RXO851969:RXQ851990 SHK851969:SHM851990 SRG851969:SRI851990 TBC851969:TBE851990 TKY851969:TLA851990 TUU851969:TUW851990 UEQ851969:UES851990 UOM851969:UOO851990 UYI851969:UYK851990 VIE851969:VIG851990 VSA851969:VSC851990 WBW851969:WBY851990 WLS851969:WLU851990 WVO851969:WVQ851990 G917505:I917526 JC917505:JE917526 SY917505:TA917526 ACU917505:ACW917526 AMQ917505:AMS917526 AWM917505:AWO917526 BGI917505:BGK917526 BQE917505:BQG917526 CAA917505:CAC917526 CJW917505:CJY917526 CTS917505:CTU917526 DDO917505:DDQ917526 DNK917505:DNM917526 DXG917505:DXI917526 EHC917505:EHE917526 EQY917505:ERA917526 FAU917505:FAW917526 FKQ917505:FKS917526 FUM917505:FUO917526 GEI917505:GEK917526 GOE917505:GOG917526 GYA917505:GYC917526 HHW917505:HHY917526 HRS917505:HRU917526 IBO917505:IBQ917526 ILK917505:ILM917526 IVG917505:IVI917526 JFC917505:JFE917526 JOY917505:JPA917526 JYU917505:JYW917526 KIQ917505:KIS917526 KSM917505:KSO917526 LCI917505:LCK917526 LME917505:LMG917526 LWA917505:LWC917526 MFW917505:MFY917526 MPS917505:MPU917526 MZO917505:MZQ917526 NJK917505:NJM917526 NTG917505:NTI917526 ODC917505:ODE917526 OMY917505:ONA917526 OWU917505:OWW917526 PGQ917505:PGS917526 PQM917505:PQO917526 QAI917505:QAK917526 QKE917505:QKG917526 QUA917505:QUC917526 RDW917505:RDY917526 RNS917505:RNU917526 RXO917505:RXQ917526 SHK917505:SHM917526 SRG917505:SRI917526 TBC917505:TBE917526 TKY917505:TLA917526 TUU917505:TUW917526 UEQ917505:UES917526 UOM917505:UOO917526 UYI917505:UYK917526 VIE917505:VIG917526 VSA917505:VSC917526 WBW917505:WBY917526 WLS917505:WLU917526 WVO917505:WVQ917526 G983041:I983062 JC983041:JE983062 SY983041:TA983062 ACU983041:ACW983062 AMQ983041:AMS983062 AWM983041:AWO983062 BGI983041:BGK983062 BQE983041:BQG983062 CAA983041:CAC983062 CJW983041:CJY983062 CTS983041:CTU983062 DDO983041:DDQ983062 DNK983041:DNM983062 DXG983041:DXI983062 EHC983041:EHE983062 EQY983041:ERA983062 FAU983041:FAW983062 FKQ983041:FKS983062 FUM983041:FUO983062 GEI983041:GEK983062 GOE983041:GOG983062 GYA983041:GYC983062 HHW983041:HHY983062 HRS983041:HRU983062 IBO983041:IBQ983062 ILK983041:ILM983062 IVG983041:IVI983062 JFC983041:JFE983062 JOY983041:JPA983062 JYU983041:JYW983062 KIQ983041:KIS983062 KSM983041:KSO983062 LCI983041:LCK983062 LME983041:LMG983062 LWA983041:LWC983062 MFW983041:MFY983062 MPS983041:MPU983062 MZO983041:MZQ983062 NJK983041:NJM983062 NTG983041:NTI983062 ODC983041:ODE983062 OMY983041:ONA983062 OWU983041:OWW983062 PGQ983041:PGS983062 PQM983041:PQO983062 QAI983041:QAK983062 QKE983041:QKG983062 QUA983041:QUC983062 RDW983041:RDY983062 RNS983041:RNU983062 RXO983041:RXQ983062 SHK983041:SHM983062 SRG983041:SRI983062 TBC983041:TBE983062 TKY983041:TLA983062 TUU983041:TUW983062 UEQ983041:UES983062 UOM983041:UOO983062 UYI983041:UYK983062 VIE983041:VIG983062 VSA983041:VSC983062 WBW983041:WBY983062 WLS983041:WLU983062 WVO983041:WVQ983062 J65555:K65558 JF65555:JG65558 TB65555:TC65558 ACX65555:ACY65558 AMT65555:AMU65558 AWP65555:AWQ65558 BGL65555:BGM65558 BQH65555:BQI65558 CAD65555:CAE65558 CJZ65555:CKA65558 CTV65555:CTW65558 DDR65555:DDS65558 DNN65555:DNO65558 DXJ65555:DXK65558 EHF65555:EHG65558 ERB65555:ERC65558 FAX65555:FAY65558 FKT65555:FKU65558 FUP65555:FUQ65558 GEL65555:GEM65558 GOH65555:GOI65558 GYD65555:GYE65558 HHZ65555:HIA65558 HRV65555:HRW65558 IBR65555:IBS65558 ILN65555:ILO65558 IVJ65555:IVK65558 JFF65555:JFG65558 JPB65555:JPC65558 JYX65555:JYY65558 KIT65555:KIU65558 KSP65555:KSQ65558 LCL65555:LCM65558 LMH65555:LMI65558 LWD65555:LWE65558 MFZ65555:MGA65558 MPV65555:MPW65558 MZR65555:MZS65558 NJN65555:NJO65558 NTJ65555:NTK65558 ODF65555:ODG65558 ONB65555:ONC65558 OWX65555:OWY65558 PGT65555:PGU65558 PQP65555:PQQ65558 QAL65555:QAM65558 QKH65555:QKI65558 QUD65555:QUE65558 RDZ65555:REA65558 RNV65555:RNW65558 RXR65555:RXS65558 SHN65555:SHO65558 SRJ65555:SRK65558 TBF65555:TBG65558 TLB65555:TLC65558 TUX65555:TUY65558 UET65555:UEU65558 UOP65555:UOQ65558 UYL65555:UYM65558 VIH65555:VII65558 VSD65555:VSE65558 WBZ65555:WCA65558 WLV65555:WLW65558 WVR65555:WVS65558 J131091:K131094 JF131091:JG131094 TB131091:TC131094 ACX131091:ACY131094 AMT131091:AMU131094 AWP131091:AWQ131094 BGL131091:BGM131094 BQH131091:BQI131094 CAD131091:CAE131094 CJZ131091:CKA131094 CTV131091:CTW131094 DDR131091:DDS131094 DNN131091:DNO131094 DXJ131091:DXK131094 EHF131091:EHG131094 ERB131091:ERC131094 FAX131091:FAY131094 FKT131091:FKU131094 FUP131091:FUQ131094 GEL131091:GEM131094 GOH131091:GOI131094 GYD131091:GYE131094 HHZ131091:HIA131094 HRV131091:HRW131094 IBR131091:IBS131094 ILN131091:ILO131094 IVJ131091:IVK131094 JFF131091:JFG131094 JPB131091:JPC131094 JYX131091:JYY131094 KIT131091:KIU131094 KSP131091:KSQ131094 LCL131091:LCM131094 LMH131091:LMI131094 LWD131091:LWE131094 MFZ131091:MGA131094 MPV131091:MPW131094 MZR131091:MZS131094 NJN131091:NJO131094 NTJ131091:NTK131094 ODF131091:ODG131094 ONB131091:ONC131094 OWX131091:OWY131094 PGT131091:PGU131094 PQP131091:PQQ131094 QAL131091:QAM131094 QKH131091:QKI131094 QUD131091:QUE131094 RDZ131091:REA131094 RNV131091:RNW131094 RXR131091:RXS131094 SHN131091:SHO131094 SRJ131091:SRK131094 TBF131091:TBG131094 TLB131091:TLC131094 TUX131091:TUY131094 UET131091:UEU131094 UOP131091:UOQ131094 UYL131091:UYM131094 VIH131091:VII131094 VSD131091:VSE131094 WBZ131091:WCA131094 WLV131091:WLW131094 WVR131091:WVS131094 J196627:K196630 JF196627:JG196630 TB196627:TC196630 ACX196627:ACY196630 AMT196627:AMU196630 AWP196627:AWQ196630 BGL196627:BGM196630 BQH196627:BQI196630 CAD196627:CAE196630 CJZ196627:CKA196630 CTV196627:CTW196630 DDR196627:DDS196630 DNN196627:DNO196630 DXJ196627:DXK196630 EHF196627:EHG196630 ERB196627:ERC196630 FAX196627:FAY196630 FKT196627:FKU196630 FUP196627:FUQ196630 GEL196627:GEM196630 GOH196627:GOI196630 GYD196627:GYE196630 HHZ196627:HIA196630 HRV196627:HRW196630 IBR196627:IBS196630 ILN196627:ILO196630 IVJ196627:IVK196630 JFF196627:JFG196630 JPB196627:JPC196630 JYX196627:JYY196630 KIT196627:KIU196630 KSP196627:KSQ196630 LCL196627:LCM196630 LMH196627:LMI196630 LWD196627:LWE196630 MFZ196627:MGA196630 MPV196627:MPW196630 MZR196627:MZS196630 NJN196627:NJO196630 NTJ196627:NTK196630 ODF196627:ODG196630 ONB196627:ONC196630 OWX196627:OWY196630 PGT196627:PGU196630 PQP196627:PQQ196630 QAL196627:QAM196630 QKH196627:QKI196630 QUD196627:QUE196630 RDZ196627:REA196630 RNV196627:RNW196630 RXR196627:RXS196630 SHN196627:SHO196630 SRJ196627:SRK196630 TBF196627:TBG196630 TLB196627:TLC196630 TUX196627:TUY196630 UET196627:UEU196630 UOP196627:UOQ196630 UYL196627:UYM196630 VIH196627:VII196630 VSD196627:VSE196630 WBZ196627:WCA196630 WLV196627:WLW196630 WVR196627:WVS196630 J262163:K262166 JF262163:JG262166 TB262163:TC262166 ACX262163:ACY262166 AMT262163:AMU262166 AWP262163:AWQ262166 BGL262163:BGM262166 BQH262163:BQI262166 CAD262163:CAE262166 CJZ262163:CKA262166 CTV262163:CTW262166 DDR262163:DDS262166 DNN262163:DNO262166 DXJ262163:DXK262166 EHF262163:EHG262166 ERB262163:ERC262166 FAX262163:FAY262166 FKT262163:FKU262166 FUP262163:FUQ262166 GEL262163:GEM262166 GOH262163:GOI262166 GYD262163:GYE262166 HHZ262163:HIA262166 HRV262163:HRW262166 IBR262163:IBS262166 ILN262163:ILO262166 IVJ262163:IVK262166 JFF262163:JFG262166 JPB262163:JPC262166 JYX262163:JYY262166 KIT262163:KIU262166 KSP262163:KSQ262166 LCL262163:LCM262166 LMH262163:LMI262166 LWD262163:LWE262166 MFZ262163:MGA262166 MPV262163:MPW262166 MZR262163:MZS262166 NJN262163:NJO262166 NTJ262163:NTK262166 ODF262163:ODG262166 ONB262163:ONC262166 OWX262163:OWY262166 PGT262163:PGU262166 PQP262163:PQQ262166 QAL262163:QAM262166 QKH262163:QKI262166 QUD262163:QUE262166 RDZ262163:REA262166 RNV262163:RNW262166 RXR262163:RXS262166 SHN262163:SHO262166 SRJ262163:SRK262166 TBF262163:TBG262166 TLB262163:TLC262166 TUX262163:TUY262166 UET262163:UEU262166 UOP262163:UOQ262166 UYL262163:UYM262166 VIH262163:VII262166 VSD262163:VSE262166 WBZ262163:WCA262166 WLV262163:WLW262166 WVR262163:WVS262166 J327699:K327702 JF327699:JG327702 TB327699:TC327702 ACX327699:ACY327702 AMT327699:AMU327702 AWP327699:AWQ327702 BGL327699:BGM327702 BQH327699:BQI327702 CAD327699:CAE327702 CJZ327699:CKA327702 CTV327699:CTW327702 DDR327699:DDS327702 DNN327699:DNO327702 DXJ327699:DXK327702 EHF327699:EHG327702 ERB327699:ERC327702 FAX327699:FAY327702 FKT327699:FKU327702 FUP327699:FUQ327702 GEL327699:GEM327702 GOH327699:GOI327702 GYD327699:GYE327702 HHZ327699:HIA327702 HRV327699:HRW327702 IBR327699:IBS327702 ILN327699:ILO327702 IVJ327699:IVK327702 JFF327699:JFG327702 JPB327699:JPC327702 JYX327699:JYY327702 KIT327699:KIU327702 KSP327699:KSQ327702 LCL327699:LCM327702 LMH327699:LMI327702 LWD327699:LWE327702 MFZ327699:MGA327702 MPV327699:MPW327702 MZR327699:MZS327702 NJN327699:NJO327702 NTJ327699:NTK327702 ODF327699:ODG327702 ONB327699:ONC327702 OWX327699:OWY327702 PGT327699:PGU327702 PQP327699:PQQ327702 QAL327699:QAM327702 QKH327699:QKI327702 QUD327699:QUE327702 RDZ327699:REA327702 RNV327699:RNW327702 RXR327699:RXS327702 SHN327699:SHO327702 SRJ327699:SRK327702 TBF327699:TBG327702 TLB327699:TLC327702 TUX327699:TUY327702 UET327699:UEU327702 UOP327699:UOQ327702 UYL327699:UYM327702 VIH327699:VII327702 VSD327699:VSE327702 WBZ327699:WCA327702 WLV327699:WLW327702 WVR327699:WVS327702 J393235:K393238 JF393235:JG393238 TB393235:TC393238 ACX393235:ACY393238 AMT393235:AMU393238 AWP393235:AWQ393238 BGL393235:BGM393238 BQH393235:BQI393238 CAD393235:CAE393238 CJZ393235:CKA393238 CTV393235:CTW393238 DDR393235:DDS393238 DNN393235:DNO393238 DXJ393235:DXK393238 EHF393235:EHG393238 ERB393235:ERC393238 FAX393235:FAY393238 FKT393235:FKU393238 FUP393235:FUQ393238 GEL393235:GEM393238 GOH393235:GOI393238 GYD393235:GYE393238 HHZ393235:HIA393238 HRV393235:HRW393238 IBR393235:IBS393238 ILN393235:ILO393238 IVJ393235:IVK393238 JFF393235:JFG393238 JPB393235:JPC393238 JYX393235:JYY393238 KIT393235:KIU393238 KSP393235:KSQ393238 LCL393235:LCM393238 LMH393235:LMI393238 LWD393235:LWE393238 MFZ393235:MGA393238 MPV393235:MPW393238 MZR393235:MZS393238 NJN393235:NJO393238 NTJ393235:NTK393238 ODF393235:ODG393238 ONB393235:ONC393238 OWX393235:OWY393238 PGT393235:PGU393238 PQP393235:PQQ393238 QAL393235:QAM393238 QKH393235:QKI393238 QUD393235:QUE393238 RDZ393235:REA393238 RNV393235:RNW393238 RXR393235:RXS393238 SHN393235:SHO393238 SRJ393235:SRK393238 TBF393235:TBG393238 TLB393235:TLC393238 TUX393235:TUY393238 UET393235:UEU393238 UOP393235:UOQ393238 UYL393235:UYM393238 VIH393235:VII393238 VSD393235:VSE393238 WBZ393235:WCA393238 WLV393235:WLW393238 WVR393235:WVS393238 J458771:K458774 JF458771:JG458774 TB458771:TC458774 ACX458771:ACY458774 AMT458771:AMU458774 AWP458771:AWQ458774 BGL458771:BGM458774 BQH458771:BQI458774 CAD458771:CAE458774 CJZ458771:CKA458774 CTV458771:CTW458774 DDR458771:DDS458774 DNN458771:DNO458774 DXJ458771:DXK458774 EHF458771:EHG458774 ERB458771:ERC458774 FAX458771:FAY458774 FKT458771:FKU458774 FUP458771:FUQ458774 GEL458771:GEM458774 GOH458771:GOI458774 GYD458771:GYE458774 HHZ458771:HIA458774 HRV458771:HRW458774 IBR458771:IBS458774 ILN458771:ILO458774 IVJ458771:IVK458774 JFF458771:JFG458774 JPB458771:JPC458774 JYX458771:JYY458774 KIT458771:KIU458774 KSP458771:KSQ458774 LCL458771:LCM458774 LMH458771:LMI458774 LWD458771:LWE458774 MFZ458771:MGA458774 MPV458771:MPW458774 MZR458771:MZS458774 NJN458771:NJO458774 NTJ458771:NTK458774 ODF458771:ODG458774 ONB458771:ONC458774 OWX458771:OWY458774 PGT458771:PGU458774 PQP458771:PQQ458774 QAL458771:QAM458774 QKH458771:QKI458774 QUD458771:QUE458774 RDZ458771:REA458774 RNV458771:RNW458774 RXR458771:RXS458774 SHN458771:SHO458774 SRJ458771:SRK458774 TBF458771:TBG458774 TLB458771:TLC458774 TUX458771:TUY458774 UET458771:UEU458774 UOP458771:UOQ458774 UYL458771:UYM458774 VIH458771:VII458774 VSD458771:VSE458774 WBZ458771:WCA458774 WLV458771:WLW458774 WVR458771:WVS458774 J524307:K524310 JF524307:JG524310 TB524307:TC524310 ACX524307:ACY524310 AMT524307:AMU524310 AWP524307:AWQ524310 BGL524307:BGM524310 BQH524307:BQI524310 CAD524307:CAE524310 CJZ524307:CKA524310 CTV524307:CTW524310 DDR524307:DDS524310 DNN524307:DNO524310 DXJ524307:DXK524310 EHF524307:EHG524310 ERB524307:ERC524310 FAX524307:FAY524310 FKT524307:FKU524310 FUP524307:FUQ524310 GEL524307:GEM524310 GOH524307:GOI524310 GYD524307:GYE524310 HHZ524307:HIA524310 HRV524307:HRW524310 IBR524307:IBS524310 ILN524307:ILO524310 IVJ524307:IVK524310 JFF524307:JFG524310 JPB524307:JPC524310 JYX524307:JYY524310 KIT524307:KIU524310 KSP524307:KSQ524310 LCL524307:LCM524310 LMH524307:LMI524310 LWD524307:LWE524310 MFZ524307:MGA524310 MPV524307:MPW524310 MZR524307:MZS524310 NJN524307:NJO524310 NTJ524307:NTK524310 ODF524307:ODG524310 ONB524307:ONC524310 OWX524307:OWY524310 PGT524307:PGU524310 PQP524307:PQQ524310 QAL524307:QAM524310 QKH524307:QKI524310 QUD524307:QUE524310 RDZ524307:REA524310 RNV524307:RNW524310 RXR524307:RXS524310 SHN524307:SHO524310 SRJ524307:SRK524310 TBF524307:TBG524310 TLB524307:TLC524310 TUX524307:TUY524310 UET524307:UEU524310 UOP524307:UOQ524310 UYL524307:UYM524310 VIH524307:VII524310 VSD524307:VSE524310 WBZ524307:WCA524310 WLV524307:WLW524310 WVR524307:WVS524310 J589843:K589846 JF589843:JG589846 TB589843:TC589846 ACX589843:ACY589846 AMT589843:AMU589846 AWP589843:AWQ589846 BGL589843:BGM589846 BQH589843:BQI589846 CAD589843:CAE589846 CJZ589843:CKA589846 CTV589843:CTW589846 DDR589843:DDS589846 DNN589843:DNO589846 DXJ589843:DXK589846 EHF589843:EHG589846 ERB589843:ERC589846 FAX589843:FAY589846 FKT589843:FKU589846 FUP589843:FUQ589846 GEL589843:GEM589846 GOH589843:GOI589846 GYD589843:GYE589846 HHZ589843:HIA589846 HRV589843:HRW589846 IBR589843:IBS589846 ILN589843:ILO589846 IVJ589843:IVK589846 JFF589843:JFG589846 JPB589843:JPC589846 JYX589843:JYY589846 KIT589843:KIU589846 KSP589843:KSQ589846 LCL589843:LCM589846 LMH589843:LMI589846 LWD589843:LWE589846 MFZ589843:MGA589846 MPV589843:MPW589846 MZR589843:MZS589846 NJN589843:NJO589846 NTJ589843:NTK589846 ODF589843:ODG589846 ONB589843:ONC589846 OWX589843:OWY589846 PGT589843:PGU589846 PQP589843:PQQ589846 QAL589843:QAM589846 QKH589843:QKI589846 QUD589843:QUE589846 RDZ589843:REA589846 RNV589843:RNW589846 RXR589843:RXS589846 SHN589843:SHO589846 SRJ589843:SRK589846 TBF589843:TBG589846 TLB589843:TLC589846 TUX589843:TUY589846 UET589843:UEU589846 UOP589843:UOQ589846 UYL589843:UYM589846 VIH589843:VII589846 VSD589843:VSE589846 WBZ589843:WCA589846 WLV589843:WLW589846 WVR589843:WVS589846 J655379:K655382 JF655379:JG655382 TB655379:TC655382 ACX655379:ACY655382 AMT655379:AMU655382 AWP655379:AWQ655382 BGL655379:BGM655382 BQH655379:BQI655382 CAD655379:CAE655382 CJZ655379:CKA655382 CTV655379:CTW655382 DDR655379:DDS655382 DNN655379:DNO655382 DXJ655379:DXK655382 EHF655379:EHG655382 ERB655379:ERC655382 FAX655379:FAY655382 FKT655379:FKU655382 FUP655379:FUQ655382 GEL655379:GEM655382 GOH655379:GOI655382 GYD655379:GYE655382 HHZ655379:HIA655382 HRV655379:HRW655382 IBR655379:IBS655382 ILN655379:ILO655382 IVJ655379:IVK655382 JFF655379:JFG655382 JPB655379:JPC655382 JYX655379:JYY655382 KIT655379:KIU655382 KSP655379:KSQ655382 LCL655379:LCM655382 LMH655379:LMI655382 LWD655379:LWE655382 MFZ655379:MGA655382 MPV655379:MPW655382 MZR655379:MZS655382 NJN655379:NJO655382 NTJ655379:NTK655382 ODF655379:ODG655382 ONB655379:ONC655382 OWX655379:OWY655382 PGT655379:PGU655382 PQP655379:PQQ655382 QAL655379:QAM655382 QKH655379:QKI655382 QUD655379:QUE655382 RDZ655379:REA655382 RNV655379:RNW655382 RXR655379:RXS655382 SHN655379:SHO655382 SRJ655379:SRK655382 TBF655379:TBG655382 TLB655379:TLC655382 TUX655379:TUY655382 UET655379:UEU655382 UOP655379:UOQ655382 UYL655379:UYM655382 VIH655379:VII655382 VSD655379:VSE655382 WBZ655379:WCA655382 WLV655379:WLW655382 WVR655379:WVS655382 J720915:K720918 JF720915:JG720918 TB720915:TC720918 ACX720915:ACY720918 AMT720915:AMU720918 AWP720915:AWQ720918 BGL720915:BGM720918 BQH720915:BQI720918 CAD720915:CAE720918 CJZ720915:CKA720918 CTV720915:CTW720918 DDR720915:DDS720918 DNN720915:DNO720918 DXJ720915:DXK720918 EHF720915:EHG720918 ERB720915:ERC720918 FAX720915:FAY720918 FKT720915:FKU720918 FUP720915:FUQ720918 GEL720915:GEM720918 GOH720915:GOI720918 GYD720915:GYE720918 HHZ720915:HIA720918 HRV720915:HRW720918 IBR720915:IBS720918 ILN720915:ILO720918 IVJ720915:IVK720918 JFF720915:JFG720918 JPB720915:JPC720918 JYX720915:JYY720918 KIT720915:KIU720918 KSP720915:KSQ720918 LCL720915:LCM720918 LMH720915:LMI720918 LWD720915:LWE720918 MFZ720915:MGA720918 MPV720915:MPW720918 MZR720915:MZS720918 NJN720915:NJO720918 NTJ720915:NTK720918 ODF720915:ODG720918 ONB720915:ONC720918 OWX720915:OWY720918 PGT720915:PGU720918 PQP720915:PQQ720918 QAL720915:QAM720918 QKH720915:QKI720918 QUD720915:QUE720918 RDZ720915:REA720918 RNV720915:RNW720918 RXR720915:RXS720918 SHN720915:SHO720918 SRJ720915:SRK720918 TBF720915:TBG720918 TLB720915:TLC720918 TUX720915:TUY720918 UET720915:UEU720918 UOP720915:UOQ720918 UYL720915:UYM720918 VIH720915:VII720918 VSD720915:VSE720918 WBZ720915:WCA720918 WLV720915:WLW720918 WVR720915:WVS720918 J786451:K786454 JF786451:JG786454 TB786451:TC786454 ACX786451:ACY786454 AMT786451:AMU786454 AWP786451:AWQ786454 BGL786451:BGM786454 BQH786451:BQI786454 CAD786451:CAE786454 CJZ786451:CKA786454 CTV786451:CTW786454 DDR786451:DDS786454 DNN786451:DNO786454 DXJ786451:DXK786454 EHF786451:EHG786454 ERB786451:ERC786454 FAX786451:FAY786454 FKT786451:FKU786454 FUP786451:FUQ786454 GEL786451:GEM786454 GOH786451:GOI786454 GYD786451:GYE786454 HHZ786451:HIA786454 HRV786451:HRW786454 IBR786451:IBS786454 ILN786451:ILO786454 IVJ786451:IVK786454 JFF786451:JFG786454 JPB786451:JPC786454 JYX786451:JYY786454 KIT786451:KIU786454 KSP786451:KSQ786454 LCL786451:LCM786454 LMH786451:LMI786454 LWD786451:LWE786454 MFZ786451:MGA786454 MPV786451:MPW786454 MZR786451:MZS786454 NJN786451:NJO786454 NTJ786451:NTK786454 ODF786451:ODG786454 ONB786451:ONC786454 OWX786451:OWY786454 PGT786451:PGU786454 PQP786451:PQQ786454 QAL786451:QAM786454 QKH786451:QKI786454 QUD786451:QUE786454 RDZ786451:REA786454 RNV786451:RNW786454 RXR786451:RXS786454 SHN786451:SHO786454 SRJ786451:SRK786454 TBF786451:TBG786454 TLB786451:TLC786454 TUX786451:TUY786454 UET786451:UEU786454 UOP786451:UOQ786454 UYL786451:UYM786454 VIH786451:VII786454 VSD786451:VSE786454 WBZ786451:WCA786454 WLV786451:WLW786454 WVR786451:WVS786454 J851987:K851990 JF851987:JG851990 TB851987:TC851990 ACX851987:ACY851990 AMT851987:AMU851990 AWP851987:AWQ851990 BGL851987:BGM851990 BQH851987:BQI851990 CAD851987:CAE851990 CJZ851987:CKA851990 CTV851987:CTW851990 DDR851987:DDS851990 DNN851987:DNO851990 DXJ851987:DXK851990 EHF851987:EHG851990 ERB851987:ERC851990 FAX851987:FAY851990 FKT851987:FKU851990 FUP851987:FUQ851990 GEL851987:GEM851990 GOH851987:GOI851990 GYD851987:GYE851990 HHZ851987:HIA851990 HRV851987:HRW851990 IBR851987:IBS851990 ILN851987:ILO851990 IVJ851987:IVK851990 JFF851987:JFG851990 JPB851987:JPC851990 JYX851987:JYY851990 KIT851987:KIU851990 KSP851987:KSQ851990 LCL851987:LCM851990 LMH851987:LMI851990 LWD851987:LWE851990 MFZ851987:MGA851990 MPV851987:MPW851990 MZR851987:MZS851990 NJN851987:NJO851990 NTJ851987:NTK851990 ODF851987:ODG851990 ONB851987:ONC851990 OWX851987:OWY851990 PGT851987:PGU851990 PQP851987:PQQ851990 QAL851987:QAM851990 QKH851987:QKI851990 QUD851987:QUE851990 RDZ851987:REA851990 RNV851987:RNW851990 RXR851987:RXS851990 SHN851987:SHO851990 SRJ851987:SRK851990 TBF851987:TBG851990 TLB851987:TLC851990 TUX851987:TUY851990 UET851987:UEU851990 UOP851987:UOQ851990 UYL851987:UYM851990 VIH851987:VII851990 VSD851987:VSE851990 WBZ851987:WCA851990 WLV851987:WLW851990 WVR851987:WVS851990 J917523:K917526 JF917523:JG917526 TB917523:TC917526 ACX917523:ACY917526 AMT917523:AMU917526 AWP917523:AWQ917526 BGL917523:BGM917526 BQH917523:BQI917526 CAD917523:CAE917526 CJZ917523:CKA917526 CTV917523:CTW917526 DDR917523:DDS917526 DNN917523:DNO917526 DXJ917523:DXK917526 EHF917523:EHG917526 ERB917523:ERC917526 FAX917523:FAY917526 FKT917523:FKU917526 FUP917523:FUQ917526 GEL917523:GEM917526 GOH917523:GOI917526 GYD917523:GYE917526 HHZ917523:HIA917526 HRV917523:HRW917526 IBR917523:IBS917526 ILN917523:ILO917526 IVJ917523:IVK917526 JFF917523:JFG917526 JPB917523:JPC917526 JYX917523:JYY917526 KIT917523:KIU917526 KSP917523:KSQ917526 LCL917523:LCM917526 LMH917523:LMI917526 LWD917523:LWE917526 MFZ917523:MGA917526 MPV917523:MPW917526 MZR917523:MZS917526 NJN917523:NJO917526 NTJ917523:NTK917526 ODF917523:ODG917526 ONB917523:ONC917526 OWX917523:OWY917526 PGT917523:PGU917526 PQP917523:PQQ917526 QAL917523:QAM917526 QKH917523:QKI917526 QUD917523:QUE917526 RDZ917523:REA917526 RNV917523:RNW917526 RXR917523:RXS917526 SHN917523:SHO917526 SRJ917523:SRK917526 TBF917523:TBG917526 TLB917523:TLC917526 TUX917523:TUY917526 UET917523:UEU917526 UOP917523:UOQ917526 UYL917523:UYM917526 VIH917523:VII917526 VSD917523:VSE917526 WBZ917523:WCA917526 WLV917523:WLW917526 WVR917523:WVS917526 J983059:K983062 JF983059:JG983062 TB983059:TC983062 ACX983059:ACY983062 AMT983059:AMU983062 AWP983059:AWQ983062 BGL983059:BGM983062 BQH983059:BQI983062 CAD983059:CAE983062 CJZ983059:CKA983062 CTV983059:CTW983062 DDR983059:DDS983062 DNN983059:DNO983062 DXJ983059:DXK983062 EHF983059:EHG983062 ERB983059:ERC983062 FAX983059:FAY983062 FKT983059:FKU983062 FUP983059:FUQ983062 GEL983059:GEM983062 GOH983059:GOI983062 GYD983059:GYE983062 HHZ983059:HIA983062 HRV983059:HRW983062 IBR983059:IBS983062 ILN983059:ILO983062 IVJ983059:IVK983062 JFF983059:JFG983062 JPB983059:JPC983062 JYX983059:JYY983062 KIT983059:KIU983062 KSP983059:KSQ983062 LCL983059:LCM983062 LMH983059:LMI983062 LWD983059:LWE983062 MFZ983059:MGA983062 MPV983059:MPW983062 MZR983059:MZS983062 NJN983059:NJO983062 NTJ983059:NTK983062 ODF983059:ODG983062 ONB983059:ONC983062 OWX983059:OWY983062 PGT983059:PGU983062 PQP983059:PQQ983062 QAL983059:QAM983062 QKH983059:QKI983062 QUD983059:QUE983062 RDZ983059:REA983062 RNV983059:RNW983062 RXR983059:RXS983062 SHN983059:SHO983062 SRJ983059:SRK983062 TBF983059:TBG983062 TLB983059:TLC983062 TUX983059:TUY983062 UET983059:UEU983062 UOP983059:UOQ983062 UYL983059:UYM983062 VIH983059:VII983062 VSD983059:VSE983062 WBZ983059:WCA983062 WLV983059:WLW983062 WVR983059:WVS983062 L65537:T65558 JH65537:JP65558 TD65537:TL65558 ACZ65537:ADH65558 AMV65537:AND65558 AWR65537:AWZ65558 BGN65537:BGV65558 BQJ65537:BQR65558 CAF65537:CAN65558 CKB65537:CKJ65558 CTX65537:CUF65558 DDT65537:DEB65558 DNP65537:DNX65558 DXL65537:DXT65558 EHH65537:EHP65558 ERD65537:ERL65558 FAZ65537:FBH65558 FKV65537:FLD65558 FUR65537:FUZ65558 GEN65537:GEV65558 GOJ65537:GOR65558 GYF65537:GYN65558 HIB65537:HIJ65558 HRX65537:HSF65558 IBT65537:ICB65558 ILP65537:ILX65558 IVL65537:IVT65558 JFH65537:JFP65558 JPD65537:JPL65558 JYZ65537:JZH65558 KIV65537:KJD65558 KSR65537:KSZ65558 LCN65537:LCV65558 LMJ65537:LMR65558 LWF65537:LWN65558 MGB65537:MGJ65558 MPX65537:MQF65558 MZT65537:NAB65558 NJP65537:NJX65558 NTL65537:NTT65558 ODH65537:ODP65558 OND65537:ONL65558 OWZ65537:OXH65558 PGV65537:PHD65558 PQR65537:PQZ65558 QAN65537:QAV65558 QKJ65537:QKR65558 QUF65537:QUN65558 REB65537:REJ65558 RNX65537:ROF65558 RXT65537:RYB65558 SHP65537:SHX65558 SRL65537:SRT65558 TBH65537:TBP65558 TLD65537:TLL65558 TUZ65537:TVH65558 UEV65537:UFD65558 UOR65537:UOZ65558 UYN65537:UYV65558 VIJ65537:VIR65558 VSF65537:VSN65558 WCB65537:WCJ65558 WLX65537:WMF65558 WVT65537:WWB65558 L131073:T131094 JH131073:JP131094 TD131073:TL131094 ACZ131073:ADH131094 AMV131073:AND131094 AWR131073:AWZ131094 BGN131073:BGV131094 BQJ131073:BQR131094 CAF131073:CAN131094 CKB131073:CKJ131094 CTX131073:CUF131094 DDT131073:DEB131094 DNP131073:DNX131094 DXL131073:DXT131094 EHH131073:EHP131094 ERD131073:ERL131094 FAZ131073:FBH131094 FKV131073:FLD131094 FUR131073:FUZ131094 GEN131073:GEV131094 GOJ131073:GOR131094 GYF131073:GYN131094 HIB131073:HIJ131094 HRX131073:HSF131094 IBT131073:ICB131094 ILP131073:ILX131094 IVL131073:IVT131094 JFH131073:JFP131094 JPD131073:JPL131094 JYZ131073:JZH131094 KIV131073:KJD131094 KSR131073:KSZ131094 LCN131073:LCV131094 LMJ131073:LMR131094 LWF131073:LWN131094 MGB131073:MGJ131094 MPX131073:MQF131094 MZT131073:NAB131094 NJP131073:NJX131094 NTL131073:NTT131094 ODH131073:ODP131094 OND131073:ONL131094 OWZ131073:OXH131094 PGV131073:PHD131094 PQR131073:PQZ131094 QAN131073:QAV131094 QKJ131073:QKR131094 QUF131073:QUN131094 REB131073:REJ131094 RNX131073:ROF131094 RXT131073:RYB131094 SHP131073:SHX131094 SRL131073:SRT131094 TBH131073:TBP131094 TLD131073:TLL131094 TUZ131073:TVH131094 UEV131073:UFD131094 UOR131073:UOZ131094 UYN131073:UYV131094 VIJ131073:VIR131094 VSF131073:VSN131094 WCB131073:WCJ131094 WLX131073:WMF131094 WVT131073:WWB131094 L196609:T196630 JH196609:JP196630 TD196609:TL196630 ACZ196609:ADH196630 AMV196609:AND196630 AWR196609:AWZ196630 BGN196609:BGV196630 BQJ196609:BQR196630 CAF196609:CAN196630 CKB196609:CKJ196630 CTX196609:CUF196630 DDT196609:DEB196630 DNP196609:DNX196630 DXL196609:DXT196630 EHH196609:EHP196630 ERD196609:ERL196630 FAZ196609:FBH196630 FKV196609:FLD196630 FUR196609:FUZ196630 GEN196609:GEV196630 GOJ196609:GOR196630 GYF196609:GYN196630 HIB196609:HIJ196630 HRX196609:HSF196630 IBT196609:ICB196630 ILP196609:ILX196630 IVL196609:IVT196630 JFH196609:JFP196630 JPD196609:JPL196630 JYZ196609:JZH196630 KIV196609:KJD196630 KSR196609:KSZ196630 LCN196609:LCV196630 LMJ196609:LMR196630 LWF196609:LWN196630 MGB196609:MGJ196630 MPX196609:MQF196630 MZT196609:NAB196630 NJP196609:NJX196630 NTL196609:NTT196630 ODH196609:ODP196630 OND196609:ONL196630 OWZ196609:OXH196630 PGV196609:PHD196630 PQR196609:PQZ196630 QAN196609:QAV196630 QKJ196609:QKR196630 QUF196609:QUN196630 REB196609:REJ196630 RNX196609:ROF196630 RXT196609:RYB196630 SHP196609:SHX196630 SRL196609:SRT196630 TBH196609:TBP196630 TLD196609:TLL196630 TUZ196609:TVH196630 UEV196609:UFD196630 UOR196609:UOZ196630 UYN196609:UYV196630 VIJ196609:VIR196630 VSF196609:VSN196630 WCB196609:WCJ196630 WLX196609:WMF196630 WVT196609:WWB196630 L262145:T262166 JH262145:JP262166 TD262145:TL262166 ACZ262145:ADH262166 AMV262145:AND262166 AWR262145:AWZ262166 BGN262145:BGV262166 BQJ262145:BQR262166 CAF262145:CAN262166 CKB262145:CKJ262166 CTX262145:CUF262166 DDT262145:DEB262166 DNP262145:DNX262166 DXL262145:DXT262166 EHH262145:EHP262166 ERD262145:ERL262166 FAZ262145:FBH262166 FKV262145:FLD262166 FUR262145:FUZ262166 GEN262145:GEV262166 GOJ262145:GOR262166 GYF262145:GYN262166 HIB262145:HIJ262166 HRX262145:HSF262166 IBT262145:ICB262166 ILP262145:ILX262166 IVL262145:IVT262166 JFH262145:JFP262166 JPD262145:JPL262166 JYZ262145:JZH262166 KIV262145:KJD262166 KSR262145:KSZ262166 LCN262145:LCV262166 LMJ262145:LMR262166 LWF262145:LWN262166 MGB262145:MGJ262166 MPX262145:MQF262166 MZT262145:NAB262166 NJP262145:NJX262166 NTL262145:NTT262166 ODH262145:ODP262166 OND262145:ONL262166 OWZ262145:OXH262166 PGV262145:PHD262166 PQR262145:PQZ262166 QAN262145:QAV262166 QKJ262145:QKR262166 QUF262145:QUN262166 REB262145:REJ262166 RNX262145:ROF262166 RXT262145:RYB262166 SHP262145:SHX262166 SRL262145:SRT262166 TBH262145:TBP262166 TLD262145:TLL262166 TUZ262145:TVH262166 UEV262145:UFD262166 UOR262145:UOZ262166 UYN262145:UYV262166 VIJ262145:VIR262166 VSF262145:VSN262166 WCB262145:WCJ262166 WLX262145:WMF262166 WVT262145:WWB262166 L327681:T327702 JH327681:JP327702 TD327681:TL327702 ACZ327681:ADH327702 AMV327681:AND327702 AWR327681:AWZ327702 BGN327681:BGV327702 BQJ327681:BQR327702 CAF327681:CAN327702 CKB327681:CKJ327702 CTX327681:CUF327702 DDT327681:DEB327702 DNP327681:DNX327702 DXL327681:DXT327702 EHH327681:EHP327702 ERD327681:ERL327702 FAZ327681:FBH327702 FKV327681:FLD327702 FUR327681:FUZ327702 GEN327681:GEV327702 GOJ327681:GOR327702 GYF327681:GYN327702 HIB327681:HIJ327702 HRX327681:HSF327702 IBT327681:ICB327702 ILP327681:ILX327702 IVL327681:IVT327702 JFH327681:JFP327702 JPD327681:JPL327702 JYZ327681:JZH327702 KIV327681:KJD327702 KSR327681:KSZ327702 LCN327681:LCV327702 LMJ327681:LMR327702 LWF327681:LWN327702 MGB327681:MGJ327702 MPX327681:MQF327702 MZT327681:NAB327702 NJP327681:NJX327702 NTL327681:NTT327702 ODH327681:ODP327702 OND327681:ONL327702 OWZ327681:OXH327702 PGV327681:PHD327702 PQR327681:PQZ327702 QAN327681:QAV327702 QKJ327681:QKR327702 QUF327681:QUN327702 REB327681:REJ327702 RNX327681:ROF327702 RXT327681:RYB327702 SHP327681:SHX327702 SRL327681:SRT327702 TBH327681:TBP327702 TLD327681:TLL327702 TUZ327681:TVH327702 UEV327681:UFD327702 UOR327681:UOZ327702 UYN327681:UYV327702 VIJ327681:VIR327702 VSF327681:VSN327702 WCB327681:WCJ327702 WLX327681:WMF327702 WVT327681:WWB327702 L393217:T393238 JH393217:JP393238 TD393217:TL393238 ACZ393217:ADH393238 AMV393217:AND393238 AWR393217:AWZ393238 BGN393217:BGV393238 BQJ393217:BQR393238 CAF393217:CAN393238 CKB393217:CKJ393238 CTX393217:CUF393238 DDT393217:DEB393238 DNP393217:DNX393238 DXL393217:DXT393238 EHH393217:EHP393238 ERD393217:ERL393238 FAZ393217:FBH393238 FKV393217:FLD393238 FUR393217:FUZ393238 GEN393217:GEV393238 GOJ393217:GOR393238 GYF393217:GYN393238 HIB393217:HIJ393238 HRX393217:HSF393238 IBT393217:ICB393238 ILP393217:ILX393238 IVL393217:IVT393238 JFH393217:JFP393238 JPD393217:JPL393238 JYZ393217:JZH393238 KIV393217:KJD393238 KSR393217:KSZ393238 LCN393217:LCV393238 LMJ393217:LMR393238 LWF393217:LWN393238 MGB393217:MGJ393238 MPX393217:MQF393238 MZT393217:NAB393238 NJP393217:NJX393238 NTL393217:NTT393238 ODH393217:ODP393238 OND393217:ONL393238 OWZ393217:OXH393238 PGV393217:PHD393238 PQR393217:PQZ393238 QAN393217:QAV393238 QKJ393217:QKR393238 QUF393217:QUN393238 REB393217:REJ393238 RNX393217:ROF393238 RXT393217:RYB393238 SHP393217:SHX393238 SRL393217:SRT393238 TBH393217:TBP393238 TLD393217:TLL393238 TUZ393217:TVH393238 UEV393217:UFD393238 UOR393217:UOZ393238 UYN393217:UYV393238 VIJ393217:VIR393238 VSF393217:VSN393238 WCB393217:WCJ393238 WLX393217:WMF393238 WVT393217:WWB393238 L458753:T458774 JH458753:JP458774 TD458753:TL458774 ACZ458753:ADH458774 AMV458753:AND458774 AWR458753:AWZ458774 BGN458753:BGV458774 BQJ458753:BQR458774 CAF458753:CAN458774 CKB458753:CKJ458774 CTX458753:CUF458774 DDT458753:DEB458774 DNP458753:DNX458774 DXL458753:DXT458774 EHH458753:EHP458774 ERD458753:ERL458774 FAZ458753:FBH458774 FKV458753:FLD458774 FUR458753:FUZ458774 GEN458753:GEV458774 GOJ458753:GOR458774 GYF458753:GYN458774 HIB458753:HIJ458774 HRX458753:HSF458774 IBT458753:ICB458774 ILP458753:ILX458774 IVL458753:IVT458774 JFH458753:JFP458774 JPD458753:JPL458774 JYZ458753:JZH458774 KIV458753:KJD458774 KSR458753:KSZ458774 LCN458753:LCV458774 LMJ458753:LMR458774 LWF458753:LWN458774 MGB458753:MGJ458774 MPX458753:MQF458774 MZT458753:NAB458774 NJP458753:NJX458774 NTL458753:NTT458774 ODH458753:ODP458774 OND458753:ONL458774 OWZ458753:OXH458774 PGV458753:PHD458774 PQR458753:PQZ458774 QAN458753:QAV458774 QKJ458753:QKR458774 QUF458753:QUN458774 REB458753:REJ458774 RNX458753:ROF458774 RXT458753:RYB458774 SHP458753:SHX458774 SRL458753:SRT458774 TBH458753:TBP458774 TLD458753:TLL458774 TUZ458753:TVH458774 UEV458753:UFD458774 UOR458753:UOZ458774 UYN458753:UYV458774 VIJ458753:VIR458774 VSF458753:VSN458774 WCB458753:WCJ458774 WLX458753:WMF458774 WVT458753:WWB458774 L524289:T524310 JH524289:JP524310 TD524289:TL524310 ACZ524289:ADH524310 AMV524289:AND524310 AWR524289:AWZ524310 BGN524289:BGV524310 BQJ524289:BQR524310 CAF524289:CAN524310 CKB524289:CKJ524310 CTX524289:CUF524310 DDT524289:DEB524310 DNP524289:DNX524310 DXL524289:DXT524310 EHH524289:EHP524310 ERD524289:ERL524310 FAZ524289:FBH524310 FKV524289:FLD524310 FUR524289:FUZ524310 GEN524289:GEV524310 GOJ524289:GOR524310 GYF524289:GYN524310 HIB524289:HIJ524310 HRX524289:HSF524310 IBT524289:ICB524310 ILP524289:ILX524310 IVL524289:IVT524310 JFH524289:JFP524310 JPD524289:JPL524310 JYZ524289:JZH524310 KIV524289:KJD524310 KSR524289:KSZ524310 LCN524289:LCV524310 LMJ524289:LMR524310 LWF524289:LWN524310 MGB524289:MGJ524310 MPX524289:MQF524310 MZT524289:NAB524310 NJP524289:NJX524310 NTL524289:NTT524310 ODH524289:ODP524310 OND524289:ONL524310 OWZ524289:OXH524310 PGV524289:PHD524310 PQR524289:PQZ524310 QAN524289:QAV524310 QKJ524289:QKR524310 QUF524289:QUN524310 REB524289:REJ524310 RNX524289:ROF524310 RXT524289:RYB524310 SHP524289:SHX524310 SRL524289:SRT524310 TBH524289:TBP524310 TLD524289:TLL524310 TUZ524289:TVH524310 UEV524289:UFD524310 UOR524289:UOZ524310 UYN524289:UYV524310 VIJ524289:VIR524310 VSF524289:VSN524310 WCB524289:WCJ524310 WLX524289:WMF524310 WVT524289:WWB524310 L589825:T589846 JH589825:JP589846 TD589825:TL589846 ACZ589825:ADH589846 AMV589825:AND589846 AWR589825:AWZ589846 BGN589825:BGV589846 BQJ589825:BQR589846 CAF589825:CAN589846 CKB589825:CKJ589846 CTX589825:CUF589846 DDT589825:DEB589846 DNP589825:DNX589846 DXL589825:DXT589846 EHH589825:EHP589846 ERD589825:ERL589846 FAZ589825:FBH589846 FKV589825:FLD589846 FUR589825:FUZ589846 GEN589825:GEV589846 GOJ589825:GOR589846 GYF589825:GYN589846 HIB589825:HIJ589846 HRX589825:HSF589846 IBT589825:ICB589846 ILP589825:ILX589846 IVL589825:IVT589846 JFH589825:JFP589846 JPD589825:JPL589846 JYZ589825:JZH589846 KIV589825:KJD589846 KSR589825:KSZ589846 LCN589825:LCV589846 LMJ589825:LMR589846 LWF589825:LWN589846 MGB589825:MGJ589846 MPX589825:MQF589846 MZT589825:NAB589846 NJP589825:NJX589846 NTL589825:NTT589846 ODH589825:ODP589846 OND589825:ONL589846 OWZ589825:OXH589846 PGV589825:PHD589846 PQR589825:PQZ589846 QAN589825:QAV589846 QKJ589825:QKR589846 QUF589825:QUN589846 REB589825:REJ589846 RNX589825:ROF589846 RXT589825:RYB589846 SHP589825:SHX589846 SRL589825:SRT589846 TBH589825:TBP589846 TLD589825:TLL589846 TUZ589825:TVH589846 UEV589825:UFD589846 UOR589825:UOZ589846 UYN589825:UYV589846 VIJ589825:VIR589846 VSF589825:VSN589846 WCB589825:WCJ589846 WLX589825:WMF589846 WVT589825:WWB589846 L655361:T655382 JH655361:JP655382 TD655361:TL655382 ACZ655361:ADH655382 AMV655361:AND655382 AWR655361:AWZ655382 BGN655361:BGV655382 BQJ655361:BQR655382 CAF655361:CAN655382 CKB655361:CKJ655382 CTX655361:CUF655382 DDT655361:DEB655382 DNP655361:DNX655382 DXL655361:DXT655382 EHH655361:EHP655382 ERD655361:ERL655382 FAZ655361:FBH655382 FKV655361:FLD655382 FUR655361:FUZ655382 GEN655361:GEV655382 GOJ655361:GOR655382 GYF655361:GYN655382 HIB655361:HIJ655382 HRX655361:HSF655382 IBT655361:ICB655382 ILP655361:ILX655382 IVL655361:IVT655382 JFH655361:JFP655382 JPD655361:JPL655382 JYZ655361:JZH655382 KIV655361:KJD655382 KSR655361:KSZ655382 LCN655361:LCV655382 LMJ655361:LMR655382 LWF655361:LWN655382 MGB655361:MGJ655382 MPX655361:MQF655382 MZT655361:NAB655382 NJP655361:NJX655382 NTL655361:NTT655382 ODH655361:ODP655382 OND655361:ONL655382 OWZ655361:OXH655382 PGV655361:PHD655382 PQR655361:PQZ655382 QAN655361:QAV655382 QKJ655361:QKR655382 QUF655361:QUN655382 REB655361:REJ655382 RNX655361:ROF655382 RXT655361:RYB655382 SHP655361:SHX655382 SRL655361:SRT655382 TBH655361:TBP655382 TLD655361:TLL655382 TUZ655361:TVH655382 UEV655361:UFD655382 UOR655361:UOZ655382 UYN655361:UYV655382 VIJ655361:VIR655382 VSF655361:VSN655382 WCB655361:WCJ655382 WLX655361:WMF655382 WVT655361:WWB655382 L720897:T720918 JH720897:JP720918 TD720897:TL720918 ACZ720897:ADH720918 AMV720897:AND720918 AWR720897:AWZ720918 BGN720897:BGV720918 BQJ720897:BQR720918 CAF720897:CAN720918 CKB720897:CKJ720918 CTX720897:CUF720918 DDT720897:DEB720918 DNP720897:DNX720918 DXL720897:DXT720918 EHH720897:EHP720918 ERD720897:ERL720918 FAZ720897:FBH720918 FKV720897:FLD720918 FUR720897:FUZ720918 GEN720897:GEV720918 GOJ720897:GOR720918 GYF720897:GYN720918 HIB720897:HIJ720918 HRX720897:HSF720918 IBT720897:ICB720918 ILP720897:ILX720918 IVL720897:IVT720918 JFH720897:JFP720918 JPD720897:JPL720918 JYZ720897:JZH720918 KIV720897:KJD720918 KSR720897:KSZ720918 LCN720897:LCV720918 LMJ720897:LMR720918 LWF720897:LWN720918 MGB720897:MGJ720918 MPX720897:MQF720918 MZT720897:NAB720918 NJP720897:NJX720918 NTL720897:NTT720918 ODH720897:ODP720918 OND720897:ONL720918 OWZ720897:OXH720918 PGV720897:PHD720918 PQR720897:PQZ720918 QAN720897:QAV720918 QKJ720897:QKR720918 QUF720897:QUN720918 REB720897:REJ720918 RNX720897:ROF720918 RXT720897:RYB720918 SHP720897:SHX720918 SRL720897:SRT720918 TBH720897:TBP720918 TLD720897:TLL720918 TUZ720897:TVH720918 UEV720897:UFD720918 UOR720897:UOZ720918 UYN720897:UYV720918 VIJ720897:VIR720918 VSF720897:VSN720918 WCB720897:WCJ720918 WLX720897:WMF720918 WVT720897:WWB720918 L786433:T786454 JH786433:JP786454 TD786433:TL786454 ACZ786433:ADH786454 AMV786433:AND786454 AWR786433:AWZ786454 BGN786433:BGV786454 BQJ786433:BQR786454 CAF786433:CAN786454 CKB786433:CKJ786454 CTX786433:CUF786454 DDT786433:DEB786454 DNP786433:DNX786454 DXL786433:DXT786454 EHH786433:EHP786454 ERD786433:ERL786454 FAZ786433:FBH786454 FKV786433:FLD786454 FUR786433:FUZ786454 GEN786433:GEV786454 GOJ786433:GOR786454 GYF786433:GYN786454 HIB786433:HIJ786454 HRX786433:HSF786454 IBT786433:ICB786454 ILP786433:ILX786454 IVL786433:IVT786454 JFH786433:JFP786454 JPD786433:JPL786454 JYZ786433:JZH786454 KIV786433:KJD786454 KSR786433:KSZ786454 LCN786433:LCV786454 LMJ786433:LMR786454 LWF786433:LWN786454 MGB786433:MGJ786454 MPX786433:MQF786454 MZT786433:NAB786454 NJP786433:NJX786454 NTL786433:NTT786454 ODH786433:ODP786454 OND786433:ONL786454 OWZ786433:OXH786454 PGV786433:PHD786454 PQR786433:PQZ786454 QAN786433:QAV786454 QKJ786433:QKR786454 QUF786433:QUN786454 REB786433:REJ786454 RNX786433:ROF786454 RXT786433:RYB786454 SHP786433:SHX786454 SRL786433:SRT786454 TBH786433:TBP786454 TLD786433:TLL786454 TUZ786433:TVH786454 UEV786433:UFD786454 UOR786433:UOZ786454 UYN786433:UYV786454 VIJ786433:VIR786454 VSF786433:VSN786454 WCB786433:WCJ786454 WLX786433:WMF786454 WVT786433:WWB786454 L851969:T851990 JH851969:JP851990 TD851969:TL851990 ACZ851969:ADH851990 AMV851969:AND851990 AWR851969:AWZ851990 BGN851969:BGV851990 BQJ851969:BQR851990 CAF851969:CAN851990 CKB851969:CKJ851990 CTX851969:CUF851990 DDT851969:DEB851990 DNP851969:DNX851990 DXL851969:DXT851990 EHH851969:EHP851990 ERD851969:ERL851990 FAZ851969:FBH851990 FKV851969:FLD851990 FUR851969:FUZ851990 GEN851969:GEV851990 GOJ851969:GOR851990 GYF851969:GYN851990 HIB851969:HIJ851990 HRX851969:HSF851990 IBT851969:ICB851990 ILP851969:ILX851990 IVL851969:IVT851990 JFH851969:JFP851990 JPD851969:JPL851990 JYZ851969:JZH851990 KIV851969:KJD851990 KSR851969:KSZ851990 LCN851969:LCV851990 LMJ851969:LMR851990 LWF851969:LWN851990 MGB851969:MGJ851990 MPX851969:MQF851990 MZT851969:NAB851990 NJP851969:NJX851990 NTL851969:NTT851990 ODH851969:ODP851990 OND851969:ONL851990 OWZ851969:OXH851990 PGV851969:PHD851990 PQR851969:PQZ851990 QAN851969:QAV851990 QKJ851969:QKR851990 QUF851969:QUN851990 REB851969:REJ851990 RNX851969:ROF851990 RXT851969:RYB851990 SHP851969:SHX851990 SRL851969:SRT851990 TBH851969:TBP851990 TLD851969:TLL851990 TUZ851969:TVH851990 UEV851969:UFD851990 UOR851969:UOZ851990 UYN851969:UYV851990 VIJ851969:VIR851990 VSF851969:VSN851990 WCB851969:WCJ851990 WLX851969:WMF851990 WVT851969:WWB851990 L917505:T917526 JH917505:JP917526 TD917505:TL917526 ACZ917505:ADH917526 AMV917505:AND917526 AWR917505:AWZ917526 BGN917505:BGV917526 BQJ917505:BQR917526 CAF917505:CAN917526 CKB917505:CKJ917526 CTX917505:CUF917526 DDT917505:DEB917526 DNP917505:DNX917526 DXL917505:DXT917526 EHH917505:EHP917526 ERD917505:ERL917526 FAZ917505:FBH917526 FKV917505:FLD917526 FUR917505:FUZ917526 GEN917505:GEV917526 GOJ917505:GOR917526 GYF917505:GYN917526 HIB917505:HIJ917526 HRX917505:HSF917526 IBT917505:ICB917526 ILP917505:ILX917526 IVL917505:IVT917526 JFH917505:JFP917526 JPD917505:JPL917526 JYZ917505:JZH917526 KIV917505:KJD917526 KSR917505:KSZ917526 LCN917505:LCV917526 LMJ917505:LMR917526 LWF917505:LWN917526 MGB917505:MGJ917526 MPX917505:MQF917526 MZT917505:NAB917526 NJP917505:NJX917526 NTL917505:NTT917526 ODH917505:ODP917526 OND917505:ONL917526 OWZ917505:OXH917526 PGV917505:PHD917526 PQR917505:PQZ917526 QAN917505:QAV917526 QKJ917505:QKR917526 QUF917505:QUN917526 REB917505:REJ917526 RNX917505:ROF917526 RXT917505:RYB917526 SHP917505:SHX917526 SRL917505:SRT917526 TBH917505:TBP917526 TLD917505:TLL917526 TUZ917505:TVH917526 UEV917505:UFD917526 UOR917505:UOZ917526 UYN917505:UYV917526 VIJ917505:VIR917526 VSF917505:VSN917526 WCB917505:WCJ917526 WLX917505:WMF917526 WVT917505:WWB917526 L983041:T983062 JH983041:JP983062 TD983041:TL983062 ACZ983041:ADH983062 AMV983041:AND983062 AWR983041:AWZ983062 BGN983041:BGV983062 BQJ983041:BQR983062 CAF983041:CAN983062 CKB983041:CKJ983062 CTX983041:CUF983062 DDT983041:DEB983062 DNP983041:DNX983062 DXL983041:DXT983062 EHH983041:EHP983062 ERD983041:ERL983062 FAZ983041:FBH983062 FKV983041:FLD983062 FUR983041:FUZ983062 GEN983041:GEV983062 GOJ983041:GOR983062 GYF983041:GYN983062 HIB983041:HIJ983062 HRX983041:HSF983062 IBT983041:ICB983062 ILP983041:ILX983062 IVL983041:IVT983062 JFH983041:JFP983062 JPD983041:JPL983062 JYZ983041:JZH983062 KIV983041:KJD983062 KSR983041:KSZ983062 LCN983041:LCV983062 LMJ983041:LMR983062 LWF983041:LWN983062 MGB983041:MGJ983062 MPX983041:MQF983062 MZT983041:NAB983062 NJP983041:NJX983062 NTL983041:NTT983062 ODH983041:ODP983062 OND983041:ONL983062 OWZ983041:OXH983062 PGV983041:PHD983062 PQR983041:PQZ983062 QAN983041:QAV983062 QKJ983041:QKR983062 QUF983041:QUN983062 REB983041:REJ983062 RNX983041:ROF983062 RXT983041:RYB983062 SHP983041:SHX983062 SRL983041:SRT983062 TBH983041:TBP983062 TLD983041:TLL983062 TUZ983041:TVH983062 UEV983041:UFD983062 UOR983041:UOZ983062 UYN983041:UYV983062 VIJ983041:VIR983062 VSF983041:VSN983062 WCB983041:WCJ983062 WLX983041:WMF983062 WVT983041:WWB983062 F65541:F65568 JB65541:JB65568 SX65541:SX65568 ACT65541:ACT65568 AMP65541:AMP65568 AWL65541:AWL65568 BGH65541:BGH65568 BQD65541:BQD65568 BZZ65541:BZZ65568 CJV65541:CJV65568 CTR65541:CTR65568 DDN65541:DDN65568 DNJ65541:DNJ65568 DXF65541:DXF65568 EHB65541:EHB65568 EQX65541:EQX65568 FAT65541:FAT65568 FKP65541:FKP65568 FUL65541:FUL65568 GEH65541:GEH65568 GOD65541:GOD65568 GXZ65541:GXZ65568 HHV65541:HHV65568 HRR65541:HRR65568 IBN65541:IBN65568 ILJ65541:ILJ65568 IVF65541:IVF65568 JFB65541:JFB65568 JOX65541:JOX65568 JYT65541:JYT65568 KIP65541:KIP65568 KSL65541:KSL65568 LCH65541:LCH65568 LMD65541:LMD65568 LVZ65541:LVZ65568 MFV65541:MFV65568 MPR65541:MPR65568 MZN65541:MZN65568 NJJ65541:NJJ65568 NTF65541:NTF65568 ODB65541:ODB65568 OMX65541:OMX65568 OWT65541:OWT65568 PGP65541:PGP65568 PQL65541:PQL65568 QAH65541:QAH65568 QKD65541:QKD65568 QTZ65541:QTZ65568 RDV65541:RDV65568 RNR65541:RNR65568 RXN65541:RXN65568 SHJ65541:SHJ65568 SRF65541:SRF65568 TBB65541:TBB65568 TKX65541:TKX65568 TUT65541:TUT65568 UEP65541:UEP65568 UOL65541:UOL65568 UYH65541:UYH65568 VID65541:VID65568 VRZ65541:VRZ65568 WBV65541:WBV65568 WLR65541:WLR65568 WVN65541:WVN65568 F131077:F131104 JB131077:JB131104 SX131077:SX131104 ACT131077:ACT131104 AMP131077:AMP131104 AWL131077:AWL131104 BGH131077:BGH131104 BQD131077:BQD131104 BZZ131077:BZZ131104 CJV131077:CJV131104 CTR131077:CTR131104 DDN131077:DDN131104 DNJ131077:DNJ131104 DXF131077:DXF131104 EHB131077:EHB131104 EQX131077:EQX131104 FAT131077:FAT131104 FKP131077:FKP131104 FUL131077:FUL131104 GEH131077:GEH131104 GOD131077:GOD131104 GXZ131077:GXZ131104 HHV131077:HHV131104 HRR131077:HRR131104 IBN131077:IBN131104 ILJ131077:ILJ131104 IVF131077:IVF131104 JFB131077:JFB131104 JOX131077:JOX131104 JYT131077:JYT131104 KIP131077:KIP131104 KSL131077:KSL131104 LCH131077:LCH131104 LMD131077:LMD131104 LVZ131077:LVZ131104 MFV131077:MFV131104 MPR131077:MPR131104 MZN131077:MZN131104 NJJ131077:NJJ131104 NTF131077:NTF131104 ODB131077:ODB131104 OMX131077:OMX131104 OWT131077:OWT131104 PGP131077:PGP131104 PQL131077:PQL131104 QAH131077:QAH131104 QKD131077:QKD131104 QTZ131077:QTZ131104 RDV131077:RDV131104 RNR131077:RNR131104 RXN131077:RXN131104 SHJ131077:SHJ131104 SRF131077:SRF131104 TBB131077:TBB131104 TKX131077:TKX131104 TUT131077:TUT131104 UEP131077:UEP131104 UOL131077:UOL131104 UYH131077:UYH131104 VID131077:VID131104 VRZ131077:VRZ131104 WBV131077:WBV131104 WLR131077:WLR131104 WVN131077:WVN131104 F196613:F196640 JB196613:JB196640 SX196613:SX196640 ACT196613:ACT196640 AMP196613:AMP196640 AWL196613:AWL196640 BGH196613:BGH196640 BQD196613:BQD196640 BZZ196613:BZZ196640 CJV196613:CJV196640 CTR196613:CTR196640 DDN196613:DDN196640 DNJ196613:DNJ196640 DXF196613:DXF196640 EHB196613:EHB196640 EQX196613:EQX196640 FAT196613:FAT196640 FKP196613:FKP196640 FUL196613:FUL196640 GEH196613:GEH196640 GOD196613:GOD196640 GXZ196613:GXZ196640 HHV196613:HHV196640 HRR196613:HRR196640 IBN196613:IBN196640 ILJ196613:ILJ196640 IVF196613:IVF196640 JFB196613:JFB196640 JOX196613:JOX196640 JYT196613:JYT196640 KIP196613:KIP196640 KSL196613:KSL196640 LCH196613:LCH196640 LMD196613:LMD196640 LVZ196613:LVZ196640 MFV196613:MFV196640 MPR196613:MPR196640 MZN196613:MZN196640 NJJ196613:NJJ196640 NTF196613:NTF196640 ODB196613:ODB196640 OMX196613:OMX196640 OWT196613:OWT196640 PGP196613:PGP196640 PQL196613:PQL196640 QAH196613:QAH196640 QKD196613:QKD196640 QTZ196613:QTZ196640 RDV196613:RDV196640 RNR196613:RNR196640 RXN196613:RXN196640 SHJ196613:SHJ196640 SRF196613:SRF196640 TBB196613:TBB196640 TKX196613:TKX196640 TUT196613:TUT196640 UEP196613:UEP196640 UOL196613:UOL196640 UYH196613:UYH196640 VID196613:VID196640 VRZ196613:VRZ196640 WBV196613:WBV196640 WLR196613:WLR196640 WVN196613:WVN196640 F262149:F262176 JB262149:JB262176 SX262149:SX262176 ACT262149:ACT262176 AMP262149:AMP262176 AWL262149:AWL262176 BGH262149:BGH262176 BQD262149:BQD262176 BZZ262149:BZZ262176 CJV262149:CJV262176 CTR262149:CTR262176 DDN262149:DDN262176 DNJ262149:DNJ262176 DXF262149:DXF262176 EHB262149:EHB262176 EQX262149:EQX262176 FAT262149:FAT262176 FKP262149:FKP262176 FUL262149:FUL262176 GEH262149:GEH262176 GOD262149:GOD262176 GXZ262149:GXZ262176 HHV262149:HHV262176 HRR262149:HRR262176 IBN262149:IBN262176 ILJ262149:ILJ262176 IVF262149:IVF262176 JFB262149:JFB262176 JOX262149:JOX262176 JYT262149:JYT262176 KIP262149:KIP262176 KSL262149:KSL262176 LCH262149:LCH262176 LMD262149:LMD262176 LVZ262149:LVZ262176 MFV262149:MFV262176 MPR262149:MPR262176 MZN262149:MZN262176 NJJ262149:NJJ262176 NTF262149:NTF262176 ODB262149:ODB262176 OMX262149:OMX262176 OWT262149:OWT262176 PGP262149:PGP262176 PQL262149:PQL262176 QAH262149:QAH262176 QKD262149:QKD262176 QTZ262149:QTZ262176 RDV262149:RDV262176 RNR262149:RNR262176 RXN262149:RXN262176 SHJ262149:SHJ262176 SRF262149:SRF262176 TBB262149:TBB262176 TKX262149:TKX262176 TUT262149:TUT262176 UEP262149:UEP262176 UOL262149:UOL262176 UYH262149:UYH262176 VID262149:VID262176 VRZ262149:VRZ262176 WBV262149:WBV262176 WLR262149:WLR262176 WVN262149:WVN262176 F327685:F327712 JB327685:JB327712 SX327685:SX327712 ACT327685:ACT327712 AMP327685:AMP327712 AWL327685:AWL327712 BGH327685:BGH327712 BQD327685:BQD327712 BZZ327685:BZZ327712 CJV327685:CJV327712 CTR327685:CTR327712 DDN327685:DDN327712 DNJ327685:DNJ327712 DXF327685:DXF327712 EHB327685:EHB327712 EQX327685:EQX327712 FAT327685:FAT327712 FKP327685:FKP327712 FUL327685:FUL327712 GEH327685:GEH327712 GOD327685:GOD327712 GXZ327685:GXZ327712 HHV327685:HHV327712 HRR327685:HRR327712 IBN327685:IBN327712 ILJ327685:ILJ327712 IVF327685:IVF327712 JFB327685:JFB327712 JOX327685:JOX327712 JYT327685:JYT327712 KIP327685:KIP327712 KSL327685:KSL327712 LCH327685:LCH327712 LMD327685:LMD327712 LVZ327685:LVZ327712 MFV327685:MFV327712 MPR327685:MPR327712 MZN327685:MZN327712 NJJ327685:NJJ327712 NTF327685:NTF327712 ODB327685:ODB327712 OMX327685:OMX327712 OWT327685:OWT327712 PGP327685:PGP327712 PQL327685:PQL327712 QAH327685:QAH327712 QKD327685:QKD327712 QTZ327685:QTZ327712 RDV327685:RDV327712 RNR327685:RNR327712 RXN327685:RXN327712 SHJ327685:SHJ327712 SRF327685:SRF327712 TBB327685:TBB327712 TKX327685:TKX327712 TUT327685:TUT327712 UEP327685:UEP327712 UOL327685:UOL327712 UYH327685:UYH327712 VID327685:VID327712 VRZ327685:VRZ327712 WBV327685:WBV327712 WLR327685:WLR327712 WVN327685:WVN327712 F393221:F393248 JB393221:JB393248 SX393221:SX393248 ACT393221:ACT393248 AMP393221:AMP393248 AWL393221:AWL393248 BGH393221:BGH393248 BQD393221:BQD393248 BZZ393221:BZZ393248 CJV393221:CJV393248 CTR393221:CTR393248 DDN393221:DDN393248 DNJ393221:DNJ393248 DXF393221:DXF393248 EHB393221:EHB393248 EQX393221:EQX393248 FAT393221:FAT393248 FKP393221:FKP393248 FUL393221:FUL393248 GEH393221:GEH393248 GOD393221:GOD393248 GXZ393221:GXZ393248 HHV393221:HHV393248 HRR393221:HRR393248 IBN393221:IBN393248 ILJ393221:ILJ393248 IVF393221:IVF393248 JFB393221:JFB393248 JOX393221:JOX393248 JYT393221:JYT393248 KIP393221:KIP393248 KSL393221:KSL393248 LCH393221:LCH393248 LMD393221:LMD393248 LVZ393221:LVZ393248 MFV393221:MFV393248 MPR393221:MPR393248 MZN393221:MZN393248 NJJ393221:NJJ393248 NTF393221:NTF393248 ODB393221:ODB393248 OMX393221:OMX393248 OWT393221:OWT393248 PGP393221:PGP393248 PQL393221:PQL393248 QAH393221:QAH393248 QKD393221:QKD393248 QTZ393221:QTZ393248 RDV393221:RDV393248 RNR393221:RNR393248 RXN393221:RXN393248 SHJ393221:SHJ393248 SRF393221:SRF393248 TBB393221:TBB393248 TKX393221:TKX393248 TUT393221:TUT393248 UEP393221:UEP393248 UOL393221:UOL393248 UYH393221:UYH393248 VID393221:VID393248 VRZ393221:VRZ393248 WBV393221:WBV393248 WLR393221:WLR393248 WVN393221:WVN393248 F458757:F458784 JB458757:JB458784 SX458757:SX458784 ACT458757:ACT458784 AMP458757:AMP458784 AWL458757:AWL458784 BGH458757:BGH458784 BQD458757:BQD458784 BZZ458757:BZZ458784 CJV458757:CJV458784 CTR458757:CTR458784 DDN458757:DDN458784 DNJ458757:DNJ458784 DXF458757:DXF458784 EHB458757:EHB458784 EQX458757:EQX458784 FAT458757:FAT458784 FKP458757:FKP458784 FUL458757:FUL458784 GEH458757:GEH458784 GOD458757:GOD458784 GXZ458757:GXZ458784 HHV458757:HHV458784 HRR458757:HRR458784 IBN458757:IBN458784 ILJ458757:ILJ458784 IVF458757:IVF458784 JFB458757:JFB458784 JOX458757:JOX458784 JYT458757:JYT458784 KIP458757:KIP458784 KSL458757:KSL458784 LCH458757:LCH458784 LMD458757:LMD458784 LVZ458757:LVZ458784 MFV458757:MFV458784 MPR458757:MPR458784 MZN458757:MZN458784 NJJ458757:NJJ458784 NTF458757:NTF458784 ODB458757:ODB458784 OMX458757:OMX458784 OWT458757:OWT458784 PGP458757:PGP458784 PQL458757:PQL458784 QAH458757:QAH458784 QKD458757:QKD458784 QTZ458757:QTZ458784 RDV458757:RDV458784 RNR458757:RNR458784 RXN458757:RXN458784 SHJ458757:SHJ458784 SRF458757:SRF458784 TBB458757:TBB458784 TKX458757:TKX458784 TUT458757:TUT458784 UEP458757:UEP458784 UOL458757:UOL458784 UYH458757:UYH458784 VID458757:VID458784 VRZ458757:VRZ458784 WBV458757:WBV458784 WLR458757:WLR458784 WVN458757:WVN458784 F524293:F524320 JB524293:JB524320 SX524293:SX524320 ACT524293:ACT524320 AMP524293:AMP524320 AWL524293:AWL524320 BGH524293:BGH524320 BQD524293:BQD524320 BZZ524293:BZZ524320 CJV524293:CJV524320 CTR524293:CTR524320 DDN524293:DDN524320 DNJ524293:DNJ524320 DXF524293:DXF524320 EHB524293:EHB524320 EQX524293:EQX524320 FAT524293:FAT524320 FKP524293:FKP524320 FUL524293:FUL524320 GEH524293:GEH524320 GOD524293:GOD524320 GXZ524293:GXZ524320 HHV524293:HHV524320 HRR524293:HRR524320 IBN524293:IBN524320 ILJ524293:ILJ524320 IVF524293:IVF524320 JFB524293:JFB524320 JOX524293:JOX524320 JYT524293:JYT524320 KIP524293:KIP524320 KSL524293:KSL524320 LCH524293:LCH524320 LMD524293:LMD524320 LVZ524293:LVZ524320 MFV524293:MFV524320 MPR524293:MPR524320 MZN524293:MZN524320 NJJ524293:NJJ524320 NTF524293:NTF524320 ODB524293:ODB524320 OMX524293:OMX524320 OWT524293:OWT524320 PGP524293:PGP524320 PQL524293:PQL524320 QAH524293:QAH524320 QKD524293:QKD524320 QTZ524293:QTZ524320 RDV524293:RDV524320 RNR524293:RNR524320 RXN524293:RXN524320 SHJ524293:SHJ524320 SRF524293:SRF524320 TBB524293:TBB524320 TKX524293:TKX524320 TUT524293:TUT524320 UEP524293:UEP524320 UOL524293:UOL524320 UYH524293:UYH524320 VID524293:VID524320 VRZ524293:VRZ524320 WBV524293:WBV524320 WLR524293:WLR524320 WVN524293:WVN524320 F589829:F589856 JB589829:JB589856 SX589829:SX589856 ACT589829:ACT589856 AMP589829:AMP589856 AWL589829:AWL589856 BGH589829:BGH589856 BQD589829:BQD589856 BZZ589829:BZZ589856 CJV589829:CJV589856 CTR589829:CTR589856 DDN589829:DDN589856 DNJ589829:DNJ589856 DXF589829:DXF589856 EHB589829:EHB589856 EQX589829:EQX589856 FAT589829:FAT589856 FKP589829:FKP589856 FUL589829:FUL589856 GEH589829:GEH589856 GOD589829:GOD589856 GXZ589829:GXZ589856 HHV589829:HHV589856 HRR589829:HRR589856 IBN589829:IBN589856 ILJ589829:ILJ589856 IVF589829:IVF589856 JFB589829:JFB589856 JOX589829:JOX589856 JYT589829:JYT589856 KIP589829:KIP589856 KSL589829:KSL589856 LCH589829:LCH589856 LMD589829:LMD589856 LVZ589829:LVZ589856 MFV589829:MFV589856 MPR589829:MPR589856 MZN589829:MZN589856 NJJ589829:NJJ589856 NTF589829:NTF589856 ODB589829:ODB589856 OMX589829:OMX589856 OWT589829:OWT589856 PGP589829:PGP589856 PQL589829:PQL589856 QAH589829:QAH589856 QKD589829:QKD589856 QTZ589829:QTZ589856 RDV589829:RDV589856 RNR589829:RNR589856 RXN589829:RXN589856 SHJ589829:SHJ589856 SRF589829:SRF589856 TBB589829:TBB589856 TKX589829:TKX589856 TUT589829:TUT589856 UEP589829:UEP589856 UOL589829:UOL589856 UYH589829:UYH589856 VID589829:VID589856 VRZ589829:VRZ589856 WBV589829:WBV589856 WLR589829:WLR589856 WVN589829:WVN589856 F655365:F655392 JB655365:JB655392 SX655365:SX655392 ACT655365:ACT655392 AMP655365:AMP655392 AWL655365:AWL655392 BGH655365:BGH655392 BQD655365:BQD655392 BZZ655365:BZZ655392 CJV655365:CJV655392 CTR655365:CTR655392 DDN655365:DDN655392 DNJ655365:DNJ655392 DXF655365:DXF655392 EHB655365:EHB655392 EQX655365:EQX655392 FAT655365:FAT655392 FKP655365:FKP655392 FUL655365:FUL655392 GEH655365:GEH655392 GOD655365:GOD655392 GXZ655365:GXZ655392 HHV655365:HHV655392 HRR655365:HRR655392 IBN655365:IBN655392 ILJ655365:ILJ655392 IVF655365:IVF655392 JFB655365:JFB655392 JOX655365:JOX655392 JYT655365:JYT655392 KIP655365:KIP655392 KSL655365:KSL655392 LCH655365:LCH655392 LMD655365:LMD655392 LVZ655365:LVZ655392 MFV655365:MFV655392 MPR655365:MPR655392 MZN655365:MZN655392 NJJ655365:NJJ655392 NTF655365:NTF655392 ODB655365:ODB655392 OMX655365:OMX655392 OWT655365:OWT655392 PGP655365:PGP655392 PQL655365:PQL655392 QAH655365:QAH655392 QKD655365:QKD655392 QTZ655365:QTZ655392 RDV655365:RDV655392 RNR655365:RNR655392 RXN655365:RXN655392 SHJ655365:SHJ655392 SRF655365:SRF655392 TBB655365:TBB655392 TKX655365:TKX655392 TUT655365:TUT655392 UEP655365:UEP655392 UOL655365:UOL655392 UYH655365:UYH655392 VID655365:VID655392 VRZ655365:VRZ655392 WBV655365:WBV655392 WLR655365:WLR655392 WVN655365:WVN655392 F720901:F720928 JB720901:JB720928 SX720901:SX720928 ACT720901:ACT720928 AMP720901:AMP720928 AWL720901:AWL720928 BGH720901:BGH720928 BQD720901:BQD720928 BZZ720901:BZZ720928 CJV720901:CJV720928 CTR720901:CTR720928 DDN720901:DDN720928 DNJ720901:DNJ720928 DXF720901:DXF720928 EHB720901:EHB720928 EQX720901:EQX720928 FAT720901:FAT720928 FKP720901:FKP720928 FUL720901:FUL720928 GEH720901:GEH720928 GOD720901:GOD720928 GXZ720901:GXZ720928 HHV720901:HHV720928 HRR720901:HRR720928 IBN720901:IBN720928 ILJ720901:ILJ720928 IVF720901:IVF720928 JFB720901:JFB720928 JOX720901:JOX720928 JYT720901:JYT720928 KIP720901:KIP720928 KSL720901:KSL720928 LCH720901:LCH720928 LMD720901:LMD720928 LVZ720901:LVZ720928 MFV720901:MFV720928 MPR720901:MPR720928 MZN720901:MZN720928 NJJ720901:NJJ720928 NTF720901:NTF720928 ODB720901:ODB720928 OMX720901:OMX720928 OWT720901:OWT720928 PGP720901:PGP720928 PQL720901:PQL720928 QAH720901:QAH720928 QKD720901:QKD720928 QTZ720901:QTZ720928 RDV720901:RDV720928 RNR720901:RNR720928 RXN720901:RXN720928 SHJ720901:SHJ720928 SRF720901:SRF720928 TBB720901:TBB720928 TKX720901:TKX720928 TUT720901:TUT720928 UEP720901:UEP720928 UOL720901:UOL720928 UYH720901:UYH720928 VID720901:VID720928 VRZ720901:VRZ720928 WBV720901:WBV720928 WLR720901:WLR720928 WVN720901:WVN720928 F786437:F786464 JB786437:JB786464 SX786437:SX786464 ACT786437:ACT786464 AMP786437:AMP786464 AWL786437:AWL786464 BGH786437:BGH786464 BQD786437:BQD786464 BZZ786437:BZZ786464 CJV786437:CJV786464 CTR786437:CTR786464 DDN786437:DDN786464 DNJ786437:DNJ786464 DXF786437:DXF786464 EHB786437:EHB786464 EQX786437:EQX786464 FAT786437:FAT786464 FKP786437:FKP786464 FUL786437:FUL786464 GEH786437:GEH786464 GOD786437:GOD786464 GXZ786437:GXZ786464 HHV786437:HHV786464 HRR786437:HRR786464 IBN786437:IBN786464 ILJ786437:ILJ786464 IVF786437:IVF786464 JFB786437:JFB786464 JOX786437:JOX786464 JYT786437:JYT786464 KIP786437:KIP786464 KSL786437:KSL786464 LCH786437:LCH786464 LMD786437:LMD786464 LVZ786437:LVZ786464 MFV786437:MFV786464 MPR786437:MPR786464 MZN786437:MZN786464 NJJ786437:NJJ786464 NTF786437:NTF786464 ODB786437:ODB786464 OMX786437:OMX786464 OWT786437:OWT786464 PGP786437:PGP786464 PQL786437:PQL786464 QAH786437:QAH786464 QKD786437:QKD786464 QTZ786437:QTZ786464 RDV786437:RDV786464 RNR786437:RNR786464 RXN786437:RXN786464 SHJ786437:SHJ786464 SRF786437:SRF786464 TBB786437:TBB786464 TKX786437:TKX786464 TUT786437:TUT786464 UEP786437:UEP786464 UOL786437:UOL786464 UYH786437:UYH786464 VID786437:VID786464 VRZ786437:VRZ786464 WBV786437:WBV786464 WLR786437:WLR786464 WVN786437:WVN786464 F851973:F852000 JB851973:JB852000 SX851973:SX852000 ACT851973:ACT852000 AMP851973:AMP852000 AWL851973:AWL852000 BGH851973:BGH852000 BQD851973:BQD852000 BZZ851973:BZZ852000 CJV851973:CJV852000 CTR851973:CTR852000 DDN851973:DDN852000 DNJ851973:DNJ852000 DXF851973:DXF852000 EHB851973:EHB852000 EQX851973:EQX852000 FAT851973:FAT852000 FKP851973:FKP852000 FUL851973:FUL852000 GEH851973:GEH852000 GOD851973:GOD852000 GXZ851973:GXZ852000 HHV851973:HHV852000 HRR851973:HRR852000 IBN851973:IBN852000 ILJ851973:ILJ852000 IVF851973:IVF852000 JFB851973:JFB852000 JOX851973:JOX852000 JYT851973:JYT852000 KIP851973:KIP852000 KSL851973:KSL852000 LCH851973:LCH852000 LMD851973:LMD852000 LVZ851973:LVZ852000 MFV851973:MFV852000 MPR851973:MPR852000 MZN851973:MZN852000 NJJ851973:NJJ852000 NTF851973:NTF852000 ODB851973:ODB852000 OMX851973:OMX852000 OWT851973:OWT852000 PGP851973:PGP852000 PQL851973:PQL852000 QAH851973:QAH852000 QKD851973:QKD852000 QTZ851973:QTZ852000 RDV851973:RDV852000 RNR851973:RNR852000 RXN851973:RXN852000 SHJ851973:SHJ852000 SRF851973:SRF852000 TBB851973:TBB852000 TKX851973:TKX852000 TUT851973:TUT852000 UEP851973:UEP852000 UOL851973:UOL852000 UYH851973:UYH852000 VID851973:VID852000 VRZ851973:VRZ852000 WBV851973:WBV852000 WLR851973:WLR852000 WVN851973:WVN852000 F917509:F917536 JB917509:JB917536 SX917509:SX917536 ACT917509:ACT917536 AMP917509:AMP917536 AWL917509:AWL917536 BGH917509:BGH917536 BQD917509:BQD917536 BZZ917509:BZZ917536 CJV917509:CJV917536 CTR917509:CTR917536 DDN917509:DDN917536 DNJ917509:DNJ917536 DXF917509:DXF917536 EHB917509:EHB917536 EQX917509:EQX917536 FAT917509:FAT917536 FKP917509:FKP917536 FUL917509:FUL917536 GEH917509:GEH917536 GOD917509:GOD917536 GXZ917509:GXZ917536 HHV917509:HHV917536 HRR917509:HRR917536 IBN917509:IBN917536 ILJ917509:ILJ917536 IVF917509:IVF917536 JFB917509:JFB917536 JOX917509:JOX917536 JYT917509:JYT917536 KIP917509:KIP917536 KSL917509:KSL917536 LCH917509:LCH917536 LMD917509:LMD917536 LVZ917509:LVZ917536 MFV917509:MFV917536 MPR917509:MPR917536 MZN917509:MZN917536 NJJ917509:NJJ917536 NTF917509:NTF917536 ODB917509:ODB917536 OMX917509:OMX917536 OWT917509:OWT917536 PGP917509:PGP917536 PQL917509:PQL917536 QAH917509:QAH917536 QKD917509:QKD917536 QTZ917509:QTZ917536 RDV917509:RDV917536 RNR917509:RNR917536 RXN917509:RXN917536 SHJ917509:SHJ917536 SRF917509:SRF917536 TBB917509:TBB917536 TKX917509:TKX917536 TUT917509:TUT917536 UEP917509:UEP917536 UOL917509:UOL917536 UYH917509:UYH917536 VID917509:VID917536 VRZ917509:VRZ917536 WBV917509:WBV917536 WLR917509:WLR917536 WVN917509:WVN917536 F983045:F983072 JB983045:JB983072 SX983045:SX983072 ACT983045:ACT983072 AMP983045:AMP983072 AWL983045:AWL983072 BGH983045:BGH983072 BQD983045:BQD983072 BZZ983045:BZZ983072 CJV983045:CJV983072 CTR983045:CTR983072 DDN983045:DDN983072 DNJ983045:DNJ983072 DXF983045:DXF983072 EHB983045:EHB983072 EQX983045:EQX983072 FAT983045:FAT983072 FKP983045:FKP983072 FUL983045:FUL983072 GEH983045:GEH983072 GOD983045:GOD983072 GXZ983045:GXZ983072 HHV983045:HHV983072 HRR983045:HRR983072 IBN983045:IBN983072 ILJ983045:ILJ983072 IVF983045:IVF983072 JFB983045:JFB983072 JOX983045:JOX983072 JYT983045:JYT983072 KIP983045:KIP983072 KSL983045:KSL983072 LCH983045:LCH983072 LMD983045:LMD983072 LVZ983045:LVZ983072 MFV983045:MFV983072 MPR983045:MPR983072 MZN983045:MZN983072 NJJ983045:NJJ983072 NTF983045:NTF983072 ODB983045:ODB983072 OMX983045:OMX983072 OWT983045:OWT983072 PGP983045:PGP983072 PQL983045:PQL983072 QAH983045:QAH983072 QKD983045:QKD983072 QTZ983045:QTZ983072 RDV983045:RDV983072 RNR983045:RNR983072 RXN983045:RXN983072 SHJ983045:SHJ983072 SRF983045:SRF983072 TBB983045:TBB983072 TKX983045:TKX983072 TUT983045:TUT983072 UEP983045:UEP983072 UOL983045:UOL983072 UYH983045:UYH983072 VID983045:VID983072 VRZ983045:VRZ983072 WBV983045:WBV983072 WLR983045:WLR983072 L22:AI22 K20:Y20 WVW19:WVX22 WMA19:WMB22 WCE19:WCF22 VSI19:VSJ22 VIM19:VIN22 UYQ19:UYR22 UOU19:UOV22 UEY19:UEZ22 TVC19:TVD22 TLG19:TLH22 TBK19:TBL22 SRO19:SRP22 SHS19:SHT22 RXW19:RXX22 ROA19:ROB22 REE19:REF22 QUI19:QUJ22 QKM19:QKN22 QAQ19:QAR22 PQU19:PQV22 PGY19:PGZ22 OXC19:OXD22 ONG19:ONH22 ODK19:ODL22 NTO19:NTP22 NJS19:NJT22 MZW19:MZX22 MQA19:MQB22 MGE19:MGF22 LWI19:LWJ22 LMM19:LMN22 LCQ19:LCR22 KSU19:KSV22 KIY19:KIZ22 JZC19:JZD22 JPG19:JPH22 JFK19:JFL22 IVO19:IVP22 ILS19:ILT22 IBW19:IBX22 HSA19:HSB22 HIE19:HIF22 GYI19:GYJ22 GOM19:GON22 GEQ19:GER22 FUU19:FUV22 FKY19:FKZ22 FBC19:FBD22 ERG19:ERH22 EHK19:EHL22 DXO19:DXP22 DNS19:DNT22 DDW19:DDX22 CUA19:CUB22 CKE19:CKF22 CAI19:CAJ22 BQM19:BQN22 BGQ19:BGR22 AWU19:AWV22 AMY19:AMZ22 ADC19:ADD22 TG19:TH22 JK19:JL22 WWH22:WWQ22 WML22:WMU22 WCP22:WCY22 VST22:VTC22 VIX22:VJG22 UZB22:UZK22 UPF22:UPO22 UFJ22:UFS22 TVN22:TVW22 TLR22:TMA22 TBV22:TCE22 SRZ22:SSI22 SID22:SIM22 RYH22:RYQ22 ROL22:ROU22 REP22:REY22 QUT22:QVC22 QKX22:QLG22 QBB22:QBK22 PRF22:PRO22 PHJ22:PHS22 OXN22:OXW22 ONR22:OOA22 ODV22:OEE22 NTZ22:NUI22 NKD22:NKM22 NAH22:NAQ22 MQL22:MQU22 MGP22:MGY22 LWT22:LXC22 LMX22:LNG22 LDB22:LDK22 KTF22:KTO22 KJJ22:KJS22 JZN22:JZW22 JPR22:JQA22 JFV22:JGE22 IVZ22:IWI22 IMD22:IMM22 ICH22:ICQ22 HSL22:HSU22 HIP22:HIY22 GYT22:GZC22 GOX22:GPG22 GFB22:GFK22 FVF22:FVO22 FLJ22:FLS22 FBN22:FBW22 ERR22:ESA22 EHV22:EIE22 DXZ22:DYI22 DOD22:DOM22 DEH22:DEQ22 CUL22:CUU22 CKP22:CKY22 CAT22:CBC22 BQX22:BRG22 BHB22:BHK22 AXF22:AXO22 ANJ22:ANS22 ADN22:ADW22 TR22:UA22 JV22:KE22 AJ20:AK20 WVP23:WVP24 WLT23:WLT24 WBX23:WBX24 VSB23:VSB24 VIF23:VIF24 UYJ23:UYJ24 UON23:UON24 UER23:UER24 TUV23:TUV24 TKZ23:TKZ24 TBD23:TBD24 SRH23:SRH24 SHL23:SHL24 RXP23:RXP24 RNT23:RNT24 RDX23:RDX24 QUB23:QUB24 QKF23:QKF24 QAJ23:QAJ24 PQN23:PQN24 PGR23:PGR24 OWV23:OWV24 OMZ23:OMZ24 ODD23:ODD24 NTH23:NTH24 NJL23:NJL24 MZP23:MZP24 MPT23:MPT24 MFX23:MFX24 LWB23:LWB24 LMF23:LMF24 LCJ23:LCJ24 KSN23:KSN24 KIR23:KIR24 JYV23:JYV24 JOZ23:JOZ24 JFD23:JFD24 IVH23:IVH24 ILL23:ILL24 IBP23:IBP24 HRT23:HRT24 HHX23:HHX24 GYB23:GYB24 GOF23:GOF24 GEJ23:GEJ24 FUN23:FUN24 FKR23:FKR24 FAV23:FAV24 EQZ23:EQZ24 EHD23:EHD24 DXH23:DXH24 DNL23:DNL24 DDP23:DDP24 CTT23:CTT24 CJX23:CJX24 CAB23:CAB24 BQF23:BQF24 BGJ23:BGJ24 AWN23:AWN24 AMR23:AMR24 ACV23:ACV24 SZ23:SZ24 JD23:JD24 B25:C33 WVW18 WMA18 WCE18 VSI18 VIM18 UYQ18 UOU18 UEY18 TVC18 TLG18 TBK18 SRO18 SHS18 RXW18 ROA18 REE18 QUI18 QKM18 QAQ18 PQU18 PGY18 OXC18 ONG18 ODK18 NTO18 NJS18 MZW18 MQA18 MGE18 LWI18 LMM18 LCQ18 KSU18 KIY18 JZC18 JPG18 JFK18 IVO18 ILS18 IBW18 HSA18 HIE18 GYI18 GOM18 GEQ18 FUU18 FKY18 FBC18 ERG18 EHK18 DXO18 DNS18 DDW18 CUA18 CKE18 CAI18 BQM18 BGQ18 AWU18 AMY18 ADC18 TG18 JK18 A34:XFD65536 F65537:F65539 JB65537:JB65539 P18</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AL35"/>
  <sheetViews>
    <sheetView showGridLines="0" view="pageBreakPreview" zoomScaleNormal="100" zoomScaleSheetLayoutView="100" workbookViewId="0">
      <selection activeCell="AD9" sqref="AD9"/>
    </sheetView>
  </sheetViews>
  <sheetFormatPr defaultRowHeight="13.2" x14ac:dyDescent="0.2"/>
  <cols>
    <col min="1" max="1" width="2.33203125" style="4" customWidth="1"/>
    <col min="2" max="39" width="2.33203125" style="2" customWidth="1"/>
    <col min="40" max="256" width="9" style="2"/>
    <col min="257" max="257" width="14.6640625" style="2" customWidth="1"/>
    <col min="258" max="288" width="2.33203125" style="2" customWidth="1"/>
    <col min="289" max="512" width="9" style="2"/>
    <col min="513" max="513" width="14.6640625" style="2" customWidth="1"/>
    <col min="514" max="544" width="2.33203125" style="2" customWidth="1"/>
    <col min="545" max="768" width="9" style="2"/>
    <col min="769" max="769" width="14.6640625" style="2" customWidth="1"/>
    <col min="770" max="800" width="2.33203125" style="2" customWidth="1"/>
    <col min="801" max="1024" width="9" style="2"/>
    <col min="1025" max="1025" width="14.6640625" style="2" customWidth="1"/>
    <col min="1026" max="1056" width="2.33203125" style="2" customWidth="1"/>
    <col min="1057" max="1280" width="9" style="2"/>
    <col min="1281" max="1281" width="14.6640625" style="2" customWidth="1"/>
    <col min="1282" max="1312" width="2.33203125" style="2" customWidth="1"/>
    <col min="1313" max="1536" width="9" style="2"/>
    <col min="1537" max="1537" width="14.6640625" style="2" customWidth="1"/>
    <col min="1538" max="1568" width="2.33203125" style="2" customWidth="1"/>
    <col min="1569" max="1792" width="9" style="2"/>
    <col min="1793" max="1793" width="14.6640625" style="2" customWidth="1"/>
    <col min="1794" max="1824" width="2.33203125" style="2" customWidth="1"/>
    <col min="1825" max="2048" width="9" style="2"/>
    <col min="2049" max="2049" width="14.6640625" style="2" customWidth="1"/>
    <col min="2050" max="2080" width="2.33203125" style="2" customWidth="1"/>
    <col min="2081" max="2304" width="9" style="2"/>
    <col min="2305" max="2305" width="14.6640625" style="2" customWidth="1"/>
    <col min="2306" max="2336" width="2.33203125" style="2" customWidth="1"/>
    <col min="2337" max="2560" width="9" style="2"/>
    <col min="2561" max="2561" width="14.6640625" style="2" customWidth="1"/>
    <col min="2562" max="2592" width="2.33203125" style="2" customWidth="1"/>
    <col min="2593" max="2816" width="9" style="2"/>
    <col min="2817" max="2817" width="14.6640625" style="2" customWidth="1"/>
    <col min="2818" max="2848" width="2.33203125" style="2" customWidth="1"/>
    <col min="2849" max="3072" width="9" style="2"/>
    <col min="3073" max="3073" width="14.6640625" style="2" customWidth="1"/>
    <col min="3074" max="3104" width="2.33203125" style="2" customWidth="1"/>
    <col min="3105" max="3328" width="9" style="2"/>
    <col min="3329" max="3329" width="14.6640625" style="2" customWidth="1"/>
    <col min="3330" max="3360" width="2.33203125" style="2" customWidth="1"/>
    <col min="3361" max="3584" width="9" style="2"/>
    <col min="3585" max="3585" width="14.6640625" style="2" customWidth="1"/>
    <col min="3586" max="3616" width="2.33203125" style="2" customWidth="1"/>
    <col min="3617" max="3840" width="9" style="2"/>
    <col min="3841" max="3841" width="14.6640625" style="2" customWidth="1"/>
    <col min="3842" max="3872" width="2.33203125" style="2" customWidth="1"/>
    <col min="3873" max="4096" width="9" style="2"/>
    <col min="4097" max="4097" width="14.6640625" style="2" customWidth="1"/>
    <col min="4098" max="4128" width="2.33203125" style="2" customWidth="1"/>
    <col min="4129" max="4352" width="9" style="2"/>
    <col min="4353" max="4353" width="14.6640625" style="2" customWidth="1"/>
    <col min="4354" max="4384" width="2.33203125" style="2" customWidth="1"/>
    <col min="4385" max="4608" width="9" style="2"/>
    <col min="4609" max="4609" width="14.6640625" style="2" customWidth="1"/>
    <col min="4610" max="4640" width="2.33203125" style="2" customWidth="1"/>
    <col min="4641" max="4864" width="9" style="2"/>
    <col min="4865" max="4865" width="14.6640625" style="2" customWidth="1"/>
    <col min="4866" max="4896" width="2.33203125" style="2" customWidth="1"/>
    <col min="4897" max="5120" width="9" style="2"/>
    <col min="5121" max="5121" width="14.6640625" style="2" customWidth="1"/>
    <col min="5122" max="5152" width="2.33203125" style="2" customWidth="1"/>
    <col min="5153" max="5376" width="9" style="2"/>
    <col min="5377" max="5377" width="14.6640625" style="2" customWidth="1"/>
    <col min="5378" max="5408" width="2.33203125" style="2" customWidth="1"/>
    <col min="5409" max="5632" width="9" style="2"/>
    <col min="5633" max="5633" width="14.6640625" style="2" customWidth="1"/>
    <col min="5634" max="5664" width="2.33203125" style="2" customWidth="1"/>
    <col min="5665" max="5888" width="9" style="2"/>
    <col min="5889" max="5889" width="14.6640625" style="2" customWidth="1"/>
    <col min="5890" max="5920" width="2.33203125" style="2" customWidth="1"/>
    <col min="5921" max="6144" width="9" style="2"/>
    <col min="6145" max="6145" width="14.6640625" style="2" customWidth="1"/>
    <col min="6146" max="6176" width="2.33203125" style="2" customWidth="1"/>
    <col min="6177" max="6400" width="9" style="2"/>
    <col min="6401" max="6401" width="14.6640625" style="2" customWidth="1"/>
    <col min="6402" max="6432" width="2.33203125" style="2" customWidth="1"/>
    <col min="6433" max="6656" width="9" style="2"/>
    <col min="6657" max="6657" width="14.6640625" style="2" customWidth="1"/>
    <col min="6658" max="6688" width="2.33203125" style="2" customWidth="1"/>
    <col min="6689" max="6912" width="9" style="2"/>
    <col min="6913" max="6913" width="14.6640625" style="2" customWidth="1"/>
    <col min="6914" max="6944" width="2.33203125" style="2" customWidth="1"/>
    <col min="6945" max="7168" width="9" style="2"/>
    <col min="7169" max="7169" width="14.6640625" style="2" customWidth="1"/>
    <col min="7170" max="7200" width="2.33203125" style="2" customWidth="1"/>
    <col min="7201" max="7424" width="9" style="2"/>
    <col min="7425" max="7425" width="14.6640625" style="2" customWidth="1"/>
    <col min="7426" max="7456" width="2.33203125" style="2" customWidth="1"/>
    <col min="7457" max="7680" width="9" style="2"/>
    <col min="7681" max="7681" width="14.6640625" style="2" customWidth="1"/>
    <col min="7682" max="7712" width="2.33203125" style="2" customWidth="1"/>
    <col min="7713" max="7936" width="9" style="2"/>
    <col min="7937" max="7937" width="14.6640625" style="2" customWidth="1"/>
    <col min="7938" max="7968" width="2.33203125" style="2" customWidth="1"/>
    <col min="7969" max="8192" width="9" style="2"/>
    <col min="8193" max="8193" width="14.6640625" style="2" customWidth="1"/>
    <col min="8194" max="8224" width="2.33203125" style="2" customWidth="1"/>
    <col min="8225" max="8448" width="9" style="2"/>
    <col min="8449" max="8449" width="14.6640625" style="2" customWidth="1"/>
    <col min="8450" max="8480" width="2.33203125" style="2" customWidth="1"/>
    <col min="8481" max="8704" width="9" style="2"/>
    <col min="8705" max="8705" width="14.6640625" style="2" customWidth="1"/>
    <col min="8706" max="8736" width="2.33203125" style="2" customWidth="1"/>
    <col min="8737" max="8960" width="9" style="2"/>
    <col min="8961" max="8961" width="14.6640625" style="2" customWidth="1"/>
    <col min="8962" max="8992" width="2.33203125" style="2" customWidth="1"/>
    <col min="8993" max="9216" width="9" style="2"/>
    <col min="9217" max="9217" width="14.6640625" style="2" customWidth="1"/>
    <col min="9218" max="9248" width="2.33203125" style="2" customWidth="1"/>
    <col min="9249" max="9472" width="9" style="2"/>
    <col min="9473" max="9473" width="14.6640625" style="2" customWidth="1"/>
    <col min="9474" max="9504" width="2.33203125" style="2" customWidth="1"/>
    <col min="9505" max="9728" width="9" style="2"/>
    <col min="9729" max="9729" width="14.6640625" style="2" customWidth="1"/>
    <col min="9730" max="9760" width="2.33203125" style="2" customWidth="1"/>
    <col min="9761" max="9984" width="9" style="2"/>
    <col min="9985" max="9985" width="14.6640625" style="2" customWidth="1"/>
    <col min="9986" max="10016" width="2.33203125" style="2" customWidth="1"/>
    <col min="10017" max="10240" width="9" style="2"/>
    <col min="10241" max="10241" width="14.6640625" style="2" customWidth="1"/>
    <col min="10242" max="10272" width="2.33203125" style="2" customWidth="1"/>
    <col min="10273" max="10496" width="9" style="2"/>
    <col min="10497" max="10497" width="14.6640625" style="2" customWidth="1"/>
    <col min="10498" max="10528" width="2.33203125" style="2" customWidth="1"/>
    <col min="10529" max="10752" width="9" style="2"/>
    <col min="10753" max="10753" width="14.6640625" style="2" customWidth="1"/>
    <col min="10754" max="10784" width="2.33203125" style="2" customWidth="1"/>
    <col min="10785" max="11008" width="9" style="2"/>
    <col min="11009" max="11009" width="14.6640625" style="2" customWidth="1"/>
    <col min="11010" max="11040" width="2.33203125" style="2" customWidth="1"/>
    <col min="11041" max="11264" width="9" style="2"/>
    <col min="11265" max="11265" width="14.6640625" style="2" customWidth="1"/>
    <col min="11266" max="11296" width="2.33203125" style="2" customWidth="1"/>
    <col min="11297" max="11520" width="9" style="2"/>
    <col min="11521" max="11521" width="14.6640625" style="2" customWidth="1"/>
    <col min="11522" max="11552" width="2.33203125" style="2" customWidth="1"/>
    <col min="11553" max="11776" width="9" style="2"/>
    <col min="11777" max="11777" width="14.6640625" style="2" customWidth="1"/>
    <col min="11778" max="11808" width="2.33203125" style="2" customWidth="1"/>
    <col min="11809" max="12032" width="9" style="2"/>
    <col min="12033" max="12033" width="14.6640625" style="2" customWidth="1"/>
    <col min="12034" max="12064" width="2.33203125" style="2" customWidth="1"/>
    <col min="12065" max="12288" width="9" style="2"/>
    <col min="12289" max="12289" width="14.6640625" style="2" customWidth="1"/>
    <col min="12290" max="12320" width="2.33203125" style="2" customWidth="1"/>
    <col min="12321" max="12544" width="9" style="2"/>
    <col min="12545" max="12545" width="14.6640625" style="2" customWidth="1"/>
    <col min="12546" max="12576" width="2.33203125" style="2" customWidth="1"/>
    <col min="12577" max="12800" width="9" style="2"/>
    <col min="12801" max="12801" width="14.6640625" style="2" customWidth="1"/>
    <col min="12802" max="12832" width="2.33203125" style="2" customWidth="1"/>
    <col min="12833" max="13056" width="9" style="2"/>
    <col min="13057" max="13057" width="14.6640625" style="2" customWidth="1"/>
    <col min="13058" max="13088" width="2.33203125" style="2" customWidth="1"/>
    <col min="13089" max="13312" width="9" style="2"/>
    <col min="13313" max="13313" width="14.6640625" style="2" customWidth="1"/>
    <col min="13314" max="13344" width="2.33203125" style="2" customWidth="1"/>
    <col min="13345" max="13568" width="9" style="2"/>
    <col min="13569" max="13569" width="14.6640625" style="2" customWidth="1"/>
    <col min="13570" max="13600" width="2.33203125" style="2" customWidth="1"/>
    <col min="13601" max="13824" width="9" style="2"/>
    <col min="13825" max="13825" width="14.6640625" style="2" customWidth="1"/>
    <col min="13826" max="13856" width="2.33203125" style="2" customWidth="1"/>
    <col min="13857" max="14080" width="9" style="2"/>
    <col min="14081" max="14081" width="14.6640625" style="2" customWidth="1"/>
    <col min="14082" max="14112" width="2.33203125" style="2" customWidth="1"/>
    <col min="14113" max="14336" width="9" style="2"/>
    <col min="14337" max="14337" width="14.6640625" style="2" customWidth="1"/>
    <col min="14338" max="14368" width="2.33203125" style="2" customWidth="1"/>
    <col min="14369" max="14592" width="9" style="2"/>
    <col min="14593" max="14593" width="14.6640625" style="2" customWidth="1"/>
    <col min="14594" max="14624" width="2.33203125" style="2" customWidth="1"/>
    <col min="14625" max="14848" width="9" style="2"/>
    <col min="14849" max="14849" width="14.6640625" style="2" customWidth="1"/>
    <col min="14850" max="14880" width="2.33203125" style="2" customWidth="1"/>
    <col min="14881" max="15104" width="9" style="2"/>
    <col min="15105" max="15105" width="14.6640625" style="2" customWidth="1"/>
    <col min="15106" max="15136" width="2.33203125" style="2" customWidth="1"/>
    <col min="15137" max="15360" width="9" style="2"/>
    <col min="15361" max="15361" width="14.6640625" style="2" customWidth="1"/>
    <col min="15362" max="15392" width="2.33203125" style="2" customWidth="1"/>
    <col min="15393" max="15616" width="9" style="2"/>
    <col min="15617" max="15617" width="14.6640625" style="2" customWidth="1"/>
    <col min="15618" max="15648" width="2.33203125" style="2" customWidth="1"/>
    <col min="15649" max="15872" width="9" style="2"/>
    <col min="15873" max="15873" width="14.6640625" style="2" customWidth="1"/>
    <col min="15874" max="15904" width="2.33203125" style="2" customWidth="1"/>
    <col min="15905" max="16128" width="9" style="2"/>
    <col min="16129" max="16129" width="14.6640625" style="2" customWidth="1"/>
    <col min="16130" max="16160" width="2.33203125" style="2" customWidth="1"/>
    <col min="16161" max="16384" width="9" style="2"/>
  </cols>
  <sheetData>
    <row r="1" spans="1:38" ht="19.5" customHeight="1" x14ac:dyDescent="0.2">
      <c r="A1" s="115" t="s">
        <v>307</v>
      </c>
    </row>
    <row r="2" spans="1:38" ht="19.5" customHeight="1" x14ac:dyDescent="0.2">
      <c r="A2" s="1"/>
      <c r="AA2" s="471" t="s">
        <v>104</v>
      </c>
      <c r="AB2" s="471"/>
      <c r="AC2" s="471"/>
      <c r="AD2" s="471"/>
      <c r="AE2" s="471"/>
      <c r="AF2" s="471"/>
      <c r="AG2" s="471"/>
      <c r="AH2" s="19" t="s">
        <v>30</v>
      </c>
      <c r="AI2" s="472"/>
      <c r="AJ2" s="472"/>
      <c r="AK2" s="19" t="s">
        <v>31</v>
      </c>
    </row>
    <row r="3" spans="1:38" ht="21" customHeight="1" x14ac:dyDescent="0.2">
      <c r="A3" s="2"/>
      <c r="Y3" s="3"/>
      <c r="Z3" s="3"/>
      <c r="AA3" s="464" t="s">
        <v>245</v>
      </c>
      <c r="AB3" s="464"/>
      <c r="AC3" s="472"/>
      <c r="AD3" s="472"/>
      <c r="AE3" s="18" t="s">
        <v>0</v>
      </c>
      <c r="AF3" s="472"/>
      <c r="AG3" s="472"/>
      <c r="AH3" s="18" t="s">
        <v>1</v>
      </c>
      <c r="AI3" s="472"/>
      <c r="AJ3" s="472"/>
      <c r="AK3" s="18" t="s">
        <v>2</v>
      </c>
    </row>
    <row r="4" spans="1:38" ht="21" customHeight="1" x14ac:dyDescent="0.2">
      <c r="A4" s="467"/>
      <c r="B4" s="467"/>
      <c r="C4" s="467"/>
      <c r="D4" s="467"/>
      <c r="E4" s="467"/>
      <c r="F4" s="467"/>
      <c r="G4" s="467"/>
      <c r="H4" s="467"/>
      <c r="I4" s="19" t="s">
        <v>32</v>
      </c>
      <c r="Y4" s="3"/>
      <c r="Z4" s="3"/>
      <c r="AA4" s="3"/>
      <c r="AB4" s="3"/>
      <c r="AC4" s="3"/>
      <c r="AD4" s="3"/>
      <c r="AE4" s="3"/>
      <c r="AF4" s="3"/>
      <c r="AG4" s="3"/>
      <c r="AH4" s="3"/>
      <c r="AI4" s="3"/>
      <c r="AJ4" s="3"/>
      <c r="AK4" s="3"/>
    </row>
    <row r="5" spans="1:38" ht="21" customHeight="1" x14ac:dyDescent="0.2">
      <c r="A5" s="2"/>
      <c r="Y5" s="3"/>
      <c r="Z5" s="3"/>
      <c r="AA5" s="3"/>
      <c r="AB5" s="3"/>
      <c r="AC5" s="3"/>
      <c r="AD5" s="3"/>
      <c r="AE5" s="3"/>
      <c r="AF5" s="3"/>
      <c r="AG5" s="3"/>
      <c r="AH5" s="3"/>
      <c r="AI5" s="3"/>
      <c r="AJ5" s="3"/>
      <c r="AK5" s="3"/>
    </row>
    <row r="6" spans="1:38" ht="21" customHeight="1" x14ac:dyDescent="0.2">
      <c r="A6" s="2"/>
      <c r="Y6" s="123" t="s">
        <v>33</v>
      </c>
      <c r="Z6" s="3"/>
      <c r="AB6" s="3"/>
      <c r="AC6" s="3"/>
      <c r="AD6" s="3"/>
      <c r="AE6" s="3"/>
      <c r="AF6" s="3"/>
      <c r="AG6" s="3"/>
      <c r="AH6" s="3"/>
      <c r="AI6" s="3"/>
      <c r="AJ6" s="3"/>
      <c r="AK6" s="3"/>
    </row>
    <row r="7" spans="1:38" ht="21" customHeight="1" x14ac:dyDescent="0.2">
      <c r="A7" s="2"/>
      <c r="M7" s="3"/>
      <c r="Z7" s="3"/>
      <c r="AA7" s="3"/>
      <c r="AB7" s="3"/>
      <c r="AC7" s="3"/>
      <c r="AD7" s="3"/>
      <c r="AE7" s="3"/>
      <c r="AF7" s="3"/>
      <c r="AG7" s="3"/>
      <c r="AH7" s="3"/>
      <c r="AI7" s="3"/>
      <c r="AJ7" s="3"/>
      <c r="AK7" s="3"/>
    </row>
    <row r="8" spans="1:38" s="19" customFormat="1" ht="21" customHeight="1" x14ac:dyDescent="0.2">
      <c r="M8" s="160"/>
      <c r="Z8" s="160"/>
      <c r="AA8" s="160"/>
      <c r="AB8" s="160"/>
      <c r="AC8" s="160"/>
      <c r="AD8" s="160"/>
      <c r="AE8" s="160"/>
      <c r="AF8" s="160"/>
      <c r="AG8" s="160"/>
      <c r="AH8" s="160"/>
      <c r="AI8" s="160"/>
      <c r="AJ8" s="160"/>
      <c r="AK8" s="160"/>
    </row>
    <row r="9" spans="1:38" ht="21" customHeight="1" x14ac:dyDescent="0.2">
      <c r="A9" s="2"/>
      <c r="M9" s="3"/>
      <c r="Z9" s="3"/>
      <c r="AA9" s="3"/>
      <c r="AB9" s="3"/>
      <c r="AC9" s="3"/>
      <c r="AD9" s="3"/>
      <c r="AE9" s="3"/>
      <c r="AF9" s="3"/>
      <c r="AG9" s="3"/>
      <c r="AH9" s="3"/>
      <c r="AI9" s="3"/>
      <c r="AJ9" s="3"/>
      <c r="AK9" s="3"/>
    </row>
    <row r="10" spans="1:38" ht="21" customHeight="1" x14ac:dyDescent="0.2">
      <c r="A10" s="465" t="s">
        <v>162</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row>
    <row r="11" spans="1:38" s="19" customFormat="1" ht="21" customHeight="1" x14ac:dyDescent="0.2">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row>
    <row r="12" spans="1:38" ht="21"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row>
    <row r="13" spans="1:38" ht="21" customHeight="1" x14ac:dyDescent="0.2">
      <c r="A13" s="170" t="s">
        <v>94</v>
      </c>
      <c r="B13" s="166" t="s">
        <v>245</v>
      </c>
      <c r="C13" s="163"/>
      <c r="D13" s="424"/>
      <c r="E13" s="424"/>
      <c r="F13" s="163" t="s">
        <v>39</v>
      </c>
      <c r="G13" s="424"/>
      <c r="H13" s="424"/>
      <c r="I13" s="163" t="s">
        <v>40</v>
      </c>
      <c r="J13" s="424"/>
      <c r="K13" s="424"/>
      <c r="L13" s="163" t="s">
        <v>144</v>
      </c>
      <c r="M13" s="163"/>
      <c r="N13" s="163"/>
      <c r="O13" s="163"/>
      <c r="P13" s="476" t="s">
        <v>138</v>
      </c>
      <c r="Q13" s="476"/>
      <c r="R13" s="476"/>
      <c r="S13" s="476"/>
      <c r="T13" s="476"/>
      <c r="U13" s="476"/>
      <c r="V13" s="476"/>
      <c r="W13" s="163" t="s">
        <v>41</v>
      </c>
      <c r="X13" s="424"/>
      <c r="Y13" s="424"/>
      <c r="Z13" s="477" t="s">
        <v>163</v>
      </c>
      <c r="AA13" s="477"/>
      <c r="AB13" s="477"/>
      <c r="AC13" s="477"/>
      <c r="AD13" s="477"/>
      <c r="AE13" s="477"/>
      <c r="AF13" s="477"/>
      <c r="AG13" s="477"/>
      <c r="AH13" s="477"/>
      <c r="AI13" s="477"/>
      <c r="AJ13" s="477"/>
      <c r="AK13" s="477"/>
      <c r="AL13" s="163"/>
    </row>
    <row r="14" spans="1:38" ht="21" customHeight="1" x14ac:dyDescent="0.2">
      <c r="A14" s="473" t="s">
        <v>378</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row>
    <row r="15" spans="1:38" ht="21" customHeight="1" x14ac:dyDescent="0.2">
      <c r="A15" s="473" t="s">
        <v>264</v>
      </c>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row>
    <row r="16" spans="1:38" ht="21" customHeight="1" x14ac:dyDescent="0.2">
      <c r="A16" s="2"/>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7" ht="21" customHeight="1" x14ac:dyDescent="0.2">
      <c r="A17" s="2"/>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7" ht="21" customHeight="1" x14ac:dyDescent="0.2">
      <c r="A18" s="2" t="s">
        <v>45</v>
      </c>
      <c r="B18" s="7"/>
      <c r="C18" s="7"/>
      <c r="D18" s="7"/>
      <c r="J18" s="7"/>
      <c r="K18" s="149"/>
      <c r="L18" s="540"/>
      <c r="M18" s="540"/>
      <c r="N18" s="540"/>
      <c r="O18" s="540"/>
      <c r="P18" s="2" t="s">
        <v>31</v>
      </c>
      <c r="Q18" s="7"/>
      <c r="R18" s="7"/>
      <c r="S18" s="7"/>
      <c r="T18" s="7"/>
      <c r="U18" s="7"/>
      <c r="V18" s="7"/>
      <c r="W18" s="7"/>
      <c r="X18" s="7"/>
      <c r="Y18" s="7"/>
      <c r="Z18" s="7"/>
      <c r="AA18" s="7"/>
      <c r="AB18" s="7"/>
      <c r="AC18" s="7"/>
      <c r="AD18" s="7"/>
      <c r="AE18" s="7"/>
      <c r="AF18" s="7"/>
      <c r="AG18" s="7"/>
      <c r="AH18" s="7"/>
      <c r="AI18" s="7"/>
      <c r="AJ18" s="7"/>
      <c r="AK18" s="7"/>
    </row>
    <row r="19" spans="1:37" ht="21" customHeight="1" x14ac:dyDescent="0.2">
      <c r="A19" s="2"/>
      <c r="B19" s="7"/>
      <c r="C19" s="7"/>
      <c r="D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21" customHeight="1" x14ac:dyDescent="0.2">
      <c r="A20" s="19" t="s">
        <v>109</v>
      </c>
      <c r="K20" s="2" t="s">
        <v>50</v>
      </c>
      <c r="L20" s="468"/>
      <c r="M20" s="468"/>
      <c r="N20" s="468"/>
      <c r="O20" s="468"/>
      <c r="P20" s="3" t="s">
        <v>12</v>
      </c>
      <c r="Q20" s="469"/>
      <c r="R20" s="469"/>
      <c r="S20" s="469"/>
      <c r="T20" s="469"/>
      <c r="U20" s="469"/>
      <c r="V20" s="469"/>
      <c r="W20" s="469"/>
      <c r="X20" s="469"/>
      <c r="Y20" s="469"/>
      <c r="Z20" s="469"/>
      <c r="AA20" s="469"/>
      <c r="AB20" s="469"/>
      <c r="AC20" s="469"/>
      <c r="AD20" s="469"/>
      <c r="AE20" s="469"/>
      <c r="AF20" s="469"/>
      <c r="AG20" s="469"/>
      <c r="AH20" s="469"/>
      <c r="AI20" s="469"/>
      <c r="AJ20" s="2" t="s">
        <v>13</v>
      </c>
    </row>
    <row r="21" spans="1:37" ht="21" customHeight="1" x14ac:dyDescent="0.2">
      <c r="A21" s="2"/>
      <c r="B21" s="7"/>
      <c r="C21" s="7"/>
      <c r="J21" s="3"/>
      <c r="K21" s="3"/>
      <c r="L21" s="3"/>
      <c r="M21" s="3"/>
      <c r="N21" s="3"/>
      <c r="O21" s="3"/>
      <c r="P21" s="3"/>
      <c r="Q21" s="3"/>
      <c r="R21" s="3"/>
      <c r="S21" s="3"/>
      <c r="T21" s="3"/>
      <c r="U21" s="3"/>
      <c r="V21" s="3"/>
      <c r="W21" s="3"/>
      <c r="X21" s="3"/>
      <c r="Y21" s="3"/>
      <c r="Z21" s="3"/>
      <c r="AA21" s="3"/>
      <c r="AB21" s="3"/>
      <c r="AC21" s="3"/>
      <c r="AE21" s="7"/>
      <c r="AF21" s="7"/>
      <c r="AG21" s="7"/>
      <c r="AH21" s="7"/>
      <c r="AI21" s="7"/>
      <c r="AJ21" s="7"/>
      <c r="AK21" s="7"/>
    </row>
    <row r="22" spans="1:37" ht="21" customHeight="1" x14ac:dyDescent="0.2">
      <c r="A22" s="19" t="s">
        <v>111</v>
      </c>
      <c r="D22" s="7"/>
      <c r="I22" s="2" t="s">
        <v>35</v>
      </c>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7"/>
      <c r="AK22" s="7"/>
    </row>
    <row r="23" spans="1:37" ht="21" customHeight="1" x14ac:dyDescent="0.2">
      <c r="A23" s="2"/>
      <c r="D23" s="7"/>
      <c r="I23" s="2" t="s">
        <v>36</v>
      </c>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7"/>
      <c r="AK23" s="7"/>
    </row>
    <row r="24" spans="1:37" ht="21" customHeight="1" x14ac:dyDescent="0.2">
      <c r="A24" s="2"/>
      <c r="B24" s="7"/>
      <c r="C24" s="7"/>
      <c r="D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21" customHeight="1" x14ac:dyDescent="0.2">
      <c r="A25" s="2" t="s">
        <v>51</v>
      </c>
      <c r="B25" s="5"/>
      <c r="C25" s="5"/>
      <c r="D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ht="29.25" customHeight="1" x14ac:dyDescent="0.2">
      <c r="A26" s="2"/>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
    </row>
    <row r="27" spans="1:37" ht="29.25" customHeight="1" x14ac:dyDescent="0.2">
      <c r="A27" s="2"/>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
    </row>
    <row r="28" spans="1:37" ht="29.25" customHeight="1" x14ac:dyDescent="0.2">
      <c r="A28" s="2"/>
      <c r="G28" s="580"/>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
    </row>
    <row r="29" spans="1:37" ht="29.25" customHeight="1" x14ac:dyDescent="0.2">
      <c r="A29" s="2"/>
      <c r="G29" s="580"/>
      <c r="H29" s="580"/>
      <c r="I29" s="580"/>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580"/>
      <c r="AJ29" s="580"/>
      <c r="AK29" s="5"/>
    </row>
    <row r="30" spans="1:37" ht="21.75" customHeight="1" x14ac:dyDescent="0.2">
      <c r="A30" s="2"/>
      <c r="B30" s="5"/>
      <c r="C30" s="5"/>
      <c r="D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7" ht="21.75" customHeight="1" x14ac:dyDescent="0.2">
      <c r="A31" s="19" t="s">
        <v>103</v>
      </c>
      <c r="B31" s="5"/>
      <c r="C31" s="5"/>
      <c r="D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ht="29.25" customHeight="1" x14ac:dyDescent="0.2">
      <c r="A32" s="5"/>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
    </row>
    <row r="33" spans="1:37" ht="29.25" customHeight="1" x14ac:dyDescent="0.2">
      <c r="A33" s="5"/>
      <c r="B33" s="5"/>
      <c r="C33" s="5"/>
      <c r="D33" s="5"/>
      <c r="E33" s="5"/>
      <c r="F33" s="5"/>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
    </row>
    <row r="34" spans="1:37" ht="29.25" customHeight="1" x14ac:dyDescent="0.2">
      <c r="A34" s="5"/>
      <c r="B34" s="5"/>
      <c r="C34" s="5"/>
      <c r="D34" s="5"/>
      <c r="E34" s="5"/>
      <c r="F34" s="5"/>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
    </row>
    <row r="35" spans="1:37" ht="29.25" customHeight="1" x14ac:dyDescent="0.2">
      <c r="A35" s="5"/>
      <c r="B35" s="5"/>
      <c r="C35" s="5"/>
      <c r="D35" s="5"/>
      <c r="E35" s="5"/>
      <c r="F35" s="5"/>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row>
  </sheetData>
  <mergeCells count="29">
    <mergeCell ref="AA2:AG2"/>
    <mergeCell ref="AI2:AJ2"/>
    <mergeCell ref="A14:AK14"/>
    <mergeCell ref="A15:AK15"/>
    <mergeCell ref="A4:H4"/>
    <mergeCell ref="A10:AK10"/>
    <mergeCell ref="D13:E13"/>
    <mergeCell ref="G13:H13"/>
    <mergeCell ref="J13:K13"/>
    <mergeCell ref="P13:V13"/>
    <mergeCell ref="X13:Y13"/>
    <mergeCell ref="Z13:AK13"/>
    <mergeCell ref="L18:O18"/>
    <mergeCell ref="AA3:AB3"/>
    <mergeCell ref="AC3:AD3"/>
    <mergeCell ref="AF3:AG3"/>
    <mergeCell ref="AI3:AJ3"/>
    <mergeCell ref="G35:AJ35"/>
    <mergeCell ref="K22:AI22"/>
    <mergeCell ref="K23:AI23"/>
    <mergeCell ref="L20:O20"/>
    <mergeCell ref="Q20:AI20"/>
    <mergeCell ref="G33:AJ33"/>
    <mergeCell ref="G34:AJ34"/>
    <mergeCell ref="G26:AJ26"/>
    <mergeCell ref="G27:AJ27"/>
    <mergeCell ref="G28:AJ28"/>
    <mergeCell ref="G29:AJ29"/>
    <mergeCell ref="G32:AJ32"/>
  </mergeCells>
  <phoneticPr fontId="1"/>
  <dataValidations count="2">
    <dataValidation type="list" imeMode="hiragana" allowBlank="1" showInputMessage="1" showErrorMessage="1" sqref="U65538:Y65538 JQ2:JU2 TM2:TQ2 ADI2:ADM2 ANE2:ANI2 AXA2:AXE2 BGW2:BHA2 BQS2:BQW2 CAO2:CAS2 CKK2:CKO2 CUG2:CUK2 DEC2:DEG2 DNY2:DOC2 DXU2:DXY2 EHQ2:EHU2 ERM2:ERQ2 FBI2:FBM2 FLE2:FLI2 FVA2:FVE2 GEW2:GFA2 GOS2:GOW2 GYO2:GYS2 HIK2:HIO2 HSG2:HSK2 ICC2:ICG2 ILY2:IMC2 IVU2:IVY2 JFQ2:JFU2 JPM2:JPQ2 JZI2:JZM2 KJE2:KJI2 KTA2:KTE2 LCW2:LDA2 LMS2:LMW2 LWO2:LWS2 MGK2:MGO2 MQG2:MQK2 NAC2:NAG2 NJY2:NKC2 NTU2:NTY2 ODQ2:ODU2 ONM2:ONQ2 OXI2:OXM2 PHE2:PHI2 PRA2:PRE2 QAW2:QBA2 QKS2:QKW2 QUO2:QUS2 REK2:REO2 ROG2:ROK2 RYC2:RYG2 SHY2:SIC2 SRU2:SRY2 TBQ2:TBU2 TLM2:TLQ2 TVI2:TVM2 UFE2:UFI2 UPA2:UPE2 UYW2:UZA2 VIS2:VIW2 VSO2:VSS2 WCK2:WCO2 WMG2:WMK2 WWC2:WWG2 WWC983042:WWG983042 WMG983042:WMK983042 WCK983042:WCO983042 VSO983042:VSS983042 VIS983042:VIW983042 UYW983042:UZA983042 UPA983042:UPE983042 UFE983042:UFI983042 TVI983042:TVM983042 TLM983042:TLQ983042 TBQ983042:TBU983042 SRU983042:SRY983042 SHY983042:SIC983042 RYC983042:RYG983042 ROG983042:ROK983042 REK983042:REO983042 QUO983042:QUS983042 QKS983042:QKW983042 QAW983042:QBA983042 PRA983042:PRE983042 PHE983042:PHI983042 OXI983042:OXM983042 ONM983042:ONQ983042 ODQ983042:ODU983042 NTU983042:NTY983042 NJY983042:NKC983042 NAC983042:NAG983042 MQG983042:MQK983042 MGK983042:MGO983042 LWO983042:LWS983042 LMS983042:LMW983042 LCW983042:LDA983042 KTA983042:KTE983042 KJE983042:KJI983042 JZI983042:JZM983042 JPM983042:JPQ983042 JFQ983042:JFU983042 IVU983042:IVY983042 ILY983042:IMC983042 ICC983042:ICG983042 HSG983042:HSK983042 HIK983042:HIO983042 GYO983042:GYS983042 GOS983042:GOW983042 GEW983042:GFA983042 FVA983042:FVE983042 FLE983042:FLI983042 FBI983042:FBM983042 ERM983042:ERQ983042 EHQ983042:EHU983042 DXU983042:DXY983042 DNY983042:DOC983042 DEC983042:DEG983042 CUG983042:CUK983042 CKK983042:CKO983042 CAO983042:CAS983042 BQS983042:BQW983042 BGW983042:BHA983042 AXA983042:AXE983042 ANE983042:ANI983042 ADI983042:ADM983042 TM983042:TQ983042 JQ983042:JU983042 U983042:Y983042 WWC917506:WWG917506 WMG917506:WMK917506 WCK917506:WCO917506 VSO917506:VSS917506 VIS917506:VIW917506 UYW917506:UZA917506 UPA917506:UPE917506 UFE917506:UFI917506 TVI917506:TVM917506 TLM917506:TLQ917506 TBQ917506:TBU917506 SRU917506:SRY917506 SHY917506:SIC917506 RYC917506:RYG917506 ROG917506:ROK917506 REK917506:REO917506 QUO917506:QUS917506 QKS917506:QKW917506 QAW917506:QBA917506 PRA917506:PRE917506 PHE917506:PHI917506 OXI917506:OXM917506 ONM917506:ONQ917506 ODQ917506:ODU917506 NTU917506:NTY917506 NJY917506:NKC917506 NAC917506:NAG917506 MQG917506:MQK917506 MGK917506:MGO917506 LWO917506:LWS917506 LMS917506:LMW917506 LCW917506:LDA917506 KTA917506:KTE917506 KJE917506:KJI917506 JZI917506:JZM917506 JPM917506:JPQ917506 JFQ917506:JFU917506 IVU917506:IVY917506 ILY917506:IMC917506 ICC917506:ICG917506 HSG917506:HSK917506 HIK917506:HIO917506 GYO917506:GYS917506 GOS917506:GOW917506 GEW917506:GFA917506 FVA917506:FVE917506 FLE917506:FLI917506 FBI917506:FBM917506 ERM917506:ERQ917506 EHQ917506:EHU917506 DXU917506:DXY917506 DNY917506:DOC917506 DEC917506:DEG917506 CUG917506:CUK917506 CKK917506:CKO917506 CAO917506:CAS917506 BQS917506:BQW917506 BGW917506:BHA917506 AXA917506:AXE917506 ANE917506:ANI917506 ADI917506:ADM917506 TM917506:TQ917506 JQ917506:JU917506 U917506:Y917506 WWC851970:WWG851970 WMG851970:WMK851970 WCK851970:WCO851970 VSO851970:VSS851970 VIS851970:VIW851970 UYW851970:UZA851970 UPA851970:UPE851970 UFE851970:UFI851970 TVI851970:TVM851970 TLM851970:TLQ851970 TBQ851970:TBU851970 SRU851970:SRY851970 SHY851970:SIC851970 RYC851970:RYG851970 ROG851970:ROK851970 REK851970:REO851970 QUO851970:QUS851970 QKS851970:QKW851970 QAW851970:QBA851970 PRA851970:PRE851970 PHE851970:PHI851970 OXI851970:OXM851970 ONM851970:ONQ851970 ODQ851970:ODU851970 NTU851970:NTY851970 NJY851970:NKC851970 NAC851970:NAG851970 MQG851970:MQK851970 MGK851970:MGO851970 LWO851970:LWS851970 LMS851970:LMW851970 LCW851970:LDA851970 KTA851970:KTE851970 KJE851970:KJI851970 JZI851970:JZM851970 JPM851970:JPQ851970 JFQ851970:JFU851970 IVU851970:IVY851970 ILY851970:IMC851970 ICC851970:ICG851970 HSG851970:HSK851970 HIK851970:HIO851970 GYO851970:GYS851970 GOS851970:GOW851970 GEW851970:GFA851970 FVA851970:FVE851970 FLE851970:FLI851970 FBI851970:FBM851970 ERM851970:ERQ851970 EHQ851970:EHU851970 DXU851970:DXY851970 DNY851970:DOC851970 DEC851970:DEG851970 CUG851970:CUK851970 CKK851970:CKO851970 CAO851970:CAS851970 BQS851970:BQW851970 BGW851970:BHA851970 AXA851970:AXE851970 ANE851970:ANI851970 ADI851970:ADM851970 TM851970:TQ851970 JQ851970:JU851970 U851970:Y851970 WWC786434:WWG786434 WMG786434:WMK786434 WCK786434:WCO786434 VSO786434:VSS786434 VIS786434:VIW786434 UYW786434:UZA786434 UPA786434:UPE786434 UFE786434:UFI786434 TVI786434:TVM786434 TLM786434:TLQ786434 TBQ786434:TBU786434 SRU786434:SRY786434 SHY786434:SIC786434 RYC786434:RYG786434 ROG786434:ROK786434 REK786434:REO786434 QUO786434:QUS786434 QKS786434:QKW786434 QAW786434:QBA786434 PRA786434:PRE786434 PHE786434:PHI786434 OXI786434:OXM786434 ONM786434:ONQ786434 ODQ786434:ODU786434 NTU786434:NTY786434 NJY786434:NKC786434 NAC786434:NAG786434 MQG786434:MQK786434 MGK786434:MGO786434 LWO786434:LWS786434 LMS786434:LMW786434 LCW786434:LDA786434 KTA786434:KTE786434 KJE786434:KJI786434 JZI786434:JZM786434 JPM786434:JPQ786434 JFQ786434:JFU786434 IVU786434:IVY786434 ILY786434:IMC786434 ICC786434:ICG786434 HSG786434:HSK786434 HIK786434:HIO786434 GYO786434:GYS786434 GOS786434:GOW786434 GEW786434:GFA786434 FVA786434:FVE786434 FLE786434:FLI786434 FBI786434:FBM786434 ERM786434:ERQ786434 EHQ786434:EHU786434 DXU786434:DXY786434 DNY786434:DOC786434 DEC786434:DEG786434 CUG786434:CUK786434 CKK786434:CKO786434 CAO786434:CAS786434 BQS786434:BQW786434 BGW786434:BHA786434 AXA786434:AXE786434 ANE786434:ANI786434 ADI786434:ADM786434 TM786434:TQ786434 JQ786434:JU786434 U786434:Y786434 WWC720898:WWG720898 WMG720898:WMK720898 WCK720898:WCO720898 VSO720898:VSS720898 VIS720898:VIW720898 UYW720898:UZA720898 UPA720898:UPE720898 UFE720898:UFI720898 TVI720898:TVM720898 TLM720898:TLQ720898 TBQ720898:TBU720898 SRU720898:SRY720898 SHY720898:SIC720898 RYC720898:RYG720898 ROG720898:ROK720898 REK720898:REO720898 QUO720898:QUS720898 QKS720898:QKW720898 QAW720898:QBA720898 PRA720898:PRE720898 PHE720898:PHI720898 OXI720898:OXM720898 ONM720898:ONQ720898 ODQ720898:ODU720898 NTU720898:NTY720898 NJY720898:NKC720898 NAC720898:NAG720898 MQG720898:MQK720898 MGK720898:MGO720898 LWO720898:LWS720898 LMS720898:LMW720898 LCW720898:LDA720898 KTA720898:KTE720898 KJE720898:KJI720898 JZI720898:JZM720898 JPM720898:JPQ720898 JFQ720898:JFU720898 IVU720898:IVY720898 ILY720898:IMC720898 ICC720898:ICG720898 HSG720898:HSK720898 HIK720898:HIO720898 GYO720898:GYS720898 GOS720898:GOW720898 GEW720898:GFA720898 FVA720898:FVE720898 FLE720898:FLI720898 FBI720898:FBM720898 ERM720898:ERQ720898 EHQ720898:EHU720898 DXU720898:DXY720898 DNY720898:DOC720898 DEC720898:DEG720898 CUG720898:CUK720898 CKK720898:CKO720898 CAO720898:CAS720898 BQS720898:BQW720898 BGW720898:BHA720898 AXA720898:AXE720898 ANE720898:ANI720898 ADI720898:ADM720898 TM720898:TQ720898 JQ720898:JU720898 U720898:Y720898 WWC655362:WWG655362 WMG655362:WMK655362 WCK655362:WCO655362 VSO655362:VSS655362 VIS655362:VIW655362 UYW655362:UZA655362 UPA655362:UPE655362 UFE655362:UFI655362 TVI655362:TVM655362 TLM655362:TLQ655362 TBQ655362:TBU655362 SRU655362:SRY655362 SHY655362:SIC655362 RYC655362:RYG655362 ROG655362:ROK655362 REK655362:REO655362 QUO655362:QUS655362 QKS655362:QKW655362 QAW655362:QBA655362 PRA655362:PRE655362 PHE655362:PHI655362 OXI655362:OXM655362 ONM655362:ONQ655362 ODQ655362:ODU655362 NTU655362:NTY655362 NJY655362:NKC655362 NAC655362:NAG655362 MQG655362:MQK655362 MGK655362:MGO655362 LWO655362:LWS655362 LMS655362:LMW655362 LCW655362:LDA655362 KTA655362:KTE655362 KJE655362:KJI655362 JZI655362:JZM655362 JPM655362:JPQ655362 JFQ655362:JFU655362 IVU655362:IVY655362 ILY655362:IMC655362 ICC655362:ICG655362 HSG655362:HSK655362 HIK655362:HIO655362 GYO655362:GYS655362 GOS655362:GOW655362 GEW655362:GFA655362 FVA655362:FVE655362 FLE655362:FLI655362 FBI655362:FBM655362 ERM655362:ERQ655362 EHQ655362:EHU655362 DXU655362:DXY655362 DNY655362:DOC655362 DEC655362:DEG655362 CUG655362:CUK655362 CKK655362:CKO655362 CAO655362:CAS655362 BQS655362:BQW655362 BGW655362:BHA655362 AXA655362:AXE655362 ANE655362:ANI655362 ADI655362:ADM655362 TM655362:TQ655362 JQ655362:JU655362 U655362:Y655362 WWC589826:WWG589826 WMG589826:WMK589826 WCK589826:WCO589826 VSO589826:VSS589826 VIS589826:VIW589826 UYW589826:UZA589826 UPA589826:UPE589826 UFE589826:UFI589826 TVI589826:TVM589826 TLM589826:TLQ589826 TBQ589826:TBU589826 SRU589826:SRY589826 SHY589826:SIC589826 RYC589826:RYG589826 ROG589826:ROK589826 REK589826:REO589826 QUO589826:QUS589826 QKS589826:QKW589826 QAW589826:QBA589826 PRA589826:PRE589826 PHE589826:PHI589826 OXI589826:OXM589826 ONM589826:ONQ589826 ODQ589826:ODU589826 NTU589826:NTY589826 NJY589826:NKC589826 NAC589826:NAG589826 MQG589826:MQK589826 MGK589826:MGO589826 LWO589826:LWS589826 LMS589826:LMW589826 LCW589826:LDA589826 KTA589826:KTE589826 KJE589826:KJI589826 JZI589826:JZM589826 JPM589826:JPQ589826 JFQ589826:JFU589826 IVU589826:IVY589826 ILY589826:IMC589826 ICC589826:ICG589826 HSG589826:HSK589826 HIK589826:HIO589826 GYO589826:GYS589826 GOS589826:GOW589826 GEW589826:GFA589826 FVA589826:FVE589826 FLE589826:FLI589826 FBI589826:FBM589826 ERM589826:ERQ589826 EHQ589826:EHU589826 DXU589826:DXY589826 DNY589826:DOC589826 DEC589826:DEG589826 CUG589826:CUK589826 CKK589826:CKO589826 CAO589826:CAS589826 BQS589826:BQW589826 BGW589826:BHA589826 AXA589826:AXE589826 ANE589826:ANI589826 ADI589826:ADM589826 TM589826:TQ589826 JQ589826:JU589826 U589826:Y589826 WWC524290:WWG524290 WMG524290:WMK524290 WCK524290:WCO524290 VSO524290:VSS524290 VIS524290:VIW524290 UYW524290:UZA524290 UPA524290:UPE524290 UFE524290:UFI524290 TVI524290:TVM524290 TLM524290:TLQ524290 TBQ524290:TBU524290 SRU524290:SRY524290 SHY524290:SIC524290 RYC524290:RYG524290 ROG524290:ROK524290 REK524290:REO524290 QUO524290:QUS524290 QKS524290:QKW524290 QAW524290:QBA524290 PRA524290:PRE524290 PHE524290:PHI524290 OXI524290:OXM524290 ONM524290:ONQ524290 ODQ524290:ODU524290 NTU524290:NTY524290 NJY524290:NKC524290 NAC524290:NAG524290 MQG524290:MQK524290 MGK524290:MGO524290 LWO524290:LWS524290 LMS524290:LMW524290 LCW524290:LDA524290 KTA524290:KTE524290 KJE524290:KJI524290 JZI524290:JZM524290 JPM524290:JPQ524290 JFQ524290:JFU524290 IVU524290:IVY524290 ILY524290:IMC524290 ICC524290:ICG524290 HSG524290:HSK524290 HIK524290:HIO524290 GYO524290:GYS524290 GOS524290:GOW524290 GEW524290:GFA524290 FVA524290:FVE524290 FLE524290:FLI524290 FBI524290:FBM524290 ERM524290:ERQ524290 EHQ524290:EHU524290 DXU524290:DXY524290 DNY524290:DOC524290 DEC524290:DEG524290 CUG524290:CUK524290 CKK524290:CKO524290 CAO524290:CAS524290 BQS524290:BQW524290 BGW524290:BHA524290 AXA524290:AXE524290 ANE524290:ANI524290 ADI524290:ADM524290 TM524290:TQ524290 JQ524290:JU524290 U524290:Y524290 WWC458754:WWG458754 WMG458754:WMK458754 WCK458754:WCO458754 VSO458754:VSS458754 VIS458754:VIW458754 UYW458754:UZA458754 UPA458754:UPE458754 UFE458754:UFI458754 TVI458754:TVM458754 TLM458754:TLQ458754 TBQ458754:TBU458754 SRU458754:SRY458754 SHY458754:SIC458754 RYC458754:RYG458754 ROG458754:ROK458754 REK458754:REO458754 QUO458754:QUS458754 QKS458754:QKW458754 QAW458754:QBA458754 PRA458754:PRE458754 PHE458754:PHI458754 OXI458754:OXM458754 ONM458754:ONQ458754 ODQ458754:ODU458754 NTU458754:NTY458754 NJY458754:NKC458754 NAC458754:NAG458754 MQG458754:MQK458754 MGK458754:MGO458754 LWO458754:LWS458754 LMS458754:LMW458754 LCW458754:LDA458754 KTA458754:KTE458754 KJE458754:KJI458754 JZI458754:JZM458754 JPM458754:JPQ458754 JFQ458754:JFU458754 IVU458754:IVY458754 ILY458754:IMC458754 ICC458754:ICG458754 HSG458754:HSK458754 HIK458754:HIO458754 GYO458754:GYS458754 GOS458754:GOW458754 GEW458754:GFA458754 FVA458754:FVE458754 FLE458754:FLI458754 FBI458754:FBM458754 ERM458754:ERQ458754 EHQ458754:EHU458754 DXU458754:DXY458754 DNY458754:DOC458754 DEC458754:DEG458754 CUG458754:CUK458754 CKK458754:CKO458754 CAO458754:CAS458754 BQS458754:BQW458754 BGW458754:BHA458754 AXA458754:AXE458754 ANE458754:ANI458754 ADI458754:ADM458754 TM458754:TQ458754 JQ458754:JU458754 U458754:Y458754 WWC393218:WWG393218 WMG393218:WMK393218 WCK393218:WCO393218 VSO393218:VSS393218 VIS393218:VIW393218 UYW393218:UZA393218 UPA393218:UPE393218 UFE393218:UFI393218 TVI393218:TVM393218 TLM393218:TLQ393218 TBQ393218:TBU393218 SRU393218:SRY393218 SHY393218:SIC393218 RYC393218:RYG393218 ROG393218:ROK393218 REK393218:REO393218 QUO393218:QUS393218 QKS393218:QKW393218 QAW393218:QBA393218 PRA393218:PRE393218 PHE393218:PHI393218 OXI393218:OXM393218 ONM393218:ONQ393218 ODQ393218:ODU393218 NTU393218:NTY393218 NJY393218:NKC393218 NAC393218:NAG393218 MQG393218:MQK393218 MGK393218:MGO393218 LWO393218:LWS393218 LMS393218:LMW393218 LCW393218:LDA393218 KTA393218:KTE393218 KJE393218:KJI393218 JZI393218:JZM393218 JPM393218:JPQ393218 JFQ393218:JFU393218 IVU393218:IVY393218 ILY393218:IMC393218 ICC393218:ICG393218 HSG393218:HSK393218 HIK393218:HIO393218 GYO393218:GYS393218 GOS393218:GOW393218 GEW393218:GFA393218 FVA393218:FVE393218 FLE393218:FLI393218 FBI393218:FBM393218 ERM393218:ERQ393218 EHQ393218:EHU393218 DXU393218:DXY393218 DNY393218:DOC393218 DEC393218:DEG393218 CUG393218:CUK393218 CKK393218:CKO393218 CAO393218:CAS393218 BQS393218:BQW393218 BGW393218:BHA393218 AXA393218:AXE393218 ANE393218:ANI393218 ADI393218:ADM393218 TM393218:TQ393218 JQ393218:JU393218 U393218:Y393218 WWC327682:WWG327682 WMG327682:WMK327682 WCK327682:WCO327682 VSO327682:VSS327682 VIS327682:VIW327682 UYW327682:UZA327682 UPA327682:UPE327682 UFE327682:UFI327682 TVI327682:TVM327682 TLM327682:TLQ327682 TBQ327682:TBU327682 SRU327682:SRY327682 SHY327682:SIC327682 RYC327682:RYG327682 ROG327682:ROK327682 REK327682:REO327682 QUO327682:QUS327682 QKS327682:QKW327682 QAW327682:QBA327682 PRA327682:PRE327682 PHE327682:PHI327682 OXI327682:OXM327682 ONM327682:ONQ327682 ODQ327682:ODU327682 NTU327682:NTY327682 NJY327682:NKC327682 NAC327682:NAG327682 MQG327682:MQK327682 MGK327682:MGO327682 LWO327682:LWS327682 LMS327682:LMW327682 LCW327682:LDA327682 KTA327682:KTE327682 KJE327682:KJI327682 JZI327682:JZM327682 JPM327682:JPQ327682 JFQ327682:JFU327682 IVU327682:IVY327682 ILY327682:IMC327682 ICC327682:ICG327682 HSG327682:HSK327682 HIK327682:HIO327682 GYO327682:GYS327682 GOS327682:GOW327682 GEW327682:GFA327682 FVA327682:FVE327682 FLE327682:FLI327682 FBI327682:FBM327682 ERM327682:ERQ327682 EHQ327682:EHU327682 DXU327682:DXY327682 DNY327682:DOC327682 DEC327682:DEG327682 CUG327682:CUK327682 CKK327682:CKO327682 CAO327682:CAS327682 BQS327682:BQW327682 BGW327682:BHA327682 AXA327682:AXE327682 ANE327682:ANI327682 ADI327682:ADM327682 TM327682:TQ327682 JQ327682:JU327682 U327682:Y327682 WWC262146:WWG262146 WMG262146:WMK262146 WCK262146:WCO262146 VSO262146:VSS262146 VIS262146:VIW262146 UYW262146:UZA262146 UPA262146:UPE262146 UFE262146:UFI262146 TVI262146:TVM262146 TLM262146:TLQ262146 TBQ262146:TBU262146 SRU262146:SRY262146 SHY262146:SIC262146 RYC262146:RYG262146 ROG262146:ROK262146 REK262146:REO262146 QUO262146:QUS262146 QKS262146:QKW262146 QAW262146:QBA262146 PRA262146:PRE262146 PHE262146:PHI262146 OXI262146:OXM262146 ONM262146:ONQ262146 ODQ262146:ODU262146 NTU262146:NTY262146 NJY262146:NKC262146 NAC262146:NAG262146 MQG262146:MQK262146 MGK262146:MGO262146 LWO262146:LWS262146 LMS262146:LMW262146 LCW262146:LDA262146 KTA262146:KTE262146 KJE262146:KJI262146 JZI262146:JZM262146 JPM262146:JPQ262146 JFQ262146:JFU262146 IVU262146:IVY262146 ILY262146:IMC262146 ICC262146:ICG262146 HSG262146:HSK262146 HIK262146:HIO262146 GYO262146:GYS262146 GOS262146:GOW262146 GEW262146:GFA262146 FVA262146:FVE262146 FLE262146:FLI262146 FBI262146:FBM262146 ERM262146:ERQ262146 EHQ262146:EHU262146 DXU262146:DXY262146 DNY262146:DOC262146 DEC262146:DEG262146 CUG262146:CUK262146 CKK262146:CKO262146 CAO262146:CAS262146 BQS262146:BQW262146 BGW262146:BHA262146 AXA262146:AXE262146 ANE262146:ANI262146 ADI262146:ADM262146 TM262146:TQ262146 JQ262146:JU262146 U262146:Y262146 WWC196610:WWG196610 WMG196610:WMK196610 WCK196610:WCO196610 VSO196610:VSS196610 VIS196610:VIW196610 UYW196610:UZA196610 UPA196610:UPE196610 UFE196610:UFI196610 TVI196610:TVM196610 TLM196610:TLQ196610 TBQ196610:TBU196610 SRU196610:SRY196610 SHY196610:SIC196610 RYC196610:RYG196610 ROG196610:ROK196610 REK196610:REO196610 QUO196610:QUS196610 QKS196610:QKW196610 QAW196610:QBA196610 PRA196610:PRE196610 PHE196610:PHI196610 OXI196610:OXM196610 ONM196610:ONQ196610 ODQ196610:ODU196610 NTU196610:NTY196610 NJY196610:NKC196610 NAC196610:NAG196610 MQG196610:MQK196610 MGK196610:MGO196610 LWO196610:LWS196610 LMS196610:LMW196610 LCW196610:LDA196610 KTA196610:KTE196610 KJE196610:KJI196610 JZI196610:JZM196610 JPM196610:JPQ196610 JFQ196610:JFU196610 IVU196610:IVY196610 ILY196610:IMC196610 ICC196610:ICG196610 HSG196610:HSK196610 HIK196610:HIO196610 GYO196610:GYS196610 GOS196610:GOW196610 GEW196610:GFA196610 FVA196610:FVE196610 FLE196610:FLI196610 FBI196610:FBM196610 ERM196610:ERQ196610 EHQ196610:EHU196610 DXU196610:DXY196610 DNY196610:DOC196610 DEC196610:DEG196610 CUG196610:CUK196610 CKK196610:CKO196610 CAO196610:CAS196610 BQS196610:BQW196610 BGW196610:BHA196610 AXA196610:AXE196610 ANE196610:ANI196610 ADI196610:ADM196610 TM196610:TQ196610 JQ196610:JU196610 U196610:Y196610 WWC131074:WWG131074 WMG131074:WMK131074 WCK131074:WCO131074 VSO131074:VSS131074 VIS131074:VIW131074 UYW131074:UZA131074 UPA131074:UPE131074 UFE131074:UFI131074 TVI131074:TVM131074 TLM131074:TLQ131074 TBQ131074:TBU131074 SRU131074:SRY131074 SHY131074:SIC131074 RYC131074:RYG131074 ROG131074:ROK131074 REK131074:REO131074 QUO131074:QUS131074 QKS131074:QKW131074 QAW131074:QBA131074 PRA131074:PRE131074 PHE131074:PHI131074 OXI131074:OXM131074 ONM131074:ONQ131074 ODQ131074:ODU131074 NTU131074:NTY131074 NJY131074:NKC131074 NAC131074:NAG131074 MQG131074:MQK131074 MGK131074:MGO131074 LWO131074:LWS131074 LMS131074:LMW131074 LCW131074:LDA131074 KTA131074:KTE131074 KJE131074:KJI131074 JZI131074:JZM131074 JPM131074:JPQ131074 JFQ131074:JFU131074 IVU131074:IVY131074 ILY131074:IMC131074 ICC131074:ICG131074 HSG131074:HSK131074 HIK131074:HIO131074 GYO131074:GYS131074 GOS131074:GOW131074 GEW131074:GFA131074 FVA131074:FVE131074 FLE131074:FLI131074 FBI131074:FBM131074 ERM131074:ERQ131074 EHQ131074:EHU131074 DXU131074:DXY131074 DNY131074:DOC131074 DEC131074:DEG131074 CUG131074:CUK131074 CKK131074:CKO131074 CAO131074:CAS131074 BQS131074:BQW131074 BGW131074:BHA131074 AXA131074:AXE131074 ANE131074:ANI131074 ADI131074:ADM131074 TM131074:TQ131074 JQ131074:JU131074 U131074:Y131074 WWC65538:WWG65538 WMG65538:WMK65538 WCK65538:WCO65538 VSO65538:VSS65538 VIS65538:VIW65538 UYW65538:UZA65538 UPA65538:UPE65538 UFE65538:UFI65538 TVI65538:TVM65538 TLM65538:TLQ65538 TBQ65538:TBU65538 SRU65538:SRY65538 SHY65538:SIC65538 RYC65538:RYG65538 ROG65538:ROK65538 REK65538:REO65538 QUO65538:QUS65538 QKS65538:QKW65538 QAW65538:QBA65538 PRA65538:PRE65538 PHE65538:PHI65538 OXI65538:OXM65538 ONM65538:ONQ65538 ODQ65538:ODU65538 NTU65538:NTY65538 NJY65538:NKC65538 NAC65538:NAG65538 MQG65538:MQK65538 MGK65538:MGO65538 LWO65538:LWS65538 LMS65538:LMW65538 LCW65538:LDA65538 KTA65538:KTE65538 KJE65538:KJI65538 JZI65538:JZM65538 JPM65538:JPQ65538 JFQ65538:JFU65538 IVU65538:IVY65538 ILY65538:IMC65538 ICC65538:ICG65538 HSG65538:HSK65538 HIK65538:HIO65538 GYO65538:GYS65538 GOS65538:GOW65538 GEW65538:GFA65538 FVA65538:FVE65538 FLE65538:FLI65538 FBI65538:FBM65538 ERM65538:ERQ65538 EHQ65538:EHU65538 DXU65538:DXY65538 DNY65538:DOC65538 DEC65538:DEG65538 CUG65538:CUK65538 CKK65538:CKO65538 CAO65538:CAS65538 BQS65538:BQW65538 BGW65538:BHA65538 AXA65538:AXE65538 ANE65538:ANI65538 ADI65538:ADM65538 TM65538:TQ65538 JQ65538:JU65538" xr:uid="{00000000-0002-0000-1500-000000000000}">
      <formula1>"大都整密,大都整生"</formula1>
    </dataValidation>
    <dataValidation type="list" imeMode="hiragana" allowBlank="1" showInputMessage="1" sqref="AA2:AG2 P13:V13" xr:uid="{00000000-0002-0000-1500-000001000000}">
      <formula1>"大阪市指令都整密,大阪市指令都整生"</formula1>
    </dataValidation>
  </dataValidations>
  <pageMargins left="0.70866141732283472" right="0.70866141732283472" top="0.74803149606299213" bottom="0.74803149606299213" header="0.31496062992125984" footer="0.31496062992125984"/>
  <pageSetup paperSize="9" scale="99"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500-000002000000}">
          <xm:sqref>WLX18:WMF21 WMQ21:WVI1048576 WCU21:WLM1048576 VSY21:WBQ1048576 VJC21:VRU1048576 UZG21:VHY1048576 UPK21:UYC1048576 UFO21:UOG1048576 TVS21:UEK1048576 TLW21:TUO1048576 TCA21:TKS1048576 SSE21:TAW1048576 SII21:SRA1048576 RYM21:SHE1048576 ROQ21:RXI1048576 REU21:RNM1048576 QUY21:RDQ1048576 QLC21:QTU1048576 QBG21:QJY1048576 PRK21:QAC1048576 PHO21:PQG1048576 OXS21:PGK1048576 ONW21:OWO1048576 OEA21:OMS1048576 NUE21:OCW1048576 NKI21:NTA1048576 NAM21:NJE1048576 MQQ21:MZI1048576 MGU21:MPM1048576 LWY21:MFQ1048576 LNC21:LVU1048576 LDG21:LLY1048576 KTK21:LCC1048576 KJO21:KSG1048576 JZS21:KIK1048576 JPW21:JYO1048576 JGA21:JOS1048576 IWE21:JEW1048576 IMI21:IVA1048576 ICM21:ILE1048576 HSQ21:IBI1048576 HIU21:HRM1048576 GYY21:HHQ1048576 GPC21:GXU1048576 GFG21:GNY1048576 FVK21:GEC1048576 FLO21:FUG1048576 FBS21:FKK1048576 ERW21:FAO1048576 EIA21:EQS1048576 DYE21:EGW1048576 DOI21:DXA1048576 DEM21:DNE1048576 CUQ21:DDI1048576 CKU21:CTM1048576 CAY21:CJQ1048576 BRC21:BZU1048576 BHG21:BPY1048576 AXK21:BGC1048576 ANO21:AWG1048576 ADS21:AMK1048576 TW21:ACO1048576 KA21:SS1048576 WWM21:XFD1048576 AE36:AJ1048576 JC24:JZ65536 SY24:TV65536 ACU24:ADR65536 AMQ24:ANN65536 AWM24:AXJ65536 BGI24:BHF65536 BQE24:BRB65536 CAA24:CAX65536 CJW24:CKT65536 CTS24:CUP65536 DDO24:DEL65536 DNK24:DOH65536 DXG24:DYD65536 EHC24:EHZ65536 EQY24:ERV65536 FAU24:FBR65536 FKQ24:FLN65536 FUM24:FVJ65536 GEI24:GFF65536 GOE24:GPB65536 GYA24:GYX65536 HHW24:HIT65536 HRS24:HSP65536 IBO24:ICL65536 ILK24:IMH65536 IVG24:IWD65536 JFC24:JFZ65536 JOY24:JPV65536 JYU24:JZR65536 KIQ24:KJN65536 KSM24:KTJ65536 LCI24:LDF65536 LME24:LNB65536 LWA24:LWX65536 MFW24:MGT65536 MPS24:MQP65536 MZO24:NAL65536 NJK24:NKH65536 NTG24:NUD65536 ODC24:ODZ65536 OMY24:ONV65536 OWU24:OXR65536 PGQ24:PHN65536 PQM24:PRJ65536 QAI24:QBF65536 QKE24:QLB65536 QUA24:QUX65536 RDW24:RET65536 RNS24:ROP65536 RXO24:RYL65536 SHK24:SIH65536 SRG24:SSD65536 TBC24:TBZ65536 TKY24:TLV65536 TUU24:TVR65536 UEQ24:UFN65536 UOM24:UPJ65536 UYI24:UZF65536 VIE24:VJB65536 VSA24:VSX65536 WBW24:WCT65536 WLS24:WMP65536 WVO24:WWL65536 IX24:IY65557 ST24:SU65557 ACP24:ACQ65557 AML24:AMM65557 AWH24:AWI65557 BGD24:BGE65557 BPZ24:BQA65557 BZV24:BZW65557 CJR24:CJS65557 CTN24:CTO65557 DDJ24:DDK65557 DNF24:DNG65557 DXB24:DXC65557 EGX24:EGY65557 EQT24:EQU65557 FAP24:FAQ65557 FKL24:FKM65557 FUH24:FUI65557 GED24:GEE65557 GNZ24:GOA65557 GXV24:GXW65557 HHR24:HHS65557 HRN24:HRO65557 IBJ24:IBK65557 ILF24:ILG65557 IVB24:IVC65557 JEX24:JEY65557 JOT24:JOU65557 JYP24:JYQ65557 KIL24:KIM65557 KSH24:KSI65557 LCD24:LCE65557 LLZ24:LMA65557 LVV24:LVW65557 MFR24:MFS65557 MPN24:MPO65557 MZJ24:MZK65557 NJF24:NJG65557 NTB24:NTC65557 OCX24:OCY65557 OMT24:OMU65557 OWP24:OWQ65557 PGL24:PGM65557 PQH24:PQI65557 QAD24:QAE65557 QJZ24:QKA65557 QTV24:QTW65557 RDR24:RDS65557 RNN24:RNO65557 RXJ24:RXK65557 SHF24:SHG65557 SRB24:SRC65557 TAX24:TAY65557 TKT24:TKU65557 TUP24:TUQ65557 UEL24:UEM65557 UOH24:UOI65557 UYD24:UYE65557 VHZ24:VIA65557 VRV24:VRW65557 WBR24:WBS65557 WLN24:WLO65557 WVJ24:WVK65557 E18:J34 E16:AK17 WVT983053:WVX983061 K18:L19 Q18:AI19 WLP18:WLR1048576 WBT18:WBV1048576 VRX18:VRZ1048576 VIB18:VID1048576 UYF18:UYH1048576 UOJ18:UOL1048576 UEN18:UEP1048576 TUR18:TUT1048576 TKV18:TKX1048576 TAZ18:TBB1048576 SRD18:SRF1048576 SHH18:SHJ1048576 RXL18:RXN1048576 RNP18:RNR1048576 RDT18:RDV1048576 QTX18:QTZ1048576 QKB18:QKD1048576 QAF18:QAH1048576 PQJ18:PQL1048576 PGN18:PGP1048576 OWR18:OWT1048576 OMV18:OMX1048576 OCZ18:ODB1048576 NTD18:NTF1048576 NJH18:NJJ1048576 MZL18:MZN1048576 MPP18:MPR1048576 MFT18:MFV1048576 LVX18:LVZ1048576 LMB18:LMD1048576 LCF18:LCH1048576 KSJ18:KSL1048576 KIN18:KIP1048576 JYR18:JYT1048576 JOV18:JOX1048576 JEZ18:JFB1048576 IVD18:IVF1048576 ILH18:ILJ1048576 IBL18:IBN1048576 HRP18:HRR1048576 HHT18:HHV1048576 GXX18:GXZ1048576 GOB18:GOD1048576 GEF18:GEH1048576 FUJ18:FUL1048576 FKN18:FKP1048576 FAR18:FAT1048576 EQV18:EQX1048576 EGZ18:EHB1048576 DXD18:DXF1048576 DNH18:DNJ1048576 DDL18:DDN1048576 CTP18:CTR1048576 CJT18:CJV1048576 BZX18:BZZ1048576 BQB18:BQD1048576 BGF18:BGH1048576 AWJ18:AWL1048576 AMN18:AMP1048576 ACR18:ACT1048576 SV18:SX1048576 IZ18:JB1048576 WVL18:WVN1048576 AL14:AL17 D16:D25 D35:F1048576 VSU2:WCJ9 VIY2:VSN9 UZC2:VIR9 UPG2:UYV9 UFK2:UOZ9 TVO2:UFD9 TLS2:TVH9 TBW2:TLL9 SSA2:TBP9 SIE2:SRT9 RYI2:SHX9 ROM2:RYB9 REQ2:ROF9 QUU2:REJ9 QKY2:QUN9 QBC2:QKR9 PRG2:QAV9 PHK2:PQZ9 OXO2:PHD9 ONS2:OXH9 ODW2:ONL9 NUA2:ODP9 NKE2:NTT9 NAI2:NJX9 MQM2:NAB9 MGQ2:MQF9 LWU2:MGJ9 LMY2:LWN9 LDC2:LMR9 KTG2:LCV9 KJK2:KSZ9 JZO2:KJD9 JPS2:JZH9 JFW2:JPL9 IWA2:JFP9 IME2:IVT9 ICI2:ILX9 HSM2:ICB9 HIQ2:HSF9 GYU2:HIJ9 GOY2:GYN9 GFC2:GOR9 FVG2:GEV9 FLK2:FUZ9 FBO2:FLD9 ERS2:FBH9 EHW2:ERL9 DYA2:EHP9 DOE2:DXT9 DEI2:DNX9 CUM2:DEB9 CKQ2:CUF9 CAU2:CKJ9 BQY2:CAN9 BHC2:BQR9 AXG2:BGV9 ANK2:AWZ9 ADO2:AND9 TS2:ADH9 JW2:TL9 WWC3:WWH9 WMG3:WML9 WCK3:WCP9 VSO3:VST9 VIS3:VIX9 UYW3:UZB9 UPA3:UPF9 UFE3:UFJ9 TVI3:TVN9 TLM3:TLR9 TBQ3:TBV9 SRU3:SRZ9 SHY3:SID9 RYC3:RYH9 ROG3:ROL9 REK3:REP9 QUO3:QUT9 QKS3:QKX9 QAW3:QBB9 PRA3:PRF9 PHE3:PHJ9 OXI3:OXN9 ONM3:ONR9 ODQ3:ODV9 NTU3:NTZ9 NJY3:NKD9 NAC3:NAH9 MQG3:MQL9 MGK3:MGP9 LWO3:LWT9 LMS3:LMX9 LCW3:LDB9 KTA3:KTF9 KJE3:KJJ9 JZI3:JZN9 JPM3:JPR9 JFQ3:JFV9 IVU3:IVZ9 ILY3:IMD9 ICC3:ICH9 HSG3:HSL9 HIK3:HIP9 GYO3:GYT9 GOS3:GOX9 GEW3:GFB9 FVA3:FVF9 FLE3:FLJ9 FBI3:FBN9 ERM3:ERR9 EHQ3:EHV9 DXU3:DXZ9 DNY3:DOD9 DEC3:DEH9 CUG3:CUL9 CKK3:CKP9 CAO3:CAT9 BQS3:BQX9 BGW3:BHB9 AXA3:AXF9 ANE3:ANJ9 ADI3:ADN9 TM3:TR9 JQ3:JV9 WMM2:WWB9 WWI2:XFD9 WCQ2:WMF9 A14:A1048576 X7:X9 X2:Y5 Y6:Y9 AA3:AG9 AH2:JP9 M2:W9 B16:C21 Z2:Z9 M1:XFD1 A1:C3 D1:I4 J1:L9 B5:I9 AL10:AL12 A4:A12 B12:AK12 W13:AL13 A13:B13 I13:N13 P18 M19:P19 AM10:XFD17 WCB983053:WCF983061 VSF983053:VSJ983061 VIJ983053:VIN983061 UYN983053:UYR983061 UOR983053:UOV983061 UEV983053:UEZ983061 TUZ983053:TVD983061 TLD983053:TLH983061 TBH983053:TBL983061 SRL983053:SRP983061 SHP983053:SHT983061 RXT983053:RXX983061 RNX983053:ROB983061 REB983053:REF983061 QUF983053:QUJ983061 QKJ983053:QKN983061 QAN983053:QAR983061 PQR983053:PQV983061 PGV983053:PGZ983061 OWZ983053:OXD983061 OND983053:ONH983061 ODH983053:ODL983061 NTL983053:NTP983061 NJP983053:NJT983061 MZT983053:MZX983061 MPX983053:MQB983061 MGB983053:MGF983061 LWF983053:LWJ983061 LMJ983053:LMN983061 LCN983053:LCR983061 KSR983053:KSV983061 KIV983053:KIZ983061 JYZ983053:JZD983061 JPD983053:JPH983061 JFH983053:JFL983061 IVL983053:IVP983061 ILP983053:ILT983061 IBT983053:IBX983061 HRX983053:HSB983061 HIB983053:HIF983061 GYF983053:GYJ983061 GOJ983053:GON983061 GEN983053:GER983061 FUR983053:FUV983061 FKV983053:FKZ983061 FAZ983053:FBD983061 ERD983053:ERH983061 EHH983053:EHL983061 DXL983053:DXP983061 DNP983053:DNT983061 DDT983053:DDX983061 CTX983053:CUB983061 CKB983053:CKF983061 CAF983053:CAJ983061 BQJ983053:BQN983061 BGN983053:BGR983061 AWR983053:AWV983061 AMV983053:AMZ983061 ACZ983053:ADD983061 TD983053:TH983061 JH983053:JL983061 L983053:P983061 WVT917517:WVX917525 WLX917517:WMB917525 WCB917517:WCF917525 VSF917517:VSJ917525 VIJ917517:VIN917525 UYN917517:UYR917525 UOR917517:UOV917525 UEV917517:UEZ917525 TUZ917517:TVD917525 TLD917517:TLH917525 TBH917517:TBL917525 SRL917517:SRP917525 SHP917517:SHT917525 RXT917517:RXX917525 RNX917517:ROB917525 REB917517:REF917525 QUF917517:QUJ917525 QKJ917517:QKN917525 QAN917517:QAR917525 PQR917517:PQV917525 PGV917517:PGZ917525 OWZ917517:OXD917525 OND917517:ONH917525 ODH917517:ODL917525 NTL917517:NTP917525 NJP917517:NJT917525 MZT917517:MZX917525 MPX917517:MQB917525 MGB917517:MGF917525 LWF917517:LWJ917525 LMJ917517:LMN917525 LCN917517:LCR917525 KSR917517:KSV917525 KIV917517:KIZ917525 JYZ917517:JZD917525 JPD917517:JPH917525 JFH917517:JFL917525 IVL917517:IVP917525 ILP917517:ILT917525 IBT917517:IBX917525 HRX917517:HSB917525 HIB917517:HIF917525 GYF917517:GYJ917525 GOJ917517:GON917525 GEN917517:GER917525 FUR917517:FUV917525 FKV917517:FKZ917525 FAZ917517:FBD917525 ERD917517:ERH917525 EHH917517:EHL917525 DXL917517:DXP917525 DNP917517:DNT917525 DDT917517:DDX917525 CTX917517:CUB917525 CKB917517:CKF917525 CAF917517:CAJ917525 BQJ917517:BQN917525 BGN917517:BGR917525 AWR917517:AWV917525 AMV917517:AMZ917525 ACZ917517:ADD917525 TD917517:TH917525 JH917517:JL917525 L917517:P917525 WVT851981:WVX851989 WLX851981:WMB851989 WCB851981:WCF851989 VSF851981:VSJ851989 VIJ851981:VIN851989 UYN851981:UYR851989 UOR851981:UOV851989 UEV851981:UEZ851989 TUZ851981:TVD851989 TLD851981:TLH851989 TBH851981:TBL851989 SRL851981:SRP851989 SHP851981:SHT851989 RXT851981:RXX851989 RNX851981:ROB851989 REB851981:REF851989 QUF851981:QUJ851989 QKJ851981:QKN851989 QAN851981:QAR851989 PQR851981:PQV851989 PGV851981:PGZ851989 OWZ851981:OXD851989 OND851981:ONH851989 ODH851981:ODL851989 NTL851981:NTP851989 NJP851981:NJT851989 MZT851981:MZX851989 MPX851981:MQB851989 MGB851981:MGF851989 LWF851981:LWJ851989 LMJ851981:LMN851989 LCN851981:LCR851989 KSR851981:KSV851989 KIV851981:KIZ851989 JYZ851981:JZD851989 JPD851981:JPH851989 JFH851981:JFL851989 IVL851981:IVP851989 ILP851981:ILT851989 IBT851981:IBX851989 HRX851981:HSB851989 HIB851981:HIF851989 GYF851981:GYJ851989 GOJ851981:GON851989 GEN851981:GER851989 FUR851981:FUV851989 FKV851981:FKZ851989 FAZ851981:FBD851989 ERD851981:ERH851989 EHH851981:EHL851989 DXL851981:DXP851989 DNP851981:DNT851989 DDT851981:DDX851989 CTX851981:CUB851989 CKB851981:CKF851989 CAF851981:CAJ851989 BQJ851981:BQN851989 BGN851981:BGR851989 AWR851981:AWV851989 AMV851981:AMZ851989 ACZ851981:ADD851989 TD851981:TH851989 JH851981:JL851989 L851981:P851989 WVT786445:WVX786453 WLX786445:WMB786453 WCB786445:WCF786453 VSF786445:VSJ786453 VIJ786445:VIN786453 UYN786445:UYR786453 UOR786445:UOV786453 UEV786445:UEZ786453 TUZ786445:TVD786453 TLD786445:TLH786453 TBH786445:TBL786453 SRL786445:SRP786453 SHP786445:SHT786453 RXT786445:RXX786453 RNX786445:ROB786453 REB786445:REF786453 QUF786445:QUJ786453 QKJ786445:QKN786453 QAN786445:QAR786453 PQR786445:PQV786453 PGV786445:PGZ786453 OWZ786445:OXD786453 OND786445:ONH786453 ODH786445:ODL786453 NTL786445:NTP786453 NJP786445:NJT786453 MZT786445:MZX786453 MPX786445:MQB786453 MGB786445:MGF786453 LWF786445:LWJ786453 LMJ786445:LMN786453 LCN786445:LCR786453 KSR786445:KSV786453 KIV786445:KIZ786453 JYZ786445:JZD786453 JPD786445:JPH786453 JFH786445:JFL786453 IVL786445:IVP786453 ILP786445:ILT786453 IBT786445:IBX786453 HRX786445:HSB786453 HIB786445:HIF786453 GYF786445:GYJ786453 GOJ786445:GON786453 GEN786445:GER786453 FUR786445:FUV786453 FKV786445:FKZ786453 FAZ786445:FBD786453 ERD786445:ERH786453 EHH786445:EHL786453 DXL786445:DXP786453 DNP786445:DNT786453 DDT786445:DDX786453 CTX786445:CUB786453 CKB786445:CKF786453 CAF786445:CAJ786453 BQJ786445:BQN786453 BGN786445:BGR786453 AWR786445:AWV786453 AMV786445:AMZ786453 ACZ786445:ADD786453 TD786445:TH786453 JH786445:JL786453 L786445:P786453 WVT720909:WVX720917 WLX720909:WMB720917 WCB720909:WCF720917 VSF720909:VSJ720917 VIJ720909:VIN720917 UYN720909:UYR720917 UOR720909:UOV720917 UEV720909:UEZ720917 TUZ720909:TVD720917 TLD720909:TLH720917 TBH720909:TBL720917 SRL720909:SRP720917 SHP720909:SHT720917 RXT720909:RXX720917 RNX720909:ROB720917 REB720909:REF720917 QUF720909:QUJ720917 QKJ720909:QKN720917 QAN720909:QAR720917 PQR720909:PQV720917 PGV720909:PGZ720917 OWZ720909:OXD720917 OND720909:ONH720917 ODH720909:ODL720917 NTL720909:NTP720917 NJP720909:NJT720917 MZT720909:MZX720917 MPX720909:MQB720917 MGB720909:MGF720917 LWF720909:LWJ720917 LMJ720909:LMN720917 LCN720909:LCR720917 KSR720909:KSV720917 KIV720909:KIZ720917 JYZ720909:JZD720917 JPD720909:JPH720917 JFH720909:JFL720917 IVL720909:IVP720917 ILP720909:ILT720917 IBT720909:IBX720917 HRX720909:HSB720917 HIB720909:HIF720917 GYF720909:GYJ720917 GOJ720909:GON720917 GEN720909:GER720917 FUR720909:FUV720917 FKV720909:FKZ720917 FAZ720909:FBD720917 ERD720909:ERH720917 EHH720909:EHL720917 DXL720909:DXP720917 DNP720909:DNT720917 DDT720909:DDX720917 CTX720909:CUB720917 CKB720909:CKF720917 CAF720909:CAJ720917 BQJ720909:BQN720917 BGN720909:BGR720917 AWR720909:AWV720917 AMV720909:AMZ720917 ACZ720909:ADD720917 TD720909:TH720917 JH720909:JL720917 L720909:P720917 WVT655373:WVX655381 WLX655373:WMB655381 WCB655373:WCF655381 VSF655373:VSJ655381 VIJ655373:VIN655381 UYN655373:UYR655381 UOR655373:UOV655381 UEV655373:UEZ655381 TUZ655373:TVD655381 TLD655373:TLH655381 TBH655373:TBL655381 SRL655373:SRP655381 SHP655373:SHT655381 RXT655373:RXX655381 RNX655373:ROB655381 REB655373:REF655381 QUF655373:QUJ655381 QKJ655373:QKN655381 QAN655373:QAR655381 PQR655373:PQV655381 PGV655373:PGZ655381 OWZ655373:OXD655381 OND655373:ONH655381 ODH655373:ODL655381 NTL655373:NTP655381 NJP655373:NJT655381 MZT655373:MZX655381 MPX655373:MQB655381 MGB655373:MGF655381 LWF655373:LWJ655381 LMJ655373:LMN655381 LCN655373:LCR655381 KSR655373:KSV655381 KIV655373:KIZ655381 JYZ655373:JZD655381 JPD655373:JPH655381 JFH655373:JFL655381 IVL655373:IVP655381 ILP655373:ILT655381 IBT655373:IBX655381 HRX655373:HSB655381 HIB655373:HIF655381 GYF655373:GYJ655381 GOJ655373:GON655381 GEN655373:GER655381 FUR655373:FUV655381 FKV655373:FKZ655381 FAZ655373:FBD655381 ERD655373:ERH655381 EHH655373:EHL655381 DXL655373:DXP655381 DNP655373:DNT655381 DDT655373:DDX655381 CTX655373:CUB655381 CKB655373:CKF655381 CAF655373:CAJ655381 BQJ655373:BQN655381 BGN655373:BGR655381 AWR655373:AWV655381 AMV655373:AMZ655381 ACZ655373:ADD655381 TD655373:TH655381 JH655373:JL655381 L655373:P655381 WVT589837:WVX589845 WLX589837:WMB589845 WCB589837:WCF589845 VSF589837:VSJ589845 VIJ589837:VIN589845 UYN589837:UYR589845 UOR589837:UOV589845 UEV589837:UEZ589845 TUZ589837:TVD589845 TLD589837:TLH589845 TBH589837:TBL589845 SRL589837:SRP589845 SHP589837:SHT589845 RXT589837:RXX589845 RNX589837:ROB589845 REB589837:REF589845 QUF589837:QUJ589845 QKJ589837:QKN589845 QAN589837:QAR589845 PQR589837:PQV589845 PGV589837:PGZ589845 OWZ589837:OXD589845 OND589837:ONH589845 ODH589837:ODL589845 NTL589837:NTP589845 NJP589837:NJT589845 MZT589837:MZX589845 MPX589837:MQB589845 MGB589837:MGF589845 LWF589837:LWJ589845 LMJ589837:LMN589845 LCN589837:LCR589845 KSR589837:KSV589845 KIV589837:KIZ589845 JYZ589837:JZD589845 JPD589837:JPH589845 JFH589837:JFL589845 IVL589837:IVP589845 ILP589837:ILT589845 IBT589837:IBX589845 HRX589837:HSB589845 HIB589837:HIF589845 GYF589837:GYJ589845 GOJ589837:GON589845 GEN589837:GER589845 FUR589837:FUV589845 FKV589837:FKZ589845 FAZ589837:FBD589845 ERD589837:ERH589845 EHH589837:EHL589845 DXL589837:DXP589845 DNP589837:DNT589845 DDT589837:DDX589845 CTX589837:CUB589845 CKB589837:CKF589845 CAF589837:CAJ589845 BQJ589837:BQN589845 BGN589837:BGR589845 AWR589837:AWV589845 AMV589837:AMZ589845 ACZ589837:ADD589845 TD589837:TH589845 JH589837:JL589845 L589837:P589845 WVT524301:WVX524309 WLX524301:WMB524309 WCB524301:WCF524309 VSF524301:VSJ524309 VIJ524301:VIN524309 UYN524301:UYR524309 UOR524301:UOV524309 UEV524301:UEZ524309 TUZ524301:TVD524309 TLD524301:TLH524309 TBH524301:TBL524309 SRL524301:SRP524309 SHP524301:SHT524309 RXT524301:RXX524309 RNX524301:ROB524309 REB524301:REF524309 QUF524301:QUJ524309 QKJ524301:QKN524309 QAN524301:QAR524309 PQR524301:PQV524309 PGV524301:PGZ524309 OWZ524301:OXD524309 OND524301:ONH524309 ODH524301:ODL524309 NTL524301:NTP524309 NJP524301:NJT524309 MZT524301:MZX524309 MPX524301:MQB524309 MGB524301:MGF524309 LWF524301:LWJ524309 LMJ524301:LMN524309 LCN524301:LCR524309 KSR524301:KSV524309 KIV524301:KIZ524309 JYZ524301:JZD524309 JPD524301:JPH524309 JFH524301:JFL524309 IVL524301:IVP524309 ILP524301:ILT524309 IBT524301:IBX524309 HRX524301:HSB524309 HIB524301:HIF524309 GYF524301:GYJ524309 GOJ524301:GON524309 GEN524301:GER524309 FUR524301:FUV524309 FKV524301:FKZ524309 FAZ524301:FBD524309 ERD524301:ERH524309 EHH524301:EHL524309 DXL524301:DXP524309 DNP524301:DNT524309 DDT524301:DDX524309 CTX524301:CUB524309 CKB524301:CKF524309 CAF524301:CAJ524309 BQJ524301:BQN524309 BGN524301:BGR524309 AWR524301:AWV524309 AMV524301:AMZ524309 ACZ524301:ADD524309 TD524301:TH524309 JH524301:JL524309 L524301:P524309 WVT458765:WVX458773 WLX458765:WMB458773 WCB458765:WCF458773 VSF458765:VSJ458773 VIJ458765:VIN458773 UYN458765:UYR458773 UOR458765:UOV458773 UEV458765:UEZ458773 TUZ458765:TVD458773 TLD458765:TLH458773 TBH458765:TBL458773 SRL458765:SRP458773 SHP458765:SHT458773 RXT458765:RXX458773 RNX458765:ROB458773 REB458765:REF458773 QUF458765:QUJ458773 QKJ458765:QKN458773 QAN458765:QAR458773 PQR458765:PQV458773 PGV458765:PGZ458773 OWZ458765:OXD458773 OND458765:ONH458773 ODH458765:ODL458773 NTL458765:NTP458773 NJP458765:NJT458773 MZT458765:MZX458773 MPX458765:MQB458773 MGB458765:MGF458773 LWF458765:LWJ458773 LMJ458765:LMN458773 LCN458765:LCR458773 KSR458765:KSV458773 KIV458765:KIZ458773 JYZ458765:JZD458773 JPD458765:JPH458773 JFH458765:JFL458773 IVL458765:IVP458773 ILP458765:ILT458773 IBT458765:IBX458773 HRX458765:HSB458773 HIB458765:HIF458773 GYF458765:GYJ458773 GOJ458765:GON458773 GEN458765:GER458773 FUR458765:FUV458773 FKV458765:FKZ458773 FAZ458765:FBD458773 ERD458765:ERH458773 EHH458765:EHL458773 DXL458765:DXP458773 DNP458765:DNT458773 DDT458765:DDX458773 CTX458765:CUB458773 CKB458765:CKF458773 CAF458765:CAJ458773 BQJ458765:BQN458773 BGN458765:BGR458773 AWR458765:AWV458773 AMV458765:AMZ458773 ACZ458765:ADD458773 TD458765:TH458773 JH458765:JL458773 L458765:P458773 WVT393229:WVX393237 WLX393229:WMB393237 WCB393229:WCF393237 VSF393229:VSJ393237 VIJ393229:VIN393237 UYN393229:UYR393237 UOR393229:UOV393237 UEV393229:UEZ393237 TUZ393229:TVD393237 TLD393229:TLH393237 TBH393229:TBL393237 SRL393229:SRP393237 SHP393229:SHT393237 RXT393229:RXX393237 RNX393229:ROB393237 REB393229:REF393237 QUF393229:QUJ393237 QKJ393229:QKN393237 QAN393229:QAR393237 PQR393229:PQV393237 PGV393229:PGZ393237 OWZ393229:OXD393237 OND393229:ONH393237 ODH393229:ODL393237 NTL393229:NTP393237 NJP393229:NJT393237 MZT393229:MZX393237 MPX393229:MQB393237 MGB393229:MGF393237 LWF393229:LWJ393237 LMJ393229:LMN393237 LCN393229:LCR393237 KSR393229:KSV393237 KIV393229:KIZ393237 JYZ393229:JZD393237 JPD393229:JPH393237 JFH393229:JFL393237 IVL393229:IVP393237 ILP393229:ILT393237 IBT393229:IBX393237 HRX393229:HSB393237 HIB393229:HIF393237 GYF393229:GYJ393237 GOJ393229:GON393237 GEN393229:GER393237 FUR393229:FUV393237 FKV393229:FKZ393237 FAZ393229:FBD393237 ERD393229:ERH393237 EHH393229:EHL393237 DXL393229:DXP393237 DNP393229:DNT393237 DDT393229:DDX393237 CTX393229:CUB393237 CKB393229:CKF393237 CAF393229:CAJ393237 BQJ393229:BQN393237 BGN393229:BGR393237 AWR393229:AWV393237 AMV393229:AMZ393237 ACZ393229:ADD393237 TD393229:TH393237 JH393229:JL393237 L393229:P393237 WVT327693:WVX327701 WLX327693:WMB327701 WCB327693:WCF327701 VSF327693:VSJ327701 VIJ327693:VIN327701 UYN327693:UYR327701 UOR327693:UOV327701 UEV327693:UEZ327701 TUZ327693:TVD327701 TLD327693:TLH327701 TBH327693:TBL327701 SRL327693:SRP327701 SHP327693:SHT327701 RXT327693:RXX327701 RNX327693:ROB327701 REB327693:REF327701 QUF327693:QUJ327701 QKJ327693:QKN327701 QAN327693:QAR327701 PQR327693:PQV327701 PGV327693:PGZ327701 OWZ327693:OXD327701 OND327693:ONH327701 ODH327693:ODL327701 NTL327693:NTP327701 NJP327693:NJT327701 MZT327693:MZX327701 MPX327693:MQB327701 MGB327693:MGF327701 LWF327693:LWJ327701 LMJ327693:LMN327701 LCN327693:LCR327701 KSR327693:KSV327701 KIV327693:KIZ327701 JYZ327693:JZD327701 JPD327693:JPH327701 JFH327693:JFL327701 IVL327693:IVP327701 ILP327693:ILT327701 IBT327693:IBX327701 HRX327693:HSB327701 HIB327693:HIF327701 GYF327693:GYJ327701 GOJ327693:GON327701 GEN327693:GER327701 FUR327693:FUV327701 FKV327693:FKZ327701 FAZ327693:FBD327701 ERD327693:ERH327701 EHH327693:EHL327701 DXL327693:DXP327701 DNP327693:DNT327701 DDT327693:DDX327701 CTX327693:CUB327701 CKB327693:CKF327701 CAF327693:CAJ327701 BQJ327693:BQN327701 BGN327693:BGR327701 AWR327693:AWV327701 AMV327693:AMZ327701 ACZ327693:ADD327701 TD327693:TH327701 JH327693:JL327701 L327693:P327701 WVT262157:WVX262165 WLX262157:WMB262165 WCB262157:WCF262165 VSF262157:VSJ262165 VIJ262157:VIN262165 UYN262157:UYR262165 UOR262157:UOV262165 UEV262157:UEZ262165 TUZ262157:TVD262165 TLD262157:TLH262165 TBH262157:TBL262165 SRL262157:SRP262165 SHP262157:SHT262165 RXT262157:RXX262165 RNX262157:ROB262165 REB262157:REF262165 QUF262157:QUJ262165 QKJ262157:QKN262165 QAN262157:QAR262165 PQR262157:PQV262165 PGV262157:PGZ262165 OWZ262157:OXD262165 OND262157:ONH262165 ODH262157:ODL262165 NTL262157:NTP262165 NJP262157:NJT262165 MZT262157:MZX262165 MPX262157:MQB262165 MGB262157:MGF262165 LWF262157:LWJ262165 LMJ262157:LMN262165 LCN262157:LCR262165 KSR262157:KSV262165 KIV262157:KIZ262165 JYZ262157:JZD262165 JPD262157:JPH262165 JFH262157:JFL262165 IVL262157:IVP262165 ILP262157:ILT262165 IBT262157:IBX262165 HRX262157:HSB262165 HIB262157:HIF262165 GYF262157:GYJ262165 GOJ262157:GON262165 GEN262157:GER262165 FUR262157:FUV262165 FKV262157:FKZ262165 FAZ262157:FBD262165 ERD262157:ERH262165 EHH262157:EHL262165 DXL262157:DXP262165 DNP262157:DNT262165 DDT262157:DDX262165 CTX262157:CUB262165 CKB262157:CKF262165 CAF262157:CAJ262165 BQJ262157:BQN262165 BGN262157:BGR262165 AWR262157:AWV262165 AMV262157:AMZ262165 ACZ262157:ADD262165 TD262157:TH262165 JH262157:JL262165 L262157:P262165 WVT196621:WVX196629 WLX196621:WMB196629 WCB196621:WCF196629 VSF196621:VSJ196629 VIJ196621:VIN196629 UYN196621:UYR196629 UOR196621:UOV196629 UEV196621:UEZ196629 TUZ196621:TVD196629 TLD196621:TLH196629 TBH196621:TBL196629 SRL196621:SRP196629 SHP196621:SHT196629 RXT196621:RXX196629 RNX196621:ROB196629 REB196621:REF196629 QUF196621:QUJ196629 QKJ196621:QKN196629 QAN196621:QAR196629 PQR196621:PQV196629 PGV196621:PGZ196629 OWZ196621:OXD196629 OND196621:ONH196629 ODH196621:ODL196629 NTL196621:NTP196629 NJP196621:NJT196629 MZT196621:MZX196629 MPX196621:MQB196629 MGB196621:MGF196629 LWF196621:LWJ196629 LMJ196621:LMN196629 LCN196621:LCR196629 KSR196621:KSV196629 KIV196621:KIZ196629 JYZ196621:JZD196629 JPD196621:JPH196629 JFH196621:JFL196629 IVL196621:IVP196629 ILP196621:ILT196629 IBT196621:IBX196629 HRX196621:HSB196629 HIB196621:HIF196629 GYF196621:GYJ196629 GOJ196621:GON196629 GEN196621:GER196629 FUR196621:FUV196629 FKV196621:FKZ196629 FAZ196621:FBD196629 ERD196621:ERH196629 EHH196621:EHL196629 DXL196621:DXP196629 DNP196621:DNT196629 DDT196621:DDX196629 CTX196621:CUB196629 CKB196621:CKF196629 CAF196621:CAJ196629 BQJ196621:BQN196629 BGN196621:BGR196629 AWR196621:AWV196629 AMV196621:AMZ196629 ACZ196621:ADD196629 TD196621:TH196629 JH196621:JL196629 L196621:P196629 WVT131085:WVX131093 WLX131085:WMB131093 WCB131085:WCF131093 VSF131085:VSJ131093 VIJ131085:VIN131093 UYN131085:UYR131093 UOR131085:UOV131093 UEV131085:UEZ131093 TUZ131085:TVD131093 TLD131085:TLH131093 TBH131085:TBL131093 SRL131085:SRP131093 SHP131085:SHT131093 RXT131085:RXX131093 RNX131085:ROB131093 REB131085:REF131093 QUF131085:QUJ131093 QKJ131085:QKN131093 QAN131085:QAR131093 PQR131085:PQV131093 PGV131085:PGZ131093 OWZ131085:OXD131093 OND131085:ONH131093 ODH131085:ODL131093 NTL131085:NTP131093 NJP131085:NJT131093 MZT131085:MZX131093 MPX131085:MQB131093 MGB131085:MGF131093 LWF131085:LWJ131093 LMJ131085:LMN131093 LCN131085:LCR131093 KSR131085:KSV131093 KIV131085:KIZ131093 JYZ131085:JZD131093 JPD131085:JPH131093 JFH131085:JFL131093 IVL131085:IVP131093 ILP131085:ILT131093 IBT131085:IBX131093 HRX131085:HSB131093 HIB131085:HIF131093 GYF131085:GYJ131093 GOJ131085:GON131093 GEN131085:GER131093 FUR131085:FUV131093 FKV131085:FKZ131093 FAZ131085:FBD131093 ERD131085:ERH131093 EHH131085:EHL131093 DXL131085:DXP131093 DNP131085:DNT131093 DDT131085:DDX131093 CTX131085:CUB131093 CKB131085:CKF131093 CAF131085:CAJ131093 BQJ131085:BQN131093 BGN131085:BGR131093 AWR131085:AWV131093 AMV131085:AMZ131093 ACZ131085:ADD131093 TD131085:TH131093 JH131085:JL131093 L131085:P131093 WVT65549:WVX65557 WLX65549:WMB65557 WCB65549:WCF65557 VSF65549:VSJ65557 VIJ65549:VIN65557 UYN65549:UYR65557 UOR65549:UOV65557 UEV65549:UEZ65557 TUZ65549:TVD65557 TLD65549:TLH65557 TBH65549:TBL65557 SRL65549:SRP65557 SHP65549:SHT65557 RXT65549:RXX65557 RNX65549:ROB65557 REB65549:REF65557 QUF65549:QUJ65557 QKJ65549:QKN65557 QAN65549:QAR65557 PQR65549:PQV65557 PGV65549:PGZ65557 OWZ65549:OXD65557 OND65549:ONH65557 ODH65549:ODL65557 NTL65549:NTP65557 NJP65549:NJT65557 MZT65549:MZX65557 MPX65549:MQB65557 MGB65549:MGF65557 LWF65549:LWJ65557 LMJ65549:LMN65557 LCN65549:LCR65557 KSR65549:KSV65557 KIV65549:KIZ65557 JYZ65549:JZD65557 JPD65549:JPH65557 JFH65549:JFL65557 IVL65549:IVP65557 ILP65549:ILT65557 IBT65549:IBX65557 HRX65549:HSB65557 HIB65549:HIF65557 GYF65549:GYJ65557 GOJ65549:GON65557 GEN65549:GER65557 FUR65549:FUV65557 FKV65549:FKZ65557 FAZ65549:FBD65557 ERD65549:ERH65557 EHH65549:EHL65557 DXL65549:DXP65557 DNP65549:DNT65557 DDT65549:DDX65557 CTX65549:CUB65557 CKB65549:CKF65557 CAF65549:CAJ65557 BQJ65549:BQN65557 BGN65549:BGR65557 AWR65549:AWV65557 AMV65549:AMZ65557 ACZ65549:ADD65557 TD65549:TH65557 JH65549:JL65557 L65549:P65557 WWC983043:WWH983059 WMG983043:WML983059 WCK983043:WCP983059 VSO983043:VST983059 VIS983043:VIX983059 UYW983043:UZB983059 UPA983043:UPF983059 UFE983043:UFJ983059 TVI983043:TVN983059 TLM983043:TLR983059 TBQ983043:TBV983059 SRU983043:SRZ983059 SHY983043:SID983059 RYC983043:RYH983059 ROG983043:ROL983059 REK983043:REP983059 QUO983043:QUT983059 QKS983043:QKX983059 QAW983043:QBB983059 PRA983043:PRF983059 PHE983043:PHJ983059 OXI983043:OXN983059 ONM983043:ONR983059 ODQ983043:ODV983059 NTU983043:NTZ983059 NJY983043:NKD983059 NAC983043:NAH983059 MQG983043:MQL983059 MGK983043:MGP983059 LWO983043:LWT983059 LMS983043:LMX983059 LCW983043:LDB983059 KTA983043:KTF983059 KJE983043:KJJ983059 JZI983043:JZN983059 JPM983043:JPR983059 JFQ983043:JFV983059 IVU983043:IVZ983059 ILY983043:IMD983059 ICC983043:ICH983059 HSG983043:HSL983059 HIK983043:HIP983059 GYO983043:GYT983059 GOS983043:GOX983059 GEW983043:GFB983059 FVA983043:FVF983059 FLE983043:FLJ983059 FBI983043:FBN983059 ERM983043:ERR983059 EHQ983043:EHV983059 DXU983043:DXZ983059 DNY983043:DOD983059 DEC983043:DEH983059 CUG983043:CUL983059 CKK983043:CKP983059 CAO983043:CAT983059 BQS983043:BQX983059 BGW983043:BHB983059 AXA983043:AXF983059 ANE983043:ANJ983059 ADI983043:ADN983059 TM983043:TR983059 JQ983043:JV983059 U983043:Z983059 WWC917507:WWH917523 WMG917507:WML917523 WCK917507:WCP917523 VSO917507:VST917523 VIS917507:VIX917523 UYW917507:UZB917523 UPA917507:UPF917523 UFE917507:UFJ917523 TVI917507:TVN917523 TLM917507:TLR917523 TBQ917507:TBV917523 SRU917507:SRZ917523 SHY917507:SID917523 RYC917507:RYH917523 ROG917507:ROL917523 REK917507:REP917523 QUO917507:QUT917523 QKS917507:QKX917523 QAW917507:QBB917523 PRA917507:PRF917523 PHE917507:PHJ917523 OXI917507:OXN917523 ONM917507:ONR917523 ODQ917507:ODV917523 NTU917507:NTZ917523 NJY917507:NKD917523 NAC917507:NAH917523 MQG917507:MQL917523 MGK917507:MGP917523 LWO917507:LWT917523 LMS917507:LMX917523 LCW917507:LDB917523 KTA917507:KTF917523 KJE917507:KJJ917523 JZI917507:JZN917523 JPM917507:JPR917523 JFQ917507:JFV917523 IVU917507:IVZ917523 ILY917507:IMD917523 ICC917507:ICH917523 HSG917507:HSL917523 HIK917507:HIP917523 GYO917507:GYT917523 GOS917507:GOX917523 GEW917507:GFB917523 FVA917507:FVF917523 FLE917507:FLJ917523 FBI917507:FBN917523 ERM917507:ERR917523 EHQ917507:EHV917523 DXU917507:DXZ917523 DNY917507:DOD917523 DEC917507:DEH917523 CUG917507:CUL917523 CKK917507:CKP917523 CAO917507:CAT917523 BQS917507:BQX917523 BGW917507:BHB917523 AXA917507:AXF917523 ANE917507:ANJ917523 ADI917507:ADN917523 TM917507:TR917523 JQ917507:JV917523 U917507:Z917523 WWC851971:WWH851987 WMG851971:WML851987 WCK851971:WCP851987 VSO851971:VST851987 VIS851971:VIX851987 UYW851971:UZB851987 UPA851971:UPF851987 UFE851971:UFJ851987 TVI851971:TVN851987 TLM851971:TLR851987 TBQ851971:TBV851987 SRU851971:SRZ851987 SHY851971:SID851987 RYC851971:RYH851987 ROG851971:ROL851987 REK851971:REP851987 QUO851971:QUT851987 QKS851971:QKX851987 QAW851971:QBB851987 PRA851971:PRF851987 PHE851971:PHJ851987 OXI851971:OXN851987 ONM851971:ONR851987 ODQ851971:ODV851987 NTU851971:NTZ851987 NJY851971:NKD851987 NAC851971:NAH851987 MQG851971:MQL851987 MGK851971:MGP851987 LWO851971:LWT851987 LMS851971:LMX851987 LCW851971:LDB851987 KTA851971:KTF851987 KJE851971:KJJ851987 JZI851971:JZN851987 JPM851971:JPR851987 JFQ851971:JFV851987 IVU851971:IVZ851987 ILY851971:IMD851987 ICC851971:ICH851987 HSG851971:HSL851987 HIK851971:HIP851987 GYO851971:GYT851987 GOS851971:GOX851987 GEW851971:GFB851987 FVA851971:FVF851987 FLE851971:FLJ851987 FBI851971:FBN851987 ERM851971:ERR851987 EHQ851971:EHV851987 DXU851971:DXZ851987 DNY851971:DOD851987 DEC851971:DEH851987 CUG851971:CUL851987 CKK851971:CKP851987 CAO851971:CAT851987 BQS851971:BQX851987 BGW851971:BHB851987 AXA851971:AXF851987 ANE851971:ANJ851987 ADI851971:ADN851987 TM851971:TR851987 JQ851971:JV851987 U851971:Z851987 WWC786435:WWH786451 WMG786435:WML786451 WCK786435:WCP786451 VSO786435:VST786451 VIS786435:VIX786451 UYW786435:UZB786451 UPA786435:UPF786451 UFE786435:UFJ786451 TVI786435:TVN786451 TLM786435:TLR786451 TBQ786435:TBV786451 SRU786435:SRZ786451 SHY786435:SID786451 RYC786435:RYH786451 ROG786435:ROL786451 REK786435:REP786451 QUO786435:QUT786451 QKS786435:QKX786451 QAW786435:QBB786451 PRA786435:PRF786451 PHE786435:PHJ786451 OXI786435:OXN786451 ONM786435:ONR786451 ODQ786435:ODV786451 NTU786435:NTZ786451 NJY786435:NKD786451 NAC786435:NAH786451 MQG786435:MQL786451 MGK786435:MGP786451 LWO786435:LWT786451 LMS786435:LMX786451 LCW786435:LDB786451 KTA786435:KTF786451 KJE786435:KJJ786451 JZI786435:JZN786451 JPM786435:JPR786451 JFQ786435:JFV786451 IVU786435:IVZ786451 ILY786435:IMD786451 ICC786435:ICH786451 HSG786435:HSL786451 HIK786435:HIP786451 GYO786435:GYT786451 GOS786435:GOX786451 GEW786435:GFB786451 FVA786435:FVF786451 FLE786435:FLJ786451 FBI786435:FBN786451 ERM786435:ERR786451 EHQ786435:EHV786451 DXU786435:DXZ786451 DNY786435:DOD786451 DEC786435:DEH786451 CUG786435:CUL786451 CKK786435:CKP786451 CAO786435:CAT786451 BQS786435:BQX786451 BGW786435:BHB786451 AXA786435:AXF786451 ANE786435:ANJ786451 ADI786435:ADN786451 TM786435:TR786451 JQ786435:JV786451 U786435:Z786451 WWC720899:WWH720915 WMG720899:WML720915 WCK720899:WCP720915 VSO720899:VST720915 VIS720899:VIX720915 UYW720899:UZB720915 UPA720899:UPF720915 UFE720899:UFJ720915 TVI720899:TVN720915 TLM720899:TLR720915 TBQ720899:TBV720915 SRU720899:SRZ720915 SHY720899:SID720915 RYC720899:RYH720915 ROG720899:ROL720915 REK720899:REP720915 QUO720899:QUT720915 QKS720899:QKX720915 QAW720899:QBB720915 PRA720899:PRF720915 PHE720899:PHJ720915 OXI720899:OXN720915 ONM720899:ONR720915 ODQ720899:ODV720915 NTU720899:NTZ720915 NJY720899:NKD720915 NAC720899:NAH720915 MQG720899:MQL720915 MGK720899:MGP720915 LWO720899:LWT720915 LMS720899:LMX720915 LCW720899:LDB720915 KTA720899:KTF720915 KJE720899:KJJ720915 JZI720899:JZN720915 JPM720899:JPR720915 JFQ720899:JFV720915 IVU720899:IVZ720915 ILY720899:IMD720915 ICC720899:ICH720915 HSG720899:HSL720915 HIK720899:HIP720915 GYO720899:GYT720915 GOS720899:GOX720915 GEW720899:GFB720915 FVA720899:FVF720915 FLE720899:FLJ720915 FBI720899:FBN720915 ERM720899:ERR720915 EHQ720899:EHV720915 DXU720899:DXZ720915 DNY720899:DOD720915 DEC720899:DEH720915 CUG720899:CUL720915 CKK720899:CKP720915 CAO720899:CAT720915 BQS720899:BQX720915 BGW720899:BHB720915 AXA720899:AXF720915 ANE720899:ANJ720915 ADI720899:ADN720915 TM720899:TR720915 JQ720899:JV720915 U720899:Z720915 WWC655363:WWH655379 WMG655363:WML655379 WCK655363:WCP655379 VSO655363:VST655379 VIS655363:VIX655379 UYW655363:UZB655379 UPA655363:UPF655379 UFE655363:UFJ655379 TVI655363:TVN655379 TLM655363:TLR655379 TBQ655363:TBV655379 SRU655363:SRZ655379 SHY655363:SID655379 RYC655363:RYH655379 ROG655363:ROL655379 REK655363:REP655379 QUO655363:QUT655379 QKS655363:QKX655379 QAW655363:QBB655379 PRA655363:PRF655379 PHE655363:PHJ655379 OXI655363:OXN655379 ONM655363:ONR655379 ODQ655363:ODV655379 NTU655363:NTZ655379 NJY655363:NKD655379 NAC655363:NAH655379 MQG655363:MQL655379 MGK655363:MGP655379 LWO655363:LWT655379 LMS655363:LMX655379 LCW655363:LDB655379 KTA655363:KTF655379 KJE655363:KJJ655379 JZI655363:JZN655379 JPM655363:JPR655379 JFQ655363:JFV655379 IVU655363:IVZ655379 ILY655363:IMD655379 ICC655363:ICH655379 HSG655363:HSL655379 HIK655363:HIP655379 GYO655363:GYT655379 GOS655363:GOX655379 GEW655363:GFB655379 FVA655363:FVF655379 FLE655363:FLJ655379 FBI655363:FBN655379 ERM655363:ERR655379 EHQ655363:EHV655379 DXU655363:DXZ655379 DNY655363:DOD655379 DEC655363:DEH655379 CUG655363:CUL655379 CKK655363:CKP655379 CAO655363:CAT655379 BQS655363:BQX655379 BGW655363:BHB655379 AXA655363:AXF655379 ANE655363:ANJ655379 ADI655363:ADN655379 TM655363:TR655379 JQ655363:JV655379 U655363:Z655379 WWC589827:WWH589843 WMG589827:WML589843 WCK589827:WCP589843 VSO589827:VST589843 VIS589827:VIX589843 UYW589827:UZB589843 UPA589827:UPF589843 UFE589827:UFJ589843 TVI589827:TVN589843 TLM589827:TLR589843 TBQ589827:TBV589843 SRU589827:SRZ589843 SHY589827:SID589843 RYC589827:RYH589843 ROG589827:ROL589843 REK589827:REP589843 QUO589827:QUT589843 QKS589827:QKX589843 QAW589827:QBB589843 PRA589827:PRF589843 PHE589827:PHJ589843 OXI589827:OXN589843 ONM589827:ONR589843 ODQ589827:ODV589843 NTU589827:NTZ589843 NJY589827:NKD589843 NAC589827:NAH589843 MQG589827:MQL589843 MGK589827:MGP589843 LWO589827:LWT589843 LMS589827:LMX589843 LCW589827:LDB589843 KTA589827:KTF589843 KJE589827:KJJ589843 JZI589827:JZN589843 JPM589827:JPR589843 JFQ589827:JFV589843 IVU589827:IVZ589843 ILY589827:IMD589843 ICC589827:ICH589843 HSG589827:HSL589843 HIK589827:HIP589843 GYO589827:GYT589843 GOS589827:GOX589843 GEW589827:GFB589843 FVA589827:FVF589843 FLE589827:FLJ589843 FBI589827:FBN589843 ERM589827:ERR589843 EHQ589827:EHV589843 DXU589827:DXZ589843 DNY589827:DOD589843 DEC589827:DEH589843 CUG589827:CUL589843 CKK589827:CKP589843 CAO589827:CAT589843 BQS589827:BQX589843 BGW589827:BHB589843 AXA589827:AXF589843 ANE589827:ANJ589843 ADI589827:ADN589843 TM589827:TR589843 JQ589827:JV589843 U589827:Z589843 WWC524291:WWH524307 WMG524291:WML524307 WCK524291:WCP524307 VSO524291:VST524307 VIS524291:VIX524307 UYW524291:UZB524307 UPA524291:UPF524307 UFE524291:UFJ524307 TVI524291:TVN524307 TLM524291:TLR524307 TBQ524291:TBV524307 SRU524291:SRZ524307 SHY524291:SID524307 RYC524291:RYH524307 ROG524291:ROL524307 REK524291:REP524307 QUO524291:QUT524307 QKS524291:QKX524307 QAW524291:QBB524307 PRA524291:PRF524307 PHE524291:PHJ524307 OXI524291:OXN524307 ONM524291:ONR524307 ODQ524291:ODV524307 NTU524291:NTZ524307 NJY524291:NKD524307 NAC524291:NAH524307 MQG524291:MQL524307 MGK524291:MGP524307 LWO524291:LWT524307 LMS524291:LMX524307 LCW524291:LDB524307 KTA524291:KTF524307 KJE524291:KJJ524307 JZI524291:JZN524307 JPM524291:JPR524307 JFQ524291:JFV524307 IVU524291:IVZ524307 ILY524291:IMD524307 ICC524291:ICH524307 HSG524291:HSL524307 HIK524291:HIP524307 GYO524291:GYT524307 GOS524291:GOX524307 GEW524291:GFB524307 FVA524291:FVF524307 FLE524291:FLJ524307 FBI524291:FBN524307 ERM524291:ERR524307 EHQ524291:EHV524307 DXU524291:DXZ524307 DNY524291:DOD524307 DEC524291:DEH524307 CUG524291:CUL524307 CKK524291:CKP524307 CAO524291:CAT524307 BQS524291:BQX524307 BGW524291:BHB524307 AXA524291:AXF524307 ANE524291:ANJ524307 ADI524291:ADN524307 TM524291:TR524307 JQ524291:JV524307 U524291:Z524307 WWC458755:WWH458771 WMG458755:WML458771 WCK458755:WCP458771 VSO458755:VST458771 VIS458755:VIX458771 UYW458755:UZB458771 UPA458755:UPF458771 UFE458755:UFJ458771 TVI458755:TVN458771 TLM458755:TLR458771 TBQ458755:TBV458771 SRU458755:SRZ458771 SHY458755:SID458771 RYC458755:RYH458771 ROG458755:ROL458771 REK458755:REP458771 QUO458755:QUT458771 QKS458755:QKX458771 QAW458755:QBB458771 PRA458755:PRF458771 PHE458755:PHJ458771 OXI458755:OXN458771 ONM458755:ONR458771 ODQ458755:ODV458771 NTU458755:NTZ458771 NJY458755:NKD458771 NAC458755:NAH458771 MQG458755:MQL458771 MGK458755:MGP458771 LWO458755:LWT458771 LMS458755:LMX458771 LCW458755:LDB458771 KTA458755:KTF458771 KJE458755:KJJ458771 JZI458755:JZN458771 JPM458755:JPR458771 JFQ458755:JFV458771 IVU458755:IVZ458771 ILY458755:IMD458771 ICC458755:ICH458771 HSG458755:HSL458771 HIK458755:HIP458771 GYO458755:GYT458771 GOS458755:GOX458771 GEW458755:GFB458771 FVA458755:FVF458771 FLE458755:FLJ458771 FBI458755:FBN458771 ERM458755:ERR458771 EHQ458755:EHV458771 DXU458755:DXZ458771 DNY458755:DOD458771 DEC458755:DEH458771 CUG458755:CUL458771 CKK458755:CKP458771 CAO458755:CAT458771 BQS458755:BQX458771 BGW458755:BHB458771 AXA458755:AXF458771 ANE458755:ANJ458771 ADI458755:ADN458771 TM458755:TR458771 JQ458755:JV458771 U458755:Z458771 WWC393219:WWH393235 WMG393219:WML393235 WCK393219:WCP393235 VSO393219:VST393235 VIS393219:VIX393235 UYW393219:UZB393235 UPA393219:UPF393235 UFE393219:UFJ393235 TVI393219:TVN393235 TLM393219:TLR393235 TBQ393219:TBV393235 SRU393219:SRZ393235 SHY393219:SID393235 RYC393219:RYH393235 ROG393219:ROL393235 REK393219:REP393235 QUO393219:QUT393235 QKS393219:QKX393235 QAW393219:QBB393235 PRA393219:PRF393235 PHE393219:PHJ393235 OXI393219:OXN393235 ONM393219:ONR393235 ODQ393219:ODV393235 NTU393219:NTZ393235 NJY393219:NKD393235 NAC393219:NAH393235 MQG393219:MQL393235 MGK393219:MGP393235 LWO393219:LWT393235 LMS393219:LMX393235 LCW393219:LDB393235 KTA393219:KTF393235 KJE393219:KJJ393235 JZI393219:JZN393235 JPM393219:JPR393235 JFQ393219:JFV393235 IVU393219:IVZ393235 ILY393219:IMD393235 ICC393219:ICH393235 HSG393219:HSL393235 HIK393219:HIP393235 GYO393219:GYT393235 GOS393219:GOX393235 GEW393219:GFB393235 FVA393219:FVF393235 FLE393219:FLJ393235 FBI393219:FBN393235 ERM393219:ERR393235 EHQ393219:EHV393235 DXU393219:DXZ393235 DNY393219:DOD393235 DEC393219:DEH393235 CUG393219:CUL393235 CKK393219:CKP393235 CAO393219:CAT393235 BQS393219:BQX393235 BGW393219:BHB393235 AXA393219:AXF393235 ANE393219:ANJ393235 ADI393219:ADN393235 TM393219:TR393235 JQ393219:JV393235 U393219:Z393235 WWC327683:WWH327699 WMG327683:WML327699 WCK327683:WCP327699 VSO327683:VST327699 VIS327683:VIX327699 UYW327683:UZB327699 UPA327683:UPF327699 UFE327683:UFJ327699 TVI327683:TVN327699 TLM327683:TLR327699 TBQ327683:TBV327699 SRU327683:SRZ327699 SHY327683:SID327699 RYC327683:RYH327699 ROG327683:ROL327699 REK327683:REP327699 QUO327683:QUT327699 QKS327683:QKX327699 QAW327683:QBB327699 PRA327683:PRF327699 PHE327683:PHJ327699 OXI327683:OXN327699 ONM327683:ONR327699 ODQ327683:ODV327699 NTU327683:NTZ327699 NJY327683:NKD327699 NAC327683:NAH327699 MQG327683:MQL327699 MGK327683:MGP327699 LWO327683:LWT327699 LMS327683:LMX327699 LCW327683:LDB327699 KTA327683:KTF327699 KJE327683:KJJ327699 JZI327683:JZN327699 JPM327683:JPR327699 JFQ327683:JFV327699 IVU327683:IVZ327699 ILY327683:IMD327699 ICC327683:ICH327699 HSG327683:HSL327699 HIK327683:HIP327699 GYO327683:GYT327699 GOS327683:GOX327699 GEW327683:GFB327699 FVA327683:FVF327699 FLE327683:FLJ327699 FBI327683:FBN327699 ERM327683:ERR327699 EHQ327683:EHV327699 DXU327683:DXZ327699 DNY327683:DOD327699 DEC327683:DEH327699 CUG327683:CUL327699 CKK327683:CKP327699 CAO327683:CAT327699 BQS327683:BQX327699 BGW327683:BHB327699 AXA327683:AXF327699 ANE327683:ANJ327699 ADI327683:ADN327699 TM327683:TR327699 JQ327683:JV327699 U327683:Z327699 WWC262147:WWH262163 WMG262147:WML262163 WCK262147:WCP262163 VSO262147:VST262163 VIS262147:VIX262163 UYW262147:UZB262163 UPA262147:UPF262163 UFE262147:UFJ262163 TVI262147:TVN262163 TLM262147:TLR262163 TBQ262147:TBV262163 SRU262147:SRZ262163 SHY262147:SID262163 RYC262147:RYH262163 ROG262147:ROL262163 REK262147:REP262163 QUO262147:QUT262163 QKS262147:QKX262163 QAW262147:QBB262163 PRA262147:PRF262163 PHE262147:PHJ262163 OXI262147:OXN262163 ONM262147:ONR262163 ODQ262147:ODV262163 NTU262147:NTZ262163 NJY262147:NKD262163 NAC262147:NAH262163 MQG262147:MQL262163 MGK262147:MGP262163 LWO262147:LWT262163 LMS262147:LMX262163 LCW262147:LDB262163 KTA262147:KTF262163 KJE262147:KJJ262163 JZI262147:JZN262163 JPM262147:JPR262163 JFQ262147:JFV262163 IVU262147:IVZ262163 ILY262147:IMD262163 ICC262147:ICH262163 HSG262147:HSL262163 HIK262147:HIP262163 GYO262147:GYT262163 GOS262147:GOX262163 GEW262147:GFB262163 FVA262147:FVF262163 FLE262147:FLJ262163 FBI262147:FBN262163 ERM262147:ERR262163 EHQ262147:EHV262163 DXU262147:DXZ262163 DNY262147:DOD262163 DEC262147:DEH262163 CUG262147:CUL262163 CKK262147:CKP262163 CAO262147:CAT262163 BQS262147:BQX262163 BGW262147:BHB262163 AXA262147:AXF262163 ANE262147:ANJ262163 ADI262147:ADN262163 TM262147:TR262163 JQ262147:JV262163 U262147:Z262163 WWC196611:WWH196627 WMG196611:WML196627 WCK196611:WCP196627 VSO196611:VST196627 VIS196611:VIX196627 UYW196611:UZB196627 UPA196611:UPF196627 UFE196611:UFJ196627 TVI196611:TVN196627 TLM196611:TLR196627 TBQ196611:TBV196627 SRU196611:SRZ196627 SHY196611:SID196627 RYC196611:RYH196627 ROG196611:ROL196627 REK196611:REP196627 QUO196611:QUT196627 QKS196611:QKX196627 QAW196611:QBB196627 PRA196611:PRF196627 PHE196611:PHJ196627 OXI196611:OXN196627 ONM196611:ONR196627 ODQ196611:ODV196627 NTU196611:NTZ196627 NJY196611:NKD196627 NAC196611:NAH196627 MQG196611:MQL196627 MGK196611:MGP196627 LWO196611:LWT196627 LMS196611:LMX196627 LCW196611:LDB196627 KTA196611:KTF196627 KJE196611:KJJ196627 JZI196611:JZN196627 JPM196611:JPR196627 JFQ196611:JFV196627 IVU196611:IVZ196627 ILY196611:IMD196627 ICC196611:ICH196627 HSG196611:HSL196627 HIK196611:HIP196627 GYO196611:GYT196627 GOS196611:GOX196627 GEW196611:GFB196627 FVA196611:FVF196627 FLE196611:FLJ196627 FBI196611:FBN196627 ERM196611:ERR196627 EHQ196611:EHV196627 DXU196611:DXZ196627 DNY196611:DOD196627 DEC196611:DEH196627 CUG196611:CUL196627 CKK196611:CKP196627 CAO196611:CAT196627 BQS196611:BQX196627 BGW196611:BHB196627 AXA196611:AXF196627 ANE196611:ANJ196627 ADI196611:ADN196627 TM196611:TR196627 JQ196611:JV196627 U196611:Z196627 WWC131075:WWH131091 WMG131075:WML131091 WCK131075:WCP131091 VSO131075:VST131091 VIS131075:VIX131091 UYW131075:UZB131091 UPA131075:UPF131091 UFE131075:UFJ131091 TVI131075:TVN131091 TLM131075:TLR131091 TBQ131075:TBV131091 SRU131075:SRZ131091 SHY131075:SID131091 RYC131075:RYH131091 ROG131075:ROL131091 REK131075:REP131091 QUO131075:QUT131091 QKS131075:QKX131091 QAW131075:QBB131091 PRA131075:PRF131091 PHE131075:PHJ131091 OXI131075:OXN131091 ONM131075:ONR131091 ODQ131075:ODV131091 NTU131075:NTZ131091 NJY131075:NKD131091 NAC131075:NAH131091 MQG131075:MQL131091 MGK131075:MGP131091 LWO131075:LWT131091 LMS131075:LMX131091 LCW131075:LDB131091 KTA131075:KTF131091 KJE131075:KJJ131091 JZI131075:JZN131091 JPM131075:JPR131091 JFQ131075:JFV131091 IVU131075:IVZ131091 ILY131075:IMD131091 ICC131075:ICH131091 HSG131075:HSL131091 HIK131075:HIP131091 GYO131075:GYT131091 GOS131075:GOX131091 GEW131075:GFB131091 FVA131075:FVF131091 FLE131075:FLJ131091 FBI131075:FBN131091 ERM131075:ERR131091 EHQ131075:EHV131091 DXU131075:DXZ131091 DNY131075:DOD131091 DEC131075:DEH131091 CUG131075:CUL131091 CKK131075:CKP131091 CAO131075:CAT131091 BQS131075:BQX131091 BGW131075:BHB131091 AXA131075:AXF131091 ANE131075:ANJ131091 ADI131075:ADN131091 TM131075:TR131091 JQ131075:JV131091 U131075:Z131091 WWC65539:WWH65555 WMG65539:WML65555 WCK65539:WCP65555 VSO65539:VST65555 VIS65539:VIX65555 UYW65539:UZB65555 UPA65539:UPF65555 UFE65539:UFJ65555 TVI65539:TVN65555 TLM65539:TLR65555 TBQ65539:TBV65555 SRU65539:SRZ65555 SHY65539:SID65555 RYC65539:RYH65555 ROG65539:ROL65555 REK65539:REP65555 QUO65539:QUT65555 QKS65539:QKX65555 QAW65539:QBB65555 PRA65539:PRF65555 PHE65539:PHJ65555 OXI65539:OXN65555 ONM65539:ONR65555 ODQ65539:ODV65555 NTU65539:NTZ65555 NJY65539:NKD65555 NAC65539:NAH65555 MQG65539:MQL65555 MGK65539:MGP65555 LWO65539:LWT65555 LMS65539:LMX65555 LCW65539:LDB65555 KTA65539:KTF65555 KJE65539:KJJ65555 JZI65539:JZN65555 JPM65539:JPR65555 JFQ65539:JFV65555 IVU65539:IVZ65555 ILY65539:IMD65555 ICC65539:ICH65555 HSG65539:HSL65555 HIK65539:HIP65555 GYO65539:GYT65555 GOS65539:GOX65555 GEW65539:GFB65555 FVA65539:FVF65555 FLE65539:FLJ65555 FBI65539:FBN65555 ERM65539:ERR65555 EHQ65539:EHV65555 DXU65539:DXZ65555 DNY65539:DOD65555 DEC65539:DEH65555 CUG65539:CUL65555 CKK65539:CKP65555 CAO65539:CAT65555 BQS65539:BQX65555 BGW65539:BHB65555 AXA65539:AXF65555 ANE65539:ANJ65555 ADI65539:ADN65555 TM65539:TR65555 JQ65539:JV65555 U65539:Z65555 WWJ983041:WWL983059 WMN983041:WMP983059 WCR983041:WCT983059 VSV983041:VSX983059 VIZ983041:VJB983059 UZD983041:UZF983059 UPH983041:UPJ983059 UFL983041:UFN983059 TVP983041:TVR983059 TLT983041:TLV983059 TBX983041:TBZ983059 SSB983041:SSD983059 SIF983041:SIH983059 RYJ983041:RYL983059 RON983041:ROP983059 RER983041:RET983059 QUV983041:QUX983059 QKZ983041:QLB983059 QBD983041:QBF983059 PRH983041:PRJ983059 PHL983041:PHN983059 OXP983041:OXR983059 ONT983041:ONV983059 ODX983041:ODZ983059 NUB983041:NUD983059 NKF983041:NKH983059 NAJ983041:NAL983059 MQN983041:MQP983059 MGR983041:MGT983059 LWV983041:LWX983059 LMZ983041:LNB983059 LDD983041:LDF983059 KTH983041:KTJ983059 KJL983041:KJN983059 JZP983041:JZR983059 JPT983041:JPV983059 JFX983041:JFZ983059 IWB983041:IWD983059 IMF983041:IMH983059 ICJ983041:ICL983059 HSN983041:HSP983059 HIR983041:HIT983059 GYV983041:GYX983059 GOZ983041:GPB983059 GFD983041:GFF983059 FVH983041:FVJ983059 FLL983041:FLN983059 FBP983041:FBR983059 ERT983041:ERV983059 EHX983041:EHZ983059 DYB983041:DYD983059 DOF983041:DOH983059 DEJ983041:DEL983059 CUN983041:CUP983059 CKR983041:CKT983059 CAV983041:CAX983059 BQZ983041:BRB983059 BHD983041:BHF983059 AXH983041:AXJ983059 ANL983041:ANN983059 ADP983041:ADR983059 TT983041:TV983059 JX983041:JZ983059 AB983041:AD983059 WWJ917505:WWL917523 WMN917505:WMP917523 WCR917505:WCT917523 VSV917505:VSX917523 VIZ917505:VJB917523 UZD917505:UZF917523 UPH917505:UPJ917523 UFL917505:UFN917523 TVP917505:TVR917523 TLT917505:TLV917523 TBX917505:TBZ917523 SSB917505:SSD917523 SIF917505:SIH917523 RYJ917505:RYL917523 RON917505:ROP917523 RER917505:RET917523 QUV917505:QUX917523 QKZ917505:QLB917523 QBD917505:QBF917523 PRH917505:PRJ917523 PHL917505:PHN917523 OXP917505:OXR917523 ONT917505:ONV917523 ODX917505:ODZ917523 NUB917505:NUD917523 NKF917505:NKH917523 NAJ917505:NAL917523 MQN917505:MQP917523 MGR917505:MGT917523 LWV917505:LWX917523 LMZ917505:LNB917523 LDD917505:LDF917523 KTH917505:KTJ917523 KJL917505:KJN917523 JZP917505:JZR917523 JPT917505:JPV917523 JFX917505:JFZ917523 IWB917505:IWD917523 IMF917505:IMH917523 ICJ917505:ICL917523 HSN917505:HSP917523 HIR917505:HIT917523 GYV917505:GYX917523 GOZ917505:GPB917523 GFD917505:GFF917523 FVH917505:FVJ917523 FLL917505:FLN917523 FBP917505:FBR917523 ERT917505:ERV917523 EHX917505:EHZ917523 DYB917505:DYD917523 DOF917505:DOH917523 DEJ917505:DEL917523 CUN917505:CUP917523 CKR917505:CKT917523 CAV917505:CAX917523 BQZ917505:BRB917523 BHD917505:BHF917523 AXH917505:AXJ917523 ANL917505:ANN917523 ADP917505:ADR917523 TT917505:TV917523 JX917505:JZ917523 AB917505:AD917523 WWJ851969:WWL851987 WMN851969:WMP851987 WCR851969:WCT851987 VSV851969:VSX851987 VIZ851969:VJB851987 UZD851969:UZF851987 UPH851969:UPJ851987 UFL851969:UFN851987 TVP851969:TVR851987 TLT851969:TLV851987 TBX851969:TBZ851987 SSB851969:SSD851987 SIF851969:SIH851987 RYJ851969:RYL851987 RON851969:ROP851987 RER851969:RET851987 QUV851969:QUX851987 QKZ851969:QLB851987 QBD851969:QBF851987 PRH851969:PRJ851987 PHL851969:PHN851987 OXP851969:OXR851987 ONT851969:ONV851987 ODX851969:ODZ851987 NUB851969:NUD851987 NKF851969:NKH851987 NAJ851969:NAL851987 MQN851969:MQP851987 MGR851969:MGT851987 LWV851969:LWX851987 LMZ851969:LNB851987 LDD851969:LDF851987 KTH851969:KTJ851987 KJL851969:KJN851987 JZP851969:JZR851987 JPT851969:JPV851987 JFX851969:JFZ851987 IWB851969:IWD851987 IMF851969:IMH851987 ICJ851969:ICL851987 HSN851969:HSP851987 HIR851969:HIT851987 GYV851969:GYX851987 GOZ851969:GPB851987 GFD851969:GFF851987 FVH851969:FVJ851987 FLL851969:FLN851987 FBP851969:FBR851987 ERT851969:ERV851987 EHX851969:EHZ851987 DYB851969:DYD851987 DOF851969:DOH851987 DEJ851969:DEL851987 CUN851969:CUP851987 CKR851969:CKT851987 CAV851969:CAX851987 BQZ851969:BRB851987 BHD851969:BHF851987 AXH851969:AXJ851987 ANL851969:ANN851987 ADP851969:ADR851987 TT851969:TV851987 JX851969:JZ851987 AB851969:AD851987 WWJ786433:WWL786451 WMN786433:WMP786451 WCR786433:WCT786451 VSV786433:VSX786451 VIZ786433:VJB786451 UZD786433:UZF786451 UPH786433:UPJ786451 UFL786433:UFN786451 TVP786433:TVR786451 TLT786433:TLV786451 TBX786433:TBZ786451 SSB786433:SSD786451 SIF786433:SIH786451 RYJ786433:RYL786451 RON786433:ROP786451 RER786433:RET786451 QUV786433:QUX786451 QKZ786433:QLB786451 QBD786433:QBF786451 PRH786433:PRJ786451 PHL786433:PHN786451 OXP786433:OXR786451 ONT786433:ONV786451 ODX786433:ODZ786451 NUB786433:NUD786451 NKF786433:NKH786451 NAJ786433:NAL786451 MQN786433:MQP786451 MGR786433:MGT786451 LWV786433:LWX786451 LMZ786433:LNB786451 LDD786433:LDF786451 KTH786433:KTJ786451 KJL786433:KJN786451 JZP786433:JZR786451 JPT786433:JPV786451 JFX786433:JFZ786451 IWB786433:IWD786451 IMF786433:IMH786451 ICJ786433:ICL786451 HSN786433:HSP786451 HIR786433:HIT786451 GYV786433:GYX786451 GOZ786433:GPB786451 GFD786433:GFF786451 FVH786433:FVJ786451 FLL786433:FLN786451 FBP786433:FBR786451 ERT786433:ERV786451 EHX786433:EHZ786451 DYB786433:DYD786451 DOF786433:DOH786451 DEJ786433:DEL786451 CUN786433:CUP786451 CKR786433:CKT786451 CAV786433:CAX786451 BQZ786433:BRB786451 BHD786433:BHF786451 AXH786433:AXJ786451 ANL786433:ANN786451 ADP786433:ADR786451 TT786433:TV786451 JX786433:JZ786451 AB786433:AD786451 WWJ720897:WWL720915 WMN720897:WMP720915 WCR720897:WCT720915 VSV720897:VSX720915 VIZ720897:VJB720915 UZD720897:UZF720915 UPH720897:UPJ720915 UFL720897:UFN720915 TVP720897:TVR720915 TLT720897:TLV720915 TBX720897:TBZ720915 SSB720897:SSD720915 SIF720897:SIH720915 RYJ720897:RYL720915 RON720897:ROP720915 RER720897:RET720915 QUV720897:QUX720915 QKZ720897:QLB720915 QBD720897:QBF720915 PRH720897:PRJ720915 PHL720897:PHN720915 OXP720897:OXR720915 ONT720897:ONV720915 ODX720897:ODZ720915 NUB720897:NUD720915 NKF720897:NKH720915 NAJ720897:NAL720915 MQN720897:MQP720915 MGR720897:MGT720915 LWV720897:LWX720915 LMZ720897:LNB720915 LDD720897:LDF720915 KTH720897:KTJ720915 KJL720897:KJN720915 JZP720897:JZR720915 JPT720897:JPV720915 JFX720897:JFZ720915 IWB720897:IWD720915 IMF720897:IMH720915 ICJ720897:ICL720915 HSN720897:HSP720915 HIR720897:HIT720915 GYV720897:GYX720915 GOZ720897:GPB720915 GFD720897:GFF720915 FVH720897:FVJ720915 FLL720897:FLN720915 FBP720897:FBR720915 ERT720897:ERV720915 EHX720897:EHZ720915 DYB720897:DYD720915 DOF720897:DOH720915 DEJ720897:DEL720915 CUN720897:CUP720915 CKR720897:CKT720915 CAV720897:CAX720915 BQZ720897:BRB720915 BHD720897:BHF720915 AXH720897:AXJ720915 ANL720897:ANN720915 ADP720897:ADR720915 TT720897:TV720915 JX720897:JZ720915 AB720897:AD720915 WWJ655361:WWL655379 WMN655361:WMP655379 WCR655361:WCT655379 VSV655361:VSX655379 VIZ655361:VJB655379 UZD655361:UZF655379 UPH655361:UPJ655379 UFL655361:UFN655379 TVP655361:TVR655379 TLT655361:TLV655379 TBX655361:TBZ655379 SSB655361:SSD655379 SIF655361:SIH655379 RYJ655361:RYL655379 RON655361:ROP655379 RER655361:RET655379 QUV655361:QUX655379 QKZ655361:QLB655379 QBD655361:QBF655379 PRH655361:PRJ655379 PHL655361:PHN655379 OXP655361:OXR655379 ONT655361:ONV655379 ODX655361:ODZ655379 NUB655361:NUD655379 NKF655361:NKH655379 NAJ655361:NAL655379 MQN655361:MQP655379 MGR655361:MGT655379 LWV655361:LWX655379 LMZ655361:LNB655379 LDD655361:LDF655379 KTH655361:KTJ655379 KJL655361:KJN655379 JZP655361:JZR655379 JPT655361:JPV655379 JFX655361:JFZ655379 IWB655361:IWD655379 IMF655361:IMH655379 ICJ655361:ICL655379 HSN655361:HSP655379 HIR655361:HIT655379 GYV655361:GYX655379 GOZ655361:GPB655379 GFD655361:GFF655379 FVH655361:FVJ655379 FLL655361:FLN655379 FBP655361:FBR655379 ERT655361:ERV655379 EHX655361:EHZ655379 DYB655361:DYD655379 DOF655361:DOH655379 DEJ655361:DEL655379 CUN655361:CUP655379 CKR655361:CKT655379 CAV655361:CAX655379 BQZ655361:BRB655379 BHD655361:BHF655379 AXH655361:AXJ655379 ANL655361:ANN655379 ADP655361:ADR655379 TT655361:TV655379 JX655361:JZ655379 AB655361:AD655379 WWJ589825:WWL589843 WMN589825:WMP589843 WCR589825:WCT589843 VSV589825:VSX589843 VIZ589825:VJB589843 UZD589825:UZF589843 UPH589825:UPJ589843 UFL589825:UFN589843 TVP589825:TVR589843 TLT589825:TLV589843 TBX589825:TBZ589843 SSB589825:SSD589843 SIF589825:SIH589843 RYJ589825:RYL589843 RON589825:ROP589843 RER589825:RET589843 QUV589825:QUX589843 QKZ589825:QLB589843 QBD589825:QBF589843 PRH589825:PRJ589843 PHL589825:PHN589843 OXP589825:OXR589843 ONT589825:ONV589843 ODX589825:ODZ589843 NUB589825:NUD589843 NKF589825:NKH589843 NAJ589825:NAL589843 MQN589825:MQP589843 MGR589825:MGT589843 LWV589825:LWX589843 LMZ589825:LNB589843 LDD589825:LDF589843 KTH589825:KTJ589843 KJL589825:KJN589843 JZP589825:JZR589843 JPT589825:JPV589843 JFX589825:JFZ589843 IWB589825:IWD589843 IMF589825:IMH589843 ICJ589825:ICL589843 HSN589825:HSP589843 HIR589825:HIT589843 GYV589825:GYX589843 GOZ589825:GPB589843 GFD589825:GFF589843 FVH589825:FVJ589843 FLL589825:FLN589843 FBP589825:FBR589843 ERT589825:ERV589843 EHX589825:EHZ589843 DYB589825:DYD589843 DOF589825:DOH589843 DEJ589825:DEL589843 CUN589825:CUP589843 CKR589825:CKT589843 CAV589825:CAX589843 BQZ589825:BRB589843 BHD589825:BHF589843 AXH589825:AXJ589843 ANL589825:ANN589843 ADP589825:ADR589843 TT589825:TV589843 JX589825:JZ589843 AB589825:AD589843 WWJ524289:WWL524307 WMN524289:WMP524307 WCR524289:WCT524307 VSV524289:VSX524307 VIZ524289:VJB524307 UZD524289:UZF524307 UPH524289:UPJ524307 UFL524289:UFN524307 TVP524289:TVR524307 TLT524289:TLV524307 TBX524289:TBZ524307 SSB524289:SSD524307 SIF524289:SIH524307 RYJ524289:RYL524307 RON524289:ROP524307 RER524289:RET524307 QUV524289:QUX524307 QKZ524289:QLB524307 QBD524289:QBF524307 PRH524289:PRJ524307 PHL524289:PHN524307 OXP524289:OXR524307 ONT524289:ONV524307 ODX524289:ODZ524307 NUB524289:NUD524307 NKF524289:NKH524307 NAJ524289:NAL524307 MQN524289:MQP524307 MGR524289:MGT524307 LWV524289:LWX524307 LMZ524289:LNB524307 LDD524289:LDF524307 KTH524289:KTJ524307 KJL524289:KJN524307 JZP524289:JZR524307 JPT524289:JPV524307 JFX524289:JFZ524307 IWB524289:IWD524307 IMF524289:IMH524307 ICJ524289:ICL524307 HSN524289:HSP524307 HIR524289:HIT524307 GYV524289:GYX524307 GOZ524289:GPB524307 GFD524289:GFF524307 FVH524289:FVJ524307 FLL524289:FLN524307 FBP524289:FBR524307 ERT524289:ERV524307 EHX524289:EHZ524307 DYB524289:DYD524307 DOF524289:DOH524307 DEJ524289:DEL524307 CUN524289:CUP524307 CKR524289:CKT524307 CAV524289:CAX524307 BQZ524289:BRB524307 BHD524289:BHF524307 AXH524289:AXJ524307 ANL524289:ANN524307 ADP524289:ADR524307 TT524289:TV524307 JX524289:JZ524307 AB524289:AD524307 WWJ458753:WWL458771 WMN458753:WMP458771 WCR458753:WCT458771 VSV458753:VSX458771 VIZ458753:VJB458771 UZD458753:UZF458771 UPH458753:UPJ458771 UFL458753:UFN458771 TVP458753:TVR458771 TLT458753:TLV458771 TBX458753:TBZ458771 SSB458753:SSD458771 SIF458753:SIH458771 RYJ458753:RYL458771 RON458753:ROP458771 RER458753:RET458771 QUV458753:QUX458771 QKZ458753:QLB458771 QBD458753:QBF458771 PRH458753:PRJ458771 PHL458753:PHN458771 OXP458753:OXR458771 ONT458753:ONV458771 ODX458753:ODZ458771 NUB458753:NUD458771 NKF458753:NKH458771 NAJ458753:NAL458771 MQN458753:MQP458771 MGR458753:MGT458771 LWV458753:LWX458771 LMZ458753:LNB458771 LDD458753:LDF458771 KTH458753:KTJ458771 KJL458753:KJN458771 JZP458753:JZR458771 JPT458753:JPV458771 JFX458753:JFZ458771 IWB458753:IWD458771 IMF458753:IMH458771 ICJ458753:ICL458771 HSN458753:HSP458771 HIR458753:HIT458771 GYV458753:GYX458771 GOZ458753:GPB458771 GFD458753:GFF458771 FVH458753:FVJ458771 FLL458753:FLN458771 FBP458753:FBR458771 ERT458753:ERV458771 EHX458753:EHZ458771 DYB458753:DYD458771 DOF458753:DOH458771 DEJ458753:DEL458771 CUN458753:CUP458771 CKR458753:CKT458771 CAV458753:CAX458771 BQZ458753:BRB458771 BHD458753:BHF458771 AXH458753:AXJ458771 ANL458753:ANN458771 ADP458753:ADR458771 TT458753:TV458771 JX458753:JZ458771 AB458753:AD458771 WWJ393217:WWL393235 WMN393217:WMP393235 WCR393217:WCT393235 VSV393217:VSX393235 VIZ393217:VJB393235 UZD393217:UZF393235 UPH393217:UPJ393235 UFL393217:UFN393235 TVP393217:TVR393235 TLT393217:TLV393235 TBX393217:TBZ393235 SSB393217:SSD393235 SIF393217:SIH393235 RYJ393217:RYL393235 RON393217:ROP393235 RER393217:RET393235 QUV393217:QUX393235 QKZ393217:QLB393235 QBD393217:QBF393235 PRH393217:PRJ393235 PHL393217:PHN393235 OXP393217:OXR393235 ONT393217:ONV393235 ODX393217:ODZ393235 NUB393217:NUD393235 NKF393217:NKH393235 NAJ393217:NAL393235 MQN393217:MQP393235 MGR393217:MGT393235 LWV393217:LWX393235 LMZ393217:LNB393235 LDD393217:LDF393235 KTH393217:KTJ393235 KJL393217:KJN393235 JZP393217:JZR393235 JPT393217:JPV393235 JFX393217:JFZ393235 IWB393217:IWD393235 IMF393217:IMH393235 ICJ393217:ICL393235 HSN393217:HSP393235 HIR393217:HIT393235 GYV393217:GYX393235 GOZ393217:GPB393235 GFD393217:GFF393235 FVH393217:FVJ393235 FLL393217:FLN393235 FBP393217:FBR393235 ERT393217:ERV393235 EHX393217:EHZ393235 DYB393217:DYD393235 DOF393217:DOH393235 DEJ393217:DEL393235 CUN393217:CUP393235 CKR393217:CKT393235 CAV393217:CAX393235 BQZ393217:BRB393235 BHD393217:BHF393235 AXH393217:AXJ393235 ANL393217:ANN393235 ADP393217:ADR393235 TT393217:TV393235 JX393217:JZ393235 AB393217:AD393235 WWJ327681:WWL327699 WMN327681:WMP327699 WCR327681:WCT327699 VSV327681:VSX327699 VIZ327681:VJB327699 UZD327681:UZF327699 UPH327681:UPJ327699 UFL327681:UFN327699 TVP327681:TVR327699 TLT327681:TLV327699 TBX327681:TBZ327699 SSB327681:SSD327699 SIF327681:SIH327699 RYJ327681:RYL327699 RON327681:ROP327699 RER327681:RET327699 QUV327681:QUX327699 QKZ327681:QLB327699 QBD327681:QBF327699 PRH327681:PRJ327699 PHL327681:PHN327699 OXP327681:OXR327699 ONT327681:ONV327699 ODX327681:ODZ327699 NUB327681:NUD327699 NKF327681:NKH327699 NAJ327681:NAL327699 MQN327681:MQP327699 MGR327681:MGT327699 LWV327681:LWX327699 LMZ327681:LNB327699 LDD327681:LDF327699 KTH327681:KTJ327699 KJL327681:KJN327699 JZP327681:JZR327699 JPT327681:JPV327699 JFX327681:JFZ327699 IWB327681:IWD327699 IMF327681:IMH327699 ICJ327681:ICL327699 HSN327681:HSP327699 HIR327681:HIT327699 GYV327681:GYX327699 GOZ327681:GPB327699 GFD327681:GFF327699 FVH327681:FVJ327699 FLL327681:FLN327699 FBP327681:FBR327699 ERT327681:ERV327699 EHX327681:EHZ327699 DYB327681:DYD327699 DOF327681:DOH327699 DEJ327681:DEL327699 CUN327681:CUP327699 CKR327681:CKT327699 CAV327681:CAX327699 BQZ327681:BRB327699 BHD327681:BHF327699 AXH327681:AXJ327699 ANL327681:ANN327699 ADP327681:ADR327699 TT327681:TV327699 JX327681:JZ327699 AB327681:AD327699 WWJ262145:WWL262163 WMN262145:WMP262163 WCR262145:WCT262163 VSV262145:VSX262163 VIZ262145:VJB262163 UZD262145:UZF262163 UPH262145:UPJ262163 UFL262145:UFN262163 TVP262145:TVR262163 TLT262145:TLV262163 TBX262145:TBZ262163 SSB262145:SSD262163 SIF262145:SIH262163 RYJ262145:RYL262163 RON262145:ROP262163 RER262145:RET262163 QUV262145:QUX262163 QKZ262145:QLB262163 QBD262145:QBF262163 PRH262145:PRJ262163 PHL262145:PHN262163 OXP262145:OXR262163 ONT262145:ONV262163 ODX262145:ODZ262163 NUB262145:NUD262163 NKF262145:NKH262163 NAJ262145:NAL262163 MQN262145:MQP262163 MGR262145:MGT262163 LWV262145:LWX262163 LMZ262145:LNB262163 LDD262145:LDF262163 KTH262145:KTJ262163 KJL262145:KJN262163 JZP262145:JZR262163 JPT262145:JPV262163 JFX262145:JFZ262163 IWB262145:IWD262163 IMF262145:IMH262163 ICJ262145:ICL262163 HSN262145:HSP262163 HIR262145:HIT262163 GYV262145:GYX262163 GOZ262145:GPB262163 GFD262145:GFF262163 FVH262145:FVJ262163 FLL262145:FLN262163 FBP262145:FBR262163 ERT262145:ERV262163 EHX262145:EHZ262163 DYB262145:DYD262163 DOF262145:DOH262163 DEJ262145:DEL262163 CUN262145:CUP262163 CKR262145:CKT262163 CAV262145:CAX262163 BQZ262145:BRB262163 BHD262145:BHF262163 AXH262145:AXJ262163 ANL262145:ANN262163 ADP262145:ADR262163 TT262145:TV262163 JX262145:JZ262163 AB262145:AD262163 WWJ196609:WWL196627 WMN196609:WMP196627 WCR196609:WCT196627 VSV196609:VSX196627 VIZ196609:VJB196627 UZD196609:UZF196627 UPH196609:UPJ196627 UFL196609:UFN196627 TVP196609:TVR196627 TLT196609:TLV196627 TBX196609:TBZ196627 SSB196609:SSD196627 SIF196609:SIH196627 RYJ196609:RYL196627 RON196609:ROP196627 RER196609:RET196627 QUV196609:QUX196627 QKZ196609:QLB196627 QBD196609:QBF196627 PRH196609:PRJ196627 PHL196609:PHN196627 OXP196609:OXR196627 ONT196609:ONV196627 ODX196609:ODZ196627 NUB196609:NUD196627 NKF196609:NKH196627 NAJ196609:NAL196627 MQN196609:MQP196627 MGR196609:MGT196627 LWV196609:LWX196627 LMZ196609:LNB196627 LDD196609:LDF196627 KTH196609:KTJ196627 KJL196609:KJN196627 JZP196609:JZR196627 JPT196609:JPV196627 JFX196609:JFZ196627 IWB196609:IWD196627 IMF196609:IMH196627 ICJ196609:ICL196627 HSN196609:HSP196627 HIR196609:HIT196627 GYV196609:GYX196627 GOZ196609:GPB196627 GFD196609:GFF196627 FVH196609:FVJ196627 FLL196609:FLN196627 FBP196609:FBR196627 ERT196609:ERV196627 EHX196609:EHZ196627 DYB196609:DYD196627 DOF196609:DOH196627 DEJ196609:DEL196627 CUN196609:CUP196627 CKR196609:CKT196627 CAV196609:CAX196627 BQZ196609:BRB196627 BHD196609:BHF196627 AXH196609:AXJ196627 ANL196609:ANN196627 ADP196609:ADR196627 TT196609:TV196627 JX196609:JZ196627 AB196609:AD196627 WWJ131073:WWL131091 WMN131073:WMP131091 WCR131073:WCT131091 VSV131073:VSX131091 VIZ131073:VJB131091 UZD131073:UZF131091 UPH131073:UPJ131091 UFL131073:UFN131091 TVP131073:TVR131091 TLT131073:TLV131091 TBX131073:TBZ131091 SSB131073:SSD131091 SIF131073:SIH131091 RYJ131073:RYL131091 RON131073:ROP131091 RER131073:RET131091 QUV131073:QUX131091 QKZ131073:QLB131091 QBD131073:QBF131091 PRH131073:PRJ131091 PHL131073:PHN131091 OXP131073:OXR131091 ONT131073:ONV131091 ODX131073:ODZ131091 NUB131073:NUD131091 NKF131073:NKH131091 NAJ131073:NAL131091 MQN131073:MQP131091 MGR131073:MGT131091 LWV131073:LWX131091 LMZ131073:LNB131091 LDD131073:LDF131091 KTH131073:KTJ131091 KJL131073:KJN131091 JZP131073:JZR131091 JPT131073:JPV131091 JFX131073:JFZ131091 IWB131073:IWD131091 IMF131073:IMH131091 ICJ131073:ICL131091 HSN131073:HSP131091 HIR131073:HIT131091 GYV131073:GYX131091 GOZ131073:GPB131091 GFD131073:GFF131091 FVH131073:FVJ131091 FLL131073:FLN131091 FBP131073:FBR131091 ERT131073:ERV131091 EHX131073:EHZ131091 DYB131073:DYD131091 DOF131073:DOH131091 DEJ131073:DEL131091 CUN131073:CUP131091 CKR131073:CKT131091 CAV131073:CAX131091 BQZ131073:BRB131091 BHD131073:BHF131091 AXH131073:AXJ131091 ANL131073:ANN131091 ADP131073:ADR131091 TT131073:TV131091 JX131073:JZ131091 AB131073:AD131091 WWJ65537:WWL65555 WMN65537:WMP65555 WCR65537:WCT65555 VSV65537:VSX65555 VIZ65537:VJB65555 UZD65537:UZF65555 UPH65537:UPJ65555 UFL65537:UFN65555 TVP65537:TVR65555 TLT65537:TLV65555 TBX65537:TBZ65555 SSB65537:SSD65555 SIF65537:SIH65555 RYJ65537:RYL65555 RON65537:ROP65555 RER65537:RET65555 QUV65537:QUX65555 QKZ65537:QLB65555 QBD65537:QBF65555 PRH65537:PRJ65555 PHL65537:PHN65555 OXP65537:OXR65555 ONT65537:ONV65555 ODX65537:ODZ65555 NUB65537:NUD65555 NKF65537:NKH65555 NAJ65537:NAL65555 MQN65537:MQP65555 MGR65537:MGT65555 LWV65537:LWX65555 LMZ65537:LNB65555 LDD65537:LDF65555 KTH65537:KTJ65555 KJL65537:KJN65555 JZP65537:JZR65555 JPT65537:JPV65555 JFX65537:JFZ65555 IWB65537:IWD65555 IMF65537:IMH65555 ICJ65537:ICL65555 HSN65537:HSP65555 HIR65537:HIT65555 GYV65537:GYX65555 GOZ65537:GPB65555 GFD65537:GFF65555 FVH65537:FVJ65555 FLL65537:FLN65555 FBP65537:FBR65555 ERT65537:ERV65555 EHX65537:EHZ65555 DYB65537:DYD65555 DOF65537:DOH65555 DEJ65537:DEL65555 CUN65537:CUP65555 CKR65537:CKT65555 CAV65537:CAX65555 BQZ65537:BRB65555 BHD65537:BHF65555 AXH65537:AXJ65555 ANL65537:ANN65555 ADP65537:ADR65555 TT65537:TV65555 JX65537:JZ65555 AB65537:AD65555 WVJ983064:WVK1048576 WLN983064:WLO1048576 WBR983064:WBS1048576 VRV983064:VRW1048576 VHZ983064:VIA1048576 UYD983064:UYE1048576 UOH983064:UOI1048576 UEL983064:UEM1048576 TUP983064:TUQ1048576 TKT983064:TKU1048576 TAX983064:TAY1048576 SRB983064:SRC1048576 SHF983064:SHG1048576 RXJ983064:RXK1048576 RNN983064:RNO1048576 RDR983064:RDS1048576 QTV983064:QTW1048576 QJZ983064:QKA1048576 QAD983064:QAE1048576 PQH983064:PQI1048576 PGL983064:PGM1048576 OWP983064:OWQ1048576 OMT983064:OMU1048576 OCX983064:OCY1048576 NTB983064:NTC1048576 NJF983064:NJG1048576 MZJ983064:MZK1048576 MPN983064:MPO1048576 MFR983064:MFS1048576 LVV983064:LVW1048576 LLZ983064:LMA1048576 LCD983064:LCE1048576 KSH983064:KSI1048576 KIL983064:KIM1048576 JYP983064:JYQ1048576 JOT983064:JOU1048576 JEX983064:JEY1048576 IVB983064:IVC1048576 ILF983064:ILG1048576 IBJ983064:IBK1048576 HRN983064:HRO1048576 HHR983064:HHS1048576 GXV983064:GXW1048576 GNZ983064:GOA1048576 GED983064:GEE1048576 FUH983064:FUI1048576 FKL983064:FKM1048576 FAP983064:FAQ1048576 EQT983064:EQU1048576 EGX983064:EGY1048576 DXB983064:DXC1048576 DNF983064:DNG1048576 DDJ983064:DDK1048576 CTN983064:CTO1048576 CJR983064:CJS1048576 BZV983064:BZW1048576 BPZ983064:BQA1048576 BGD983064:BGE1048576 AWH983064:AWI1048576 AML983064:AMM1048576 ACP983064:ACQ1048576 ST983064:SU1048576 IX983064:IY1048576 B983064:C1048576 WVJ917528:WVK983061 WLN917528:WLO983061 WBR917528:WBS983061 VRV917528:VRW983061 VHZ917528:VIA983061 UYD917528:UYE983061 UOH917528:UOI983061 UEL917528:UEM983061 TUP917528:TUQ983061 TKT917528:TKU983061 TAX917528:TAY983061 SRB917528:SRC983061 SHF917528:SHG983061 RXJ917528:RXK983061 RNN917528:RNO983061 RDR917528:RDS983061 QTV917528:QTW983061 QJZ917528:QKA983061 QAD917528:QAE983061 PQH917528:PQI983061 PGL917528:PGM983061 OWP917528:OWQ983061 OMT917528:OMU983061 OCX917528:OCY983061 NTB917528:NTC983061 NJF917528:NJG983061 MZJ917528:MZK983061 MPN917528:MPO983061 MFR917528:MFS983061 LVV917528:LVW983061 LLZ917528:LMA983061 LCD917528:LCE983061 KSH917528:KSI983061 KIL917528:KIM983061 JYP917528:JYQ983061 JOT917528:JOU983061 JEX917528:JEY983061 IVB917528:IVC983061 ILF917528:ILG983061 IBJ917528:IBK983061 HRN917528:HRO983061 HHR917528:HHS983061 GXV917528:GXW983061 GNZ917528:GOA983061 GED917528:GEE983061 FUH917528:FUI983061 FKL917528:FKM983061 FAP917528:FAQ983061 EQT917528:EQU983061 EGX917528:EGY983061 DXB917528:DXC983061 DNF917528:DNG983061 DDJ917528:DDK983061 CTN917528:CTO983061 CJR917528:CJS983061 BZV917528:BZW983061 BPZ917528:BQA983061 BGD917528:BGE983061 AWH917528:AWI983061 AML917528:AMM983061 ACP917528:ACQ983061 ST917528:SU983061 IX917528:IY983061 B917528:C983061 WVJ851992:WVK917525 WLN851992:WLO917525 WBR851992:WBS917525 VRV851992:VRW917525 VHZ851992:VIA917525 UYD851992:UYE917525 UOH851992:UOI917525 UEL851992:UEM917525 TUP851992:TUQ917525 TKT851992:TKU917525 TAX851992:TAY917525 SRB851992:SRC917525 SHF851992:SHG917525 RXJ851992:RXK917525 RNN851992:RNO917525 RDR851992:RDS917525 QTV851992:QTW917525 QJZ851992:QKA917525 QAD851992:QAE917525 PQH851992:PQI917525 PGL851992:PGM917525 OWP851992:OWQ917525 OMT851992:OMU917525 OCX851992:OCY917525 NTB851992:NTC917525 NJF851992:NJG917525 MZJ851992:MZK917525 MPN851992:MPO917525 MFR851992:MFS917525 LVV851992:LVW917525 LLZ851992:LMA917525 LCD851992:LCE917525 KSH851992:KSI917525 KIL851992:KIM917525 JYP851992:JYQ917525 JOT851992:JOU917525 JEX851992:JEY917525 IVB851992:IVC917525 ILF851992:ILG917525 IBJ851992:IBK917525 HRN851992:HRO917525 HHR851992:HHS917525 GXV851992:GXW917525 GNZ851992:GOA917525 GED851992:GEE917525 FUH851992:FUI917525 FKL851992:FKM917525 FAP851992:FAQ917525 EQT851992:EQU917525 EGX851992:EGY917525 DXB851992:DXC917525 DNF851992:DNG917525 DDJ851992:DDK917525 CTN851992:CTO917525 CJR851992:CJS917525 BZV851992:BZW917525 BPZ851992:BQA917525 BGD851992:BGE917525 AWH851992:AWI917525 AML851992:AMM917525 ACP851992:ACQ917525 ST851992:SU917525 IX851992:IY917525 B851992:C917525 WVJ786456:WVK851989 WLN786456:WLO851989 WBR786456:WBS851989 VRV786456:VRW851989 VHZ786456:VIA851989 UYD786456:UYE851989 UOH786456:UOI851989 UEL786456:UEM851989 TUP786456:TUQ851989 TKT786456:TKU851989 TAX786456:TAY851989 SRB786456:SRC851989 SHF786456:SHG851989 RXJ786456:RXK851989 RNN786456:RNO851989 RDR786456:RDS851989 QTV786456:QTW851989 QJZ786456:QKA851989 QAD786456:QAE851989 PQH786456:PQI851989 PGL786456:PGM851989 OWP786456:OWQ851989 OMT786456:OMU851989 OCX786456:OCY851989 NTB786456:NTC851989 NJF786456:NJG851989 MZJ786456:MZK851989 MPN786456:MPO851989 MFR786456:MFS851989 LVV786456:LVW851989 LLZ786456:LMA851989 LCD786456:LCE851989 KSH786456:KSI851989 KIL786456:KIM851989 JYP786456:JYQ851989 JOT786456:JOU851989 JEX786456:JEY851989 IVB786456:IVC851989 ILF786456:ILG851989 IBJ786456:IBK851989 HRN786456:HRO851989 HHR786456:HHS851989 GXV786456:GXW851989 GNZ786456:GOA851989 GED786456:GEE851989 FUH786456:FUI851989 FKL786456:FKM851989 FAP786456:FAQ851989 EQT786456:EQU851989 EGX786456:EGY851989 DXB786456:DXC851989 DNF786456:DNG851989 DDJ786456:DDK851989 CTN786456:CTO851989 CJR786456:CJS851989 BZV786456:BZW851989 BPZ786456:BQA851989 BGD786456:BGE851989 AWH786456:AWI851989 AML786456:AMM851989 ACP786456:ACQ851989 ST786456:SU851989 IX786456:IY851989 B786456:C851989 WVJ720920:WVK786453 WLN720920:WLO786453 WBR720920:WBS786453 VRV720920:VRW786453 VHZ720920:VIA786453 UYD720920:UYE786453 UOH720920:UOI786453 UEL720920:UEM786453 TUP720920:TUQ786453 TKT720920:TKU786453 TAX720920:TAY786453 SRB720920:SRC786453 SHF720920:SHG786453 RXJ720920:RXK786453 RNN720920:RNO786453 RDR720920:RDS786453 QTV720920:QTW786453 QJZ720920:QKA786453 QAD720920:QAE786453 PQH720920:PQI786453 PGL720920:PGM786453 OWP720920:OWQ786453 OMT720920:OMU786453 OCX720920:OCY786453 NTB720920:NTC786453 NJF720920:NJG786453 MZJ720920:MZK786453 MPN720920:MPO786453 MFR720920:MFS786453 LVV720920:LVW786453 LLZ720920:LMA786453 LCD720920:LCE786453 KSH720920:KSI786453 KIL720920:KIM786453 JYP720920:JYQ786453 JOT720920:JOU786453 JEX720920:JEY786453 IVB720920:IVC786453 ILF720920:ILG786453 IBJ720920:IBK786453 HRN720920:HRO786453 HHR720920:HHS786453 GXV720920:GXW786453 GNZ720920:GOA786453 GED720920:GEE786453 FUH720920:FUI786453 FKL720920:FKM786453 FAP720920:FAQ786453 EQT720920:EQU786453 EGX720920:EGY786453 DXB720920:DXC786453 DNF720920:DNG786453 DDJ720920:DDK786453 CTN720920:CTO786453 CJR720920:CJS786453 BZV720920:BZW786453 BPZ720920:BQA786453 BGD720920:BGE786453 AWH720920:AWI786453 AML720920:AMM786453 ACP720920:ACQ786453 ST720920:SU786453 IX720920:IY786453 B720920:C786453 WVJ655384:WVK720917 WLN655384:WLO720917 WBR655384:WBS720917 VRV655384:VRW720917 VHZ655384:VIA720917 UYD655384:UYE720917 UOH655384:UOI720917 UEL655384:UEM720917 TUP655384:TUQ720917 TKT655384:TKU720917 TAX655384:TAY720917 SRB655384:SRC720917 SHF655384:SHG720917 RXJ655384:RXK720917 RNN655384:RNO720917 RDR655384:RDS720917 QTV655384:QTW720917 QJZ655384:QKA720917 QAD655384:QAE720917 PQH655384:PQI720917 PGL655384:PGM720917 OWP655384:OWQ720917 OMT655384:OMU720917 OCX655384:OCY720917 NTB655384:NTC720917 NJF655384:NJG720917 MZJ655384:MZK720917 MPN655384:MPO720917 MFR655384:MFS720917 LVV655384:LVW720917 LLZ655384:LMA720917 LCD655384:LCE720917 KSH655384:KSI720917 KIL655384:KIM720917 JYP655384:JYQ720917 JOT655384:JOU720917 JEX655384:JEY720917 IVB655384:IVC720917 ILF655384:ILG720917 IBJ655384:IBK720917 HRN655384:HRO720917 HHR655384:HHS720917 GXV655384:GXW720917 GNZ655384:GOA720917 GED655384:GEE720917 FUH655384:FUI720917 FKL655384:FKM720917 FAP655384:FAQ720917 EQT655384:EQU720917 EGX655384:EGY720917 DXB655384:DXC720917 DNF655384:DNG720917 DDJ655384:DDK720917 CTN655384:CTO720917 CJR655384:CJS720917 BZV655384:BZW720917 BPZ655384:BQA720917 BGD655384:BGE720917 AWH655384:AWI720917 AML655384:AMM720917 ACP655384:ACQ720917 ST655384:SU720917 IX655384:IY720917 B655384:C720917 WVJ589848:WVK655381 WLN589848:WLO655381 WBR589848:WBS655381 VRV589848:VRW655381 VHZ589848:VIA655381 UYD589848:UYE655381 UOH589848:UOI655381 UEL589848:UEM655381 TUP589848:TUQ655381 TKT589848:TKU655381 TAX589848:TAY655381 SRB589848:SRC655381 SHF589848:SHG655381 RXJ589848:RXK655381 RNN589848:RNO655381 RDR589848:RDS655381 QTV589848:QTW655381 QJZ589848:QKA655381 QAD589848:QAE655381 PQH589848:PQI655381 PGL589848:PGM655381 OWP589848:OWQ655381 OMT589848:OMU655381 OCX589848:OCY655381 NTB589848:NTC655381 NJF589848:NJG655381 MZJ589848:MZK655381 MPN589848:MPO655381 MFR589848:MFS655381 LVV589848:LVW655381 LLZ589848:LMA655381 LCD589848:LCE655381 KSH589848:KSI655381 KIL589848:KIM655381 JYP589848:JYQ655381 JOT589848:JOU655381 JEX589848:JEY655381 IVB589848:IVC655381 ILF589848:ILG655381 IBJ589848:IBK655381 HRN589848:HRO655381 HHR589848:HHS655381 GXV589848:GXW655381 GNZ589848:GOA655381 GED589848:GEE655381 FUH589848:FUI655381 FKL589848:FKM655381 FAP589848:FAQ655381 EQT589848:EQU655381 EGX589848:EGY655381 DXB589848:DXC655381 DNF589848:DNG655381 DDJ589848:DDK655381 CTN589848:CTO655381 CJR589848:CJS655381 BZV589848:BZW655381 BPZ589848:BQA655381 BGD589848:BGE655381 AWH589848:AWI655381 AML589848:AMM655381 ACP589848:ACQ655381 ST589848:SU655381 IX589848:IY655381 B589848:C655381 WVJ524312:WVK589845 WLN524312:WLO589845 WBR524312:WBS589845 VRV524312:VRW589845 VHZ524312:VIA589845 UYD524312:UYE589845 UOH524312:UOI589845 UEL524312:UEM589845 TUP524312:TUQ589845 TKT524312:TKU589845 TAX524312:TAY589845 SRB524312:SRC589845 SHF524312:SHG589845 RXJ524312:RXK589845 RNN524312:RNO589845 RDR524312:RDS589845 QTV524312:QTW589845 QJZ524312:QKA589845 QAD524312:QAE589845 PQH524312:PQI589845 PGL524312:PGM589845 OWP524312:OWQ589845 OMT524312:OMU589845 OCX524312:OCY589845 NTB524312:NTC589845 NJF524312:NJG589845 MZJ524312:MZK589845 MPN524312:MPO589845 MFR524312:MFS589845 LVV524312:LVW589845 LLZ524312:LMA589845 LCD524312:LCE589845 KSH524312:KSI589845 KIL524312:KIM589845 JYP524312:JYQ589845 JOT524312:JOU589845 JEX524312:JEY589845 IVB524312:IVC589845 ILF524312:ILG589845 IBJ524312:IBK589845 HRN524312:HRO589845 HHR524312:HHS589845 GXV524312:GXW589845 GNZ524312:GOA589845 GED524312:GEE589845 FUH524312:FUI589845 FKL524312:FKM589845 FAP524312:FAQ589845 EQT524312:EQU589845 EGX524312:EGY589845 DXB524312:DXC589845 DNF524312:DNG589845 DDJ524312:DDK589845 CTN524312:CTO589845 CJR524312:CJS589845 BZV524312:BZW589845 BPZ524312:BQA589845 BGD524312:BGE589845 AWH524312:AWI589845 AML524312:AMM589845 ACP524312:ACQ589845 ST524312:SU589845 IX524312:IY589845 B524312:C589845 WVJ458776:WVK524309 WLN458776:WLO524309 WBR458776:WBS524309 VRV458776:VRW524309 VHZ458776:VIA524309 UYD458776:UYE524309 UOH458776:UOI524309 UEL458776:UEM524309 TUP458776:TUQ524309 TKT458776:TKU524309 TAX458776:TAY524309 SRB458776:SRC524309 SHF458776:SHG524309 RXJ458776:RXK524309 RNN458776:RNO524309 RDR458776:RDS524309 QTV458776:QTW524309 QJZ458776:QKA524309 QAD458776:QAE524309 PQH458776:PQI524309 PGL458776:PGM524309 OWP458776:OWQ524309 OMT458776:OMU524309 OCX458776:OCY524309 NTB458776:NTC524309 NJF458776:NJG524309 MZJ458776:MZK524309 MPN458776:MPO524309 MFR458776:MFS524309 LVV458776:LVW524309 LLZ458776:LMA524309 LCD458776:LCE524309 KSH458776:KSI524309 KIL458776:KIM524309 JYP458776:JYQ524309 JOT458776:JOU524309 JEX458776:JEY524309 IVB458776:IVC524309 ILF458776:ILG524309 IBJ458776:IBK524309 HRN458776:HRO524309 HHR458776:HHS524309 GXV458776:GXW524309 GNZ458776:GOA524309 GED458776:GEE524309 FUH458776:FUI524309 FKL458776:FKM524309 FAP458776:FAQ524309 EQT458776:EQU524309 EGX458776:EGY524309 DXB458776:DXC524309 DNF458776:DNG524309 DDJ458776:DDK524309 CTN458776:CTO524309 CJR458776:CJS524309 BZV458776:BZW524309 BPZ458776:BQA524309 BGD458776:BGE524309 AWH458776:AWI524309 AML458776:AMM524309 ACP458776:ACQ524309 ST458776:SU524309 IX458776:IY524309 B458776:C524309 WVJ393240:WVK458773 WLN393240:WLO458773 WBR393240:WBS458773 VRV393240:VRW458773 VHZ393240:VIA458773 UYD393240:UYE458773 UOH393240:UOI458773 UEL393240:UEM458773 TUP393240:TUQ458773 TKT393240:TKU458773 TAX393240:TAY458773 SRB393240:SRC458773 SHF393240:SHG458773 RXJ393240:RXK458773 RNN393240:RNO458773 RDR393240:RDS458773 QTV393240:QTW458773 QJZ393240:QKA458773 QAD393240:QAE458773 PQH393240:PQI458773 PGL393240:PGM458773 OWP393240:OWQ458773 OMT393240:OMU458773 OCX393240:OCY458773 NTB393240:NTC458773 NJF393240:NJG458773 MZJ393240:MZK458773 MPN393240:MPO458773 MFR393240:MFS458773 LVV393240:LVW458773 LLZ393240:LMA458773 LCD393240:LCE458773 KSH393240:KSI458773 KIL393240:KIM458773 JYP393240:JYQ458773 JOT393240:JOU458773 JEX393240:JEY458773 IVB393240:IVC458773 ILF393240:ILG458773 IBJ393240:IBK458773 HRN393240:HRO458773 HHR393240:HHS458773 GXV393240:GXW458773 GNZ393240:GOA458773 GED393240:GEE458773 FUH393240:FUI458773 FKL393240:FKM458773 FAP393240:FAQ458773 EQT393240:EQU458773 EGX393240:EGY458773 DXB393240:DXC458773 DNF393240:DNG458773 DDJ393240:DDK458773 CTN393240:CTO458773 CJR393240:CJS458773 BZV393240:BZW458773 BPZ393240:BQA458773 BGD393240:BGE458773 AWH393240:AWI458773 AML393240:AMM458773 ACP393240:ACQ458773 ST393240:SU458773 IX393240:IY458773 B393240:C458773 WVJ327704:WVK393237 WLN327704:WLO393237 WBR327704:WBS393237 VRV327704:VRW393237 VHZ327704:VIA393237 UYD327704:UYE393237 UOH327704:UOI393237 UEL327704:UEM393237 TUP327704:TUQ393237 TKT327704:TKU393237 TAX327704:TAY393237 SRB327704:SRC393237 SHF327704:SHG393237 RXJ327704:RXK393237 RNN327704:RNO393237 RDR327704:RDS393237 QTV327704:QTW393237 QJZ327704:QKA393237 QAD327704:QAE393237 PQH327704:PQI393237 PGL327704:PGM393237 OWP327704:OWQ393237 OMT327704:OMU393237 OCX327704:OCY393237 NTB327704:NTC393237 NJF327704:NJG393237 MZJ327704:MZK393237 MPN327704:MPO393237 MFR327704:MFS393237 LVV327704:LVW393237 LLZ327704:LMA393237 LCD327704:LCE393237 KSH327704:KSI393237 KIL327704:KIM393237 JYP327704:JYQ393237 JOT327704:JOU393237 JEX327704:JEY393237 IVB327704:IVC393237 ILF327704:ILG393237 IBJ327704:IBK393237 HRN327704:HRO393237 HHR327704:HHS393237 GXV327704:GXW393237 GNZ327704:GOA393237 GED327704:GEE393237 FUH327704:FUI393237 FKL327704:FKM393237 FAP327704:FAQ393237 EQT327704:EQU393237 EGX327704:EGY393237 DXB327704:DXC393237 DNF327704:DNG393237 DDJ327704:DDK393237 CTN327704:CTO393237 CJR327704:CJS393237 BZV327704:BZW393237 BPZ327704:BQA393237 BGD327704:BGE393237 AWH327704:AWI393237 AML327704:AMM393237 ACP327704:ACQ393237 ST327704:SU393237 IX327704:IY393237 B327704:C393237 WVJ262168:WVK327701 WLN262168:WLO327701 WBR262168:WBS327701 VRV262168:VRW327701 VHZ262168:VIA327701 UYD262168:UYE327701 UOH262168:UOI327701 UEL262168:UEM327701 TUP262168:TUQ327701 TKT262168:TKU327701 TAX262168:TAY327701 SRB262168:SRC327701 SHF262168:SHG327701 RXJ262168:RXK327701 RNN262168:RNO327701 RDR262168:RDS327701 QTV262168:QTW327701 QJZ262168:QKA327701 QAD262168:QAE327701 PQH262168:PQI327701 PGL262168:PGM327701 OWP262168:OWQ327701 OMT262168:OMU327701 OCX262168:OCY327701 NTB262168:NTC327701 NJF262168:NJG327701 MZJ262168:MZK327701 MPN262168:MPO327701 MFR262168:MFS327701 LVV262168:LVW327701 LLZ262168:LMA327701 LCD262168:LCE327701 KSH262168:KSI327701 KIL262168:KIM327701 JYP262168:JYQ327701 JOT262168:JOU327701 JEX262168:JEY327701 IVB262168:IVC327701 ILF262168:ILG327701 IBJ262168:IBK327701 HRN262168:HRO327701 HHR262168:HHS327701 GXV262168:GXW327701 GNZ262168:GOA327701 GED262168:GEE327701 FUH262168:FUI327701 FKL262168:FKM327701 FAP262168:FAQ327701 EQT262168:EQU327701 EGX262168:EGY327701 DXB262168:DXC327701 DNF262168:DNG327701 DDJ262168:DDK327701 CTN262168:CTO327701 CJR262168:CJS327701 BZV262168:BZW327701 BPZ262168:BQA327701 BGD262168:BGE327701 AWH262168:AWI327701 AML262168:AMM327701 ACP262168:ACQ327701 ST262168:SU327701 IX262168:IY327701 B262168:C327701 WVJ196632:WVK262165 WLN196632:WLO262165 WBR196632:WBS262165 VRV196632:VRW262165 VHZ196632:VIA262165 UYD196632:UYE262165 UOH196632:UOI262165 UEL196632:UEM262165 TUP196632:TUQ262165 TKT196632:TKU262165 TAX196632:TAY262165 SRB196632:SRC262165 SHF196632:SHG262165 RXJ196632:RXK262165 RNN196632:RNO262165 RDR196632:RDS262165 QTV196632:QTW262165 QJZ196632:QKA262165 QAD196632:QAE262165 PQH196632:PQI262165 PGL196632:PGM262165 OWP196632:OWQ262165 OMT196632:OMU262165 OCX196632:OCY262165 NTB196632:NTC262165 NJF196632:NJG262165 MZJ196632:MZK262165 MPN196632:MPO262165 MFR196632:MFS262165 LVV196632:LVW262165 LLZ196632:LMA262165 LCD196632:LCE262165 KSH196632:KSI262165 KIL196632:KIM262165 JYP196632:JYQ262165 JOT196632:JOU262165 JEX196632:JEY262165 IVB196632:IVC262165 ILF196632:ILG262165 IBJ196632:IBK262165 HRN196632:HRO262165 HHR196632:HHS262165 GXV196632:GXW262165 GNZ196632:GOA262165 GED196632:GEE262165 FUH196632:FUI262165 FKL196632:FKM262165 FAP196632:FAQ262165 EQT196632:EQU262165 EGX196632:EGY262165 DXB196632:DXC262165 DNF196632:DNG262165 DDJ196632:DDK262165 CTN196632:CTO262165 CJR196632:CJS262165 BZV196632:BZW262165 BPZ196632:BQA262165 BGD196632:BGE262165 AWH196632:AWI262165 AML196632:AMM262165 ACP196632:ACQ262165 ST196632:SU262165 IX196632:IY262165 B196632:C262165 WVJ131096:WVK196629 WLN131096:WLO196629 WBR131096:WBS196629 VRV131096:VRW196629 VHZ131096:VIA196629 UYD131096:UYE196629 UOH131096:UOI196629 UEL131096:UEM196629 TUP131096:TUQ196629 TKT131096:TKU196629 TAX131096:TAY196629 SRB131096:SRC196629 SHF131096:SHG196629 RXJ131096:RXK196629 RNN131096:RNO196629 RDR131096:RDS196629 QTV131096:QTW196629 QJZ131096:QKA196629 QAD131096:QAE196629 PQH131096:PQI196629 PGL131096:PGM196629 OWP131096:OWQ196629 OMT131096:OMU196629 OCX131096:OCY196629 NTB131096:NTC196629 NJF131096:NJG196629 MZJ131096:MZK196629 MPN131096:MPO196629 MFR131096:MFS196629 LVV131096:LVW196629 LLZ131096:LMA196629 LCD131096:LCE196629 KSH131096:KSI196629 KIL131096:KIM196629 JYP131096:JYQ196629 JOT131096:JOU196629 JEX131096:JEY196629 IVB131096:IVC196629 ILF131096:ILG196629 IBJ131096:IBK196629 HRN131096:HRO196629 HHR131096:HHS196629 GXV131096:GXW196629 GNZ131096:GOA196629 GED131096:GEE196629 FUH131096:FUI196629 FKL131096:FKM196629 FAP131096:FAQ196629 EQT131096:EQU196629 EGX131096:EGY196629 DXB131096:DXC196629 DNF131096:DNG196629 DDJ131096:DDK196629 CTN131096:CTO196629 CJR131096:CJS196629 BZV131096:BZW196629 BPZ131096:BQA196629 BGD131096:BGE196629 AWH131096:AWI196629 AML131096:AMM196629 ACP131096:ACQ196629 ST131096:SU196629 IX131096:IY196629 B131096:C196629 WVJ65560:WVK131093 WLN65560:WLO131093 WBR65560:WBS131093 VRV65560:VRW131093 VHZ65560:VIA131093 UYD65560:UYE131093 UOH65560:UOI131093 UEL65560:UEM131093 TUP65560:TUQ131093 TKT65560:TKU131093 TAX65560:TAY131093 SRB65560:SRC131093 SHF65560:SHG131093 RXJ65560:RXK131093 RNN65560:RNO131093 RDR65560:RDS131093 QTV65560:QTW131093 QJZ65560:QKA131093 QAD65560:QAE131093 PQH65560:PQI131093 PGL65560:PGM131093 OWP65560:OWQ131093 OMT65560:OMU131093 OCX65560:OCY131093 NTB65560:NTC131093 NJF65560:NJG131093 MZJ65560:MZK131093 MPN65560:MPO131093 MFR65560:MFS131093 LVV65560:LVW131093 LLZ65560:LMA131093 LCD65560:LCE131093 KSH65560:KSI131093 KIL65560:KIM131093 JYP65560:JYQ131093 JOT65560:JOU131093 JEX65560:JEY131093 IVB65560:IVC131093 ILF65560:ILG131093 IBJ65560:IBK131093 HRN65560:HRO131093 HHR65560:HHS131093 GXV65560:GXW131093 GNZ65560:GOA131093 GED65560:GEE131093 FUH65560:FUI131093 FKL65560:FKM131093 FAP65560:FAQ131093 EQT65560:EQU131093 EGX65560:EGY131093 DXB65560:DXC131093 DNF65560:DNG131093 DDJ65560:DDK131093 CTN65560:CTO131093 CJR65560:CJS131093 BZV65560:BZW131093 BPZ65560:BQA131093 BGD65560:BGE131093 AWH65560:AWI131093 AML65560:AMM131093 ACP65560:ACQ131093 ST65560:SU131093 IX65560:IY131093 B65560:C131093 WCB18:WCJ21 B24:C25 VSF18:VSN21 B30:D31 B35:C65557 WWI983042:WWI983059 WMM983042:WMM983059 WCQ983042:WCQ983059 VSU983042:VSU983059 VIY983042:VIY983059 UZC983042:UZC983059 UPG983042:UPG983059 UFK983042:UFK983059 TVO983042:TVO983059 TLS983042:TLS983059 TBW983042:TBW983059 SSA983042:SSA983059 SIE983042:SIE983059 RYI983042:RYI983059 ROM983042:ROM983059 REQ983042:REQ983059 QUU983042:QUU983059 QKY983042:QKY983059 QBC983042:QBC983059 PRG983042:PRG983059 PHK983042:PHK983059 OXO983042:OXO983059 ONS983042:ONS983059 ODW983042:ODW983059 NUA983042:NUA983059 NKE983042:NKE983059 NAI983042:NAI983059 MQM983042:MQM983059 MGQ983042:MGQ983059 LWU983042:LWU983059 LMY983042:LMY983059 LDC983042:LDC983059 KTG983042:KTG983059 KJK983042:KJK983059 JZO983042:JZO983059 JPS983042:JPS983059 JFW983042:JFW983059 IWA983042:IWA983059 IME983042:IME983059 ICI983042:ICI983059 HSM983042:HSM983059 HIQ983042:HIQ983059 GYU983042:GYU983059 GOY983042:GOY983059 GFC983042:GFC983059 FVG983042:FVG983059 FLK983042:FLK983059 FBO983042:FBO983059 ERS983042:ERS983059 EHW983042:EHW983059 DYA983042:DYA983059 DOE983042:DOE983059 DEI983042:DEI983059 CUM983042:CUM983059 CKQ983042:CKQ983059 CAU983042:CAU983059 BQY983042:BQY983059 BHC983042:BHC983059 AXG983042:AXG983059 ANK983042:ANK983059 ADO983042:ADO983059 TS983042:TS983059 JW983042:JW983059 AA983042:AA983059 WWI917506:WWI917523 WMM917506:WMM917523 WCQ917506:WCQ917523 VSU917506:VSU917523 VIY917506:VIY917523 UZC917506:UZC917523 UPG917506:UPG917523 UFK917506:UFK917523 TVO917506:TVO917523 TLS917506:TLS917523 TBW917506:TBW917523 SSA917506:SSA917523 SIE917506:SIE917523 RYI917506:RYI917523 ROM917506:ROM917523 REQ917506:REQ917523 QUU917506:QUU917523 QKY917506:QKY917523 QBC917506:QBC917523 PRG917506:PRG917523 PHK917506:PHK917523 OXO917506:OXO917523 ONS917506:ONS917523 ODW917506:ODW917523 NUA917506:NUA917523 NKE917506:NKE917523 NAI917506:NAI917523 MQM917506:MQM917523 MGQ917506:MGQ917523 LWU917506:LWU917523 LMY917506:LMY917523 LDC917506:LDC917523 KTG917506:KTG917523 KJK917506:KJK917523 JZO917506:JZO917523 JPS917506:JPS917523 JFW917506:JFW917523 IWA917506:IWA917523 IME917506:IME917523 ICI917506:ICI917523 HSM917506:HSM917523 HIQ917506:HIQ917523 GYU917506:GYU917523 GOY917506:GOY917523 GFC917506:GFC917523 FVG917506:FVG917523 FLK917506:FLK917523 FBO917506:FBO917523 ERS917506:ERS917523 EHW917506:EHW917523 DYA917506:DYA917523 DOE917506:DOE917523 DEI917506:DEI917523 CUM917506:CUM917523 CKQ917506:CKQ917523 CAU917506:CAU917523 BQY917506:BQY917523 BHC917506:BHC917523 AXG917506:AXG917523 ANK917506:ANK917523 ADO917506:ADO917523 TS917506:TS917523 JW917506:JW917523 AA917506:AA917523 WWI851970:WWI851987 WMM851970:WMM851987 WCQ851970:WCQ851987 VSU851970:VSU851987 VIY851970:VIY851987 UZC851970:UZC851987 UPG851970:UPG851987 UFK851970:UFK851987 TVO851970:TVO851987 TLS851970:TLS851987 TBW851970:TBW851987 SSA851970:SSA851987 SIE851970:SIE851987 RYI851970:RYI851987 ROM851970:ROM851987 REQ851970:REQ851987 QUU851970:QUU851987 QKY851970:QKY851987 QBC851970:QBC851987 PRG851970:PRG851987 PHK851970:PHK851987 OXO851970:OXO851987 ONS851970:ONS851987 ODW851970:ODW851987 NUA851970:NUA851987 NKE851970:NKE851987 NAI851970:NAI851987 MQM851970:MQM851987 MGQ851970:MGQ851987 LWU851970:LWU851987 LMY851970:LMY851987 LDC851970:LDC851987 KTG851970:KTG851987 KJK851970:KJK851987 JZO851970:JZO851987 JPS851970:JPS851987 JFW851970:JFW851987 IWA851970:IWA851987 IME851970:IME851987 ICI851970:ICI851987 HSM851970:HSM851987 HIQ851970:HIQ851987 GYU851970:GYU851987 GOY851970:GOY851987 GFC851970:GFC851987 FVG851970:FVG851987 FLK851970:FLK851987 FBO851970:FBO851987 ERS851970:ERS851987 EHW851970:EHW851987 DYA851970:DYA851987 DOE851970:DOE851987 DEI851970:DEI851987 CUM851970:CUM851987 CKQ851970:CKQ851987 CAU851970:CAU851987 BQY851970:BQY851987 BHC851970:BHC851987 AXG851970:AXG851987 ANK851970:ANK851987 ADO851970:ADO851987 TS851970:TS851987 JW851970:JW851987 AA851970:AA851987 WWI786434:WWI786451 WMM786434:WMM786451 WCQ786434:WCQ786451 VSU786434:VSU786451 VIY786434:VIY786451 UZC786434:UZC786451 UPG786434:UPG786451 UFK786434:UFK786451 TVO786434:TVO786451 TLS786434:TLS786451 TBW786434:TBW786451 SSA786434:SSA786451 SIE786434:SIE786451 RYI786434:RYI786451 ROM786434:ROM786451 REQ786434:REQ786451 QUU786434:QUU786451 QKY786434:QKY786451 QBC786434:QBC786451 PRG786434:PRG786451 PHK786434:PHK786451 OXO786434:OXO786451 ONS786434:ONS786451 ODW786434:ODW786451 NUA786434:NUA786451 NKE786434:NKE786451 NAI786434:NAI786451 MQM786434:MQM786451 MGQ786434:MGQ786451 LWU786434:LWU786451 LMY786434:LMY786451 LDC786434:LDC786451 KTG786434:KTG786451 KJK786434:KJK786451 JZO786434:JZO786451 JPS786434:JPS786451 JFW786434:JFW786451 IWA786434:IWA786451 IME786434:IME786451 ICI786434:ICI786451 HSM786434:HSM786451 HIQ786434:HIQ786451 GYU786434:GYU786451 GOY786434:GOY786451 GFC786434:GFC786451 FVG786434:FVG786451 FLK786434:FLK786451 FBO786434:FBO786451 ERS786434:ERS786451 EHW786434:EHW786451 DYA786434:DYA786451 DOE786434:DOE786451 DEI786434:DEI786451 CUM786434:CUM786451 CKQ786434:CKQ786451 CAU786434:CAU786451 BQY786434:BQY786451 BHC786434:BHC786451 AXG786434:AXG786451 ANK786434:ANK786451 ADO786434:ADO786451 TS786434:TS786451 JW786434:JW786451 AA786434:AA786451 WWI720898:WWI720915 WMM720898:WMM720915 WCQ720898:WCQ720915 VSU720898:VSU720915 VIY720898:VIY720915 UZC720898:UZC720915 UPG720898:UPG720915 UFK720898:UFK720915 TVO720898:TVO720915 TLS720898:TLS720915 TBW720898:TBW720915 SSA720898:SSA720915 SIE720898:SIE720915 RYI720898:RYI720915 ROM720898:ROM720915 REQ720898:REQ720915 QUU720898:QUU720915 QKY720898:QKY720915 QBC720898:QBC720915 PRG720898:PRG720915 PHK720898:PHK720915 OXO720898:OXO720915 ONS720898:ONS720915 ODW720898:ODW720915 NUA720898:NUA720915 NKE720898:NKE720915 NAI720898:NAI720915 MQM720898:MQM720915 MGQ720898:MGQ720915 LWU720898:LWU720915 LMY720898:LMY720915 LDC720898:LDC720915 KTG720898:KTG720915 KJK720898:KJK720915 JZO720898:JZO720915 JPS720898:JPS720915 JFW720898:JFW720915 IWA720898:IWA720915 IME720898:IME720915 ICI720898:ICI720915 HSM720898:HSM720915 HIQ720898:HIQ720915 GYU720898:GYU720915 GOY720898:GOY720915 GFC720898:GFC720915 FVG720898:FVG720915 FLK720898:FLK720915 FBO720898:FBO720915 ERS720898:ERS720915 EHW720898:EHW720915 DYA720898:DYA720915 DOE720898:DOE720915 DEI720898:DEI720915 CUM720898:CUM720915 CKQ720898:CKQ720915 CAU720898:CAU720915 BQY720898:BQY720915 BHC720898:BHC720915 AXG720898:AXG720915 ANK720898:ANK720915 ADO720898:ADO720915 TS720898:TS720915 JW720898:JW720915 AA720898:AA720915 WWI655362:WWI655379 WMM655362:WMM655379 WCQ655362:WCQ655379 VSU655362:VSU655379 VIY655362:VIY655379 UZC655362:UZC655379 UPG655362:UPG655379 UFK655362:UFK655379 TVO655362:TVO655379 TLS655362:TLS655379 TBW655362:TBW655379 SSA655362:SSA655379 SIE655362:SIE655379 RYI655362:RYI655379 ROM655362:ROM655379 REQ655362:REQ655379 QUU655362:QUU655379 QKY655362:QKY655379 QBC655362:QBC655379 PRG655362:PRG655379 PHK655362:PHK655379 OXO655362:OXO655379 ONS655362:ONS655379 ODW655362:ODW655379 NUA655362:NUA655379 NKE655362:NKE655379 NAI655362:NAI655379 MQM655362:MQM655379 MGQ655362:MGQ655379 LWU655362:LWU655379 LMY655362:LMY655379 LDC655362:LDC655379 KTG655362:KTG655379 KJK655362:KJK655379 JZO655362:JZO655379 JPS655362:JPS655379 JFW655362:JFW655379 IWA655362:IWA655379 IME655362:IME655379 ICI655362:ICI655379 HSM655362:HSM655379 HIQ655362:HIQ655379 GYU655362:GYU655379 GOY655362:GOY655379 GFC655362:GFC655379 FVG655362:FVG655379 FLK655362:FLK655379 FBO655362:FBO655379 ERS655362:ERS655379 EHW655362:EHW655379 DYA655362:DYA655379 DOE655362:DOE655379 DEI655362:DEI655379 CUM655362:CUM655379 CKQ655362:CKQ655379 CAU655362:CAU655379 BQY655362:BQY655379 BHC655362:BHC655379 AXG655362:AXG655379 ANK655362:ANK655379 ADO655362:ADO655379 TS655362:TS655379 JW655362:JW655379 AA655362:AA655379 WWI589826:WWI589843 WMM589826:WMM589843 WCQ589826:WCQ589843 VSU589826:VSU589843 VIY589826:VIY589843 UZC589826:UZC589843 UPG589826:UPG589843 UFK589826:UFK589843 TVO589826:TVO589843 TLS589826:TLS589843 TBW589826:TBW589843 SSA589826:SSA589843 SIE589826:SIE589843 RYI589826:RYI589843 ROM589826:ROM589843 REQ589826:REQ589843 QUU589826:QUU589843 QKY589826:QKY589843 QBC589826:QBC589843 PRG589826:PRG589843 PHK589826:PHK589843 OXO589826:OXO589843 ONS589826:ONS589843 ODW589826:ODW589843 NUA589826:NUA589843 NKE589826:NKE589843 NAI589826:NAI589843 MQM589826:MQM589843 MGQ589826:MGQ589843 LWU589826:LWU589843 LMY589826:LMY589843 LDC589826:LDC589843 KTG589826:KTG589843 KJK589826:KJK589843 JZO589826:JZO589843 JPS589826:JPS589843 JFW589826:JFW589843 IWA589826:IWA589843 IME589826:IME589843 ICI589826:ICI589843 HSM589826:HSM589843 HIQ589826:HIQ589843 GYU589826:GYU589843 GOY589826:GOY589843 GFC589826:GFC589843 FVG589826:FVG589843 FLK589826:FLK589843 FBO589826:FBO589843 ERS589826:ERS589843 EHW589826:EHW589843 DYA589826:DYA589843 DOE589826:DOE589843 DEI589826:DEI589843 CUM589826:CUM589843 CKQ589826:CKQ589843 CAU589826:CAU589843 BQY589826:BQY589843 BHC589826:BHC589843 AXG589826:AXG589843 ANK589826:ANK589843 ADO589826:ADO589843 TS589826:TS589843 JW589826:JW589843 AA589826:AA589843 WWI524290:WWI524307 WMM524290:WMM524307 WCQ524290:WCQ524307 VSU524290:VSU524307 VIY524290:VIY524307 UZC524290:UZC524307 UPG524290:UPG524307 UFK524290:UFK524307 TVO524290:TVO524307 TLS524290:TLS524307 TBW524290:TBW524307 SSA524290:SSA524307 SIE524290:SIE524307 RYI524290:RYI524307 ROM524290:ROM524307 REQ524290:REQ524307 QUU524290:QUU524307 QKY524290:QKY524307 QBC524290:QBC524307 PRG524290:PRG524307 PHK524290:PHK524307 OXO524290:OXO524307 ONS524290:ONS524307 ODW524290:ODW524307 NUA524290:NUA524307 NKE524290:NKE524307 NAI524290:NAI524307 MQM524290:MQM524307 MGQ524290:MGQ524307 LWU524290:LWU524307 LMY524290:LMY524307 LDC524290:LDC524307 KTG524290:KTG524307 KJK524290:KJK524307 JZO524290:JZO524307 JPS524290:JPS524307 JFW524290:JFW524307 IWA524290:IWA524307 IME524290:IME524307 ICI524290:ICI524307 HSM524290:HSM524307 HIQ524290:HIQ524307 GYU524290:GYU524307 GOY524290:GOY524307 GFC524290:GFC524307 FVG524290:FVG524307 FLK524290:FLK524307 FBO524290:FBO524307 ERS524290:ERS524307 EHW524290:EHW524307 DYA524290:DYA524307 DOE524290:DOE524307 DEI524290:DEI524307 CUM524290:CUM524307 CKQ524290:CKQ524307 CAU524290:CAU524307 BQY524290:BQY524307 BHC524290:BHC524307 AXG524290:AXG524307 ANK524290:ANK524307 ADO524290:ADO524307 TS524290:TS524307 JW524290:JW524307 AA524290:AA524307 WWI458754:WWI458771 WMM458754:WMM458771 WCQ458754:WCQ458771 VSU458754:VSU458771 VIY458754:VIY458771 UZC458754:UZC458771 UPG458754:UPG458771 UFK458754:UFK458771 TVO458754:TVO458771 TLS458754:TLS458771 TBW458754:TBW458771 SSA458754:SSA458771 SIE458754:SIE458771 RYI458754:RYI458771 ROM458754:ROM458771 REQ458754:REQ458771 QUU458754:QUU458771 QKY458754:QKY458771 QBC458754:QBC458771 PRG458754:PRG458771 PHK458754:PHK458771 OXO458754:OXO458771 ONS458754:ONS458771 ODW458754:ODW458771 NUA458754:NUA458771 NKE458754:NKE458771 NAI458754:NAI458771 MQM458754:MQM458771 MGQ458754:MGQ458771 LWU458754:LWU458771 LMY458754:LMY458771 LDC458754:LDC458771 KTG458754:KTG458771 KJK458754:KJK458771 JZO458754:JZO458771 JPS458754:JPS458771 JFW458754:JFW458771 IWA458754:IWA458771 IME458754:IME458771 ICI458754:ICI458771 HSM458754:HSM458771 HIQ458754:HIQ458771 GYU458754:GYU458771 GOY458754:GOY458771 GFC458754:GFC458771 FVG458754:FVG458771 FLK458754:FLK458771 FBO458754:FBO458771 ERS458754:ERS458771 EHW458754:EHW458771 DYA458754:DYA458771 DOE458754:DOE458771 DEI458754:DEI458771 CUM458754:CUM458771 CKQ458754:CKQ458771 CAU458754:CAU458771 BQY458754:BQY458771 BHC458754:BHC458771 AXG458754:AXG458771 ANK458754:ANK458771 ADO458754:ADO458771 TS458754:TS458771 JW458754:JW458771 AA458754:AA458771 WWI393218:WWI393235 WMM393218:WMM393235 WCQ393218:WCQ393235 VSU393218:VSU393235 VIY393218:VIY393235 UZC393218:UZC393235 UPG393218:UPG393235 UFK393218:UFK393235 TVO393218:TVO393235 TLS393218:TLS393235 TBW393218:TBW393235 SSA393218:SSA393235 SIE393218:SIE393235 RYI393218:RYI393235 ROM393218:ROM393235 REQ393218:REQ393235 QUU393218:QUU393235 QKY393218:QKY393235 QBC393218:QBC393235 PRG393218:PRG393235 PHK393218:PHK393235 OXO393218:OXO393235 ONS393218:ONS393235 ODW393218:ODW393235 NUA393218:NUA393235 NKE393218:NKE393235 NAI393218:NAI393235 MQM393218:MQM393235 MGQ393218:MGQ393235 LWU393218:LWU393235 LMY393218:LMY393235 LDC393218:LDC393235 KTG393218:KTG393235 KJK393218:KJK393235 JZO393218:JZO393235 JPS393218:JPS393235 JFW393218:JFW393235 IWA393218:IWA393235 IME393218:IME393235 ICI393218:ICI393235 HSM393218:HSM393235 HIQ393218:HIQ393235 GYU393218:GYU393235 GOY393218:GOY393235 GFC393218:GFC393235 FVG393218:FVG393235 FLK393218:FLK393235 FBO393218:FBO393235 ERS393218:ERS393235 EHW393218:EHW393235 DYA393218:DYA393235 DOE393218:DOE393235 DEI393218:DEI393235 CUM393218:CUM393235 CKQ393218:CKQ393235 CAU393218:CAU393235 BQY393218:BQY393235 BHC393218:BHC393235 AXG393218:AXG393235 ANK393218:ANK393235 ADO393218:ADO393235 TS393218:TS393235 JW393218:JW393235 AA393218:AA393235 WWI327682:WWI327699 WMM327682:WMM327699 WCQ327682:WCQ327699 VSU327682:VSU327699 VIY327682:VIY327699 UZC327682:UZC327699 UPG327682:UPG327699 UFK327682:UFK327699 TVO327682:TVO327699 TLS327682:TLS327699 TBW327682:TBW327699 SSA327682:SSA327699 SIE327682:SIE327699 RYI327682:RYI327699 ROM327682:ROM327699 REQ327682:REQ327699 QUU327682:QUU327699 QKY327682:QKY327699 QBC327682:QBC327699 PRG327682:PRG327699 PHK327682:PHK327699 OXO327682:OXO327699 ONS327682:ONS327699 ODW327682:ODW327699 NUA327682:NUA327699 NKE327682:NKE327699 NAI327682:NAI327699 MQM327682:MQM327699 MGQ327682:MGQ327699 LWU327682:LWU327699 LMY327682:LMY327699 LDC327682:LDC327699 KTG327682:KTG327699 KJK327682:KJK327699 JZO327682:JZO327699 JPS327682:JPS327699 JFW327682:JFW327699 IWA327682:IWA327699 IME327682:IME327699 ICI327682:ICI327699 HSM327682:HSM327699 HIQ327682:HIQ327699 GYU327682:GYU327699 GOY327682:GOY327699 GFC327682:GFC327699 FVG327682:FVG327699 FLK327682:FLK327699 FBO327682:FBO327699 ERS327682:ERS327699 EHW327682:EHW327699 DYA327682:DYA327699 DOE327682:DOE327699 DEI327682:DEI327699 CUM327682:CUM327699 CKQ327682:CKQ327699 CAU327682:CAU327699 BQY327682:BQY327699 BHC327682:BHC327699 AXG327682:AXG327699 ANK327682:ANK327699 ADO327682:ADO327699 TS327682:TS327699 JW327682:JW327699 AA327682:AA327699 WWI262146:WWI262163 WMM262146:WMM262163 WCQ262146:WCQ262163 VSU262146:VSU262163 VIY262146:VIY262163 UZC262146:UZC262163 UPG262146:UPG262163 UFK262146:UFK262163 TVO262146:TVO262163 TLS262146:TLS262163 TBW262146:TBW262163 SSA262146:SSA262163 SIE262146:SIE262163 RYI262146:RYI262163 ROM262146:ROM262163 REQ262146:REQ262163 QUU262146:QUU262163 QKY262146:QKY262163 QBC262146:QBC262163 PRG262146:PRG262163 PHK262146:PHK262163 OXO262146:OXO262163 ONS262146:ONS262163 ODW262146:ODW262163 NUA262146:NUA262163 NKE262146:NKE262163 NAI262146:NAI262163 MQM262146:MQM262163 MGQ262146:MGQ262163 LWU262146:LWU262163 LMY262146:LMY262163 LDC262146:LDC262163 KTG262146:KTG262163 KJK262146:KJK262163 JZO262146:JZO262163 JPS262146:JPS262163 JFW262146:JFW262163 IWA262146:IWA262163 IME262146:IME262163 ICI262146:ICI262163 HSM262146:HSM262163 HIQ262146:HIQ262163 GYU262146:GYU262163 GOY262146:GOY262163 GFC262146:GFC262163 FVG262146:FVG262163 FLK262146:FLK262163 FBO262146:FBO262163 ERS262146:ERS262163 EHW262146:EHW262163 DYA262146:DYA262163 DOE262146:DOE262163 DEI262146:DEI262163 CUM262146:CUM262163 CKQ262146:CKQ262163 CAU262146:CAU262163 BQY262146:BQY262163 BHC262146:BHC262163 AXG262146:AXG262163 ANK262146:ANK262163 ADO262146:ADO262163 TS262146:TS262163 JW262146:JW262163 AA262146:AA262163 WWI196610:WWI196627 WMM196610:WMM196627 WCQ196610:WCQ196627 VSU196610:VSU196627 VIY196610:VIY196627 UZC196610:UZC196627 UPG196610:UPG196627 UFK196610:UFK196627 TVO196610:TVO196627 TLS196610:TLS196627 TBW196610:TBW196627 SSA196610:SSA196627 SIE196610:SIE196627 RYI196610:RYI196627 ROM196610:ROM196627 REQ196610:REQ196627 QUU196610:QUU196627 QKY196610:QKY196627 QBC196610:QBC196627 PRG196610:PRG196627 PHK196610:PHK196627 OXO196610:OXO196627 ONS196610:ONS196627 ODW196610:ODW196627 NUA196610:NUA196627 NKE196610:NKE196627 NAI196610:NAI196627 MQM196610:MQM196627 MGQ196610:MGQ196627 LWU196610:LWU196627 LMY196610:LMY196627 LDC196610:LDC196627 KTG196610:KTG196627 KJK196610:KJK196627 JZO196610:JZO196627 JPS196610:JPS196627 JFW196610:JFW196627 IWA196610:IWA196627 IME196610:IME196627 ICI196610:ICI196627 HSM196610:HSM196627 HIQ196610:HIQ196627 GYU196610:GYU196627 GOY196610:GOY196627 GFC196610:GFC196627 FVG196610:FVG196627 FLK196610:FLK196627 FBO196610:FBO196627 ERS196610:ERS196627 EHW196610:EHW196627 DYA196610:DYA196627 DOE196610:DOE196627 DEI196610:DEI196627 CUM196610:CUM196627 CKQ196610:CKQ196627 CAU196610:CAU196627 BQY196610:BQY196627 BHC196610:BHC196627 AXG196610:AXG196627 ANK196610:ANK196627 ADO196610:ADO196627 TS196610:TS196627 JW196610:JW196627 AA196610:AA196627 WWI131074:WWI131091 WMM131074:WMM131091 WCQ131074:WCQ131091 VSU131074:VSU131091 VIY131074:VIY131091 UZC131074:UZC131091 UPG131074:UPG131091 UFK131074:UFK131091 TVO131074:TVO131091 TLS131074:TLS131091 TBW131074:TBW131091 SSA131074:SSA131091 SIE131074:SIE131091 RYI131074:RYI131091 ROM131074:ROM131091 REQ131074:REQ131091 QUU131074:QUU131091 QKY131074:QKY131091 QBC131074:QBC131091 PRG131074:PRG131091 PHK131074:PHK131091 OXO131074:OXO131091 ONS131074:ONS131091 ODW131074:ODW131091 NUA131074:NUA131091 NKE131074:NKE131091 NAI131074:NAI131091 MQM131074:MQM131091 MGQ131074:MGQ131091 LWU131074:LWU131091 LMY131074:LMY131091 LDC131074:LDC131091 KTG131074:KTG131091 KJK131074:KJK131091 JZO131074:JZO131091 JPS131074:JPS131091 JFW131074:JFW131091 IWA131074:IWA131091 IME131074:IME131091 ICI131074:ICI131091 HSM131074:HSM131091 HIQ131074:HIQ131091 GYU131074:GYU131091 GOY131074:GOY131091 GFC131074:GFC131091 FVG131074:FVG131091 FLK131074:FLK131091 FBO131074:FBO131091 ERS131074:ERS131091 EHW131074:EHW131091 DYA131074:DYA131091 DOE131074:DOE131091 DEI131074:DEI131091 CUM131074:CUM131091 CKQ131074:CKQ131091 CAU131074:CAU131091 BQY131074:BQY131091 BHC131074:BHC131091 AXG131074:AXG131091 ANK131074:ANK131091 ADO131074:ADO131091 TS131074:TS131091 JW131074:JW131091 AA131074:AA131091 WWI65538:WWI65555 WMM65538:WMM65555 WCQ65538:WCQ65555 VSU65538:VSU65555 VIY65538:VIY65555 UZC65538:UZC65555 UPG65538:UPG65555 UFK65538:UFK65555 TVO65538:TVO65555 TLS65538:TLS65555 TBW65538:TBW65555 SSA65538:SSA65555 SIE65538:SIE65555 RYI65538:RYI65555 ROM65538:ROM65555 REQ65538:REQ65555 QUU65538:QUU65555 QKY65538:QKY65555 QBC65538:QBC65555 PRG65538:PRG65555 PHK65538:PHK65555 OXO65538:OXO65555 ONS65538:ONS65555 ODW65538:ODW65555 NUA65538:NUA65555 NKE65538:NKE65555 NAI65538:NAI65555 MQM65538:MQM65555 MGQ65538:MGQ65555 LWU65538:LWU65555 LMY65538:LMY65555 LDC65538:LDC65555 KTG65538:KTG65555 KJK65538:KJK65555 JZO65538:JZO65555 JPS65538:JPS65555 JFW65538:JFW65555 IWA65538:IWA65555 IME65538:IME65555 ICI65538:ICI65555 HSM65538:HSM65555 HIQ65538:HIQ65555 GYU65538:GYU65555 GOY65538:GOY65555 GFC65538:GFC65555 FVG65538:FVG65555 FLK65538:FLK65555 FBO65538:FBO65555 ERS65538:ERS65555 EHW65538:EHW65555 DYA65538:DYA65555 DOE65538:DOE65555 DEI65538:DEI65555 CUM65538:CUM65555 CKQ65538:CKQ65555 CAU65538:CAU65555 BQY65538:BQY65555 BHC65538:BHC65555 AXG65538:AXG65555 ANK65538:ANK65555 ADO65538:ADO65555 TS65538:TS65555 JW65538:JW65555 AA65538:AA65555 WWC983041:WWI983041 WMG983041:WMM983041 WCK983041:WCQ983041 VSO983041:VSU983041 VIS983041:VIY983041 UYW983041:UZC983041 UPA983041:UPG983041 UFE983041:UFK983041 TVI983041:TVO983041 TLM983041:TLS983041 TBQ983041:TBW983041 SRU983041:SSA983041 SHY983041:SIE983041 RYC983041:RYI983041 ROG983041:ROM983041 REK983041:REQ983041 QUO983041:QUU983041 QKS983041:QKY983041 QAW983041:QBC983041 PRA983041:PRG983041 PHE983041:PHK983041 OXI983041:OXO983041 ONM983041:ONS983041 ODQ983041:ODW983041 NTU983041:NUA983041 NJY983041:NKE983041 NAC983041:NAI983041 MQG983041:MQM983041 MGK983041:MGQ983041 LWO983041:LWU983041 LMS983041:LMY983041 LCW983041:LDC983041 KTA983041:KTG983041 KJE983041:KJK983041 JZI983041:JZO983041 JPM983041:JPS983041 JFQ983041:JFW983041 IVU983041:IWA983041 ILY983041:IME983041 ICC983041:ICI983041 HSG983041:HSM983041 HIK983041:HIQ983041 GYO983041:GYU983041 GOS983041:GOY983041 GEW983041:GFC983041 FVA983041:FVG983041 FLE983041:FLK983041 FBI983041:FBO983041 ERM983041:ERS983041 EHQ983041:EHW983041 DXU983041:DYA983041 DNY983041:DOE983041 DEC983041:DEI983041 CUG983041:CUM983041 CKK983041:CKQ983041 CAO983041:CAU983041 BQS983041:BQY983041 BGW983041:BHC983041 AXA983041:AXG983041 ANE983041:ANK983041 ADI983041:ADO983041 TM983041:TS983041 JQ983041:JW983041 U983041:AA983041 WWC917505:WWI917505 WMG917505:WMM917505 WCK917505:WCQ917505 VSO917505:VSU917505 VIS917505:VIY917505 UYW917505:UZC917505 UPA917505:UPG917505 UFE917505:UFK917505 TVI917505:TVO917505 TLM917505:TLS917505 TBQ917505:TBW917505 SRU917505:SSA917505 SHY917505:SIE917505 RYC917505:RYI917505 ROG917505:ROM917505 REK917505:REQ917505 QUO917505:QUU917505 QKS917505:QKY917505 QAW917505:QBC917505 PRA917505:PRG917505 PHE917505:PHK917505 OXI917505:OXO917505 ONM917505:ONS917505 ODQ917505:ODW917505 NTU917505:NUA917505 NJY917505:NKE917505 NAC917505:NAI917505 MQG917505:MQM917505 MGK917505:MGQ917505 LWO917505:LWU917505 LMS917505:LMY917505 LCW917505:LDC917505 KTA917505:KTG917505 KJE917505:KJK917505 JZI917505:JZO917505 JPM917505:JPS917505 JFQ917505:JFW917505 IVU917505:IWA917505 ILY917505:IME917505 ICC917505:ICI917505 HSG917505:HSM917505 HIK917505:HIQ917505 GYO917505:GYU917505 GOS917505:GOY917505 GEW917505:GFC917505 FVA917505:FVG917505 FLE917505:FLK917505 FBI917505:FBO917505 ERM917505:ERS917505 EHQ917505:EHW917505 DXU917505:DYA917505 DNY917505:DOE917505 DEC917505:DEI917505 CUG917505:CUM917505 CKK917505:CKQ917505 CAO917505:CAU917505 BQS917505:BQY917505 BGW917505:BHC917505 AXA917505:AXG917505 ANE917505:ANK917505 ADI917505:ADO917505 TM917505:TS917505 JQ917505:JW917505 U917505:AA917505 WWC851969:WWI851969 WMG851969:WMM851969 WCK851969:WCQ851969 VSO851969:VSU851969 VIS851969:VIY851969 UYW851969:UZC851969 UPA851969:UPG851969 UFE851969:UFK851969 TVI851969:TVO851969 TLM851969:TLS851969 TBQ851969:TBW851969 SRU851969:SSA851969 SHY851969:SIE851969 RYC851969:RYI851969 ROG851969:ROM851969 REK851969:REQ851969 QUO851969:QUU851969 QKS851969:QKY851969 QAW851969:QBC851969 PRA851969:PRG851969 PHE851969:PHK851969 OXI851969:OXO851969 ONM851969:ONS851969 ODQ851969:ODW851969 NTU851969:NUA851969 NJY851969:NKE851969 NAC851969:NAI851969 MQG851969:MQM851969 MGK851969:MGQ851969 LWO851969:LWU851969 LMS851969:LMY851969 LCW851969:LDC851969 KTA851969:KTG851969 KJE851969:KJK851969 JZI851969:JZO851969 JPM851969:JPS851969 JFQ851969:JFW851969 IVU851969:IWA851969 ILY851969:IME851969 ICC851969:ICI851969 HSG851969:HSM851969 HIK851969:HIQ851969 GYO851969:GYU851969 GOS851969:GOY851969 GEW851969:GFC851969 FVA851969:FVG851969 FLE851969:FLK851969 FBI851969:FBO851969 ERM851969:ERS851969 EHQ851969:EHW851969 DXU851969:DYA851969 DNY851969:DOE851969 DEC851969:DEI851969 CUG851969:CUM851969 CKK851969:CKQ851969 CAO851969:CAU851969 BQS851969:BQY851969 BGW851969:BHC851969 AXA851969:AXG851969 ANE851969:ANK851969 ADI851969:ADO851969 TM851969:TS851969 JQ851969:JW851969 U851969:AA851969 WWC786433:WWI786433 WMG786433:WMM786433 WCK786433:WCQ786433 VSO786433:VSU786433 VIS786433:VIY786433 UYW786433:UZC786433 UPA786433:UPG786433 UFE786433:UFK786433 TVI786433:TVO786433 TLM786433:TLS786433 TBQ786433:TBW786433 SRU786433:SSA786433 SHY786433:SIE786433 RYC786433:RYI786433 ROG786433:ROM786433 REK786433:REQ786433 QUO786433:QUU786433 QKS786433:QKY786433 QAW786433:QBC786433 PRA786433:PRG786433 PHE786433:PHK786433 OXI786433:OXO786433 ONM786433:ONS786433 ODQ786433:ODW786433 NTU786433:NUA786433 NJY786433:NKE786433 NAC786433:NAI786433 MQG786433:MQM786433 MGK786433:MGQ786433 LWO786433:LWU786433 LMS786433:LMY786433 LCW786433:LDC786433 KTA786433:KTG786433 KJE786433:KJK786433 JZI786433:JZO786433 JPM786433:JPS786433 JFQ786433:JFW786433 IVU786433:IWA786433 ILY786433:IME786433 ICC786433:ICI786433 HSG786433:HSM786433 HIK786433:HIQ786433 GYO786433:GYU786433 GOS786433:GOY786433 GEW786433:GFC786433 FVA786433:FVG786433 FLE786433:FLK786433 FBI786433:FBO786433 ERM786433:ERS786433 EHQ786433:EHW786433 DXU786433:DYA786433 DNY786433:DOE786433 DEC786433:DEI786433 CUG786433:CUM786433 CKK786433:CKQ786433 CAO786433:CAU786433 BQS786433:BQY786433 BGW786433:BHC786433 AXA786433:AXG786433 ANE786433:ANK786433 ADI786433:ADO786433 TM786433:TS786433 JQ786433:JW786433 U786433:AA786433 WWC720897:WWI720897 WMG720897:WMM720897 WCK720897:WCQ720897 VSO720897:VSU720897 VIS720897:VIY720897 UYW720897:UZC720897 UPA720897:UPG720897 UFE720897:UFK720897 TVI720897:TVO720897 TLM720897:TLS720897 TBQ720897:TBW720897 SRU720897:SSA720897 SHY720897:SIE720897 RYC720897:RYI720897 ROG720897:ROM720897 REK720897:REQ720897 QUO720897:QUU720897 QKS720897:QKY720897 QAW720897:QBC720897 PRA720897:PRG720897 PHE720897:PHK720897 OXI720897:OXO720897 ONM720897:ONS720897 ODQ720897:ODW720897 NTU720897:NUA720897 NJY720897:NKE720897 NAC720897:NAI720897 MQG720897:MQM720897 MGK720897:MGQ720897 LWO720897:LWU720897 LMS720897:LMY720897 LCW720897:LDC720897 KTA720897:KTG720897 KJE720897:KJK720897 JZI720897:JZO720897 JPM720897:JPS720897 JFQ720897:JFW720897 IVU720897:IWA720897 ILY720897:IME720897 ICC720897:ICI720897 HSG720897:HSM720897 HIK720897:HIQ720897 GYO720897:GYU720897 GOS720897:GOY720897 GEW720897:GFC720897 FVA720897:FVG720897 FLE720897:FLK720897 FBI720897:FBO720897 ERM720897:ERS720897 EHQ720897:EHW720897 DXU720897:DYA720897 DNY720897:DOE720897 DEC720897:DEI720897 CUG720897:CUM720897 CKK720897:CKQ720897 CAO720897:CAU720897 BQS720897:BQY720897 BGW720897:BHC720897 AXA720897:AXG720897 ANE720897:ANK720897 ADI720897:ADO720897 TM720897:TS720897 JQ720897:JW720897 U720897:AA720897 WWC655361:WWI655361 WMG655361:WMM655361 WCK655361:WCQ655361 VSO655361:VSU655361 VIS655361:VIY655361 UYW655361:UZC655361 UPA655361:UPG655361 UFE655361:UFK655361 TVI655361:TVO655361 TLM655361:TLS655361 TBQ655361:TBW655361 SRU655361:SSA655361 SHY655361:SIE655361 RYC655361:RYI655361 ROG655361:ROM655361 REK655361:REQ655361 QUO655361:QUU655361 QKS655361:QKY655361 QAW655361:QBC655361 PRA655361:PRG655361 PHE655361:PHK655361 OXI655361:OXO655361 ONM655361:ONS655361 ODQ655361:ODW655361 NTU655361:NUA655361 NJY655361:NKE655361 NAC655361:NAI655361 MQG655361:MQM655361 MGK655361:MGQ655361 LWO655361:LWU655361 LMS655361:LMY655361 LCW655361:LDC655361 KTA655361:KTG655361 KJE655361:KJK655361 JZI655361:JZO655361 JPM655361:JPS655361 JFQ655361:JFW655361 IVU655361:IWA655361 ILY655361:IME655361 ICC655361:ICI655361 HSG655361:HSM655361 HIK655361:HIQ655361 GYO655361:GYU655361 GOS655361:GOY655361 GEW655361:GFC655361 FVA655361:FVG655361 FLE655361:FLK655361 FBI655361:FBO655361 ERM655361:ERS655361 EHQ655361:EHW655361 DXU655361:DYA655361 DNY655361:DOE655361 DEC655361:DEI655361 CUG655361:CUM655361 CKK655361:CKQ655361 CAO655361:CAU655361 BQS655361:BQY655361 BGW655361:BHC655361 AXA655361:AXG655361 ANE655361:ANK655361 ADI655361:ADO655361 TM655361:TS655361 JQ655361:JW655361 U655361:AA655361 WWC589825:WWI589825 WMG589825:WMM589825 WCK589825:WCQ589825 VSO589825:VSU589825 VIS589825:VIY589825 UYW589825:UZC589825 UPA589825:UPG589825 UFE589825:UFK589825 TVI589825:TVO589825 TLM589825:TLS589825 TBQ589825:TBW589825 SRU589825:SSA589825 SHY589825:SIE589825 RYC589825:RYI589825 ROG589825:ROM589825 REK589825:REQ589825 QUO589825:QUU589825 QKS589825:QKY589825 QAW589825:QBC589825 PRA589825:PRG589825 PHE589825:PHK589825 OXI589825:OXO589825 ONM589825:ONS589825 ODQ589825:ODW589825 NTU589825:NUA589825 NJY589825:NKE589825 NAC589825:NAI589825 MQG589825:MQM589825 MGK589825:MGQ589825 LWO589825:LWU589825 LMS589825:LMY589825 LCW589825:LDC589825 KTA589825:KTG589825 KJE589825:KJK589825 JZI589825:JZO589825 JPM589825:JPS589825 JFQ589825:JFW589825 IVU589825:IWA589825 ILY589825:IME589825 ICC589825:ICI589825 HSG589825:HSM589825 HIK589825:HIQ589825 GYO589825:GYU589825 GOS589825:GOY589825 GEW589825:GFC589825 FVA589825:FVG589825 FLE589825:FLK589825 FBI589825:FBO589825 ERM589825:ERS589825 EHQ589825:EHW589825 DXU589825:DYA589825 DNY589825:DOE589825 DEC589825:DEI589825 CUG589825:CUM589825 CKK589825:CKQ589825 CAO589825:CAU589825 BQS589825:BQY589825 BGW589825:BHC589825 AXA589825:AXG589825 ANE589825:ANK589825 ADI589825:ADO589825 TM589825:TS589825 JQ589825:JW589825 U589825:AA589825 WWC524289:WWI524289 WMG524289:WMM524289 WCK524289:WCQ524289 VSO524289:VSU524289 VIS524289:VIY524289 UYW524289:UZC524289 UPA524289:UPG524289 UFE524289:UFK524289 TVI524289:TVO524289 TLM524289:TLS524289 TBQ524289:TBW524289 SRU524289:SSA524289 SHY524289:SIE524289 RYC524289:RYI524289 ROG524289:ROM524289 REK524289:REQ524289 QUO524289:QUU524289 QKS524289:QKY524289 QAW524289:QBC524289 PRA524289:PRG524289 PHE524289:PHK524289 OXI524289:OXO524289 ONM524289:ONS524289 ODQ524289:ODW524289 NTU524289:NUA524289 NJY524289:NKE524289 NAC524289:NAI524289 MQG524289:MQM524289 MGK524289:MGQ524289 LWO524289:LWU524289 LMS524289:LMY524289 LCW524289:LDC524289 KTA524289:KTG524289 KJE524289:KJK524289 JZI524289:JZO524289 JPM524289:JPS524289 JFQ524289:JFW524289 IVU524289:IWA524289 ILY524289:IME524289 ICC524289:ICI524289 HSG524289:HSM524289 HIK524289:HIQ524289 GYO524289:GYU524289 GOS524289:GOY524289 GEW524289:GFC524289 FVA524289:FVG524289 FLE524289:FLK524289 FBI524289:FBO524289 ERM524289:ERS524289 EHQ524289:EHW524289 DXU524289:DYA524289 DNY524289:DOE524289 DEC524289:DEI524289 CUG524289:CUM524289 CKK524289:CKQ524289 CAO524289:CAU524289 BQS524289:BQY524289 BGW524289:BHC524289 AXA524289:AXG524289 ANE524289:ANK524289 ADI524289:ADO524289 TM524289:TS524289 JQ524289:JW524289 U524289:AA524289 WWC458753:WWI458753 WMG458753:WMM458753 WCK458753:WCQ458753 VSO458753:VSU458753 VIS458753:VIY458753 UYW458753:UZC458753 UPA458753:UPG458753 UFE458753:UFK458753 TVI458753:TVO458753 TLM458753:TLS458753 TBQ458753:TBW458753 SRU458753:SSA458753 SHY458753:SIE458753 RYC458753:RYI458753 ROG458753:ROM458753 REK458753:REQ458753 QUO458753:QUU458753 QKS458753:QKY458753 QAW458753:QBC458753 PRA458753:PRG458753 PHE458753:PHK458753 OXI458753:OXO458753 ONM458753:ONS458753 ODQ458753:ODW458753 NTU458753:NUA458753 NJY458753:NKE458753 NAC458753:NAI458753 MQG458753:MQM458753 MGK458753:MGQ458753 LWO458753:LWU458753 LMS458753:LMY458753 LCW458753:LDC458753 KTA458753:KTG458753 KJE458753:KJK458753 JZI458753:JZO458753 JPM458753:JPS458753 JFQ458753:JFW458753 IVU458753:IWA458753 ILY458753:IME458753 ICC458753:ICI458753 HSG458753:HSM458753 HIK458753:HIQ458753 GYO458753:GYU458753 GOS458753:GOY458753 GEW458753:GFC458753 FVA458753:FVG458753 FLE458753:FLK458753 FBI458753:FBO458753 ERM458753:ERS458753 EHQ458753:EHW458753 DXU458753:DYA458753 DNY458753:DOE458753 DEC458753:DEI458753 CUG458753:CUM458753 CKK458753:CKQ458753 CAO458753:CAU458753 BQS458753:BQY458753 BGW458753:BHC458753 AXA458753:AXG458753 ANE458753:ANK458753 ADI458753:ADO458753 TM458753:TS458753 JQ458753:JW458753 U458753:AA458753 WWC393217:WWI393217 WMG393217:WMM393217 WCK393217:WCQ393217 VSO393217:VSU393217 VIS393217:VIY393217 UYW393217:UZC393217 UPA393217:UPG393217 UFE393217:UFK393217 TVI393217:TVO393217 TLM393217:TLS393217 TBQ393217:TBW393217 SRU393217:SSA393217 SHY393217:SIE393217 RYC393217:RYI393217 ROG393217:ROM393217 REK393217:REQ393217 QUO393217:QUU393217 QKS393217:QKY393217 QAW393217:QBC393217 PRA393217:PRG393217 PHE393217:PHK393217 OXI393217:OXO393217 ONM393217:ONS393217 ODQ393217:ODW393217 NTU393217:NUA393217 NJY393217:NKE393217 NAC393217:NAI393217 MQG393217:MQM393217 MGK393217:MGQ393217 LWO393217:LWU393217 LMS393217:LMY393217 LCW393217:LDC393217 KTA393217:KTG393217 KJE393217:KJK393217 JZI393217:JZO393217 JPM393217:JPS393217 JFQ393217:JFW393217 IVU393217:IWA393217 ILY393217:IME393217 ICC393217:ICI393217 HSG393217:HSM393217 HIK393217:HIQ393217 GYO393217:GYU393217 GOS393217:GOY393217 GEW393217:GFC393217 FVA393217:FVG393217 FLE393217:FLK393217 FBI393217:FBO393217 ERM393217:ERS393217 EHQ393217:EHW393217 DXU393217:DYA393217 DNY393217:DOE393217 DEC393217:DEI393217 CUG393217:CUM393217 CKK393217:CKQ393217 CAO393217:CAU393217 BQS393217:BQY393217 BGW393217:BHC393217 AXA393217:AXG393217 ANE393217:ANK393217 ADI393217:ADO393217 TM393217:TS393217 JQ393217:JW393217 U393217:AA393217 WWC327681:WWI327681 WMG327681:WMM327681 WCK327681:WCQ327681 VSO327681:VSU327681 VIS327681:VIY327681 UYW327681:UZC327681 UPA327681:UPG327681 UFE327681:UFK327681 TVI327681:TVO327681 TLM327681:TLS327681 TBQ327681:TBW327681 SRU327681:SSA327681 SHY327681:SIE327681 RYC327681:RYI327681 ROG327681:ROM327681 REK327681:REQ327681 QUO327681:QUU327681 QKS327681:QKY327681 QAW327681:QBC327681 PRA327681:PRG327681 PHE327681:PHK327681 OXI327681:OXO327681 ONM327681:ONS327681 ODQ327681:ODW327681 NTU327681:NUA327681 NJY327681:NKE327681 NAC327681:NAI327681 MQG327681:MQM327681 MGK327681:MGQ327681 LWO327681:LWU327681 LMS327681:LMY327681 LCW327681:LDC327681 KTA327681:KTG327681 KJE327681:KJK327681 JZI327681:JZO327681 JPM327681:JPS327681 JFQ327681:JFW327681 IVU327681:IWA327681 ILY327681:IME327681 ICC327681:ICI327681 HSG327681:HSM327681 HIK327681:HIQ327681 GYO327681:GYU327681 GOS327681:GOY327681 GEW327681:GFC327681 FVA327681:FVG327681 FLE327681:FLK327681 FBI327681:FBO327681 ERM327681:ERS327681 EHQ327681:EHW327681 DXU327681:DYA327681 DNY327681:DOE327681 DEC327681:DEI327681 CUG327681:CUM327681 CKK327681:CKQ327681 CAO327681:CAU327681 BQS327681:BQY327681 BGW327681:BHC327681 AXA327681:AXG327681 ANE327681:ANK327681 ADI327681:ADO327681 TM327681:TS327681 JQ327681:JW327681 U327681:AA327681 WWC262145:WWI262145 WMG262145:WMM262145 WCK262145:WCQ262145 VSO262145:VSU262145 VIS262145:VIY262145 UYW262145:UZC262145 UPA262145:UPG262145 UFE262145:UFK262145 TVI262145:TVO262145 TLM262145:TLS262145 TBQ262145:TBW262145 SRU262145:SSA262145 SHY262145:SIE262145 RYC262145:RYI262145 ROG262145:ROM262145 REK262145:REQ262145 QUO262145:QUU262145 QKS262145:QKY262145 QAW262145:QBC262145 PRA262145:PRG262145 PHE262145:PHK262145 OXI262145:OXO262145 ONM262145:ONS262145 ODQ262145:ODW262145 NTU262145:NUA262145 NJY262145:NKE262145 NAC262145:NAI262145 MQG262145:MQM262145 MGK262145:MGQ262145 LWO262145:LWU262145 LMS262145:LMY262145 LCW262145:LDC262145 KTA262145:KTG262145 KJE262145:KJK262145 JZI262145:JZO262145 JPM262145:JPS262145 JFQ262145:JFW262145 IVU262145:IWA262145 ILY262145:IME262145 ICC262145:ICI262145 HSG262145:HSM262145 HIK262145:HIQ262145 GYO262145:GYU262145 GOS262145:GOY262145 GEW262145:GFC262145 FVA262145:FVG262145 FLE262145:FLK262145 FBI262145:FBO262145 ERM262145:ERS262145 EHQ262145:EHW262145 DXU262145:DYA262145 DNY262145:DOE262145 DEC262145:DEI262145 CUG262145:CUM262145 CKK262145:CKQ262145 CAO262145:CAU262145 BQS262145:BQY262145 BGW262145:BHC262145 AXA262145:AXG262145 ANE262145:ANK262145 ADI262145:ADO262145 TM262145:TS262145 JQ262145:JW262145 U262145:AA262145 WWC196609:WWI196609 WMG196609:WMM196609 WCK196609:WCQ196609 VSO196609:VSU196609 VIS196609:VIY196609 UYW196609:UZC196609 UPA196609:UPG196609 UFE196609:UFK196609 TVI196609:TVO196609 TLM196609:TLS196609 TBQ196609:TBW196609 SRU196609:SSA196609 SHY196609:SIE196609 RYC196609:RYI196609 ROG196609:ROM196609 REK196609:REQ196609 QUO196609:QUU196609 QKS196609:QKY196609 QAW196609:QBC196609 PRA196609:PRG196609 PHE196609:PHK196609 OXI196609:OXO196609 ONM196609:ONS196609 ODQ196609:ODW196609 NTU196609:NUA196609 NJY196609:NKE196609 NAC196609:NAI196609 MQG196609:MQM196609 MGK196609:MGQ196609 LWO196609:LWU196609 LMS196609:LMY196609 LCW196609:LDC196609 KTA196609:KTG196609 KJE196609:KJK196609 JZI196609:JZO196609 JPM196609:JPS196609 JFQ196609:JFW196609 IVU196609:IWA196609 ILY196609:IME196609 ICC196609:ICI196609 HSG196609:HSM196609 HIK196609:HIQ196609 GYO196609:GYU196609 GOS196609:GOY196609 GEW196609:GFC196609 FVA196609:FVG196609 FLE196609:FLK196609 FBI196609:FBO196609 ERM196609:ERS196609 EHQ196609:EHW196609 DXU196609:DYA196609 DNY196609:DOE196609 DEC196609:DEI196609 CUG196609:CUM196609 CKK196609:CKQ196609 CAO196609:CAU196609 BQS196609:BQY196609 BGW196609:BHC196609 AXA196609:AXG196609 ANE196609:ANK196609 ADI196609:ADO196609 TM196609:TS196609 JQ196609:JW196609 U196609:AA196609 WWC131073:WWI131073 WMG131073:WMM131073 WCK131073:WCQ131073 VSO131073:VSU131073 VIS131073:VIY131073 UYW131073:UZC131073 UPA131073:UPG131073 UFE131073:UFK131073 TVI131073:TVO131073 TLM131073:TLS131073 TBQ131073:TBW131073 SRU131073:SSA131073 SHY131073:SIE131073 RYC131073:RYI131073 ROG131073:ROM131073 REK131073:REQ131073 QUO131073:QUU131073 QKS131073:QKY131073 QAW131073:QBC131073 PRA131073:PRG131073 PHE131073:PHK131073 OXI131073:OXO131073 ONM131073:ONS131073 ODQ131073:ODW131073 NTU131073:NUA131073 NJY131073:NKE131073 NAC131073:NAI131073 MQG131073:MQM131073 MGK131073:MGQ131073 LWO131073:LWU131073 LMS131073:LMY131073 LCW131073:LDC131073 KTA131073:KTG131073 KJE131073:KJK131073 JZI131073:JZO131073 JPM131073:JPS131073 JFQ131073:JFW131073 IVU131073:IWA131073 ILY131073:IME131073 ICC131073:ICI131073 HSG131073:HSM131073 HIK131073:HIQ131073 GYO131073:GYU131073 GOS131073:GOY131073 GEW131073:GFC131073 FVA131073:FVG131073 FLE131073:FLK131073 FBI131073:FBO131073 ERM131073:ERS131073 EHQ131073:EHW131073 DXU131073:DYA131073 DNY131073:DOE131073 DEC131073:DEI131073 CUG131073:CUM131073 CKK131073:CKQ131073 CAO131073:CAU131073 BQS131073:BQY131073 BGW131073:BHC131073 AXA131073:AXG131073 ANE131073:ANK131073 ADI131073:ADO131073 TM131073:TS131073 JQ131073:JW131073 U131073:AA131073 WWC65537:WWI65537 WMG65537:WMM65537 WCK65537:WCQ65537 VSO65537:VSU65537 VIS65537:VIY65537 UYW65537:UZC65537 UPA65537:UPG65537 UFE65537:UFK65537 TVI65537:TVO65537 TLM65537:TLS65537 TBQ65537:TBW65537 SRU65537:SSA65537 SHY65537:SIE65537 RYC65537:RYI65537 ROG65537:ROM65537 REK65537:REQ65537 QUO65537:QUU65537 QKS65537:QKY65537 QAW65537:QBC65537 PRA65537:PRG65537 PHE65537:PHK65537 OXI65537:OXO65537 ONM65537:ONS65537 ODQ65537:ODW65537 NTU65537:NUA65537 NJY65537:NKE65537 NAC65537:NAI65537 MQG65537:MQM65537 MGK65537:MGQ65537 LWO65537:LWU65537 LMS65537:LMY65537 LCW65537:LDC65537 KTA65537:KTG65537 KJE65537:KJK65537 JZI65537:JZO65537 JPM65537:JPS65537 JFQ65537:JFW65537 IVU65537:IWA65537 ILY65537:IME65537 ICC65537:ICI65537 HSG65537:HSM65537 HIK65537:HIQ65537 GYO65537:GYU65537 GOS65537:GOY65537 GEW65537:GFC65537 FVA65537:FVG65537 FLE65537:FLK65537 FBI65537:FBO65537 ERM65537:ERS65537 EHQ65537:EHW65537 DXU65537:DYA65537 DNY65537:DOE65537 DEC65537:DEI65537 CUG65537:CUM65537 CKK65537:CKQ65537 CAO65537:CAU65537 BQS65537:BQY65537 BGW65537:BHC65537 AXA65537:AXG65537 ANE65537:ANK65537 ADI65537:ADO65537 TM65537:TS65537 JQ65537:JW65537 U65537:AA65537 WVP983041:WVX983051 WLT983041:WMB983051 WBX983041:WCF983051 VSB983041:VSJ983051 VIF983041:VIN983051 UYJ983041:UYR983051 UON983041:UOV983051 UER983041:UEZ983051 TUV983041:TVD983051 TKZ983041:TLH983051 TBD983041:TBL983051 SRH983041:SRP983051 SHL983041:SHT983051 RXP983041:RXX983051 RNT983041:ROB983051 RDX983041:REF983051 QUB983041:QUJ983051 QKF983041:QKN983051 QAJ983041:QAR983051 PQN983041:PQV983051 PGR983041:PGZ983051 OWV983041:OXD983051 OMZ983041:ONH983051 ODD983041:ODL983051 NTH983041:NTP983051 NJL983041:NJT983051 MZP983041:MZX983051 MPT983041:MQB983051 MFX983041:MGF983051 LWB983041:LWJ983051 LMF983041:LMN983051 LCJ983041:LCR983051 KSN983041:KSV983051 KIR983041:KIZ983051 JYV983041:JZD983051 JOZ983041:JPH983051 JFD983041:JFL983051 IVH983041:IVP983051 ILL983041:ILT983051 IBP983041:IBX983051 HRT983041:HSB983051 HHX983041:HIF983051 GYB983041:GYJ983051 GOF983041:GON983051 GEJ983041:GER983051 FUN983041:FUV983051 FKR983041:FKZ983051 FAV983041:FBD983051 EQZ983041:ERH983051 EHD983041:EHL983051 DXH983041:DXP983051 DNL983041:DNT983051 DDP983041:DDX983051 CTT983041:CUB983051 CJX983041:CKF983051 CAB983041:CAJ983051 BQF983041:BQN983051 BGJ983041:BGR983051 AWN983041:AWV983051 AMR983041:AMZ983051 ACV983041:ADD983051 SZ983041:TH983051 JD983041:JL983051 H983041:P983051 WVP917505:WVX917515 WLT917505:WMB917515 WBX917505:WCF917515 VSB917505:VSJ917515 VIF917505:VIN917515 UYJ917505:UYR917515 UON917505:UOV917515 UER917505:UEZ917515 TUV917505:TVD917515 TKZ917505:TLH917515 TBD917505:TBL917515 SRH917505:SRP917515 SHL917505:SHT917515 RXP917505:RXX917515 RNT917505:ROB917515 RDX917505:REF917515 QUB917505:QUJ917515 QKF917505:QKN917515 QAJ917505:QAR917515 PQN917505:PQV917515 PGR917505:PGZ917515 OWV917505:OXD917515 OMZ917505:ONH917515 ODD917505:ODL917515 NTH917505:NTP917515 NJL917505:NJT917515 MZP917505:MZX917515 MPT917505:MQB917515 MFX917505:MGF917515 LWB917505:LWJ917515 LMF917505:LMN917515 LCJ917505:LCR917515 KSN917505:KSV917515 KIR917505:KIZ917515 JYV917505:JZD917515 JOZ917505:JPH917515 JFD917505:JFL917515 IVH917505:IVP917515 ILL917505:ILT917515 IBP917505:IBX917515 HRT917505:HSB917515 HHX917505:HIF917515 GYB917505:GYJ917515 GOF917505:GON917515 GEJ917505:GER917515 FUN917505:FUV917515 FKR917505:FKZ917515 FAV917505:FBD917515 EQZ917505:ERH917515 EHD917505:EHL917515 DXH917505:DXP917515 DNL917505:DNT917515 DDP917505:DDX917515 CTT917505:CUB917515 CJX917505:CKF917515 CAB917505:CAJ917515 BQF917505:BQN917515 BGJ917505:BGR917515 AWN917505:AWV917515 AMR917505:AMZ917515 ACV917505:ADD917515 SZ917505:TH917515 JD917505:JL917515 H917505:P917515 WVP851969:WVX851979 WLT851969:WMB851979 WBX851969:WCF851979 VSB851969:VSJ851979 VIF851969:VIN851979 UYJ851969:UYR851979 UON851969:UOV851979 UER851969:UEZ851979 TUV851969:TVD851979 TKZ851969:TLH851979 TBD851969:TBL851979 SRH851969:SRP851979 SHL851969:SHT851979 RXP851969:RXX851979 RNT851969:ROB851979 RDX851969:REF851979 QUB851969:QUJ851979 QKF851969:QKN851979 QAJ851969:QAR851979 PQN851969:PQV851979 PGR851969:PGZ851979 OWV851969:OXD851979 OMZ851969:ONH851979 ODD851969:ODL851979 NTH851969:NTP851979 NJL851969:NJT851979 MZP851969:MZX851979 MPT851969:MQB851979 MFX851969:MGF851979 LWB851969:LWJ851979 LMF851969:LMN851979 LCJ851969:LCR851979 KSN851969:KSV851979 KIR851969:KIZ851979 JYV851969:JZD851979 JOZ851969:JPH851979 JFD851969:JFL851979 IVH851969:IVP851979 ILL851969:ILT851979 IBP851969:IBX851979 HRT851969:HSB851979 HHX851969:HIF851979 GYB851969:GYJ851979 GOF851969:GON851979 GEJ851969:GER851979 FUN851969:FUV851979 FKR851969:FKZ851979 FAV851969:FBD851979 EQZ851969:ERH851979 EHD851969:EHL851979 DXH851969:DXP851979 DNL851969:DNT851979 DDP851969:DDX851979 CTT851969:CUB851979 CJX851969:CKF851979 CAB851969:CAJ851979 BQF851969:BQN851979 BGJ851969:BGR851979 AWN851969:AWV851979 AMR851969:AMZ851979 ACV851969:ADD851979 SZ851969:TH851979 JD851969:JL851979 H851969:P851979 WVP786433:WVX786443 WLT786433:WMB786443 WBX786433:WCF786443 VSB786433:VSJ786443 VIF786433:VIN786443 UYJ786433:UYR786443 UON786433:UOV786443 UER786433:UEZ786443 TUV786433:TVD786443 TKZ786433:TLH786443 TBD786433:TBL786443 SRH786433:SRP786443 SHL786433:SHT786443 RXP786433:RXX786443 RNT786433:ROB786443 RDX786433:REF786443 QUB786433:QUJ786443 QKF786433:QKN786443 QAJ786433:QAR786443 PQN786433:PQV786443 PGR786433:PGZ786443 OWV786433:OXD786443 OMZ786433:ONH786443 ODD786433:ODL786443 NTH786433:NTP786443 NJL786433:NJT786443 MZP786433:MZX786443 MPT786433:MQB786443 MFX786433:MGF786443 LWB786433:LWJ786443 LMF786433:LMN786443 LCJ786433:LCR786443 KSN786433:KSV786443 KIR786433:KIZ786443 JYV786433:JZD786443 JOZ786433:JPH786443 JFD786433:JFL786443 IVH786433:IVP786443 ILL786433:ILT786443 IBP786433:IBX786443 HRT786433:HSB786443 HHX786433:HIF786443 GYB786433:GYJ786443 GOF786433:GON786443 GEJ786433:GER786443 FUN786433:FUV786443 FKR786433:FKZ786443 FAV786433:FBD786443 EQZ786433:ERH786443 EHD786433:EHL786443 DXH786433:DXP786443 DNL786433:DNT786443 DDP786433:DDX786443 CTT786433:CUB786443 CJX786433:CKF786443 CAB786433:CAJ786443 BQF786433:BQN786443 BGJ786433:BGR786443 AWN786433:AWV786443 AMR786433:AMZ786443 ACV786433:ADD786443 SZ786433:TH786443 JD786433:JL786443 H786433:P786443 WVP720897:WVX720907 WLT720897:WMB720907 WBX720897:WCF720907 VSB720897:VSJ720907 VIF720897:VIN720907 UYJ720897:UYR720907 UON720897:UOV720907 UER720897:UEZ720907 TUV720897:TVD720907 TKZ720897:TLH720907 TBD720897:TBL720907 SRH720897:SRP720907 SHL720897:SHT720907 RXP720897:RXX720907 RNT720897:ROB720907 RDX720897:REF720907 QUB720897:QUJ720907 QKF720897:QKN720907 QAJ720897:QAR720907 PQN720897:PQV720907 PGR720897:PGZ720907 OWV720897:OXD720907 OMZ720897:ONH720907 ODD720897:ODL720907 NTH720897:NTP720907 NJL720897:NJT720907 MZP720897:MZX720907 MPT720897:MQB720907 MFX720897:MGF720907 LWB720897:LWJ720907 LMF720897:LMN720907 LCJ720897:LCR720907 KSN720897:KSV720907 KIR720897:KIZ720907 JYV720897:JZD720907 JOZ720897:JPH720907 JFD720897:JFL720907 IVH720897:IVP720907 ILL720897:ILT720907 IBP720897:IBX720907 HRT720897:HSB720907 HHX720897:HIF720907 GYB720897:GYJ720907 GOF720897:GON720907 GEJ720897:GER720907 FUN720897:FUV720907 FKR720897:FKZ720907 FAV720897:FBD720907 EQZ720897:ERH720907 EHD720897:EHL720907 DXH720897:DXP720907 DNL720897:DNT720907 DDP720897:DDX720907 CTT720897:CUB720907 CJX720897:CKF720907 CAB720897:CAJ720907 BQF720897:BQN720907 BGJ720897:BGR720907 AWN720897:AWV720907 AMR720897:AMZ720907 ACV720897:ADD720907 SZ720897:TH720907 JD720897:JL720907 H720897:P720907 WVP655361:WVX655371 WLT655361:WMB655371 WBX655361:WCF655371 VSB655361:VSJ655371 VIF655361:VIN655371 UYJ655361:UYR655371 UON655361:UOV655371 UER655361:UEZ655371 TUV655361:TVD655371 TKZ655361:TLH655371 TBD655361:TBL655371 SRH655361:SRP655371 SHL655361:SHT655371 RXP655361:RXX655371 RNT655361:ROB655371 RDX655361:REF655371 QUB655361:QUJ655371 QKF655361:QKN655371 QAJ655361:QAR655371 PQN655361:PQV655371 PGR655361:PGZ655371 OWV655361:OXD655371 OMZ655361:ONH655371 ODD655361:ODL655371 NTH655361:NTP655371 NJL655361:NJT655371 MZP655361:MZX655371 MPT655361:MQB655371 MFX655361:MGF655371 LWB655361:LWJ655371 LMF655361:LMN655371 LCJ655361:LCR655371 KSN655361:KSV655371 KIR655361:KIZ655371 JYV655361:JZD655371 JOZ655361:JPH655371 JFD655361:JFL655371 IVH655361:IVP655371 ILL655361:ILT655371 IBP655361:IBX655371 HRT655361:HSB655371 HHX655361:HIF655371 GYB655361:GYJ655371 GOF655361:GON655371 GEJ655361:GER655371 FUN655361:FUV655371 FKR655361:FKZ655371 FAV655361:FBD655371 EQZ655361:ERH655371 EHD655361:EHL655371 DXH655361:DXP655371 DNL655361:DNT655371 DDP655361:DDX655371 CTT655361:CUB655371 CJX655361:CKF655371 CAB655361:CAJ655371 BQF655361:BQN655371 BGJ655361:BGR655371 AWN655361:AWV655371 AMR655361:AMZ655371 ACV655361:ADD655371 SZ655361:TH655371 JD655361:JL655371 H655361:P655371 WVP589825:WVX589835 WLT589825:WMB589835 WBX589825:WCF589835 VSB589825:VSJ589835 VIF589825:VIN589835 UYJ589825:UYR589835 UON589825:UOV589835 UER589825:UEZ589835 TUV589825:TVD589835 TKZ589825:TLH589835 TBD589825:TBL589835 SRH589825:SRP589835 SHL589825:SHT589835 RXP589825:RXX589835 RNT589825:ROB589835 RDX589825:REF589835 QUB589825:QUJ589835 QKF589825:QKN589835 QAJ589825:QAR589835 PQN589825:PQV589835 PGR589825:PGZ589835 OWV589825:OXD589835 OMZ589825:ONH589835 ODD589825:ODL589835 NTH589825:NTP589835 NJL589825:NJT589835 MZP589825:MZX589835 MPT589825:MQB589835 MFX589825:MGF589835 LWB589825:LWJ589835 LMF589825:LMN589835 LCJ589825:LCR589835 KSN589825:KSV589835 KIR589825:KIZ589835 JYV589825:JZD589835 JOZ589825:JPH589835 JFD589825:JFL589835 IVH589825:IVP589835 ILL589825:ILT589835 IBP589825:IBX589835 HRT589825:HSB589835 HHX589825:HIF589835 GYB589825:GYJ589835 GOF589825:GON589835 GEJ589825:GER589835 FUN589825:FUV589835 FKR589825:FKZ589835 FAV589825:FBD589835 EQZ589825:ERH589835 EHD589825:EHL589835 DXH589825:DXP589835 DNL589825:DNT589835 DDP589825:DDX589835 CTT589825:CUB589835 CJX589825:CKF589835 CAB589825:CAJ589835 BQF589825:BQN589835 BGJ589825:BGR589835 AWN589825:AWV589835 AMR589825:AMZ589835 ACV589825:ADD589835 SZ589825:TH589835 JD589825:JL589835 H589825:P589835 WVP524289:WVX524299 WLT524289:WMB524299 WBX524289:WCF524299 VSB524289:VSJ524299 VIF524289:VIN524299 UYJ524289:UYR524299 UON524289:UOV524299 UER524289:UEZ524299 TUV524289:TVD524299 TKZ524289:TLH524299 TBD524289:TBL524299 SRH524289:SRP524299 SHL524289:SHT524299 RXP524289:RXX524299 RNT524289:ROB524299 RDX524289:REF524299 QUB524289:QUJ524299 QKF524289:QKN524299 QAJ524289:QAR524299 PQN524289:PQV524299 PGR524289:PGZ524299 OWV524289:OXD524299 OMZ524289:ONH524299 ODD524289:ODL524299 NTH524289:NTP524299 NJL524289:NJT524299 MZP524289:MZX524299 MPT524289:MQB524299 MFX524289:MGF524299 LWB524289:LWJ524299 LMF524289:LMN524299 LCJ524289:LCR524299 KSN524289:KSV524299 KIR524289:KIZ524299 JYV524289:JZD524299 JOZ524289:JPH524299 JFD524289:JFL524299 IVH524289:IVP524299 ILL524289:ILT524299 IBP524289:IBX524299 HRT524289:HSB524299 HHX524289:HIF524299 GYB524289:GYJ524299 GOF524289:GON524299 GEJ524289:GER524299 FUN524289:FUV524299 FKR524289:FKZ524299 FAV524289:FBD524299 EQZ524289:ERH524299 EHD524289:EHL524299 DXH524289:DXP524299 DNL524289:DNT524299 DDP524289:DDX524299 CTT524289:CUB524299 CJX524289:CKF524299 CAB524289:CAJ524299 BQF524289:BQN524299 BGJ524289:BGR524299 AWN524289:AWV524299 AMR524289:AMZ524299 ACV524289:ADD524299 SZ524289:TH524299 JD524289:JL524299 H524289:P524299 WVP458753:WVX458763 WLT458753:WMB458763 WBX458753:WCF458763 VSB458753:VSJ458763 VIF458753:VIN458763 UYJ458753:UYR458763 UON458753:UOV458763 UER458753:UEZ458763 TUV458753:TVD458763 TKZ458753:TLH458763 TBD458753:TBL458763 SRH458753:SRP458763 SHL458753:SHT458763 RXP458753:RXX458763 RNT458753:ROB458763 RDX458753:REF458763 QUB458753:QUJ458763 QKF458753:QKN458763 QAJ458753:QAR458763 PQN458753:PQV458763 PGR458753:PGZ458763 OWV458753:OXD458763 OMZ458753:ONH458763 ODD458753:ODL458763 NTH458753:NTP458763 NJL458753:NJT458763 MZP458753:MZX458763 MPT458753:MQB458763 MFX458753:MGF458763 LWB458753:LWJ458763 LMF458753:LMN458763 LCJ458753:LCR458763 KSN458753:KSV458763 KIR458753:KIZ458763 JYV458753:JZD458763 JOZ458753:JPH458763 JFD458753:JFL458763 IVH458753:IVP458763 ILL458753:ILT458763 IBP458753:IBX458763 HRT458753:HSB458763 HHX458753:HIF458763 GYB458753:GYJ458763 GOF458753:GON458763 GEJ458753:GER458763 FUN458753:FUV458763 FKR458753:FKZ458763 FAV458753:FBD458763 EQZ458753:ERH458763 EHD458753:EHL458763 DXH458753:DXP458763 DNL458753:DNT458763 DDP458753:DDX458763 CTT458753:CUB458763 CJX458753:CKF458763 CAB458753:CAJ458763 BQF458753:BQN458763 BGJ458753:BGR458763 AWN458753:AWV458763 AMR458753:AMZ458763 ACV458753:ADD458763 SZ458753:TH458763 JD458753:JL458763 H458753:P458763 WVP393217:WVX393227 WLT393217:WMB393227 WBX393217:WCF393227 VSB393217:VSJ393227 VIF393217:VIN393227 UYJ393217:UYR393227 UON393217:UOV393227 UER393217:UEZ393227 TUV393217:TVD393227 TKZ393217:TLH393227 TBD393217:TBL393227 SRH393217:SRP393227 SHL393217:SHT393227 RXP393217:RXX393227 RNT393217:ROB393227 RDX393217:REF393227 QUB393217:QUJ393227 QKF393217:QKN393227 QAJ393217:QAR393227 PQN393217:PQV393227 PGR393217:PGZ393227 OWV393217:OXD393227 OMZ393217:ONH393227 ODD393217:ODL393227 NTH393217:NTP393227 NJL393217:NJT393227 MZP393217:MZX393227 MPT393217:MQB393227 MFX393217:MGF393227 LWB393217:LWJ393227 LMF393217:LMN393227 LCJ393217:LCR393227 KSN393217:KSV393227 KIR393217:KIZ393227 JYV393217:JZD393227 JOZ393217:JPH393227 JFD393217:JFL393227 IVH393217:IVP393227 ILL393217:ILT393227 IBP393217:IBX393227 HRT393217:HSB393227 HHX393217:HIF393227 GYB393217:GYJ393227 GOF393217:GON393227 GEJ393217:GER393227 FUN393217:FUV393227 FKR393217:FKZ393227 FAV393217:FBD393227 EQZ393217:ERH393227 EHD393217:EHL393227 DXH393217:DXP393227 DNL393217:DNT393227 DDP393217:DDX393227 CTT393217:CUB393227 CJX393217:CKF393227 CAB393217:CAJ393227 BQF393217:BQN393227 BGJ393217:BGR393227 AWN393217:AWV393227 AMR393217:AMZ393227 ACV393217:ADD393227 SZ393217:TH393227 JD393217:JL393227 H393217:P393227 WVP327681:WVX327691 WLT327681:WMB327691 WBX327681:WCF327691 VSB327681:VSJ327691 VIF327681:VIN327691 UYJ327681:UYR327691 UON327681:UOV327691 UER327681:UEZ327691 TUV327681:TVD327691 TKZ327681:TLH327691 TBD327681:TBL327691 SRH327681:SRP327691 SHL327681:SHT327691 RXP327681:RXX327691 RNT327681:ROB327691 RDX327681:REF327691 QUB327681:QUJ327691 QKF327681:QKN327691 QAJ327681:QAR327691 PQN327681:PQV327691 PGR327681:PGZ327691 OWV327681:OXD327691 OMZ327681:ONH327691 ODD327681:ODL327691 NTH327681:NTP327691 NJL327681:NJT327691 MZP327681:MZX327691 MPT327681:MQB327691 MFX327681:MGF327691 LWB327681:LWJ327691 LMF327681:LMN327691 LCJ327681:LCR327691 KSN327681:KSV327691 KIR327681:KIZ327691 JYV327681:JZD327691 JOZ327681:JPH327691 JFD327681:JFL327691 IVH327681:IVP327691 ILL327681:ILT327691 IBP327681:IBX327691 HRT327681:HSB327691 HHX327681:HIF327691 GYB327681:GYJ327691 GOF327681:GON327691 GEJ327681:GER327691 FUN327681:FUV327691 FKR327681:FKZ327691 FAV327681:FBD327691 EQZ327681:ERH327691 EHD327681:EHL327691 DXH327681:DXP327691 DNL327681:DNT327691 DDP327681:DDX327691 CTT327681:CUB327691 CJX327681:CKF327691 CAB327681:CAJ327691 BQF327681:BQN327691 BGJ327681:BGR327691 AWN327681:AWV327691 AMR327681:AMZ327691 ACV327681:ADD327691 SZ327681:TH327691 JD327681:JL327691 H327681:P327691 WVP262145:WVX262155 WLT262145:WMB262155 WBX262145:WCF262155 VSB262145:VSJ262155 VIF262145:VIN262155 UYJ262145:UYR262155 UON262145:UOV262155 UER262145:UEZ262155 TUV262145:TVD262155 TKZ262145:TLH262155 TBD262145:TBL262155 SRH262145:SRP262155 SHL262145:SHT262155 RXP262145:RXX262155 RNT262145:ROB262155 RDX262145:REF262155 QUB262145:QUJ262155 QKF262145:QKN262155 QAJ262145:QAR262155 PQN262145:PQV262155 PGR262145:PGZ262155 OWV262145:OXD262155 OMZ262145:ONH262155 ODD262145:ODL262155 NTH262145:NTP262155 NJL262145:NJT262155 MZP262145:MZX262155 MPT262145:MQB262155 MFX262145:MGF262155 LWB262145:LWJ262155 LMF262145:LMN262155 LCJ262145:LCR262155 KSN262145:KSV262155 KIR262145:KIZ262155 JYV262145:JZD262155 JOZ262145:JPH262155 JFD262145:JFL262155 IVH262145:IVP262155 ILL262145:ILT262155 IBP262145:IBX262155 HRT262145:HSB262155 HHX262145:HIF262155 GYB262145:GYJ262155 GOF262145:GON262155 GEJ262145:GER262155 FUN262145:FUV262155 FKR262145:FKZ262155 FAV262145:FBD262155 EQZ262145:ERH262155 EHD262145:EHL262155 DXH262145:DXP262155 DNL262145:DNT262155 DDP262145:DDX262155 CTT262145:CUB262155 CJX262145:CKF262155 CAB262145:CAJ262155 BQF262145:BQN262155 BGJ262145:BGR262155 AWN262145:AWV262155 AMR262145:AMZ262155 ACV262145:ADD262155 SZ262145:TH262155 JD262145:JL262155 H262145:P262155 WVP196609:WVX196619 WLT196609:WMB196619 WBX196609:WCF196619 VSB196609:VSJ196619 VIF196609:VIN196619 UYJ196609:UYR196619 UON196609:UOV196619 UER196609:UEZ196619 TUV196609:TVD196619 TKZ196609:TLH196619 TBD196609:TBL196619 SRH196609:SRP196619 SHL196609:SHT196619 RXP196609:RXX196619 RNT196609:ROB196619 RDX196609:REF196619 QUB196609:QUJ196619 QKF196609:QKN196619 QAJ196609:QAR196619 PQN196609:PQV196619 PGR196609:PGZ196619 OWV196609:OXD196619 OMZ196609:ONH196619 ODD196609:ODL196619 NTH196609:NTP196619 NJL196609:NJT196619 MZP196609:MZX196619 MPT196609:MQB196619 MFX196609:MGF196619 LWB196609:LWJ196619 LMF196609:LMN196619 LCJ196609:LCR196619 KSN196609:KSV196619 KIR196609:KIZ196619 JYV196609:JZD196619 JOZ196609:JPH196619 JFD196609:JFL196619 IVH196609:IVP196619 ILL196609:ILT196619 IBP196609:IBX196619 HRT196609:HSB196619 HHX196609:HIF196619 GYB196609:GYJ196619 GOF196609:GON196619 GEJ196609:GER196619 FUN196609:FUV196619 FKR196609:FKZ196619 FAV196609:FBD196619 EQZ196609:ERH196619 EHD196609:EHL196619 DXH196609:DXP196619 DNL196609:DNT196619 DDP196609:DDX196619 CTT196609:CUB196619 CJX196609:CKF196619 CAB196609:CAJ196619 BQF196609:BQN196619 BGJ196609:BGR196619 AWN196609:AWV196619 AMR196609:AMZ196619 ACV196609:ADD196619 SZ196609:TH196619 JD196609:JL196619 H196609:P196619 WVP131073:WVX131083 WLT131073:WMB131083 WBX131073:WCF131083 VSB131073:VSJ131083 VIF131073:VIN131083 UYJ131073:UYR131083 UON131073:UOV131083 UER131073:UEZ131083 TUV131073:TVD131083 TKZ131073:TLH131083 TBD131073:TBL131083 SRH131073:SRP131083 SHL131073:SHT131083 RXP131073:RXX131083 RNT131073:ROB131083 RDX131073:REF131083 QUB131073:QUJ131083 QKF131073:QKN131083 QAJ131073:QAR131083 PQN131073:PQV131083 PGR131073:PGZ131083 OWV131073:OXD131083 OMZ131073:ONH131083 ODD131073:ODL131083 NTH131073:NTP131083 NJL131073:NJT131083 MZP131073:MZX131083 MPT131073:MQB131083 MFX131073:MGF131083 LWB131073:LWJ131083 LMF131073:LMN131083 LCJ131073:LCR131083 KSN131073:KSV131083 KIR131073:KIZ131083 JYV131073:JZD131083 JOZ131073:JPH131083 JFD131073:JFL131083 IVH131073:IVP131083 ILL131073:ILT131083 IBP131073:IBX131083 HRT131073:HSB131083 HHX131073:HIF131083 GYB131073:GYJ131083 GOF131073:GON131083 GEJ131073:GER131083 FUN131073:FUV131083 FKR131073:FKZ131083 FAV131073:FBD131083 EQZ131073:ERH131083 EHD131073:EHL131083 DXH131073:DXP131083 DNL131073:DNT131083 DDP131073:DDX131083 CTT131073:CUB131083 CJX131073:CKF131083 CAB131073:CAJ131083 BQF131073:BQN131083 BGJ131073:BGR131083 AWN131073:AWV131083 AMR131073:AMZ131083 ACV131073:ADD131083 SZ131073:TH131083 JD131073:JL131083 H131073:P131083 WVP65537:WVX65547 WLT65537:WMB65547 WBX65537:WCF65547 VSB65537:VSJ65547 VIF65537:VIN65547 UYJ65537:UYR65547 UON65537:UOV65547 UER65537:UEZ65547 TUV65537:TVD65547 TKZ65537:TLH65547 TBD65537:TBL65547 SRH65537:SRP65547 SHL65537:SHT65547 RXP65537:RXX65547 RNT65537:ROB65547 RDX65537:REF65547 QUB65537:QUJ65547 QKF65537:QKN65547 QAJ65537:QAR65547 PQN65537:PQV65547 PGR65537:PGZ65547 OWV65537:OXD65547 OMZ65537:ONH65547 ODD65537:ODL65547 NTH65537:NTP65547 NJL65537:NJT65547 MZP65537:MZX65547 MPT65537:MQB65547 MFX65537:MGF65547 LWB65537:LWJ65547 LMF65537:LMN65547 LCJ65537:LCR65547 KSN65537:KSV65547 KIR65537:KIZ65547 JYV65537:JZD65547 JOZ65537:JPH65547 JFD65537:JFL65547 IVH65537:IVP65547 ILL65537:ILT65547 IBP65537:IBX65547 HRT65537:HSB65547 HHX65537:HIF65547 GYB65537:GYJ65547 GOF65537:GON65547 GEJ65537:GER65547 FUN65537:FUV65547 FKR65537:FKZ65547 FAV65537:FBD65547 EQZ65537:ERH65547 EHD65537:EHL65547 DXH65537:DXP65547 DNL65537:DNT65547 DDP65537:DDX65547 CTT65537:CUB65547 CJX65537:CKF65547 CAB65537:CAJ65547 BQF65537:BQN65547 BGJ65537:BGR65547 AWN65537:AWV65547 AMR65537:AMZ65547 ACV65537:ADD65547 SZ65537:TH65547 JD65537:JL65547 H65537:P65547 WVR983053:WVS983056 WLV983053:WLW983056 WBZ983053:WCA983056 VSD983053:VSE983056 VIH983053:VII983056 UYL983053:UYM983056 UOP983053:UOQ983056 UET983053:UEU983056 TUX983053:TUY983056 TLB983053:TLC983056 TBF983053:TBG983056 SRJ983053:SRK983056 SHN983053:SHO983056 RXR983053:RXS983056 RNV983053:RNW983056 RDZ983053:REA983056 QUD983053:QUE983056 QKH983053:QKI983056 QAL983053:QAM983056 PQP983053:PQQ983056 PGT983053:PGU983056 OWX983053:OWY983056 ONB983053:ONC983056 ODF983053:ODG983056 NTJ983053:NTK983056 NJN983053:NJO983056 MZR983053:MZS983056 MPV983053:MPW983056 MFZ983053:MGA983056 LWD983053:LWE983056 LMH983053:LMI983056 LCL983053:LCM983056 KSP983053:KSQ983056 KIT983053:KIU983056 JYX983053:JYY983056 JPB983053:JPC983056 JFF983053:JFG983056 IVJ983053:IVK983056 ILN983053:ILO983056 IBR983053:IBS983056 HRV983053:HRW983056 HHZ983053:HIA983056 GYD983053:GYE983056 GOH983053:GOI983056 GEL983053:GEM983056 FUP983053:FUQ983056 FKT983053:FKU983056 FAX983053:FAY983056 ERB983053:ERC983056 EHF983053:EHG983056 DXJ983053:DXK983056 DNN983053:DNO983056 DDR983053:DDS983056 CTV983053:CTW983056 CJZ983053:CKA983056 CAD983053:CAE983056 BQH983053:BQI983056 BGL983053:BGM983056 AWP983053:AWQ983056 AMT983053:AMU983056 ACX983053:ACY983056 TB983053:TC983056 JF983053:JG983056 J983053:K983056 WVR917517:WVS917520 WLV917517:WLW917520 WBZ917517:WCA917520 VSD917517:VSE917520 VIH917517:VII917520 UYL917517:UYM917520 UOP917517:UOQ917520 UET917517:UEU917520 TUX917517:TUY917520 TLB917517:TLC917520 TBF917517:TBG917520 SRJ917517:SRK917520 SHN917517:SHO917520 RXR917517:RXS917520 RNV917517:RNW917520 RDZ917517:REA917520 QUD917517:QUE917520 QKH917517:QKI917520 QAL917517:QAM917520 PQP917517:PQQ917520 PGT917517:PGU917520 OWX917517:OWY917520 ONB917517:ONC917520 ODF917517:ODG917520 NTJ917517:NTK917520 NJN917517:NJO917520 MZR917517:MZS917520 MPV917517:MPW917520 MFZ917517:MGA917520 LWD917517:LWE917520 LMH917517:LMI917520 LCL917517:LCM917520 KSP917517:KSQ917520 KIT917517:KIU917520 JYX917517:JYY917520 JPB917517:JPC917520 JFF917517:JFG917520 IVJ917517:IVK917520 ILN917517:ILO917520 IBR917517:IBS917520 HRV917517:HRW917520 HHZ917517:HIA917520 GYD917517:GYE917520 GOH917517:GOI917520 GEL917517:GEM917520 FUP917517:FUQ917520 FKT917517:FKU917520 FAX917517:FAY917520 ERB917517:ERC917520 EHF917517:EHG917520 DXJ917517:DXK917520 DNN917517:DNO917520 DDR917517:DDS917520 CTV917517:CTW917520 CJZ917517:CKA917520 CAD917517:CAE917520 BQH917517:BQI917520 BGL917517:BGM917520 AWP917517:AWQ917520 AMT917517:AMU917520 ACX917517:ACY917520 TB917517:TC917520 JF917517:JG917520 J917517:K917520 WVR851981:WVS851984 WLV851981:WLW851984 WBZ851981:WCA851984 VSD851981:VSE851984 VIH851981:VII851984 UYL851981:UYM851984 UOP851981:UOQ851984 UET851981:UEU851984 TUX851981:TUY851984 TLB851981:TLC851984 TBF851981:TBG851984 SRJ851981:SRK851984 SHN851981:SHO851984 RXR851981:RXS851984 RNV851981:RNW851984 RDZ851981:REA851984 QUD851981:QUE851984 QKH851981:QKI851984 QAL851981:QAM851984 PQP851981:PQQ851984 PGT851981:PGU851984 OWX851981:OWY851984 ONB851981:ONC851984 ODF851981:ODG851984 NTJ851981:NTK851984 NJN851981:NJO851984 MZR851981:MZS851984 MPV851981:MPW851984 MFZ851981:MGA851984 LWD851981:LWE851984 LMH851981:LMI851984 LCL851981:LCM851984 KSP851981:KSQ851984 KIT851981:KIU851984 JYX851981:JYY851984 JPB851981:JPC851984 JFF851981:JFG851984 IVJ851981:IVK851984 ILN851981:ILO851984 IBR851981:IBS851984 HRV851981:HRW851984 HHZ851981:HIA851984 GYD851981:GYE851984 GOH851981:GOI851984 GEL851981:GEM851984 FUP851981:FUQ851984 FKT851981:FKU851984 FAX851981:FAY851984 ERB851981:ERC851984 EHF851981:EHG851984 DXJ851981:DXK851984 DNN851981:DNO851984 DDR851981:DDS851984 CTV851981:CTW851984 CJZ851981:CKA851984 CAD851981:CAE851984 BQH851981:BQI851984 BGL851981:BGM851984 AWP851981:AWQ851984 AMT851981:AMU851984 ACX851981:ACY851984 TB851981:TC851984 JF851981:JG851984 J851981:K851984 WVR786445:WVS786448 WLV786445:WLW786448 WBZ786445:WCA786448 VSD786445:VSE786448 VIH786445:VII786448 UYL786445:UYM786448 UOP786445:UOQ786448 UET786445:UEU786448 TUX786445:TUY786448 TLB786445:TLC786448 TBF786445:TBG786448 SRJ786445:SRK786448 SHN786445:SHO786448 RXR786445:RXS786448 RNV786445:RNW786448 RDZ786445:REA786448 QUD786445:QUE786448 QKH786445:QKI786448 QAL786445:QAM786448 PQP786445:PQQ786448 PGT786445:PGU786448 OWX786445:OWY786448 ONB786445:ONC786448 ODF786445:ODG786448 NTJ786445:NTK786448 NJN786445:NJO786448 MZR786445:MZS786448 MPV786445:MPW786448 MFZ786445:MGA786448 LWD786445:LWE786448 LMH786445:LMI786448 LCL786445:LCM786448 KSP786445:KSQ786448 KIT786445:KIU786448 JYX786445:JYY786448 JPB786445:JPC786448 JFF786445:JFG786448 IVJ786445:IVK786448 ILN786445:ILO786448 IBR786445:IBS786448 HRV786445:HRW786448 HHZ786445:HIA786448 GYD786445:GYE786448 GOH786445:GOI786448 GEL786445:GEM786448 FUP786445:FUQ786448 FKT786445:FKU786448 FAX786445:FAY786448 ERB786445:ERC786448 EHF786445:EHG786448 DXJ786445:DXK786448 DNN786445:DNO786448 DDR786445:DDS786448 CTV786445:CTW786448 CJZ786445:CKA786448 CAD786445:CAE786448 BQH786445:BQI786448 BGL786445:BGM786448 AWP786445:AWQ786448 AMT786445:AMU786448 ACX786445:ACY786448 TB786445:TC786448 JF786445:JG786448 J786445:K786448 WVR720909:WVS720912 WLV720909:WLW720912 WBZ720909:WCA720912 VSD720909:VSE720912 VIH720909:VII720912 UYL720909:UYM720912 UOP720909:UOQ720912 UET720909:UEU720912 TUX720909:TUY720912 TLB720909:TLC720912 TBF720909:TBG720912 SRJ720909:SRK720912 SHN720909:SHO720912 RXR720909:RXS720912 RNV720909:RNW720912 RDZ720909:REA720912 QUD720909:QUE720912 QKH720909:QKI720912 QAL720909:QAM720912 PQP720909:PQQ720912 PGT720909:PGU720912 OWX720909:OWY720912 ONB720909:ONC720912 ODF720909:ODG720912 NTJ720909:NTK720912 NJN720909:NJO720912 MZR720909:MZS720912 MPV720909:MPW720912 MFZ720909:MGA720912 LWD720909:LWE720912 LMH720909:LMI720912 LCL720909:LCM720912 KSP720909:KSQ720912 KIT720909:KIU720912 JYX720909:JYY720912 JPB720909:JPC720912 JFF720909:JFG720912 IVJ720909:IVK720912 ILN720909:ILO720912 IBR720909:IBS720912 HRV720909:HRW720912 HHZ720909:HIA720912 GYD720909:GYE720912 GOH720909:GOI720912 GEL720909:GEM720912 FUP720909:FUQ720912 FKT720909:FKU720912 FAX720909:FAY720912 ERB720909:ERC720912 EHF720909:EHG720912 DXJ720909:DXK720912 DNN720909:DNO720912 DDR720909:DDS720912 CTV720909:CTW720912 CJZ720909:CKA720912 CAD720909:CAE720912 BQH720909:BQI720912 BGL720909:BGM720912 AWP720909:AWQ720912 AMT720909:AMU720912 ACX720909:ACY720912 TB720909:TC720912 JF720909:JG720912 J720909:K720912 WVR655373:WVS655376 WLV655373:WLW655376 WBZ655373:WCA655376 VSD655373:VSE655376 VIH655373:VII655376 UYL655373:UYM655376 UOP655373:UOQ655376 UET655373:UEU655376 TUX655373:TUY655376 TLB655373:TLC655376 TBF655373:TBG655376 SRJ655373:SRK655376 SHN655373:SHO655376 RXR655373:RXS655376 RNV655373:RNW655376 RDZ655373:REA655376 QUD655373:QUE655376 QKH655373:QKI655376 QAL655373:QAM655376 PQP655373:PQQ655376 PGT655373:PGU655376 OWX655373:OWY655376 ONB655373:ONC655376 ODF655373:ODG655376 NTJ655373:NTK655376 NJN655373:NJO655376 MZR655373:MZS655376 MPV655373:MPW655376 MFZ655373:MGA655376 LWD655373:LWE655376 LMH655373:LMI655376 LCL655373:LCM655376 KSP655373:KSQ655376 KIT655373:KIU655376 JYX655373:JYY655376 JPB655373:JPC655376 JFF655373:JFG655376 IVJ655373:IVK655376 ILN655373:ILO655376 IBR655373:IBS655376 HRV655373:HRW655376 HHZ655373:HIA655376 GYD655373:GYE655376 GOH655373:GOI655376 GEL655373:GEM655376 FUP655373:FUQ655376 FKT655373:FKU655376 FAX655373:FAY655376 ERB655373:ERC655376 EHF655373:EHG655376 DXJ655373:DXK655376 DNN655373:DNO655376 DDR655373:DDS655376 CTV655373:CTW655376 CJZ655373:CKA655376 CAD655373:CAE655376 BQH655373:BQI655376 BGL655373:BGM655376 AWP655373:AWQ655376 AMT655373:AMU655376 ACX655373:ACY655376 TB655373:TC655376 JF655373:JG655376 J655373:K655376 WVR589837:WVS589840 WLV589837:WLW589840 WBZ589837:WCA589840 VSD589837:VSE589840 VIH589837:VII589840 UYL589837:UYM589840 UOP589837:UOQ589840 UET589837:UEU589840 TUX589837:TUY589840 TLB589837:TLC589840 TBF589837:TBG589840 SRJ589837:SRK589840 SHN589837:SHO589840 RXR589837:RXS589840 RNV589837:RNW589840 RDZ589837:REA589840 QUD589837:QUE589840 QKH589837:QKI589840 QAL589837:QAM589840 PQP589837:PQQ589840 PGT589837:PGU589840 OWX589837:OWY589840 ONB589837:ONC589840 ODF589837:ODG589840 NTJ589837:NTK589840 NJN589837:NJO589840 MZR589837:MZS589840 MPV589837:MPW589840 MFZ589837:MGA589840 LWD589837:LWE589840 LMH589837:LMI589840 LCL589837:LCM589840 KSP589837:KSQ589840 KIT589837:KIU589840 JYX589837:JYY589840 JPB589837:JPC589840 JFF589837:JFG589840 IVJ589837:IVK589840 ILN589837:ILO589840 IBR589837:IBS589840 HRV589837:HRW589840 HHZ589837:HIA589840 GYD589837:GYE589840 GOH589837:GOI589840 GEL589837:GEM589840 FUP589837:FUQ589840 FKT589837:FKU589840 FAX589837:FAY589840 ERB589837:ERC589840 EHF589837:EHG589840 DXJ589837:DXK589840 DNN589837:DNO589840 DDR589837:DDS589840 CTV589837:CTW589840 CJZ589837:CKA589840 CAD589837:CAE589840 BQH589837:BQI589840 BGL589837:BGM589840 AWP589837:AWQ589840 AMT589837:AMU589840 ACX589837:ACY589840 TB589837:TC589840 JF589837:JG589840 J589837:K589840 WVR524301:WVS524304 WLV524301:WLW524304 WBZ524301:WCA524304 VSD524301:VSE524304 VIH524301:VII524304 UYL524301:UYM524304 UOP524301:UOQ524304 UET524301:UEU524304 TUX524301:TUY524304 TLB524301:TLC524304 TBF524301:TBG524304 SRJ524301:SRK524304 SHN524301:SHO524304 RXR524301:RXS524304 RNV524301:RNW524304 RDZ524301:REA524304 QUD524301:QUE524304 QKH524301:QKI524304 QAL524301:QAM524304 PQP524301:PQQ524304 PGT524301:PGU524304 OWX524301:OWY524304 ONB524301:ONC524304 ODF524301:ODG524304 NTJ524301:NTK524304 NJN524301:NJO524304 MZR524301:MZS524304 MPV524301:MPW524304 MFZ524301:MGA524304 LWD524301:LWE524304 LMH524301:LMI524304 LCL524301:LCM524304 KSP524301:KSQ524304 KIT524301:KIU524304 JYX524301:JYY524304 JPB524301:JPC524304 JFF524301:JFG524304 IVJ524301:IVK524304 ILN524301:ILO524304 IBR524301:IBS524304 HRV524301:HRW524304 HHZ524301:HIA524304 GYD524301:GYE524304 GOH524301:GOI524304 GEL524301:GEM524304 FUP524301:FUQ524304 FKT524301:FKU524304 FAX524301:FAY524304 ERB524301:ERC524304 EHF524301:EHG524304 DXJ524301:DXK524304 DNN524301:DNO524304 DDR524301:DDS524304 CTV524301:CTW524304 CJZ524301:CKA524304 CAD524301:CAE524304 BQH524301:BQI524304 BGL524301:BGM524304 AWP524301:AWQ524304 AMT524301:AMU524304 ACX524301:ACY524304 TB524301:TC524304 JF524301:JG524304 J524301:K524304 WVR458765:WVS458768 WLV458765:WLW458768 WBZ458765:WCA458768 VSD458765:VSE458768 VIH458765:VII458768 UYL458765:UYM458768 UOP458765:UOQ458768 UET458765:UEU458768 TUX458765:TUY458768 TLB458765:TLC458768 TBF458765:TBG458768 SRJ458765:SRK458768 SHN458765:SHO458768 RXR458765:RXS458768 RNV458765:RNW458768 RDZ458765:REA458768 QUD458765:QUE458768 QKH458765:QKI458768 QAL458765:QAM458768 PQP458765:PQQ458768 PGT458765:PGU458768 OWX458765:OWY458768 ONB458765:ONC458768 ODF458765:ODG458768 NTJ458765:NTK458768 NJN458765:NJO458768 MZR458765:MZS458768 MPV458765:MPW458768 MFZ458765:MGA458768 LWD458765:LWE458768 LMH458765:LMI458768 LCL458765:LCM458768 KSP458765:KSQ458768 KIT458765:KIU458768 JYX458765:JYY458768 JPB458765:JPC458768 JFF458765:JFG458768 IVJ458765:IVK458768 ILN458765:ILO458768 IBR458765:IBS458768 HRV458765:HRW458768 HHZ458765:HIA458768 GYD458765:GYE458768 GOH458765:GOI458768 GEL458765:GEM458768 FUP458765:FUQ458768 FKT458765:FKU458768 FAX458765:FAY458768 ERB458765:ERC458768 EHF458765:EHG458768 DXJ458765:DXK458768 DNN458765:DNO458768 DDR458765:DDS458768 CTV458765:CTW458768 CJZ458765:CKA458768 CAD458765:CAE458768 BQH458765:BQI458768 BGL458765:BGM458768 AWP458765:AWQ458768 AMT458765:AMU458768 ACX458765:ACY458768 TB458765:TC458768 JF458765:JG458768 J458765:K458768 WVR393229:WVS393232 WLV393229:WLW393232 WBZ393229:WCA393232 VSD393229:VSE393232 VIH393229:VII393232 UYL393229:UYM393232 UOP393229:UOQ393232 UET393229:UEU393232 TUX393229:TUY393232 TLB393229:TLC393232 TBF393229:TBG393232 SRJ393229:SRK393232 SHN393229:SHO393232 RXR393229:RXS393232 RNV393229:RNW393232 RDZ393229:REA393232 QUD393229:QUE393232 QKH393229:QKI393232 QAL393229:QAM393232 PQP393229:PQQ393232 PGT393229:PGU393232 OWX393229:OWY393232 ONB393229:ONC393232 ODF393229:ODG393232 NTJ393229:NTK393232 NJN393229:NJO393232 MZR393229:MZS393232 MPV393229:MPW393232 MFZ393229:MGA393232 LWD393229:LWE393232 LMH393229:LMI393232 LCL393229:LCM393232 KSP393229:KSQ393232 KIT393229:KIU393232 JYX393229:JYY393232 JPB393229:JPC393232 JFF393229:JFG393232 IVJ393229:IVK393232 ILN393229:ILO393232 IBR393229:IBS393232 HRV393229:HRW393232 HHZ393229:HIA393232 GYD393229:GYE393232 GOH393229:GOI393232 GEL393229:GEM393232 FUP393229:FUQ393232 FKT393229:FKU393232 FAX393229:FAY393232 ERB393229:ERC393232 EHF393229:EHG393232 DXJ393229:DXK393232 DNN393229:DNO393232 DDR393229:DDS393232 CTV393229:CTW393232 CJZ393229:CKA393232 CAD393229:CAE393232 BQH393229:BQI393232 BGL393229:BGM393232 AWP393229:AWQ393232 AMT393229:AMU393232 ACX393229:ACY393232 TB393229:TC393232 JF393229:JG393232 J393229:K393232 WVR327693:WVS327696 WLV327693:WLW327696 WBZ327693:WCA327696 VSD327693:VSE327696 VIH327693:VII327696 UYL327693:UYM327696 UOP327693:UOQ327696 UET327693:UEU327696 TUX327693:TUY327696 TLB327693:TLC327696 TBF327693:TBG327696 SRJ327693:SRK327696 SHN327693:SHO327696 RXR327693:RXS327696 RNV327693:RNW327696 RDZ327693:REA327696 QUD327693:QUE327696 QKH327693:QKI327696 QAL327693:QAM327696 PQP327693:PQQ327696 PGT327693:PGU327696 OWX327693:OWY327696 ONB327693:ONC327696 ODF327693:ODG327696 NTJ327693:NTK327696 NJN327693:NJO327696 MZR327693:MZS327696 MPV327693:MPW327696 MFZ327693:MGA327696 LWD327693:LWE327696 LMH327693:LMI327696 LCL327693:LCM327696 KSP327693:KSQ327696 KIT327693:KIU327696 JYX327693:JYY327696 JPB327693:JPC327696 JFF327693:JFG327696 IVJ327693:IVK327696 ILN327693:ILO327696 IBR327693:IBS327696 HRV327693:HRW327696 HHZ327693:HIA327696 GYD327693:GYE327696 GOH327693:GOI327696 GEL327693:GEM327696 FUP327693:FUQ327696 FKT327693:FKU327696 FAX327693:FAY327696 ERB327693:ERC327696 EHF327693:EHG327696 DXJ327693:DXK327696 DNN327693:DNO327696 DDR327693:DDS327696 CTV327693:CTW327696 CJZ327693:CKA327696 CAD327693:CAE327696 BQH327693:BQI327696 BGL327693:BGM327696 AWP327693:AWQ327696 AMT327693:AMU327696 ACX327693:ACY327696 TB327693:TC327696 JF327693:JG327696 J327693:K327696 WVR262157:WVS262160 WLV262157:WLW262160 WBZ262157:WCA262160 VSD262157:VSE262160 VIH262157:VII262160 UYL262157:UYM262160 UOP262157:UOQ262160 UET262157:UEU262160 TUX262157:TUY262160 TLB262157:TLC262160 TBF262157:TBG262160 SRJ262157:SRK262160 SHN262157:SHO262160 RXR262157:RXS262160 RNV262157:RNW262160 RDZ262157:REA262160 QUD262157:QUE262160 QKH262157:QKI262160 QAL262157:QAM262160 PQP262157:PQQ262160 PGT262157:PGU262160 OWX262157:OWY262160 ONB262157:ONC262160 ODF262157:ODG262160 NTJ262157:NTK262160 NJN262157:NJO262160 MZR262157:MZS262160 MPV262157:MPW262160 MFZ262157:MGA262160 LWD262157:LWE262160 LMH262157:LMI262160 LCL262157:LCM262160 KSP262157:KSQ262160 KIT262157:KIU262160 JYX262157:JYY262160 JPB262157:JPC262160 JFF262157:JFG262160 IVJ262157:IVK262160 ILN262157:ILO262160 IBR262157:IBS262160 HRV262157:HRW262160 HHZ262157:HIA262160 GYD262157:GYE262160 GOH262157:GOI262160 GEL262157:GEM262160 FUP262157:FUQ262160 FKT262157:FKU262160 FAX262157:FAY262160 ERB262157:ERC262160 EHF262157:EHG262160 DXJ262157:DXK262160 DNN262157:DNO262160 DDR262157:DDS262160 CTV262157:CTW262160 CJZ262157:CKA262160 CAD262157:CAE262160 BQH262157:BQI262160 BGL262157:BGM262160 AWP262157:AWQ262160 AMT262157:AMU262160 ACX262157:ACY262160 TB262157:TC262160 JF262157:JG262160 J262157:K262160 WVR196621:WVS196624 WLV196621:WLW196624 WBZ196621:WCA196624 VSD196621:VSE196624 VIH196621:VII196624 UYL196621:UYM196624 UOP196621:UOQ196624 UET196621:UEU196624 TUX196621:TUY196624 TLB196621:TLC196624 TBF196621:TBG196624 SRJ196621:SRK196624 SHN196621:SHO196624 RXR196621:RXS196624 RNV196621:RNW196624 RDZ196621:REA196624 QUD196621:QUE196624 QKH196621:QKI196624 QAL196621:QAM196624 PQP196621:PQQ196624 PGT196621:PGU196624 OWX196621:OWY196624 ONB196621:ONC196624 ODF196621:ODG196624 NTJ196621:NTK196624 NJN196621:NJO196624 MZR196621:MZS196624 MPV196621:MPW196624 MFZ196621:MGA196624 LWD196621:LWE196624 LMH196621:LMI196624 LCL196621:LCM196624 KSP196621:KSQ196624 KIT196621:KIU196624 JYX196621:JYY196624 JPB196621:JPC196624 JFF196621:JFG196624 IVJ196621:IVK196624 ILN196621:ILO196624 IBR196621:IBS196624 HRV196621:HRW196624 HHZ196621:HIA196624 GYD196621:GYE196624 GOH196621:GOI196624 GEL196621:GEM196624 FUP196621:FUQ196624 FKT196621:FKU196624 FAX196621:FAY196624 ERB196621:ERC196624 EHF196621:EHG196624 DXJ196621:DXK196624 DNN196621:DNO196624 DDR196621:DDS196624 CTV196621:CTW196624 CJZ196621:CKA196624 CAD196621:CAE196624 BQH196621:BQI196624 BGL196621:BGM196624 AWP196621:AWQ196624 AMT196621:AMU196624 ACX196621:ACY196624 TB196621:TC196624 JF196621:JG196624 J196621:K196624 WVR131085:WVS131088 WLV131085:WLW131088 WBZ131085:WCA131088 VSD131085:VSE131088 VIH131085:VII131088 UYL131085:UYM131088 UOP131085:UOQ131088 UET131085:UEU131088 TUX131085:TUY131088 TLB131085:TLC131088 TBF131085:TBG131088 SRJ131085:SRK131088 SHN131085:SHO131088 RXR131085:RXS131088 RNV131085:RNW131088 RDZ131085:REA131088 QUD131085:QUE131088 QKH131085:QKI131088 QAL131085:QAM131088 PQP131085:PQQ131088 PGT131085:PGU131088 OWX131085:OWY131088 ONB131085:ONC131088 ODF131085:ODG131088 NTJ131085:NTK131088 NJN131085:NJO131088 MZR131085:MZS131088 MPV131085:MPW131088 MFZ131085:MGA131088 LWD131085:LWE131088 LMH131085:LMI131088 LCL131085:LCM131088 KSP131085:KSQ131088 KIT131085:KIU131088 JYX131085:JYY131088 JPB131085:JPC131088 JFF131085:JFG131088 IVJ131085:IVK131088 ILN131085:ILO131088 IBR131085:IBS131088 HRV131085:HRW131088 HHZ131085:HIA131088 GYD131085:GYE131088 GOH131085:GOI131088 GEL131085:GEM131088 FUP131085:FUQ131088 FKT131085:FKU131088 FAX131085:FAY131088 ERB131085:ERC131088 EHF131085:EHG131088 DXJ131085:DXK131088 DNN131085:DNO131088 DDR131085:DDS131088 CTV131085:CTW131088 CJZ131085:CKA131088 CAD131085:CAE131088 BQH131085:BQI131088 BGL131085:BGM131088 AWP131085:AWQ131088 AMT131085:AMU131088 ACX131085:ACY131088 TB131085:TC131088 JF131085:JG131088 J131085:K131088 WVR65549:WVS65552 WLV65549:WLW65552 WBZ65549:WCA65552 VSD65549:VSE65552 VIH65549:VII65552 UYL65549:UYM65552 UOP65549:UOQ65552 UET65549:UEU65552 TUX65549:TUY65552 TLB65549:TLC65552 TBF65549:TBG65552 SRJ65549:SRK65552 SHN65549:SHO65552 RXR65549:RXS65552 RNV65549:RNW65552 RDZ65549:REA65552 QUD65549:QUE65552 QKH65549:QKI65552 QAL65549:QAM65552 PQP65549:PQQ65552 PGT65549:PGU65552 OWX65549:OWY65552 ONB65549:ONC65552 ODF65549:ODG65552 NTJ65549:NTK65552 NJN65549:NJO65552 MZR65549:MZS65552 MPV65549:MPW65552 MFZ65549:MGA65552 LWD65549:LWE65552 LMH65549:LMI65552 LCL65549:LCM65552 KSP65549:KSQ65552 KIT65549:KIU65552 JYX65549:JYY65552 JPB65549:JPC65552 JFF65549:JFG65552 IVJ65549:IVK65552 ILN65549:ILO65552 IBR65549:IBS65552 HRV65549:HRW65552 HHZ65549:HIA65552 GYD65549:GYE65552 GOH65549:GOI65552 GEL65549:GEM65552 FUP65549:FUQ65552 FKT65549:FKU65552 FAX65549:FAY65552 ERB65549:ERC65552 EHF65549:EHG65552 DXJ65549:DXK65552 DNN65549:DNO65552 DDR65549:DDS65552 CTV65549:CTW65552 CJZ65549:CKA65552 CAD65549:CAE65552 BQH65549:BQI65552 BGL65549:BGM65552 AWP65549:AWQ65552 AMT65549:AMU65552 ACX65549:ACY65552 TB65549:TC65552 JF65549:JG65552 J65549:K65552 WVR983058:WVS983061 WLV983058:WLW983061 WBZ983058:WCA983061 VSD983058:VSE983061 VIH983058:VII983061 UYL983058:UYM983061 UOP983058:UOQ983061 UET983058:UEU983061 TUX983058:TUY983061 TLB983058:TLC983061 TBF983058:TBG983061 SRJ983058:SRK983061 SHN983058:SHO983061 RXR983058:RXS983061 RNV983058:RNW983061 RDZ983058:REA983061 QUD983058:QUE983061 QKH983058:QKI983061 QAL983058:QAM983061 PQP983058:PQQ983061 PGT983058:PGU983061 OWX983058:OWY983061 ONB983058:ONC983061 ODF983058:ODG983061 NTJ983058:NTK983061 NJN983058:NJO983061 MZR983058:MZS983061 MPV983058:MPW983061 MFZ983058:MGA983061 LWD983058:LWE983061 LMH983058:LMI983061 LCL983058:LCM983061 KSP983058:KSQ983061 KIT983058:KIU983061 JYX983058:JYY983061 JPB983058:JPC983061 JFF983058:JFG983061 IVJ983058:IVK983061 ILN983058:ILO983061 IBR983058:IBS983061 HRV983058:HRW983061 HHZ983058:HIA983061 GYD983058:GYE983061 GOH983058:GOI983061 GEL983058:GEM983061 FUP983058:FUQ983061 FKT983058:FKU983061 FAX983058:FAY983061 ERB983058:ERC983061 EHF983058:EHG983061 DXJ983058:DXK983061 DNN983058:DNO983061 DDR983058:DDS983061 CTV983058:CTW983061 CJZ983058:CKA983061 CAD983058:CAE983061 BQH983058:BQI983061 BGL983058:BGM983061 AWP983058:AWQ983061 AMT983058:AMU983061 ACX983058:ACY983061 TB983058:TC983061 JF983058:JG983061 J983058:K983061 WVR917522:WVS917525 WLV917522:WLW917525 WBZ917522:WCA917525 VSD917522:VSE917525 VIH917522:VII917525 UYL917522:UYM917525 UOP917522:UOQ917525 UET917522:UEU917525 TUX917522:TUY917525 TLB917522:TLC917525 TBF917522:TBG917525 SRJ917522:SRK917525 SHN917522:SHO917525 RXR917522:RXS917525 RNV917522:RNW917525 RDZ917522:REA917525 QUD917522:QUE917525 QKH917522:QKI917525 QAL917522:QAM917525 PQP917522:PQQ917525 PGT917522:PGU917525 OWX917522:OWY917525 ONB917522:ONC917525 ODF917522:ODG917525 NTJ917522:NTK917525 NJN917522:NJO917525 MZR917522:MZS917525 MPV917522:MPW917525 MFZ917522:MGA917525 LWD917522:LWE917525 LMH917522:LMI917525 LCL917522:LCM917525 KSP917522:KSQ917525 KIT917522:KIU917525 JYX917522:JYY917525 JPB917522:JPC917525 JFF917522:JFG917525 IVJ917522:IVK917525 ILN917522:ILO917525 IBR917522:IBS917525 HRV917522:HRW917525 HHZ917522:HIA917525 GYD917522:GYE917525 GOH917522:GOI917525 GEL917522:GEM917525 FUP917522:FUQ917525 FKT917522:FKU917525 FAX917522:FAY917525 ERB917522:ERC917525 EHF917522:EHG917525 DXJ917522:DXK917525 DNN917522:DNO917525 DDR917522:DDS917525 CTV917522:CTW917525 CJZ917522:CKA917525 CAD917522:CAE917525 BQH917522:BQI917525 BGL917522:BGM917525 AWP917522:AWQ917525 AMT917522:AMU917525 ACX917522:ACY917525 TB917522:TC917525 JF917522:JG917525 J917522:K917525 WVR851986:WVS851989 WLV851986:WLW851989 WBZ851986:WCA851989 VSD851986:VSE851989 VIH851986:VII851989 UYL851986:UYM851989 UOP851986:UOQ851989 UET851986:UEU851989 TUX851986:TUY851989 TLB851986:TLC851989 TBF851986:TBG851989 SRJ851986:SRK851989 SHN851986:SHO851989 RXR851986:RXS851989 RNV851986:RNW851989 RDZ851986:REA851989 QUD851986:QUE851989 QKH851986:QKI851989 QAL851986:QAM851989 PQP851986:PQQ851989 PGT851986:PGU851989 OWX851986:OWY851989 ONB851986:ONC851989 ODF851986:ODG851989 NTJ851986:NTK851989 NJN851986:NJO851989 MZR851986:MZS851989 MPV851986:MPW851989 MFZ851986:MGA851989 LWD851986:LWE851989 LMH851986:LMI851989 LCL851986:LCM851989 KSP851986:KSQ851989 KIT851986:KIU851989 JYX851986:JYY851989 JPB851986:JPC851989 JFF851986:JFG851989 IVJ851986:IVK851989 ILN851986:ILO851989 IBR851986:IBS851989 HRV851986:HRW851989 HHZ851986:HIA851989 GYD851986:GYE851989 GOH851986:GOI851989 GEL851986:GEM851989 FUP851986:FUQ851989 FKT851986:FKU851989 FAX851986:FAY851989 ERB851986:ERC851989 EHF851986:EHG851989 DXJ851986:DXK851989 DNN851986:DNO851989 DDR851986:DDS851989 CTV851986:CTW851989 CJZ851986:CKA851989 CAD851986:CAE851989 BQH851986:BQI851989 BGL851986:BGM851989 AWP851986:AWQ851989 AMT851986:AMU851989 ACX851986:ACY851989 TB851986:TC851989 JF851986:JG851989 J851986:K851989 WVR786450:WVS786453 WLV786450:WLW786453 WBZ786450:WCA786453 VSD786450:VSE786453 VIH786450:VII786453 UYL786450:UYM786453 UOP786450:UOQ786453 UET786450:UEU786453 TUX786450:TUY786453 TLB786450:TLC786453 TBF786450:TBG786453 SRJ786450:SRK786453 SHN786450:SHO786453 RXR786450:RXS786453 RNV786450:RNW786453 RDZ786450:REA786453 QUD786450:QUE786453 QKH786450:QKI786453 QAL786450:QAM786453 PQP786450:PQQ786453 PGT786450:PGU786453 OWX786450:OWY786453 ONB786450:ONC786453 ODF786450:ODG786453 NTJ786450:NTK786453 NJN786450:NJO786453 MZR786450:MZS786453 MPV786450:MPW786453 MFZ786450:MGA786453 LWD786450:LWE786453 LMH786450:LMI786453 LCL786450:LCM786453 KSP786450:KSQ786453 KIT786450:KIU786453 JYX786450:JYY786453 JPB786450:JPC786453 JFF786450:JFG786453 IVJ786450:IVK786453 ILN786450:ILO786453 IBR786450:IBS786453 HRV786450:HRW786453 HHZ786450:HIA786453 GYD786450:GYE786453 GOH786450:GOI786453 GEL786450:GEM786453 FUP786450:FUQ786453 FKT786450:FKU786453 FAX786450:FAY786453 ERB786450:ERC786453 EHF786450:EHG786453 DXJ786450:DXK786453 DNN786450:DNO786453 DDR786450:DDS786453 CTV786450:CTW786453 CJZ786450:CKA786453 CAD786450:CAE786453 BQH786450:BQI786453 BGL786450:BGM786453 AWP786450:AWQ786453 AMT786450:AMU786453 ACX786450:ACY786453 TB786450:TC786453 JF786450:JG786453 J786450:K786453 WVR720914:WVS720917 WLV720914:WLW720917 WBZ720914:WCA720917 VSD720914:VSE720917 VIH720914:VII720917 UYL720914:UYM720917 UOP720914:UOQ720917 UET720914:UEU720917 TUX720914:TUY720917 TLB720914:TLC720917 TBF720914:TBG720917 SRJ720914:SRK720917 SHN720914:SHO720917 RXR720914:RXS720917 RNV720914:RNW720917 RDZ720914:REA720917 QUD720914:QUE720917 QKH720914:QKI720917 QAL720914:QAM720917 PQP720914:PQQ720917 PGT720914:PGU720917 OWX720914:OWY720917 ONB720914:ONC720917 ODF720914:ODG720917 NTJ720914:NTK720917 NJN720914:NJO720917 MZR720914:MZS720917 MPV720914:MPW720917 MFZ720914:MGA720917 LWD720914:LWE720917 LMH720914:LMI720917 LCL720914:LCM720917 KSP720914:KSQ720917 KIT720914:KIU720917 JYX720914:JYY720917 JPB720914:JPC720917 JFF720914:JFG720917 IVJ720914:IVK720917 ILN720914:ILO720917 IBR720914:IBS720917 HRV720914:HRW720917 HHZ720914:HIA720917 GYD720914:GYE720917 GOH720914:GOI720917 GEL720914:GEM720917 FUP720914:FUQ720917 FKT720914:FKU720917 FAX720914:FAY720917 ERB720914:ERC720917 EHF720914:EHG720917 DXJ720914:DXK720917 DNN720914:DNO720917 DDR720914:DDS720917 CTV720914:CTW720917 CJZ720914:CKA720917 CAD720914:CAE720917 BQH720914:BQI720917 BGL720914:BGM720917 AWP720914:AWQ720917 AMT720914:AMU720917 ACX720914:ACY720917 TB720914:TC720917 JF720914:JG720917 J720914:K720917 WVR655378:WVS655381 WLV655378:WLW655381 WBZ655378:WCA655381 VSD655378:VSE655381 VIH655378:VII655381 UYL655378:UYM655381 UOP655378:UOQ655381 UET655378:UEU655381 TUX655378:TUY655381 TLB655378:TLC655381 TBF655378:TBG655381 SRJ655378:SRK655381 SHN655378:SHO655381 RXR655378:RXS655381 RNV655378:RNW655381 RDZ655378:REA655381 QUD655378:QUE655381 QKH655378:QKI655381 QAL655378:QAM655381 PQP655378:PQQ655381 PGT655378:PGU655381 OWX655378:OWY655381 ONB655378:ONC655381 ODF655378:ODG655381 NTJ655378:NTK655381 NJN655378:NJO655381 MZR655378:MZS655381 MPV655378:MPW655381 MFZ655378:MGA655381 LWD655378:LWE655381 LMH655378:LMI655381 LCL655378:LCM655381 KSP655378:KSQ655381 KIT655378:KIU655381 JYX655378:JYY655381 JPB655378:JPC655381 JFF655378:JFG655381 IVJ655378:IVK655381 ILN655378:ILO655381 IBR655378:IBS655381 HRV655378:HRW655381 HHZ655378:HIA655381 GYD655378:GYE655381 GOH655378:GOI655381 GEL655378:GEM655381 FUP655378:FUQ655381 FKT655378:FKU655381 FAX655378:FAY655381 ERB655378:ERC655381 EHF655378:EHG655381 DXJ655378:DXK655381 DNN655378:DNO655381 DDR655378:DDS655381 CTV655378:CTW655381 CJZ655378:CKA655381 CAD655378:CAE655381 BQH655378:BQI655381 BGL655378:BGM655381 AWP655378:AWQ655381 AMT655378:AMU655381 ACX655378:ACY655381 TB655378:TC655381 JF655378:JG655381 J655378:K655381 WVR589842:WVS589845 WLV589842:WLW589845 WBZ589842:WCA589845 VSD589842:VSE589845 VIH589842:VII589845 UYL589842:UYM589845 UOP589842:UOQ589845 UET589842:UEU589845 TUX589842:TUY589845 TLB589842:TLC589845 TBF589842:TBG589845 SRJ589842:SRK589845 SHN589842:SHO589845 RXR589842:RXS589845 RNV589842:RNW589845 RDZ589842:REA589845 QUD589842:QUE589845 QKH589842:QKI589845 QAL589842:QAM589845 PQP589842:PQQ589845 PGT589842:PGU589845 OWX589842:OWY589845 ONB589842:ONC589845 ODF589842:ODG589845 NTJ589842:NTK589845 NJN589842:NJO589845 MZR589842:MZS589845 MPV589842:MPW589845 MFZ589842:MGA589845 LWD589842:LWE589845 LMH589842:LMI589845 LCL589842:LCM589845 KSP589842:KSQ589845 KIT589842:KIU589845 JYX589842:JYY589845 JPB589842:JPC589845 JFF589842:JFG589845 IVJ589842:IVK589845 ILN589842:ILO589845 IBR589842:IBS589845 HRV589842:HRW589845 HHZ589842:HIA589845 GYD589842:GYE589845 GOH589842:GOI589845 GEL589842:GEM589845 FUP589842:FUQ589845 FKT589842:FKU589845 FAX589842:FAY589845 ERB589842:ERC589845 EHF589842:EHG589845 DXJ589842:DXK589845 DNN589842:DNO589845 DDR589842:DDS589845 CTV589842:CTW589845 CJZ589842:CKA589845 CAD589842:CAE589845 BQH589842:BQI589845 BGL589842:BGM589845 AWP589842:AWQ589845 AMT589842:AMU589845 ACX589842:ACY589845 TB589842:TC589845 JF589842:JG589845 J589842:K589845 WVR524306:WVS524309 WLV524306:WLW524309 WBZ524306:WCA524309 VSD524306:VSE524309 VIH524306:VII524309 UYL524306:UYM524309 UOP524306:UOQ524309 UET524306:UEU524309 TUX524306:TUY524309 TLB524306:TLC524309 TBF524306:TBG524309 SRJ524306:SRK524309 SHN524306:SHO524309 RXR524306:RXS524309 RNV524306:RNW524309 RDZ524306:REA524309 QUD524306:QUE524309 QKH524306:QKI524309 QAL524306:QAM524309 PQP524306:PQQ524309 PGT524306:PGU524309 OWX524306:OWY524309 ONB524306:ONC524309 ODF524306:ODG524309 NTJ524306:NTK524309 NJN524306:NJO524309 MZR524306:MZS524309 MPV524306:MPW524309 MFZ524306:MGA524309 LWD524306:LWE524309 LMH524306:LMI524309 LCL524306:LCM524309 KSP524306:KSQ524309 KIT524306:KIU524309 JYX524306:JYY524309 JPB524306:JPC524309 JFF524306:JFG524309 IVJ524306:IVK524309 ILN524306:ILO524309 IBR524306:IBS524309 HRV524306:HRW524309 HHZ524306:HIA524309 GYD524306:GYE524309 GOH524306:GOI524309 GEL524306:GEM524309 FUP524306:FUQ524309 FKT524306:FKU524309 FAX524306:FAY524309 ERB524306:ERC524309 EHF524306:EHG524309 DXJ524306:DXK524309 DNN524306:DNO524309 DDR524306:DDS524309 CTV524306:CTW524309 CJZ524306:CKA524309 CAD524306:CAE524309 BQH524306:BQI524309 BGL524306:BGM524309 AWP524306:AWQ524309 AMT524306:AMU524309 ACX524306:ACY524309 TB524306:TC524309 JF524306:JG524309 J524306:K524309 WVR458770:WVS458773 WLV458770:WLW458773 WBZ458770:WCA458773 VSD458770:VSE458773 VIH458770:VII458773 UYL458770:UYM458773 UOP458770:UOQ458773 UET458770:UEU458773 TUX458770:TUY458773 TLB458770:TLC458773 TBF458770:TBG458773 SRJ458770:SRK458773 SHN458770:SHO458773 RXR458770:RXS458773 RNV458770:RNW458773 RDZ458770:REA458773 QUD458770:QUE458773 QKH458770:QKI458773 QAL458770:QAM458773 PQP458770:PQQ458773 PGT458770:PGU458773 OWX458770:OWY458773 ONB458770:ONC458773 ODF458770:ODG458773 NTJ458770:NTK458773 NJN458770:NJO458773 MZR458770:MZS458773 MPV458770:MPW458773 MFZ458770:MGA458773 LWD458770:LWE458773 LMH458770:LMI458773 LCL458770:LCM458773 KSP458770:KSQ458773 KIT458770:KIU458773 JYX458770:JYY458773 JPB458770:JPC458773 JFF458770:JFG458773 IVJ458770:IVK458773 ILN458770:ILO458773 IBR458770:IBS458773 HRV458770:HRW458773 HHZ458770:HIA458773 GYD458770:GYE458773 GOH458770:GOI458773 GEL458770:GEM458773 FUP458770:FUQ458773 FKT458770:FKU458773 FAX458770:FAY458773 ERB458770:ERC458773 EHF458770:EHG458773 DXJ458770:DXK458773 DNN458770:DNO458773 DDR458770:DDS458773 CTV458770:CTW458773 CJZ458770:CKA458773 CAD458770:CAE458773 BQH458770:BQI458773 BGL458770:BGM458773 AWP458770:AWQ458773 AMT458770:AMU458773 ACX458770:ACY458773 TB458770:TC458773 JF458770:JG458773 J458770:K458773 WVR393234:WVS393237 WLV393234:WLW393237 WBZ393234:WCA393237 VSD393234:VSE393237 VIH393234:VII393237 UYL393234:UYM393237 UOP393234:UOQ393237 UET393234:UEU393237 TUX393234:TUY393237 TLB393234:TLC393237 TBF393234:TBG393237 SRJ393234:SRK393237 SHN393234:SHO393237 RXR393234:RXS393237 RNV393234:RNW393237 RDZ393234:REA393237 QUD393234:QUE393237 QKH393234:QKI393237 QAL393234:QAM393237 PQP393234:PQQ393237 PGT393234:PGU393237 OWX393234:OWY393237 ONB393234:ONC393237 ODF393234:ODG393237 NTJ393234:NTK393237 NJN393234:NJO393237 MZR393234:MZS393237 MPV393234:MPW393237 MFZ393234:MGA393237 LWD393234:LWE393237 LMH393234:LMI393237 LCL393234:LCM393237 KSP393234:KSQ393237 KIT393234:KIU393237 JYX393234:JYY393237 JPB393234:JPC393237 JFF393234:JFG393237 IVJ393234:IVK393237 ILN393234:ILO393237 IBR393234:IBS393237 HRV393234:HRW393237 HHZ393234:HIA393237 GYD393234:GYE393237 GOH393234:GOI393237 GEL393234:GEM393237 FUP393234:FUQ393237 FKT393234:FKU393237 FAX393234:FAY393237 ERB393234:ERC393237 EHF393234:EHG393237 DXJ393234:DXK393237 DNN393234:DNO393237 DDR393234:DDS393237 CTV393234:CTW393237 CJZ393234:CKA393237 CAD393234:CAE393237 BQH393234:BQI393237 BGL393234:BGM393237 AWP393234:AWQ393237 AMT393234:AMU393237 ACX393234:ACY393237 TB393234:TC393237 JF393234:JG393237 J393234:K393237 WVR327698:WVS327701 WLV327698:WLW327701 WBZ327698:WCA327701 VSD327698:VSE327701 VIH327698:VII327701 UYL327698:UYM327701 UOP327698:UOQ327701 UET327698:UEU327701 TUX327698:TUY327701 TLB327698:TLC327701 TBF327698:TBG327701 SRJ327698:SRK327701 SHN327698:SHO327701 RXR327698:RXS327701 RNV327698:RNW327701 RDZ327698:REA327701 QUD327698:QUE327701 QKH327698:QKI327701 QAL327698:QAM327701 PQP327698:PQQ327701 PGT327698:PGU327701 OWX327698:OWY327701 ONB327698:ONC327701 ODF327698:ODG327701 NTJ327698:NTK327701 NJN327698:NJO327701 MZR327698:MZS327701 MPV327698:MPW327701 MFZ327698:MGA327701 LWD327698:LWE327701 LMH327698:LMI327701 LCL327698:LCM327701 KSP327698:KSQ327701 KIT327698:KIU327701 JYX327698:JYY327701 JPB327698:JPC327701 JFF327698:JFG327701 IVJ327698:IVK327701 ILN327698:ILO327701 IBR327698:IBS327701 HRV327698:HRW327701 HHZ327698:HIA327701 GYD327698:GYE327701 GOH327698:GOI327701 GEL327698:GEM327701 FUP327698:FUQ327701 FKT327698:FKU327701 FAX327698:FAY327701 ERB327698:ERC327701 EHF327698:EHG327701 DXJ327698:DXK327701 DNN327698:DNO327701 DDR327698:DDS327701 CTV327698:CTW327701 CJZ327698:CKA327701 CAD327698:CAE327701 BQH327698:BQI327701 BGL327698:BGM327701 AWP327698:AWQ327701 AMT327698:AMU327701 ACX327698:ACY327701 TB327698:TC327701 JF327698:JG327701 J327698:K327701 WVR262162:WVS262165 WLV262162:WLW262165 WBZ262162:WCA262165 VSD262162:VSE262165 VIH262162:VII262165 UYL262162:UYM262165 UOP262162:UOQ262165 UET262162:UEU262165 TUX262162:TUY262165 TLB262162:TLC262165 TBF262162:TBG262165 SRJ262162:SRK262165 SHN262162:SHO262165 RXR262162:RXS262165 RNV262162:RNW262165 RDZ262162:REA262165 QUD262162:QUE262165 QKH262162:QKI262165 QAL262162:QAM262165 PQP262162:PQQ262165 PGT262162:PGU262165 OWX262162:OWY262165 ONB262162:ONC262165 ODF262162:ODG262165 NTJ262162:NTK262165 NJN262162:NJO262165 MZR262162:MZS262165 MPV262162:MPW262165 MFZ262162:MGA262165 LWD262162:LWE262165 LMH262162:LMI262165 LCL262162:LCM262165 KSP262162:KSQ262165 KIT262162:KIU262165 JYX262162:JYY262165 JPB262162:JPC262165 JFF262162:JFG262165 IVJ262162:IVK262165 ILN262162:ILO262165 IBR262162:IBS262165 HRV262162:HRW262165 HHZ262162:HIA262165 GYD262162:GYE262165 GOH262162:GOI262165 GEL262162:GEM262165 FUP262162:FUQ262165 FKT262162:FKU262165 FAX262162:FAY262165 ERB262162:ERC262165 EHF262162:EHG262165 DXJ262162:DXK262165 DNN262162:DNO262165 DDR262162:DDS262165 CTV262162:CTW262165 CJZ262162:CKA262165 CAD262162:CAE262165 BQH262162:BQI262165 BGL262162:BGM262165 AWP262162:AWQ262165 AMT262162:AMU262165 ACX262162:ACY262165 TB262162:TC262165 JF262162:JG262165 J262162:K262165 WVR196626:WVS196629 WLV196626:WLW196629 WBZ196626:WCA196629 VSD196626:VSE196629 VIH196626:VII196629 UYL196626:UYM196629 UOP196626:UOQ196629 UET196626:UEU196629 TUX196626:TUY196629 TLB196626:TLC196629 TBF196626:TBG196629 SRJ196626:SRK196629 SHN196626:SHO196629 RXR196626:RXS196629 RNV196626:RNW196629 RDZ196626:REA196629 QUD196626:QUE196629 QKH196626:QKI196629 QAL196626:QAM196629 PQP196626:PQQ196629 PGT196626:PGU196629 OWX196626:OWY196629 ONB196626:ONC196629 ODF196626:ODG196629 NTJ196626:NTK196629 NJN196626:NJO196629 MZR196626:MZS196629 MPV196626:MPW196629 MFZ196626:MGA196629 LWD196626:LWE196629 LMH196626:LMI196629 LCL196626:LCM196629 KSP196626:KSQ196629 KIT196626:KIU196629 JYX196626:JYY196629 JPB196626:JPC196629 JFF196626:JFG196629 IVJ196626:IVK196629 ILN196626:ILO196629 IBR196626:IBS196629 HRV196626:HRW196629 HHZ196626:HIA196629 GYD196626:GYE196629 GOH196626:GOI196629 GEL196626:GEM196629 FUP196626:FUQ196629 FKT196626:FKU196629 FAX196626:FAY196629 ERB196626:ERC196629 EHF196626:EHG196629 DXJ196626:DXK196629 DNN196626:DNO196629 DDR196626:DDS196629 CTV196626:CTW196629 CJZ196626:CKA196629 CAD196626:CAE196629 BQH196626:BQI196629 BGL196626:BGM196629 AWP196626:AWQ196629 AMT196626:AMU196629 ACX196626:ACY196629 TB196626:TC196629 JF196626:JG196629 J196626:K196629 WVR131090:WVS131093 WLV131090:WLW131093 WBZ131090:WCA131093 VSD131090:VSE131093 VIH131090:VII131093 UYL131090:UYM131093 UOP131090:UOQ131093 UET131090:UEU131093 TUX131090:TUY131093 TLB131090:TLC131093 TBF131090:TBG131093 SRJ131090:SRK131093 SHN131090:SHO131093 RXR131090:RXS131093 RNV131090:RNW131093 RDZ131090:REA131093 QUD131090:QUE131093 QKH131090:QKI131093 QAL131090:QAM131093 PQP131090:PQQ131093 PGT131090:PGU131093 OWX131090:OWY131093 ONB131090:ONC131093 ODF131090:ODG131093 NTJ131090:NTK131093 NJN131090:NJO131093 MZR131090:MZS131093 MPV131090:MPW131093 MFZ131090:MGA131093 LWD131090:LWE131093 LMH131090:LMI131093 LCL131090:LCM131093 KSP131090:KSQ131093 KIT131090:KIU131093 JYX131090:JYY131093 JPB131090:JPC131093 JFF131090:JFG131093 IVJ131090:IVK131093 ILN131090:ILO131093 IBR131090:IBS131093 HRV131090:HRW131093 HHZ131090:HIA131093 GYD131090:GYE131093 GOH131090:GOI131093 GEL131090:GEM131093 FUP131090:FUQ131093 FKT131090:FKU131093 FAX131090:FAY131093 ERB131090:ERC131093 EHF131090:EHG131093 DXJ131090:DXK131093 DNN131090:DNO131093 DDR131090:DDS131093 CTV131090:CTW131093 CJZ131090:CKA131093 CAD131090:CAE131093 BQH131090:BQI131093 BGL131090:BGM131093 AWP131090:AWQ131093 AMT131090:AMU131093 ACX131090:ACY131093 TB131090:TC131093 JF131090:JG131093 J131090:K131093 WVR65554:WVS65557 WLV65554:WLW65557 WBZ65554:WCA65557 VSD65554:VSE65557 VIH65554:VII65557 UYL65554:UYM65557 UOP65554:UOQ65557 UET65554:UEU65557 TUX65554:TUY65557 TLB65554:TLC65557 TBF65554:TBG65557 SRJ65554:SRK65557 SHN65554:SHO65557 RXR65554:RXS65557 RNV65554:RNW65557 RDZ65554:REA65557 QUD65554:QUE65557 QKH65554:QKI65557 QAL65554:QAM65557 PQP65554:PQQ65557 PGT65554:PGU65557 OWX65554:OWY65557 ONB65554:ONC65557 ODF65554:ODG65557 NTJ65554:NTK65557 NJN65554:NJO65557 MZR65554:MZS65557 MPV65554:MPW65557 MFZ65554:MGA65557 LWD65554:LWE65557 LMH65554:LMI65557 LCL65554:LCM65557 KSP65554:KSQ65557 KIT65554:KIU65557 JYX65554:JYY65557 JPB65554:JPC65557 JFF65554:JFG65557 IVJ65554:IVK65557 ILN65554:ILO65557 IBR65554:IBS65557 HRV65554:HRW65557 HHZ65554:HIA65557 GYD65554:GYE65557 GOH65554:GOI65557 GEL65554:GEM65557 FUP65554:FUQ65557 FKT65554:FKU65557 FAX65554:FAY65557 ERB65554:ERC65557 EHF65554:EHG65557 DXJ65554:DXK65557 DNN65554:DNO65557 DDR65554:DDS65557 CTV65554:CTW65557 CJZ65554:CKA65557 CAD65554:CAE65557 BQH65554:BQI65557 BGL65554:BGM65557 AWP65554:AWQ65557 AMT65554:AMU65557 ACX65554:ACY65557 TB65554:TC65557 JF65554:JG65557 J65554:K65557 WVP983053:WVQ983061 WLT983053:WLU983061 WBX983053:WBY983061 VSB983053:VSC983061 VIF983053:VIG983061 UYJ983053:UYK983061 UON983053:UOO983061 UER983053:UES983061 TUV983053:TUW983061 TKZ983053:TLA983061 TBD983053:TBE983061 SRH983053:SRI983061 SHL983053:SHM983061 RXP983053:RXQ983061 RNT983053:RNU983061 RDX983053:RDY983061 QUB983053:QUC983061 QKF983053:QKG983061 QAJ983053:QAK983061 PQN983053:PQO983061 PGR983053:PGS983061 OWV983053:OWW983061 OMZ983053:ONA983061 ODD983053:ODE983061 NTH983053:NTI983061 NJL983053:NJM983061 MZP983053:MZQ983061 MPT983053:MPU983061 MFX983053:MFY983061 LWB983053:LWC983061 LMF983053:LMG983061 LCJ983053:LCK983061 KSN983053:KSO983061 KIR983053:KIS983061 JYV983053:JYW983061 JOZ983053:JPA983061 JFD983053:JFE983061 IVH983053:IVI983061 ILL983053:ILM983061 IBP983053:IBQ983061 HRT983053:HRU983061 HHX983053:HHY983061 GYB983053:GYC983061 GOF983053:GOG983061 GEJ983053:GEK983061 FUN983053:FUO983061 FKR983053:FKS983061 FAV983053:FAW983061 EQZ983053:ERA983061 EHD983053:EHE983061 DXH983053:DXI983061 DNL983053:DNM983061 DDP983053:DDQ983061 CTT983053:CTU983061 CJX983053:CJY983061 CAB983053:CAC983061 BQF983053:BQG983061 BGJ983053:BGK983061 AWN983053:AWO983061 AMR983053:AMS983061 ACV983053:ACW983061 SZ983053:TA983061 JD983053:JE983061 H983053:I983061 WVP917517:WVQ917525 WLT917517:WLU917525 WBX917517:WBY917525 VSB917517:VSC917525 VIF917517:VIG917525 UYJ917517:UYK917525 UON917517:UOO917525 UER917517:UES917525 TUV917517:TUW917525 TKZ917517:TLA917525 TBD917517:TBE917525 SRH917517:SRI917525 SHL917517:SHM917525 RXP917517:RXQ917525 RNT917517:RNU917525 RDX917517:RDY917525 QUB917517:QUC917525 QKF917517:QKG917525 QAJ917517:QAK917525 PQN917517:PQO917525 PGR917517:PGS917525 OWV917517:OWW917525 OMZ917517:ONA917525 ODD917517:ODE917525 NTH917517:NTI917525 NJL917517:NJM917525 MZP917517:MZQ917525 MPT917517:MPU917525 MFX917517:MFY917525 LWB917517:LWC917525 LMF917517:LMG917525 LCJ917517:LCK917525 KSN917517:KSO917525 KIR917517:KIS917525 JYV917517:JYW917525 JOZ917517:JPA917525 JFD917517:JFE917525 IVH917517:IVI917525 ILL917517:ILM917525 IBP917517:IBQ917525 HRT917517:HRU917525 HHX917517:HHY917525 GYB917517:GYC917525 GOF917517:GOG917525 GEJ917517:GEK917525 FUN917517:FUO917525 FKR917517:FKS917525 FAV917517:FAW917525 EQZ917517:ERA917525 EHD917517:EHE917525 DXH917517:DXI917525 DNL917517:DNM917525 DDP917517:DDQ917525 CTT917517:CTU917525 CJX917517:CJY917525 CAB917517:CAC917525 BQF917517:BQG917525 BGJ917517:BGK917525 AWN917517:AWO917525 AMR917517:AMS917525 ACV917517:ACW917525 SZ917517:TA917525 JD917517:JE917525 H917517:I917525 WVP851981:WVQ851989 WLT851981:WLU851989 WBX851981:WBY851989 VSB851981:VSC851989 VIF851981:VIG851989 UYJ851981:UYK851989 UON851981:UOO851989 UER851981:UES851989 TUV851981:TUW851989 TKZ851981:TLA851989 TBD851981:TBE851989 SRH851981:SRI851989 SHL851981:SHM851989 RXP851981:RXQ851989 RNT851981:RNU851989 RDX851981:RDY851989 QUB851981:QUC851989 QKF851981:QKG851989 QAJ851981:QAK851989 PQN851981:PQO851989 PGR851981:PGS851989 OWV851981:OWW851989 OMZ851981:ONA851989 ODD851981:ODE851989 NTH851981:NTI851989 NJL851981:NJM851989 MZP851981:MZQ851989 MPT851981:MPU851989 MFX851981:MFY851989 LWB851981:LWC851989 LMF851981:LMG851989 LCJ851981:LCK851989 KSN851981:KSO851989 KIR851981:KIS851989 JYV851981:JYW851989 JOZ851981:JPA851989 JFD851981:JFE851989 IVH851981:IVI851989 ILL851981:ILM851989 IBP851981:IBQ851989 HRT851981:HRU851989 HHX851981:HHY851989 GYB851981:GYC851989 GOF851981:GOG851989 GEJ851981:GEK851989 FUN851981:FUO851989 FKR851981:FKS851989 FAV851981:FAW851989 EQZ851981:ERA851989 EHD851981:EHE851989 DXH851981:DXI851989 DNL851981:DNM851989 DDP851981:DDQ851989 CTT851981:CTU851989 CJX851981:CJY851989 CAB851981:CAC851989 BQF851981:BQG851989 BGJ851981:BGK851989 AWN851981:AWO851989 AMR851981:AMS851989 ACV851981:ACW851989 SZ851981:TA851989 JD851981:JE851989 H851981:I851989 WVP786445:WVQ786453 WLT786445:WLU786453 WBX786445:WBY786453 VSB786445:VSC786453 VIF786445:VIG786453 UYJ786445:UYK786453 UON786445:UOO786453 UER786445:UES786453 TUV786445:TUW786453 TKZ786445:TLA786453 TBD786445:TBE786453 SRH786445:SRI786453 SHL786445:SHM786453 RXP786445:RXQ786453 RNT786445:RNU786453 RDX786445:RDY786453 QUB786445:QUC786453 QKF786445:QKG786453 QAJ786445:QAK786453 PQN786445:PQO786453 PGR786445:PGS786453 OWV786445:OWW786453 OMZ786445:ONA786453 ODD786445:ODE786453 NTH786445:NTI786453 NJL786445:NJM786453 MZP786445:MZQ786453 MPT786445:MPU786453 MFX786445:MFY786453 LWB786445:LWC786453 LMF786445:LMG786453 LCJ786445:LCK786453 KSN786445:KSO786453 KIR786445:KIS786453 JYV786445:JYW786453 JOZ786445:JPA786453 JFD786445:JFE786453 IVH786445:IVI786453 ILL786445:ILM786453 IBP786445:IBQ786453 HRT786445:HRU786453 HHX786445:HHY786453 GYB786445:GYC786453 GOF786445:GOG786453 GEJ786445:GEK786453 FUN786445:FUO786453 FKR786445:FKS786453 FAV786445:FAW786453 EQZ786445:ERA786453 EHD786445:EHE786453 DXH786445:DXI786453 DNL786445:DNM786453 DDP786445:DDQ786453 CTT786445:CTU786453 CJX786445:CJY786453 CAB786445:CAC786453 BQF786445:BQG786453 BGJ786445:BGK786453 AWN786445:AWO786453 AMR786445:AMS786453 ACV786445:ACW786453 SZ786445:TA786453 JD786445:JE786453 H786445:I786453 WVP720909:WVQ720917 WLT720909:WLU720917 WBX720909:WBY720917 VSB720909:VSC720917 VIF720909:VIG720917 UYJ720909:UYK720917 UON720909:UOO720917 UER720909:UES720917 TUV720909:TUW720917 TKZ720909:TLA720917 TBD720909:TBE720917 SRH720909:SRI720917 SHL720909:SHM720917 RXP720909:RXQ720917 RNT720909:RNU720917 RDX720909:RDY720917 QUB720909:QUC720917 QKF720909:QKG720917 QAJ720909:QAK720917 PQN720909:PQO720917 PGR720909:PGS720917 OWV720909:OWW720917 OMZ720909:ONA720917 ODD720909:ODE720917 NTH720909:NTI720917 NJL720909:NJM720917 MZP720909:MZQ720917 MPT720909:MPU720917 MFX720909:MFY720917 LWB720909:LWC720917 LMF720909:LMG720917 LCJ720909:LCK720917 KSN720909:KSO720917 KIR720909:KIS720917 JYV720909:JYW720917 JOZ720909:JPA720917 JFD720909:JFE720917 IVH720909:IVI720917 ILL720909:ILM720917 IBP720909:IBQ720917 HRT720909:HRU720917 HHX720909:HHY720917 GYB720909:GYC720917 GOF720909:GOG720917 GEJ720909:GEK720917 FUN720909:FUO720917 FKR720909:FKS720917 FAV720909:FAW720917 EQZ720909:ERA720917 EHD720909:EHE720917 DXH720909:DXI720917 DNL720909:DNM720917 DDP720909:DDQ720917 CTT720909:CTU720917 CJX720909:CJY720917 CAB720909:CAC720917 BQF720909:BQG720917 BGJ720909:BGK720917 AWN720909:AWO720917 AMR720909:AMS720917 ACV720909:ACW720917 SZ720909:TA720917 JD720909:JE720917 H720909:I720917 WVP655373:WVQ655381 WLT655373:WLU655381 WBX655373:WBY655381 VSB655373:VSC655381 VIF655373:VIG655381 UYJ655373:UYK655381 UON655373:UOO655381 UER655373:UES655381 TUV655373:TUW655381 TKZ655373:TLA655381 TBD655373:TBE655381 SRH655373:SRI655381 SHL655373:SHM655381 RXP655373:RXQ655381 RNT655373:RNU655381 RDX655373:RDY655381 QUB655373:QUC655381 QKF655373:QKG655381 QAJ655373:QAK655381 PQN655373:PQO655381 PGR655373:PGS655381 OWV655373:OWW655381 OMZ655373:ONA655381 ODD655373:ODE655381 NTH655373:NTI655381 NJL655373:NJM655381 MZP655373:MZQ655381 MPT655373:MPU655381 MFX655373:MFY655381 LWB655373:LWC655381 LMF655373:LMG655381 LCJ655373:LCK655381 KSN655373:KSO655381 KIR655373:KIS655381 JYV655373:JYW655381 JOZ655373:JPA655381 JFD655373:JFE655381 IVH655373:IVI655381 ILL655373:ILM655381 IBP655373:IBQ655381 HRT655373:HRU655381 HHX655373:HHY655381 GYB655373:GYC655381 GOF655373:GOG655381 GEJ655373:GEK655381 FUN655373:FUO655381 FKR655373:FKS655381 FAV655373:FAW655381 EQZ655373:ERA655381 EHD655373:EHE655381 DXH655373:DXI655381 DNL655373:DNM655381 DDP655373:DDQ655381 CTT655373:CTU655381 CJX655373:CJY655381 CAB655373:CAC655381 BQF655373:BQG655381 BGJ655373:BGK655381 AWN655373:AWO655381 AMR655373:AMS655381 ACV655373:ACW655381 SZ655373:TA655381 JD655373:JE655381 H655373:I655381 WVP589837:WVQ589845 WLT589837:WLU589845 WBX589837:WBY589845 VSB589837:VSC589845 VIF589837:VIG589845 UYJ589837:UYK589845 UON589837:UOO589845 UER589837:UES589845 TUV589837:TUW589845 TKZ589837:TLA589845 TBD589837:TBE589845 SRH589837:SRI589845 SHL589837:SHM589845 RXP589837:RXQ589845 RNT589837:RNU589845 RDX589837:RDY589845 QUB589837:QUC589845 QKF589837:QKG589845 QAJ589837:QAK589845 PQN589837:PQO589845 PGR589837:PGS589845 OWV589837:OWW589845 OMZ589837:ONA589845 ODD589837:ODE589845 NTH589837:NTI589845 NJL589837:NJM589845 MZP589837:MZQ589845 MPT589837:MPU589845 MFX589837:MFY589845 LWB589837:LWC589845 LMF589837:LMG589845 LCJ589837:LCK589845 KSN589837:KSO589845 KIR589837:KIS589845 JYV589837:JYW589845 JOZ589837:JPA589845 JFD589837:JFE589845 IVH589837:IVI589845 ILL589837:ILM589845 IBP589837:IBQ589845 HRT589837:HRU589845 HHX589837:HHY589845 GYB589837:GYC589845 GOF589837:GOG589845 GEJ589837:GEK589845 FUN589837:FUO589845 FKR589837:FKS589845 FAV589837:FAW589845 EQZ589837:ERA589845 EHD589837:EHE589845 DXH589837:DXI589845 DNL589837:DNM589845 DDP589837:DDQ589845 CTT589837:CTU589845 CJX589837:CJY589845 CAB589837:CAC589845 BQF589837:BQG589845 BGJ589837:BGK589845 AWN589837:AWO589845 AMR589837:AMS589845 ACV589837:ACW589845 SZ589837:TA589845 JD589837:JE589845 H589837:I589845 WVP524301:WVQ524309 WLT524301:WLU524309 WBX524301:WBY524309 VSB524301:VSC524309 VIF524301:VIG524309 UYJ524301:UYK524309 UON524301:UOO524309 UER524301:UES524309 TUV524301:TUW524309 TKZ524301:TLA524309 TBD524301:TBE524309 SRH524301:SRI524309 SHL524301:SHM524309 RXP524301:RXQ524309 RNT524301:RNU524309 RDX524301:RDY524309 QUB524301:QUC524309 QKF524301:QKG524309 QAJ524301:QAK524309 PQN524301:PQO524309 PGR524301:PGS524309 OWV524301:OWW524309 OMZ524301:ONA524309 ODD524301:ODE524309 NTH524301:NTI524309 NJL524301:NJM524309 MZP524301:MZQ524309 MPT524301:MPU524309 MFX524301:MFY524309 LWB524301:LWC524309 LMF524301:LMG524309 LCJ524301:LCK524309 KSN524301:KSO524309 KIR524301:KIS524309 JYV524301:JYW524309 JOZ524301:JPA524309 JFD524301:JFE524309 IVH524301:IVI524309 ILL524301:ILM524309 IBP524301:IBQ524309 HRT524301:HRU524309 HHX524301:HHY524309 GYB524301:GYC524309 GOF524301:GOG524309 GEJ524301:GEK524309 FUN524301:FUO524309 FKR524301:FKS524309 FAV524301:FAW524309 EQZ524301:ERA524309 EHD524301:EHE524309 DXH524301:DXI524309 DNL524301:DNM524309 DDP524301:DDQ524309 CTT524301:CTU524309 CJX524301:CJY524309 CAB524301:CAC524309 BQF524301:BQG524309 BGJ524301:BGK524309 AWN524301:AWO524309 AMR524301:AMS524309 ACV524301:ACW524309 SZ524301:TA524309 JD524301:JE524309 H524301:I524309 WVP458765:WVQ458773 WLT458765:WLU458773 WBX458765:WBY458773 VSB458765:VSC458773 VIF458765:VIG458773 UYJ458765:UYK458773 UON458765:UOO458773 UER458765:UES458773 TUV458765:TUW458773 TKZ458765:TLA458773 TBD458765:TBE458773 SRH458765:SRI458773 SHL458765:SHM458773 RXP458765:RXQ458773 RNT458765:RNU458773 RDX458765:RDY458773 QUB458765:QUC458773 QKF458765:QKG458773 QAJ458765:QAK458773 PQN458765:PQO458773 PGR458765:PGS458773 OWV458765:OWW458773 OMZ458765:ONA458773 ODD458765:ODE458773 NTH458765:NTI458773 NJL458765:NJM458773 MZP458765:MZQ458773 MPT458765:MPU458773 MFX458765:MFY458773 LWB458765:LWC458773 LMF458765:LMG458773 LCJ458765:LCK458773 KSN458765:KSO458773 KIR458765:KIS458773 JYV458765:JYW458773 JOZ458765:JPA458773 JFD458765:JFE458773 IVH458765:IVI458773 ILL458765:ILM458773 IBP458765:IBQ458773 HRT458765:HRU458773 HHX458765:HHY458773 GYB458765:GYC458773 GOF458765:GOG458773 GEJ458765:GEK458773 FUN458765:FUO458773 FKR458765:FKS458773 FAV458765:FAW458773 EQZ458765:ERA458773 EHD458765:EHE458773 DXH458765:DXI458773 DNL458765:DNM458773 DDP458765:DDQ458773 CTT458765:CTU458773 CJX458765:CJY458773 CAB458765:CAC458773 BQF458765:BQG458773 BGJ458765:BGK458773 AWN458765:AWO458773 AMR458765:AMS458773 ACV458765:ACW458773 SZ458765:TA458773 JD458765:JE458773 H458765:I458773 WVP393229:WVQ393237 WLT393229:WLU393237 WBX393229:WBY393237 VSB393229:VSC393237 VIF393229:VIG393237 UYJ393229:UYK393237 UON393229:UOO393237 UER393229:UES393237 TUV393229:TUW393237 TKZ393229:TLA393237 TBD393229:TBE393237 SRH393229:SRI393237 SHL393229:SHM393237 RXP393229:RXQ393237 RNT393229:RNU393237 RDX393229:RDY393237 QUB393229:QUC393237 QKF393229:QKG393237 QAJ393229:QAK393237 PQN393229:PQO393237 PGR393229:PGS393237 OWV393229:OWW393237 OMZ393229:ONA393237 ODD393229:ODE393237 NTH393229:NTI393237 NJL393229:NJM393237 MZP393229:MZQ393237 MPT393229:MPU393237 MFX393229:MFY393237 LWB393229:LWC393237 LMF393229:LMG393237 LCJ393229:LCK393237 KSN393229:KSO393237 KIR393229:KIS393237 JYV393229:JYW393237 JOZ393229:JPA393237 JFD393229:JFE393237 IVH393229:IVI393237 ILL393229:ILM393237 IBP393229:IBQ393237 HRT393229:HRU393237 HHX393229:HHY393237 GYB393229:GYC393237 GOF393229:GOG393237 GEJ393229:GEK393237 FUN393229:FUO393237 FKR393229:FKS393237 FAV393229:FAW393237 EQZ393229:ERA393237 EHD393229:EHE393237 DXH393229:DXI393237 DNL393229:DNM393237 DDP393229:DDQ393237 CTT393229:CTU393237 CJX393229:CJY393237 CAB393229:CAC393237 BQF393229:BQG393237 BGJ393229:BGK393237 AWN393229:AWO393237 AMR393229:AMS393237 ACV393229:ACW393237 SZ393229:TA393237 JD393229:JE393237 H393229:I393237 WVP327693:WVQ327701 WLT327693:WLU327701 WBX327693:WBY327701 VSB327693:VSC327701 VIF327693:VIG327701 UYJ327693:UYK327701 UON327693:UOO327701 UER327693:UES327701 TUV327693:TUW327701 TKZ327693:TLA327701 TBD327693:TBE327701 SRH327693:SRI327701 SHL327693:SHM327701 RXP327693:RXQ327701 RNT327693:RNU327701 RDX327693:RDY327701 QUB327693:QUC327701 QKF327693:QKG327701 QAJ327693:QAK327701 PQN327693:PQO327701 PGR327693:PGS327701 OWV327693:OWW327701 OMZ327693:ONA327701 ODD327693:ODE327701 NTH327693:NTI327701 NJL327693:NJM327701 MZP327693:MZQ327701 MPT327693:MPU327701 MFX327693:MFY327701 LWB327693:LWC327701 LMF327693:LMG327701 LCJ327693:LCK327701 KSN327693:KSO327701 KIR327693:KIS327701 JYV327693:JYW327701 JOZ327693:JPA327701 JFD327693:JFE327701 IVH327693:IVI327701 ILL327693:ILM327701 IBP327693:IBQ327701 HRT327693:HRU327701 HHX327693:HHY327701 GYB327693:GYC327701 GOF327693:GOG327701 GEJ327693:GEK327701 FUN327693:FUO327701 FKR327693:FKS327701 FAV327693:FAW327701 EQZ327693:ERA327701 EHD327693:EHE327701 DXH327693:DXI327701 DNL327693:DNM327701 DDP327693:DDQ327701 CTT327693:CTU327701 CJX327693:CJY327701 CAB327693:CAC327701 BQF327693:BQG327701 BGJ327693:BGK327701 AWN327693:AWO327701 AMR327693:AMS327701 ACV327693:ACW327701 SZ327693:TA327701 JD327693:JE327701 H327693:I327701 WVP262157:WVQ262165 WLT262157:WLU262165 WBX262157:WBY262165 VSB262157:VSC262165 VIF262157:VIG262165 UYJ262157:UYK262165 UON262157:UOO262165 UER262157:UES262165 TUV262157:TUW262165 TKZ262157:TLA262165 TBD262157:TBE262165 SRH262157:SRI262165 SHL262157:SHM262165 RXP262157:RXQ262165 RNT262157:RNU262165 RDX262157:RDY262165 QUB262157:QUC262165 QKF262157:QKG262165 QAJ262157:QAK262165 PQN262157:PQO262165 PGR262157:PGS262165 OWV262157:OWW262165 OMZ262157:ONA262165 ODD262157:ODE262165 NTH262157:NTI262165 NJL262157:NJM262165 MZP262157:MZQ262165 MPT262157:MPU262165 MFX262157:MFY262165 LWB262157:LWC262165 LMF262157:LMG262165 LCJ262157:LCK262165 KSN262157:KSO262165 KIR262157:KIS262165 JYV262157:JYW262165 JOZ262157:JPA262165 JFD262157:JFE262165 IVH262157:IVI262165 ILL262157:ILM262165 IBP262157:IBQ262165 HRT262157:HRU262165 HHX262157:HHY262165 GYB262157:GYC262165 GOF262157:GOG262165 GEJ262157:GEK262165 FUN262157:FUO262165 FKR262157:FKS262165 FAV262157:FAW262165 EQZ262157:ERA262165 EHD262157:EHE262165 DXH262157:DXI262165 DNL262157:DNM262165 DDP262157:DDQ262165 CTT262157:CTU262165 CJX262157:CJY262165 CAB262157:CAC262165 BQF262157:BQG262165 BGJ262157:BGK262165 AWN262157:AWO262165 AMR262157:AMS262165 ACV262157:ACW262165 SZ262157:TA262165 JD262157:JE262165 H262157:I262165 WVP196621:WVQ196629 WLT196621:WLU196629 WBX196621:WBY196629 VSB196621:VSC196629 VIF196621:VIG196629 UYJ196621:UYK196629 UON196621:UOO196629 UER196621:UES196629 TUV196621:TUW196629 TKZ196621:TLA196629 TBD196621:TBE196629 SRH196621:SRI196629 SHL196621:SHM196629 RXP196621:RXQ196629 RNT196621:RNU196629 RDX196621:RDY196629 QUB196621:QUC196629 QKF196621:QKG196629 QAJ196621:QAK196629 PQN196621:PQO196629 PGR196621:PGS196629 OWV196621:OWW196629 OMZ196621:ONA196629 ODD196621:ODE196629 NTH196621:NTI196629 NJL196621:NJM196629 MZP196621:MZQ196629 MPT196621:MPU196629 MFX196621:MFY196629 LWB196621:LWC196629 LMF196621:LMG196629 LCJ196621:LCK196629 KSN196621:KSO196629 KIR196621:KIS196629 JYV196621:JYW196629 JOZ196621:JPA196629 JFD196621:JFE196629 IVH196621:IVI196629 ILL196621:ILM196629 IBP196621:IBQ196629 HRT196621:HRU196629 HHX196621:HHY196629 GYB196621:GYC196629 GOF196621:GOG196629 GEJ196621:GEK196629 FUN196621:FUO196629 FKR196621:FKS196629 FAV196621:FAW196629 EQZ196621:ERA196629 EHD196621:EHE196629 DXH196621:DXI196629 DNL196621:DNM196629 DDP196621:DDQ196629 CTT196621:CTU196629 CJX196621:CJY196629 CAB196621:CAC196629 BQF196621:BQG196629 BGJ196621:BGK196629 AWN196621:AWO196629 AMR196621:AMS196629 ACV196621:ACW196629 SZ196621:TA196629 JD196621:JE196629 H196621:I196629 WVP131085:WVQ131093 WLT131085:WLU131093 WBX131085:WBY131093 VSB131085:VSC131093 VIF131085:VIG131093 UYJ131085:UYK131093 UON131085:UOO131093 UER131085:UES131093 TUV131085:TUW131093 TKZ131085:TLA131093 TBD131085:TBE131093 SRH131085:SRI131093 SHL131085:SHM131093 RXP131085:RXQ131093 RNT131085:RNU131093 RDX131085:RDY131093 QUB131085:QUC131093 QKF131085:QKG131093 QAJ131085:QAK131093 PQN131085:PQO131093 PGR131085:PGS131093 OWV131085:OWW131093 OMZ131085:ONA131093 ODD131085:ODE131093 NTH131085:NTI131093 NJL131085:NJM131093 MZP131085:MZQ131093 MPT131085:MPU131093 MFX131085:MFY131093 LWB131085:LWC131093 LMF131085:LMG131093 LCJ131085:LCK131093 KSN131085:KSO131093 KIR131085:KIS131093 JYV131085:JYW131093 JOZ131085:JPA131093 JFD131085:JFE131093 IVH131085:IVI131093 ILL131085:ILM131093 IBP131085:IBQ131093 HRT131085:HRU131093 HHX131085:HHY131093 GYB131085:GYC131093 GOF131085:GOG131093 GEJ131085:GEK131093 FUN131085:FUO131093 FKR131085:FKS131093 FAV131085:FAW131093 EQZ131085:ERA131093 EHD131085:EHE131093 DXH131085:DXI131093 DNL131085:DNM131093 DDP131085:DDQ131093 CTT131085:CTU131093 CJX131085:CJY131093 CAB131085:CAC131093 BQF131085:BQG131093 BGJ131085:BGK131093 AWN131085:AWO131093 AMR131085:AMS131093 ACV131085:ACW131093 SZ131085:TA131093 JD131085:JE131093 H131085:I131093 WVP65549:WVQ65557 WLT65549:WLU65557 WBX65549:WBY65557 VSB65549:VSC65557 VIF65549:VIG65557 UYJ65549:UYK65557 UON65549:UOO65557 UER65549:UES65557 TUV65549:TUW65557 TKZ65549:TLA65557 TBD65549:TBE65557 SRH65549:SRI65557 SHL65549:SHM65557 RXP65549:RXQ65557 RNT65549:RNU65557 RDX65549:RDY65557 QUB65549:QUC65557 QKF65549:QKG65557 QAJ65549:QAK65557 PQN65549:PQO65557 PGR65549:PGS65557 OWV65549:OWW65557 OMZ65549:ONA65557 ODD65549:ODE65557 NTH65549:NTI65557 NJL65549:NJM65557 MZP65549:MZQ65557 MPT65549:MPU65557 MFX65549:MFY65557 LWB65549:LWC65557 LMF65549:LMG65557 LCJ65549:LCK65557 KSN65549:KSO65557 KIR65549:KIS65557 JYV65549:JYW65557 JOZ65549:JPA65557 JFD65549:JFE65557 IVH65549:IVI65557 ILL65549:ILM65557 IBP65549:IBQ65557 HRT65549:HRU65557 HHX65549:HHY65557 GYB65549:GYC65557 GOF65549:GOG65557 GEJ65549:GEK65557 FUN65549:FUO65557 FKR65549:FKS65557 FAV65549:FAW65557 EQZ65549:ERA65557 EHD65549:EHE65557 DXH65549:DXI65557 DNL65549:DNM65557 DDP65549:DDQ65557 CTT65549:CTU65557 CJX65549:CJY65557 CAB65549:CAC65557 BQF65549:BQG65557 BGJ65549:BGK65557 AWN65549:AWO65557 AMR65549:AMS65557 ACV65549:ACW65557 SZ65549:TA65557 JD65549:JE65557 H65549:I65557 WVO983064:WWL1048576 WLS983064:WMP1048576 WBW983064:WCT1048576 VSA983064:VSX1048576 VIE983064:VJB1048576 UYI983064:UZF1048576 UOM983064:UPJ1048576 UEQ983064:UFN1048576 TUU983064:TVR1048576 TKY983064:TLV1048576 TBC983064:TBZ1048576 SRG983064:SSD1048576 SHK983064:SIH1048576 RXO983064:RYL1048576 RNS983064:ROP1048576 RDW983064:RET1048576 QUA983064:QUX1048576 QKE983064:QLB1048576 QAI983064:QBF1048576 PQM983064:PRJ1048576 PGQ983064:PHN1048576 OWU983064:OXR1048576 OMY983064:ONV1048576 ODC983064:ODZ1048576 NTG983064:NUD1048576 NJK983064:NKH1048576 MZO983064:NAL1048576 MPS983064:MQP1048576 MFW983064:MGT1048576 LWA983064:LWX1048576 LME983064:LNB1048576 LCI983064:LDF1048576 KSM983064:KTJ1048576 KIQ983064:KJN1048576 JYU983064:JZR1048576 JOY983064:JPV1048576 JFC983064:JFZ1048576 IVG983064:IWD1048576 ILK983064:IMH1048576 IBO983064:ICL1048576 HRS983064:HSP1048576 HHW983064:HIT1048576 GYA983064:GYX1048576 GOE983064:GPB1048576 GEI983064:GFF1048576 FUM983064:FVJ1048576 FKQ983064:FLN1048576 FAU983064:FBR1048576 EQY983064:ERV1048576 EHC983064:EHZ1048576 DXG983064:DYD1048576 DNK983064:DOH1048576 DDO983064:DEL1048576 CTS983064:CUP1048576 CJW983064:CKT1048576 CAA983064:CAX1048576 BQE983064:BRB1048576 BGI983064:BHF1048576 AWM983064:AXJ1048576 AMQ983064:ANN1048576 ACU983064:ADR1048576 SY983064:TV1048576 JC983064:JZ1048576 G983064:AD1048576 WVO917528:WWL983040 WLS917528:WMP983040 WBW917528:WCT983040 VSA917528:VSX983040 VIE917528:VJB983040 UYI917528:UZF983040 UOM917528:UPJ983040 UEQ917528:UFN983040 TUU917528:TVR983040 TKY917528:TLV983040 TBC917528:TBZ983040 SRG917528:SSD983040 SHK917528:SIH983040 RXO917528:RYL983040 RNS917528:ROP983040 RDW917528:RET983040 QUA917528:QUX983040 QKE917528:QLB983040 QAI917528:QBF983040 PQM917528:PRJ983040 PGQ917528:PHN983040 OWU917528:OXR983040 OMY917528:ONV983040 ODC917528:ODZ983040 NTG917528:NUD983040 NJK917528:NKH983040 MZO917528:NAL983040 MPS917528:MQP983040 MFW917528:MGT983040 LWA917528:LWX983040 LME917528:LNB983040 LCI917528:LDF983040 KSM917528:KTJ983040 KIQ917528:KJN983040 JYU917528:JZR983040 JOY917528:JPV983040 JFC917528:JFZ983040 IVG917528:IWD983040 ILK917528:IMH983040 IBO917528:ICL983040 HRS917528:HSP983040 HHW917528:HIT983040 GYA917528:GYX983040 GOE917528:GPB983040 GEI917528:GFF983040 FUM917528:FVJ983040 FKQ917528:FLN983040 FAU917528:FBR983040 EQY917528:ERV983040 EHC917528:EHZ983040 DXG917528:DYD983040 DNK917528:DOH983040 DDO917528:DEL983040 CTS917528:CUP983040 CJW917528:CKT983040 CAA917528:CAX983040 BQE917528:BRB983040 BGI917528:BHF983040 AWM917528:AXJ983040 AMQ917528:ANN983040 ACU917528:ADR983040 SY917528:TV983040 JC917528:JZ983040 G917528:AD983040 WVO851992:WWL917504 WLS851992:WMP917504 WBW851992:WCT917504 VSA851992:VSX917504 VIE851992:VJB917504 UYI851992:UZF917504 UOM851992:UPJ917504 UEQ851992:UFN917504 TUU851992:TVR917504 TKY851992:TLV917504 TBC851992:TBZ917504 SRG851992:SSD917504 SHK851992:SIH917504 RXO851992:RYL917504 RNS851992:ROP917504 RDW851992:RET917504 QUA851992:QUX917504 QKE851992:QLB917504 QAI851992:QBF917504 PQM851992:PRJ917504 PGQ851992:PHN917504 OWU851992:OXR917504 OMY851992:ONV917504 ODC851992:ODZ917504 NTG851992:NUD917504 NJK851992:NKH917504 MZO851992:NAL917504 MPS851992:MQP917504 MFW851992:MGT917504 LWA851992:LWX917504 LME851992:LNB917504 LCI851992:LDF917504 KSM851992:KTJ917504 KIQ851992:KJN917504 JYU851992:JZR917504 JOY851992:JPV917504 JFC851992:JFZ917504 IVG851992:IWD917504 ILK851992:IMH917504 IBO851992:ICL917504 HRS851992:HSP917504 HHW851992:HIT917504 GYA851992:GYX917504 GOE851992:GPB917504 GEI851992:GFF917504 FUM851992:FVJ917504 FKQ851992:FLN917504 FAU851992:FBR917504 EQY851992:ERV917504 EHC851992:EHZ917504 DXG851992:DYD917504 DNK851992:DOH917504 DDO851992:DEL917504 CTS851992:CUP917504 CJW851992:CKT917504 CAA851992:CAX917504 BQE851992:BRB917504 BGI851992:BHF917504 AWM851992:AXJ917504 AMQ851992:ANN917504 ACU851992:ADR917504 SY851992:TV917504 JC851992:JZ917504 G851992:AD917504 WVO786456:WWL851968 WLS786456:WMP851968 WBW786456:WCT851968 VSA786456:VSX851968 VIE786456:VJB851968 UYI786456:UZF851968 UOM786456:UPJ851968 UEQ786456:UFN851968 TUU786456:TVR851968 TKY786456:TLV851968 TBC786456:TBZ851968 SRG786456:SSD851968 SHK786456:SIH851968 RXO786456:RYL851968 RNS786456:ROP851968 RDW786456:RET851968 QUA786456:QUX851968 QKE786456:QLB851968 QAI786456:QBF851968 PQM786456:PRJ851968 PGQ786456:PHN851968 OWU786456:OXR851968 OMY786456:ONV851968 ODC786456:ODZ851968 NTG786456:NUD851968 NJK786456:NKH851968 MZO786456:NAL851968 MPS786456:MQP851968 MFW786456:MGT851968 LWA786456:LWX851968 LME786456:LNB851968 LCI786456:LDF851968 KSM786456:KTJ851968 KIQ786456:KJN851968 JYU786456:JZR851968 JOY786456:JPV851968 JFC786456:JFZ851968 IVG786456:IWD851968 ILK786456:IMH851968 IBO786456:ICL851968 HRS786456:HSP851968 HHW786456:HIT851968 GYA786456:GYX851968 GOE786456:GPB851968 GEI786456:GFF851968 FUM786456:FVJ851968 FKQ786456:FLN851968 FAU786456:FBR851968 EQY786456:ERV851968 EHC786456:EHZ851968 DXG786456:DYD851968 DNK786456:DOH851968 DDO786456:DEL851968 CTS786456:CUP851968 CJW786456:CKT851968 CAA786456:CAX851968 BQE786456:BRB851968 BGI786456:BHF851968 AWM786456:AXJ851968 AMQ786456:ANN851968 ACU786456:ADR851968 SY786456:TV851968 JC786456:JZ851968 G786456:AD851968 WVO720920:WWL786432 WLS720920:WMP786432 WBW720920:WCT786432 VSA720920:VSX786432 VIE720920:VJB786432 UYI720920:UZF786432 UOM720920:UPJ786432 UEQ720920:UFN786432 TUU720920:TVR786432 TKY720920:TLV786432 TBC720920:TBZ786432 SRG720920:SSD786432 SHK720920:SIH786432 RXO720920:RYL786432 RNS720920:ROP786432 RDW720920:RET786432 QUA720920:QUX786432 QKE720920:QLB786432 QAI720920:QBF786432 PQM720920:PRJ786432 PGQ720920:PHN786432 OWU720920:OXR786432 OMY720920:ONV786432 ODC720920:ODZ786432 NTG720920:NUD786432 NJK720920:NKH786432 MZO720920:NAL786432 MPS720920:MQP786432 MFW720920:MGT786432 LWA720920:LWX786432 LME720920:LNB786432 LCI720920:LDF786432 KSM720920:KTJ786432 KIQ720920:KJN786432 JYU720920:JZR786432 JOY720920:JPV786432 JFC720920:JFZ786432 IVG720920:IWD786432 ILK720920:IMH786432 IBO720920:ICL786432 HRS720920:HSP786432 HHW720920:HIT786432 GYA720920:GYX786432 GOE720920:GPB786432 GEI720920:GFF786432 FUM720920:FVJ786432 FKQ720920:FLN786432 FAU720920:FBR786432 EQY720920:ERV786432 EHC720920:EHZ786432 DXG720920:DYD786432 DNK720920:DOH786432 DDO720920:DEL786432 CTS720920:CUP786432 CJW720920:CKT786432 CAA720920:CAX786432 BQE720920:BRB786432 BGI720920:BHF786432 AWM720920:AXJ786432 AMQ720920:ANN786432 ACU720920:ADR786432 SY720920:TV786432 JC720920:JZ786432 G720920:AD786432 WVO655384:WWL720896 WLS655384:WMP720896 WBW655384:WCT720896 VSA655384:VSX720896 VIE655384:VJB720896 UYI655384:UZF720896 UOM655384:UPJ720896 UEQ655384:UFN720896 TUU655384:TVR720896 TKY655384:TLV720896 TBC655384:TBZ720896 SRG655384:SSD720896 SHK655384:SIH720896 RXO655384:RYL720896 RNS655384:ROP720896 RDW655384:RET720896 QUA655384:QUX720896 QKE655384:QLB720896 QAI655384:QBF720896 PQM655384:PRJ720896 PGQ655384:PHN720896 OWU655384:OXR720896 OMY655384:ONV720896 ODC655384:ODZ720896 NTG655384:NUD720896 NJK655384:NKH720896 MZO655384:NAL720896 MPS655384:MQP720896 MFW655384:MGT720896 LWA655384:LWX720896 LME655384:LNB720896 LCI655384:LDF720896 KSM655384:KTJ720896 KIQ655384:KJN720896 JYU655384:JZR720896 JOY655384:JPV720896 JFC655384:JFZ720896 IVG655384:IWD720896 ILK655384:IMH720896 IBO655384:ICL720896 HRS655384:HSP720896 HHW655384:HIT720896 GYA655384:GYX720896 GOE655384:GPB720896 GEI655384:GFF720896 FUM655384:FVJ720896 FKQ655384:FLN720896 FAU655384:FBR720896 EQY655384:ERV720896 EHC655384:EHZ720896 DXG655384:DYD720896 DNK655384:DOH720896 DDO655384:DEL720896 CTS655384:CUP720896 CJW655384:CKT720896 CAA655384:CAX720896 BQE655384:BRB720896 BGI655384:BHF720896 AWM655384:AXJ720896 AMQ655384:ANN720896 ACU655384:ADR720896 SY655384:TV720896 JC655384:JZ720896 G655384:AD720896 WVO589848:WWL655360 WLS589848:WMP655360 WBW589848:WCT655360 VSA589848:VSX655360 VIE589848:VJB655360 UYI589848:UZF655360 UOM589848:UPJ655360 UEQ589848:UFN655360 TUU589848:TVR655360 TKY589848:TLV655360 TBC589848:TBZ655360 SRG589848:SSD655360 SHK589848:SIH655360 RXO589848:RYL655360 RNS589848:ROP655360 RDW589848:RET655360 QUA589848:QUX655360 QKE589848:QLB655360 QAI589848:QBF655360 PQM589848:PRJ655360 PGQ589848:PHN655360 OWU589848:OXR655360 OMY589848:ONV655360 ODC589848:ODZ655360 NTG589848:NUD655360 NJK589848:NKH655360 MZO589848:NAL655360 MPS589848:MQP655360 MFW589848:MGT655360 LWA589848:LWX655360 LME589848:LNB655360 LCI589848:LDF655360 KSM589848:KTJ655360 KIQ589848:KJN655360 JYU589848:JZR655360 JOY589848:JPV655360 JFC589848:JFZ655360 IVG589848:IWD655360 ILK589848:IMH655360 IBO589848:ICL655360 HRS589848:HSP655360 HHW589848:HIT655360 GYA589848:GYX655360 GOE589848:GPB655360 GEI589848:GFF655360 FUM589848:FVJ655360 FKQ589848:FLN655360 FAU589848:FBR655360 EQY589848:ERV655360 EHC589848:EHZ655360 DXG589848:DYD655360 DNK589848:DOH655360 DDO589848:DEL655360 CTS589848:CUP655360 CJW589848:CKT655360 CAA589848:CAX655360 BQE589848:BRB655360 BGI589848:BHF655360 AWM589848:AXJ655360 AMQ589848:ANN655360 ACU589848:ADR655360 SY589848:TV655360 JC589848:JZ655360 G589848:AD655360 WVO524312:WWL589824 WLS524312:WMP589824 WBW524312:WCT589824 VSA524312:VSX589824 VIE524312:VJB589824 UYI524312:UZF589824 UOM524312:UPJ589824 UEQ524312:UFN589824 TUU524312:TVR589824 TKY524312:TLV589824 TBC524312:TBZ589824 SRG524312:SSD589824 SHK524312:SIH589824 RXO524312:RYL589824 RNS524312:ROP589824 RDW524312:RET589824 QUA524312:QUX589824 QKE524312:QLB589824 QAI524312:QBF589824 PQM524312:PRJ589824 PGQ524312:PHN589824 OWU524312:OXR589824 OMY524312:ONV589824 ODC524312:ODZ589824 NTG524312:NUD589824 NJK524312:NKH589824 MZO524312:NAL589824 MPS524312:MQP589824 MFW524312:MGT589824 LWA524312:LWX589824 LME524312:LNB589824 LCI524312:LDF589824 KSM524312:KTJ589824 KIQ524312:KJN589824 JYU524312:JZR589824 JOY524312:JPV589824 JFC524312:JFZ589824 IVG524312:IWD589824 ILK524312:IMH589824 IBO524312:ICL589824 HRS524312:HSP589824 HHW524312:HIT589824 GYA524312:GYX589824 GOE524312:GPB589824 GEI524312:GFF589824 FUM524312:FVJ589824 FKQ524312:FLN589824 FAU524312:FBR589824 EQY524312:ERV589824 EHC524312:EHZ589824 DXG524312:DYD589824 DNK524312:DOH589824 DDO524312:DEL589824 CTS524312:CUP589824 CJW524312:CKT589824 CAA524312:CAX589824 BQE524312:BRB589824 BGI524312:BHF589824 AWM524312:AXJ589824 AMQ524312:ANN589824 ACU524312:ADR589824 SY524312:TV589824 JC524312:JZ589824 G524312:AD589824 WVO458776:WWL524288 WLS458776:WMP524288 WBW458776:WCT524288 VSA458776:VSX524288 VIE458776:VJB524288 UYI458776:UZF524288 UOM458776:UPJ524288 UEQ458776:UFN524288 TUU458776:TVR524288 TKY458776:TLV524288 TBC458776:TBZ524288 SRG458776:SSD524288 SHK458776:SIH524288 RXO458776:RYL524288 RNS458776:ROP524288 RDW458776:RET524288 QUA458776:QUX524288 QKE458776:QLB524288 QAI458776:QBF524288 PQM458776:PRJ524288 PGQ458776:PHN524288 OWU458776:OXR524288 OMY458776:ONV524288 ODC458776:ODZ524288 NTG458776:NUD524288 NJK458776:NKH524288 MZO458776:NAL524288 MPS458776:MQP524288 MFW458776:MGT524288 LWA458776:LWX524288 LME458776:LNB524288 LCI458776:LDF524288 KSM458776:KTJ524288 KIQ458776:KJN524288 JYU458776:JZR524288 JOY458776:JPV524288 JFC458776:JFZ524288 IVG458776:IWD524288 ILK458776:IMH524288 IBO458776:ICL524288 HRS458776:HSP524288 HHW458776:HIT524288 GYA458776:GYX524288 GOE458776:GPB524288 GEI458776:GFF524288 FUM458776:FVJ524288 FKQ458776:FLN524288 FAU458776:FBR524288 EQY458776:ERV524288 EHC458776:EHZ524288 DXG458776:DYD524288 DNK458776:DOH524288 DDO458776:DEL524288 CTS458776:CUP524288 CJW458776:CKT524288 CAA458776:CAX524288 BQE458776:BRB524288 BGI458776:BHF524288 AWM458776:AXJ524288 AMQ458776:ANN524288 ACU458776:ADR524288 SY458776:TV524288 JC458776:JZ524288 G458776:AD524288 WVO393240:WWL458752 WLS393240:WMP458752 WBW393240:WCT458752 VSA393240:VSX458752 VIE393240:VJB458752 UYI393240:UZF458752 UOM393240:UPJ458752 UEQ393240:UFN458752 TUU393240:TVR458752 TKY393240:TLV458752 TBC393240:TBZ458752 SRG393240:SSD458752 SHK393240:SIH458752 RXO393240:RYL458752 RNS393240:ROP458752 RDW393240:RET458752 QUA393240:QUX458752 QKE393240:QLB458752 QAI393240:QBF458752 PQM393240:PRJ458752 PGQ393240:PHN458752 OWU393240:OXR458752 OMY393240:ONV458752 ODC393240:ODZ458752 NTG393240:NUD458752 NJK393240:NKH458752 MZO393240:NAL458752 MPS393240:MQP458752 MFW393240:MGT458752 LWA393240:LWX458752 LME393240:LNB458752 LCI393240:LDF458752 KSM393240:KTJ458752 KIQ393240:KJN458752 JYU393240:JZR458752 JOY393240:JPV458752 JFC393240:JFZ458752 IVG393240:IWD458752 ILK393240:IMH458752 IBO393240:ICL458752 HRS393240:HSP458752 HHW393240:HIT458752 GYA393240:GYX458752 GOE393240:GPB458752 GEI393240:GFF458752 FUM393240:FVJ458752 FKQ393240:FLN458752 FAU393240:FBR458752 EQY393240:ERV458752 EHC393240:EHZ458752 DXG393240:DYD458752 DNK393240:DOH458752 DDO393240:DEL458752 CTS393240:CUP458752 CJW393240:CKT458752 CAA393240:CAX458752 BQE393240:BRB458752 BGI393240:BHF458752 AWM393240:AXJ458752 AMQ393240:ANN458752 ACU393240:ADR458752 SY393240:TV458752 JC393240:JZ458752 G393240:AD458752 WVO327704:WWL393216 WLS327704:WMP393216 WBW327704:WCT393216 VSA327704:VSX393216 VIE327704:VJB393216 UYI327704:UZF393216 UOM327704:UPJ393216 UEQ327704:UFN393216 TUU327704:TVR393216 TKY327704:TLV393216 TBC327704:TBZ393216 SRG327704:SSD393216 SHK327704:SIH393216 RXO327704:RYL393216 RNS327704:ROP393216 RDW327704:RET393216 QUA327704:QUX393216 QKE327704:QLB393216 QAI327704:QBF393216 PQM327704:PRJ393216 PGQ327704:PHN393216 OWU327704:OXR393216 OMY327704:ONV393216 ODC327704:ODZ393216 NTG327704:NUD393216 NJK327704:NKH393216 MZO327704:NAL393216 MPS327704:MQP393216 MFW327704:MGT393216 LWA327704:LWX393216 LME327704:LNB393216 LCI327704:LDF393216 KSM327704:KTJ393216 KIQ327704:KJN393216 JYU327704:JZR393216 JOY327704:JPV393216 JFC327704:JFZ393216 IVG327704:IWD393216 ILK327704:IMH393216 IBO327704:ICL393216 HRS327704:HSP393216 HHW327704:HIT393216 GYA327704:GYX393216 GOE327704:GPB393216 GEI327704:GFF393216 FUM327704:FVJ393216 FKQ327704:FLN393216 FAU327704:FBR393216 EQY327704:ERV393216 EHC327704:EHZ393216 DXG327704:DYD393216 DNK327704:DOH393216 DDO327704:DEL393216 CTS327704:CUP393216 CJW327704:CKT393216 CAA327704:CAX393216 BQE327704:BRB393216 BGI327704:BHF393216 AWM327704:AXJ393216 AMQ327704:ANN393216 ACU327704:ADR393216 SY327704:TV393216 JC327704:JZ393216 G327704:AD393216 WVO262168:WWL327680 WLS262168:WMP327680 WBW262168:WCT327680 VSA262168:VSX327680 VIE262168:VJB327680 UYI262168:UZF327680 UOM262168:UPJ327680 UEQ262168:UFN327680 TUU262168:TVR327680 TKY262168:TLV327680 TBC262168:TBZ327680 SRG262168:SSD327680 SHK262168:SIH327680 RXO262168:RYL327680 RNS262168:ROP327680 RDW262168:RET327680 QUA262168:QUX327680 QKE262168:QLB327680 QAI262168:QBF327680 PQM262168:PRJ327680 PGQ262168:PHN327680 OWU262168:OXR327680 OMY262168:ONV327680 ODC262168:ODZ327680 NTG262168:NUD327680 NJK262168:NKH327680 MZO262168:NAL327680 MPS262168:MQP327680 MFW262168:MGT327680 LWA262168:LWX327680 LME262168:LNB327680 LCI262168:LDF327680 KSM262168:KTJ327680 KIQ262168:KJN327680 JYU262168:JZR327680 JOY262168:JPV327680 JFC262168:JFZ327680 IVG262168:IWD327680 ILK262168:IMH327680 IBO262168:ICL327680 HRS262168:HSP327680 HHW262168:HIT327680 GYA262168:GYX327680 GOE262168:GPB327680 GEI262168:GFF327680 FUM262168:FVJ327680 FKQ262168:FLN327680 FAU262168:FBR327680 EQY262168:ERV327680 EHC262168:EHZ327680 DXG262168:DYD327680 DNK262168:DOH327680 DDO262168:DEL327680 CTS262168:CUP327680 CJW262168:CKT327680 CAA262168:CAX327680 BQE262168:BRB327680 BGI262168:BHF327680 AWM262168:AXJ327680 AMQ262168:ANN327680 ACU262168:ADR327680 SY262168:TV327680 JC262168:JZ327680 G262168:AD327680 WVO196632:WWL262144 WLS196632:WMP262144 WBW196632:WCT262144 VSA196632:VSX262144 VIE196632:VJB262144 UYI196632:UZF262144 UOM196632:UPJ262144 UEQ196632:UFN262144 TUU196632:TVR262144 TKY196632:TLV262144 TBC196632:TBZ262144 SRG196632:SSD262144 SHK196632:SIH262144 RXO196632:RYL262144 RNS196632:ROP262144 RDW196632:RET262144 QUA196632:QUX262144 QKE196632:QLB262144 QAI196632:QBF262144 PQM196632:PRJ262144 PGQ196632:PHN262144 OWU196632:OXR262144 OMY196632:ONV262144 ODC196632:ODZ262144 NTG196632:NUD262144 NJK196632:NKH262144 MZO196632:NAL262144 MPS196632:MQP262144 MFW196632:MGT262144 LWA196632:LWX262144 LME196632:LNB262144 LCI196632:LDF262144 KSM196632:KTJ262144 KIQ196632:KJN262144 JYU196632:JZR262144 JOY196632:JPV262144 JFC196632:JFZ262144 IVG196632:IWD262144 ILK196632:IMH262144 IBO196632:ICL262144 HRS196632:HSP262144 HHW196632:HIT262144 GYA196632:GYX262144 GOE196632:GPB262144 GEI196632:GFF262144 FUM196632:FVJ262144 FKQ196632:FLN262144 FAU196632:FBR262144 EQY196632:ERV262144 EHC196632:EHZ262144 DXG196632:DYD262144 DNK196632:DOH262144 DDO196632:DEL262144 CTS196632:CUP262144 CJW196632:CKT262144 CAA196632:CAX262144 BQE196632:BRB262144 BGI196632:BHF262144 AWM196632:AXJ262144 AMQ196632:ANN262144 ACU196632:ADR262144 SY196632:TV262144 JC196632:JZ262144 G196632:AD262144 WVO131096:WWL196608 WLS131096:WMP196608 WBW131096:WCT196608 VSA131096:VSX196608 VIE131096:VJB196608 UYI131096:UZF196608 UOM131096:UPJ196608 UEQ131096:UFN196608 TUU131096:TVR196608 TKY131096:TLV196608 TBC131096:TBZ196608 SRG131096:SSD196608 SHK131096:SIH196608 RXO131096:RYL196608 RNS131096:ROP196608 RDW131096:RET196608 QUA131096:QUX196608 QKE131096:QLB196608 QAI131096:QBF196608 PQM131096:PRJ196608 PGQ131096:PHN196608 OWU131096:OXR196608 OMY131096:ONV196608 ODC131096:ODZ196608 NTG131096:NUD196608 NJK131096:NKH196608 MZO131096:NAL196608 MPS131096:MQP196608 MFW131096:MGT196608 LWA131096:LWX196608 LME131096:LNB196608 LCI131096:LDF196608 KSM131096:KTJ196608 KIQ131096:KJN196608 JYU131096:JZR196608 JOY131096:JPV196608 JFC131096:JFZ196608 IVG131096:IWD196608 ILK131096:IMH196608 IBO131096:ICL196608 HRS131096:HSP196608 HHW131096:HIT196608 GYA131096:GYX196608 GOE131096:GPB196608 GEI131096:GFF196608 FUM131096:FVJ196608 FKQ131096:FLN196608 FAU131096:FBR196608 EQY131096:ERV196608 EHC131096:EHZ196608 DXG131096:DYD196608 DNK131096:DOH196608 DDO131096:DEL196608 CTS131096:CUP196608 CJW131096:CKT196608 CAA131096:CAX196608 BQE131096:BRB196608 BGI131096:BHF196608 AWM131096:AXJ196608 AMQ131096:ANN196608 ACU131096:ADR196608 SY131096:TV196608 JC131096:JZ196608 G131096:AD196608 WVO65560:WWL131072 WLS65560:WMP131072 WBW65560:WCT131072 VSA65560:VSX131072 VIE65560:VJB131072 UYI65560:UZF131072 UOM65560:UPJ131072 UEQ65560:UFN131072 TUU65560:TVR131072 TKY65560:TLV131072 TBC65560:TBZ131072 SRG65560:SSD131072 SHK65560:SIH131072 RXO65560:RYL131072 RNS65560:ROP131072 RDW65560:RET131072 QUA65560:QUX131072 QKE65560:QLB131072 QAI65560:QBF131072 PQM65560:PRJ131072 PGQ65560:PHN131072 OWU65560:OXR131072 OMY65560:ONV131072 ODC65560:ODZ131072 NTG65560:NUD131072 NJK65560:NKH131072 MZO65560:NAL131072 MPS65560:MQP131072 MFW65560:MGT131072 LWA65560:LWX131072 LME65560:LNB131072 LCI65560:LDF131072 KSM65560:KTJ131072 KIQ65560:KJN131072 JYU65560:JZR131072 JOY65560:JPV131072 JFC65560:JFZ131072 IVG65560:IWD131072 ILK65560:IMH131072 IBO65560:ICL131072 HRS65560:HSP131072 HHW65560:HIT131072 GYA65560:GYX131072 GOE65560:GPB131072 GEI65560:GFF131072 FUM65560:FVJ131072 FKQ65560:FLN131072 FAU65560:FBR131072 EQY65560:ERV131072 EHC65560:EHZ131072 DXG65560:DYD131072 DNK65560:DOH131072 DDO65560:DEL131072 CTS65560:CUP131072 CJW65560:CKT131072 CAA65560:CAX131072 BQE65560:BRB131072 BGI65560:BHF131072 AWM65560:AXJ131072 AMQ65560:ANN131072 ACU65560:ADR131072 SY65560:TV131072 JC65560:JZ131072 G65560:AD131072 WVK983062:WVK983063 WLO983062:WLO983063 WBS983062:WBS983063 VRW983062:VRW983063 VIA983062:VIA983063 UYE983062:UYE983063 UOI983062:UOI983063 UEM983062:UEM983063 TUQ983062:TUQ983063 TKU983062:TKU983063 TAY983062:TAY983063 SRC983062:SRC983063 SHG983062:SHG983063 RXK983062:RXK983063 RNO983062:RNO983063 RDS983062:RDS983063 QTW983062:QTW983063 QKA983062:QKA983063 QAE983062:QAE983063 PQI983062:PQI983063 PGM983062:PGM983063 OWQ983062:OWQ983063 OMU983062:OMU983063 OCY983062:OCY983063 NTC983062:NTC983063 NJG983062:NJG983063 MZK983062:MZK983063 MPO983062:MPO983063 MFS983062:MFS983063 LVW983062:LVW983063 LMA983062:LMA983063 LCE983062:LCE983063 KSI983062:KSI983063 KIM983062:KIM983063 JYQ983062:JYQ983063 JOU983062:JOU983063 JEY983062:JEY983063 IVC983062:IVC983063 ILG983062:ILG983063 IBK983062:IBK983063 HRO983062:HRO983063 HHS983062:HHS983063 GXW983062:GXW983063 GOA983062:GOA983063 GEE983062:GEE983063 FUI983062:FUI983063 FKM983062:FKM983063 FAQ983062:FAQ983063 EQU983062:EQU983063 EGY983062:EGY983063 DXC983062:DXC983063 DNG983062:DNG983063 DDK983062:DDK983063 CTO983062:CTO983063 CJS983062:CJS983063 BZW983062:BZW983063 BQA983062:BQA983063 BGE983062:BGE983063 AWI983062:AWI983063 AMM983062:AMM983063 ACQ983062:ACQ983063 SU983062:SU983063 IY983062:IY983063 C983062:C983063 WVK917526:WVK917527 WLO917526:WLO917527 WBS917526:WBS917527 VRW917526:VRW917527 VIA917526:VIA917527 UYE917526:UYE917527 UOI917526:UOI917527 UEM917526:UEM917527 TUQ917526:TUQ917527 TKU917526:TKU917527 TAY917526:TAY917527 SRC917526:SRC917527 SHG917526:SHG917527 RXK917526:RXK917527 RNO917526:RNO917527 RDS917526:RDS917527 QTW917526:QTW917527 QKA917526:QKA917527 QAE917526:QAE917527 PQI917526:PQI917527 PGM917526:PGM917527 OWQ917526:OWQ917527 OMU917526:OMU917527 OCY917526:OCY917527 NTC917526:NTC917527 NJG917526:NJG917527 MZK917526:MZK917527 MPO917526:MPO917527 MFS917526:MFS917527 LVW917526:LVW917527 LMA917526:LMA917527 LCE917526:LCE917527 KSI917526:KSI917527 KIM917526:KIM917527 JYQ917526:JYQ917527 JOU917526:JOU917527 JEY917526:JEY917527 IVC917526:IVC917527 ILG917526:ILG917527 IBK917526:IBK917527 HRO917526:HRO917527 HHS917526:HHS917527 GXW917526:GXW917527 GOA917526:GOA917527 GEE917526:GEE917527 FUI917526:FUI917527 FKM917526:FKM917527 FAQ917526:FAQ917527 EQU917526:EQU917527 EGY917526:EGY917527 DXC917526:DXC917527 DNG917526:DNG917527 DDK917526:DDK917527 CTO917526:CTO917527 CJS917526:CJS917527 BZW917526:BZW917527 BQA917526:BQA917527 BGE917526:BGE917527 AWI917526:AWI917527 AMM917526:AMM917527 ACQ917526:ACQ917527 SU917526:SU917527 IY917526:IY917527 C917526:C917527 WVK851990:WVK851991 WLO851990:WLO851991 WBS851990:WBS851991 VRW851990:VRW851991 VIA851990:VIA851991 UYE851990:UYE851991 UOI851990:UOI851991 UEM851990:UEM851991 TUQ851990:TUQ851991 TKU851990:TKU851991 TAY851990:TAY851991 SRC851990:SRC851991 SHG851990:SHG851991 RXK851990:RXK851991 RNO851990:RNO851991 RDS851990:RDS851991 QTW851990:QTW851991 QKA851990:QKA851991 QAE851990:QAE851991 PQI851990:PQI851991 PGM851990:PGM851991 OWQ851990:OWQ851991 OMU851990:OMU851991 OCY851990:OCY851991 NTC851990:NTC851991 NJG851990:NJG851991 MZK851990:MZK851991 MPO851990:MPO851991 MFS851990:MFS851991 LVW851990:LVW851991 LMA851990:LMA851991 LCE851990:LCE851991 KSI851990:KSI851991 KIM851990:KIM851991 JYQ851990:JYQ851991 JOU851990:JOU851991 JEY851990:JEY851991 IVC851990:IVC851991 ILG851990:ILG851991 IBK851990:IBK851991 HRO851990:HRO851991 HHS851990:HHS851991 GXW851990:GXW851991 GOA851990:GOA851991 GEE851990:GEE851991 FUI851990:FUI851991 FKM851990:FKM851991 FAQ851990:FAQ851991 EQU851990:EQU851991 EGY851990:EGY851991 DXC851990:DXC851991 DNG851990:DNG851991 DDK851990:DDK851991 CTO851990:CTO851991 CJS851990:CJS851991 BZW851990:BZW851991 BQA851990:BQA851991 BGE851990:BGE851991 AWI851990:AWI851991 AMM851990:AMM851991 ACQ851990:ACQ851991 SU851990:SU851991 IY851990:IY851991 C851990:C851991 WVK786454:WVK786455 WLO786454:WLO786455 WBS786454:WBS786455 VRW786454:VRW786455 VIA786454:VIA786455 UYE786454:UYE786455 UOI786454:UOI786455 UEM786454:UEM786455 TUQ786454:TUQ786455 TKU786454:TKU786455 TAY786454:TAY786455 SRC786454:SRC786455 SHG786454:SHG786455 RXK786454:RXK786455 RNO786454:RNO786455 RDS786454:RDS786455 QTW786454:QTW786455 QKA786454:QKA786455 QAE786454:QAE786455 PQI786454:PQI786455 PGM786454:PGM786455 OWQ786454:OWQ786455 OMU786454:OMU786455 OCY786454:OCY786455 NTC786454:NTC786455 NJG786454:NJG786455 MZK786454:MZK786455 MPO786454:MPO786455 MFS786454:MFS786455 LVW786454:LVW786455 LMA786454:LMA786455 LCE786454:LCE786455 KSI786454:KSI786455 KIM786454:KIM786455 JYQ786454:JYQ786455 JOU786454:JOU786455 JEY786454:JEY786455 IVC786454:IVC786455 ILG786454:ILG786455 IBK786454:IBK786455 HRO786454:HRO786455 HHS786454:HHS786455 GXW786454:GXW786455 GOA786454:GOA786455 GEE786454:GEE786455 FUI786454:FUI786455 FKM786454:FKM786455 FAQ786454:FAQ786455 EQU786454:EQU786455 EGY786454:EGY786455 DXC786454:DXC786455 DNG786454:DNG786455 DDK786454:DDK786455 CTO786454:CTO786455 CJS786454:CJS786455 BZW786454:BZW786455 BQA786454:BQA786455 BGE786454:BGE786455 AWI786454:AWI786455 AMM786454:AMM786455 ACQ786454:ACQ786455 SU786454:SU786455 IY786454:IY786455 C786454:C786455 WVK720918:WVK720919 WLO720918:WLO720919 WBS720918:WBS720919 VRW720918:VRW720919 VIA720918:VIA720919 UYE720918:UYE720919 UOI720918:UOI720919 UEM720918:UEM720919 TUQ720918:TUQ720919 TKU720918:TKU720919 TAY720918:TAY720919 SRC720918:SRC720919 SHG720918:SHG720919 RXK720918:RXK720919 RNO720918:RNO720919 RDS720918:RDS720919 QTW720918:QTW720919 QKA720918:QKA720919 QAE720918:QAE720919 PQI720918:PQI720919 PGM720918:PGM720919 OWQ720918:OWQ720919 OMU720918:OMU720919 OCY720918:OCY720919 NTC720918:NTC720919 NJG720918:NJG720919 MZK720918:MZK720919 MPO720918:MPO720919 MFS720918:MFS720919 LVW720918:LVW720919 LMA720918:LMA720919 LCE720918:LCE720919 KSI720918:KSI720919 KIM720918:KIM720919 JYQ720918:JYQ720919 JOU720918:JOU720919 JEY720918:JEY720919 IVC720918:IVC720919 ILG720918:ILG720919 IBK720918:IBK720919 HRO720918:HRO720919 HHS720918:HHS720919 GXW720918:GXW720919 GOA720918:GOA720919 GEE720918:GEE720919 FUI720918:FUI720919 FKM720918:FKM720919 FAQ720918:FAQ720919 EQU720918:EQU720919 EGY720918:EGY720919 DXC720918:DXC720919 DNG720918:DNG720919 DDK720918:DDK720919 CTO720918:CTO720919 CJS720918:CJS720919 BZW720918:BZW720919 BQA720918:BQA720919 BGE720918:BGE720919 AWI720918:AWI720919 AMM720918:AMM720919 ACQ720918:ACQ720919 SU720918:SU720919 IY720918:IY720919 C720918:C720919 WVK655382:WVK655383 WLO655382:WLO655383 WBS655382:WBS655383 VRW655382:VRW655383 VIA655382:VIA655383 UYE655382:UYE655383 UOI655382:UOI655383 UEM655382:UEM655383 TUQ655382:TUQ655383 TKU655382:TKU655383 TAY655382:TAY655383 SRC655382:SRC655383 SHG655382:SHG655383 RXK655382:RXK655383 RNO655382:RNO655383 RDS655382:RDS655383 QTW655382:QTW655383 QKA655382:QKA655383 QAE655382:QAE655383 PQI655382:PQI655383 PGM655382:PGM655383 OWQ655382:OWQ655383 OMU655382:OMU655383 OCY655382:OCY655383 NTC655382:NTC655383 NJG655382:NJG655383 MZK655382:MZK655383 MPO655382:MPO655383 MFS655382:MFS655383 LVW655382:LVW655383 LMA655382:LMA655383 LCE655382:LCE655383 KSI655382:KSI655383 KIM655382:KIM655383 JYQ655382:JYQ655383 JOU655382:JOU655383 JEY655382:JEY655383 IVC655382:IVC655383 ILG655382:ILG655383 IBK655382:IBK655383 HRO655382:HRO655383 HHS655382:HHS655383 GXW655382:GXW655383 GOA655382:GOA655383 GEE655382:GEE655383 FUI655382:FUI655383 FKM655382:FKM655383 FAQ655382:FAQ655383 EQU655382:EQU655383 EGY655382:EGY655383 DXC655382:DXC655383 DNG655382:DNG655383 DDK655382:DDK655383 CTO655382:CTO655383 CJS655382:CJS655383 BZW655382:BZW655383 BQA655382:BQA655383 BGE655382:BGE655383 AWI655382:AWI655383 AMM655382:AMM655383 ACQ655382:ACQ655383 SU655382:SU655383 IY655382:IY655383 C655382:C655383 WVK589846:WVK589847 WLO589846:WLO589847 WBS589846:WBS589847 VRW589846:VRW589847 VIA589846:VIA589847 UYE589846:UYE589847 UOI589846:UOI589847 UEM589846:UEM589847 TUQ589846:TUQ589847 TKU589846:TKU589847 TAY589846:TAY589847 SRC589846:SRC589847 SHG589846:SHG589847 RXK589846:RXK589847 RNO589846:RNO589847 RDS589846:RDS589847 QTW589846:QTW589847 QKA589846:QKA589847 QAE589846:QAE589847 PQI589846:PQI589847 PGM589846:PGM589847 OWQ589846:OWQ589847 OMU589846:OMU589847 OCY589846:OCY589847 NTC589846:NTC589847 NJG589846:NJG589847 MZK589846:MZK589847 MPO589846:MPO589847 MFS589846:MFS589847 LVW589846:LVW589847 LMA589846:LMA589847 LCE589846:LCE589847 KSI589846:KSI589847 KIM589846:KIM589847 JYQ589846:JYQ589847 JOU589846:JOU589847 JEY589846:JEY589847 IVC589846:IVC589847 ILG589846:ILG589847 IBK589846:IBK589847 HRO589846:HRO589847 HHS589846:HHS589847 GXW589846:GXW589847 GOA589846:GOA589847 GEE589846:GEE589847 FUI589846:FUI589847 FKM589846:FKM589847 FAQ589846:FAQ589847 EQU589846:EQU589847 EGY589846:EGY589847 DXC589846:DXC589847 DNG589846:DNG589847 DDK589846:DDK589847 CTO589846:CTO589847 CJS589846:CJS589847 BZW589846:BZW589847 BQA589846:BQA589847 BGE589846:BGE589847 AWI589846:AWI589847 AMM589846:AMM589847 ACQ589846:ACQ589847 SU589846:SU589847 IY589846:IY589847 C589846:C589847 WVK524310:WVK524311 WLO524310:WLO524311 WBS524310:WBS524311 VRW524310:VRW524311 VIA524310:VIA524311 UYE524310:UYE524311 UOI524310:UOI524311 UEM524310:UEM524311 TUQ524310:TUQ524311 TKU524310:TKU524311 TAY524310:TAY524311 SRC524310:SRC524311 SHG524310:SHG524311 RXK524310:RXK524311 RNO524310:RNO524311 RDS524310:RDS524311 QTW524310:QTW524311 QKA524310:QKA524311 QAE524310:QAE524311 PQI524310:PQI524311 PGM524310:PGM524311 OWQ524310:OWQ524311 OMU524310:OMU524311 OCY524310:OCY524311 NTC524310:NTC524311 NJG524310:NJG524311 MZK524310:MZK524311 MPO524310:MPO524311 MFS524310:MFS524311 LVW524310:LVW524311 LMA524310:LMA524311 LCE524310:LCE524311 KSI524310:KSI524311 KIM524310:KIM524311 JYQ524310:JYQ524311 JOU524310:JOU524311 JEY524310:JEY524311 IVC524310:IVC524311 ILG524310:ILG524311 IBK524310:IBK524311 HRO524310:HRO524311 HHS524310:HHS524311 GXW524310:GXW524311 GOA524310:GOA524311 GEE524310:GEE524311 FUI524310:FUI524311 FKM524310:FKM524311 FAQ524310:FAQ524311 EQU524310:EQU524311 EGY524310:EGY524311 DXC524310:DXC524311 DNG524310:DNG524311 DDK524310:DDK524311 CTO524310:CTO524311 CJS524310:CJS524311 BZW524310:BZW524311 BQA524310:BQA524311 BGE524310:BGE524311 AWI524310:AWI524311 AMM524310:AMM524311 ACQ524310:ACQ524311 SU524310:SU524311 IY524310:IY524311 C524310:C524311 WVK458774:WVK458775 WLO458774:WLO458775 WBS458774:WBS458775 VRW458774:VRW458775 VIA458774:VIA458775 UYE458774:UYE458775 UOI458774:UOI458775 UEM458774:UEM458775 TUQ458774:TUQ458775 TKU458774:TKU458775 TAY458774:TAY458775 SRC458774:SRC458775 SHG458774:SHG458775 RXK458774:RXK458775 RNO458774:RNO458775 RDS458774:RDS458775 QTW458774:QTW458775 QKA458774:QKA458775 QAE458774:QAE458775 PQI458774:PQI458775 PGM458774:PGM458775 OWQ458774:OWQ458775 OMU458774:OMU458775 OCY458774:OCY458775 NTC458774:NTC458775 NJG458774:NJG458775 MZK458774:MZK458775 MPO458774:MPO458775 MFS458774:MFS458775 LVW458774:LVW458775 LMA458774:LMA458775 LCE458774:LCE458775 KSI458774:KSI458775 KIM458774:KIM458775 JYQ458774:JYQ458775 JOU458774:JOU458775 JEY458774:JEY458775 IVC458774:IVC458775 ILG458774:ILG458775 IBK458774:IBK458775 HRO458774:HRO458775 HHS458774:HHS458775 GXW458774:GXW458775 GOA458774:GOA458775 GEE458774:GEE458775 FUI458774:FUI458775 FKM458774:FKM458775 FAQ458774:FAQ458775 EQU458774:EQU458775 EGY458774:EGY458775 DXC458774:DXC458775 DNG458774:DNG458775 DDK458774:DDK458775 CTO458774:CTO458775 CJS458774:CJS458775 BZW458774:BZW458775 BQA458774:BQA458775 BGE458774:BGE458775 AWI458774:AWI458775 AMM458774:AMM458775 ACQ458774:ACQ458775 SU458774:SU458775 IY458774:IY458775 C458774:C458775 WVK393238:WVK393239 WLO393238:WLO393239 WBS393238:WBS393239 VRW393238:VRW393239 VIA393238:VIA393239 UYE393238:UYE393239 UOI393238:UOI393239 UEM393238:UEM393239 TUQ393238:TUQ393239 TKU393238:TKU393239 TAY393238:TAY393239 SRC393238:SRC393239 SHG393238:SHG393239 RXK393238:RXK393239 RNO393238:RNO393239 RDS393238:RDS393239 QTW393238:QTW393239 QKA393238:QKA393239 QAE393238:QAE393239 PQI393238:PQI393239 PGM393238:PGM393239 OWQ393238:OWQ393239 OMU393238:OMU393239 OCY393238:OCY393239 NTC393238:NTC393239 NJG393238:NJG393239 MZK393238:MZK393239 MPO393238:MPO393239 MFS393238:MFS393239 LVW393238:LVW393239 LMA393238:LMA393239 LCE393238:LCE393239 KSI393238:KSI393239 KIM393238:KIM393239 JYQ393238:JYQ393239 JOU393238:JOU393239 JEY393238:JEY393239 IVC393238:IVC393239 ILG393238:ILG393239 IBK393238:IBK393239 HRO393238:HRO393239 HHS393238:HHS393239 GXW393238:GXW393239 GOA393238:GOA393239 GEE393238:GEE393239 FUI393238:FUI393239 FKM393238:FKM393239 FAQ393238:FAQ393239 EQU393238:EQU393239 EGY393238:EGY393239 DXC393238:DXC393239 DNG393238:DNG393239 DDK393238:DDK393239 CTO393238:CTO393239 CJS393238:CJS393239 BZW393238:BZW393239 BQA393238:BQA393239 BGE393238:BGE393239 AWI393238:AWI393239 AMM393238:AMM393239 ACQ393238:ACQ393239 SU393238:SU393239 IY393238:IY393239 C393238:C393239 WVK327702:WVK327703 WLO327702:WLO327703 WBS327702:WBS327703 VRW327702:VRW327703 VIA327702:VIA327703 UYE327702:UYE327703 UOI327702:UOI327703 UEM327702:UEM327703 TUQ327702:TUQ327703 TKU327702:TKU327703 TAY327702:TAY327703 SRC327702:SRC327703 SHG327702:SHG327703 RXK327702:RXK327703 RNO327702:RNO327703 RDS327702:RDS327703 QTW327702:QTW327703 QKA327702:QKA327703 QAE327702:QAE327703 PQI327702:PQI327703 PGM327702:PGM327703 OWQ327702:OWQ327703 OMU327702:OMU327703 OCY327702:OCY327703 NTC327702:NTC327703 NJG327702:NJG327703 MZK327702:MZK327703 MPO327702:MPO327703 MFS327702:MFS327703 LVW327702:LVW327703 LMA327702:LMA327703 LCE327702:LCE327703 KSI327702:KSI327703 KIM327702:KIM327703 JYQ327702:JYQ327703 JOU327702:JOU327703 JEY327702:JEY327703 IVC327702:IVC327703 ILG327702:ILG327703 IBK327702:IBK327703 HRO327702:HRO327703 HHS327702:HHS327703 GXW327702:GXW327703 GOA327702:GOA327703 GEE327702:GEE327703 FUI327702:FUI327703 FKM327702:FKM327703 FAQ327702:FAQ327703 EQU327702:EQU327703 EGY327702:EGY327703 DXC327702:DXC327703 DNG327702:DNG327703 DDK327702:DDK327703 CTO327702:CTO327703 CJS327702:CJS327703 BZW327702:BZW327703 BQA327702:BQA327703 BGE327702:BGE327703 AWI327702:AWI327703 AMM327702:AMM327703 ACQ327702:ACQ327703 SU327702:SU327703 IY327702:IY327703 C327702:C327703 WVK262166:WVK262167 WLO262166:WLO262167 WBS262166:WBS262167 VRW262166:VRW262167 VIA262166:VIA262167 UYE262166:UYE262167 UOI262166:UOI262167 UEM262166:UEM262167 TUQ262166:TUQ262167 TKU262166:TKU262167 TAY262166:TAY262167 SRC262166:SRC262167 SHG262166:SHG262167 RXK262166:RXK262167 RNO262166:RNO262167 RDS262166:RDS262167 QTW262166:QTW262167 QKA262166:QKA262167 QAE262166:QAE262167 PQI262166:PQI262167 PGM262166:PGM262167 OWQ262166:OWQ262167 OMU262166:OMU262167 OCY262166:OCY262167 NTC262166:NTC262167 NJG262166:NJG262167 MZK262166:MZK262167 MPO262166:MPO262167 MFS262166:MFS262167 LVW262166:LVW262167 LMA262166:LMA262167 LCE262166:LCE262167 KSI262166:KSI262167 KIM262166:KIM262167 JYQ262166:JYQ262167 JOU262166:JOU262167 JEY262166:JEY262167 IVC262166:IVC262167 ILG262166:ILG262167 IBK262166:IBK262167 HRO262166:HRO262167 HHS262166:HHS262167 GXW262166:GXW262167 GOA262166:GOA262167 GEE262166:GEE262167 FUI262166:FUI262167 FKM262166:FKM262167 FAQ262166:FAQ262167 EQU262166:EQU262167 EGY262166:EGY262167 DXC262166:DXC262167 DNG262166:DNG262167 DDK262166:DDK262167 CTO262166:CTO262167 CJS262166:CJS262167 BZW262166:BZW262167 BQA262166:BQA262167 BGE262166:BGE262167 AWI262166:AWI262167 AMM262166:AMM262167 ACQ262166:ACQ262167 SU262166:SU262167 IY262166:IY262167 C262166:C262167 WVK196630:WVK196631 WLO196630:WLO196631 WBS196630:WBS196631 VRW196630:VRW196631 VIA196630:VIA196631 UYE196630:UYE196631 UOI196630:UOI196631 UEM196630:UEM196631 TUQ196630:TUQ196631 TKU196630:TKU196631 TAY196630:TAY196631 SRC196630:SRC196631 SHG196630:SHG196631 RXK196630:RXK196631 RNO196630:RNO196631 RDS196630:RDS196631 QTW196630:QTW196631 QKA196630:QKA196631 QAE196630:QAE196631 PQI196630:PQI196631 PGM196630:PGM196631 OWQ196630:OWQ196631 OMU196630:OMU196631 OCY196630:OCY196631 NTC196630:NTC196631 NJG196630:NJG196631 MZK196630:MZK196631 MPO196630:MPO196631 MFS196630:MFS196631 LVW196630:LVW196631 LMA196630:LMA196631 LCE196630:LCE196631 KSI196630:KSI196631 KIM196630:KIM196631 JYQ196630:JYQ196631 JOU196630:JOU196631 JEY196630:JEY196631 IVC196630:IVC196631 ILG196630:ILG196631 IBK196630:IBK196631 HRO196630:HRO196631 HHS196630:HHS196631 GXW196630:GXW196631 GOA196630:GOA196631 GEE196630:GEE196631 FUI196630:FUI196631 FKM196630:FKM196631 FAQ196630:FAQ196631 EQU196630:EQU196631 EGY196630:EGY196631 DXC196630:DXC196631 DNG196630:DNG196631 DDK196630:DDK196631 CTO196630:CTO196631 CJS196630:CJS196631 BZW196630:BZW196631 BQA196630:BQA196631 BGE196630:BGE196631 AWI196630:AWI196631 AMM196630:AMM196631 ACQ196630:ACQ196631 SU196630:SU196631 IY196630:IY196631 C196630:C196631 WVK131094:WVK131095 WLO131094:WLO131095 WBS131094:WBS131095 VRW131094:VRW131095 VIA131094:VIA131095 UYE131094:UYE131095 UOI131094:UOI131095 UEM131094:UEM131095 TUQ131094:TUQ131095 TKU131094:TKU131095 TAY131094:TAY131095 SRC131094:SRC131095 SHG131094:SHG131095 RXK131094:RXK131095 RNO131094:RNO131095 RDS131094:RDS131095 QTW131094:QTW131095 QKA131094:QKA131095 QAE131094:QAE131095 PQI131094:PQI131095 PGM131094:PGM131095 OWQ131094:OWQ131095 OMU131094:OMU131095 OCY131094:OCY131095 NTC131094:NTC131095 NJG131094:NJG131095 MZK131094:MZK131095 MPO131094:MPO131095 MFS131094:MFS131095 LVW131094:LVW131095 LMA131094:LMA131095 LCE131094:LCE131095 KSI131094:KSI131095 KIM131094:KIM131095 JYQ131094:JYQ131095 JOU131094:JOU131095 JEY131094:JEY131095 IVC131094:IVC131095 ILG131094:ILG131095 IBK131094:IBK131095 HRO131094:HRO131095 HHS131094:HHS131095 GXW131094:GXW131095 GOA131094:GOA131095 GEE131094:GEE131095 FUI131094:FUI131095 FKM131094:FKM131095 FAQ131094:FAQ131095 EQU131094:EQU131095 EGY131094:EGY131095 DXC131094:DXC131095 DNG131094:DNG131095 DDK131094:DDK131095 CTO131094:CTO131095 CJS131094:CJS131095 BZW131094:BZW131095 BQA131094:BQA131095 BGE131094:BGE131095 AWI131094:AWI131095 AMM131094:AMM131095 ACQ131094:ACQ131095 SU131094:SU131095 IY131094:IY131095 C131094:C131095 WVK65558:WVK65559 WLO65558:WLO65559 WBS65558:WBS65559 VRW65558:VRW65559 VIA65558:VIA65559 UYE65558:UYE65559 UOI65558:UOI65559 UEM65558:UEM65559 TUQ65558:TUQ65559 TKU65558:TKU65559 TAY65558:TAY65559 SRC65558:SRC65559 SHG65558:SHG65559 RXK65558:RXK65559 RNO65558:RNO65559 RDS65558:RDS65559 QTW65558:QTW65559 QKA65558:QKA65559 QAE65558:QAE65559 PQI65558:PQI65559 PGM65558:PGM65559 OWQ65558:OWQ65559 OMU65558:OMU65559 OCY65558:OCY65559 NTC65558:NTC65559 NJG65558:NJG65559 MZK65558:MZK65559 MPO65558:MPO65559 MFS65558:MFS65559 LVW65558:LVW65559 LMA65558:LMA65559 LCE65558:LCE65559 KSI65558:KSI65559 KIM65558:KIM65559 JYQ65558:JYQ65559 JOU65558:JOU65559 JEY65558:JEY65559 IVC65558:IVC65559 ILG65558:ILG65559 IBK65558:IBK65559 HRO65558:HRO65559 HHS65558:HHS65559 GXW65558:GXW65559 GOA65558:GOA65559 GEE65558:GEE65559 FUI65558:FUI65559 FKM65558:FKM65559 FAQ65558:FAQ65559 EQU65558:EQU65559 EGY65558:EGY65559 DXC65558:DXC65559 DNG65558:DNG65559 DDK65558:DDK65559 CTO65558:CTO65559 CJS65558:CJS65559 BZW65558:BZW65559 BQA65558:BQA65559 BGE65558:BGE65559 AWI65558:AWI65559 AMM65558:AMM65559 ACQ65558:ACQ65559 SU65558:SU65559 IY65558:IY65559 C65558:C65559 WWC983061:WWL983061 WMG983061:WMP983061 WCK983061:WCT983061 VSO983061:VSX983061 VIS983061:VJB983061 UYW983061:UZF983061 UPA983061:UPJ983061 UFE983061:UFN983061 TVI983061:TVR983061 TLM983061:TLV983061 TBQ983061:TBZ983061 SRU983061:SSD983061 SHY983061:SIH983061 RYC983061:RYL983061 ROG983061:ROP983061 REK983061:RET983061 QUO983061:QUX983061 QKS983061:QLB983061 QAW983061:QBF983061 PRA983061:PRJ983061 PHE983061:PHN983061 OXI983061:OXR983061 ONM983061:ONV983061 ODQ983061:ODZ983061 NTU983061:NUD983061 NJY983061:NKH983061 NAC983061:NAL983061 MQG983061:MQP983061 MGK983061:MGT983061 LWO983061:LWX983061 LMS983061:LNB983061 LCW983061:LDF983061 KTA983061:KTJ983061 KJE983061:KJN983061 JZI983061:JZR983061 JPM983061:JPV983061 JFQ983061:JFZ983061 IVU983061:IWD983061 ILY983061:IMH983061 ICC983061:ICL983061 HSG983061:HSP983061 HIK983061:HIT983061 GYO983061:GYX983061 GOS983061:GPB983061 GEW983061:GFF983061 FVA983061:FVJ983061 FLE983061:FLN983061 FBI983061:FBR983061 ERM983061:ERV983061 EHQ983061:EHZ983061 DXU983061:DYD983061 DNY983061:DOH983061 DEC983061:DEL983061 CUG983061:CUP983061 CKK983061:CKT983061 CAO983061:CAX983061 BQS983061:BRB983061 BGW983061:BHF983061 AXA983061:AXJ983061 ANE983061:ANN983061 ADI983061:ADR983061 TM983061:TV983061 JQ983061:JZ983061 U983061:AD983061 WWC917525:WWL917525 WMG917525:WMP917525 WCK917525:WCT917525 VSO917525:VSX917525 VIS917525:VJB917525 UYW917525:UZF917525 UPA917525:UPJ917525 UFE917525:UFN917525 TVI917525:TVR917525 TLM917525:TLV917525 TBQ917525:TBZ917525 SRU917525:SSD917525 SHY917525:SIH917525 RYC917525:RYL917525 ROG917525:ROP917525 REK917525:RET917525 QUO917525:QUX917525 QKS917525:QLB917525 QAW917525:QBF917525 PRA917525:PRJ917525 PHE917525:PHN917525 OXI917525:OXR917525 ONM917525:ONV917525 ODQ917525:ODZ917525 NTU917525:NUD917525 NJY917525:NKH917525 NAC917525:NAL917525 MQG917525:MQP917525 MGK917525:MGT917525 LWO917525:LWX917525 LMS917525:LNB917525 LCW917525:LDF917525 KTA917525:KTJ917525 KJE917525:KJN917525 JZI917525:JZR917525 JPM917525:JPV917525 JFQ917525:JFZ917525 IVU917525:IWD917525 ILY917525:IMH917525 ICC917525:ICL917525 HSG917525:HSP917525 HIK917525:HIT917525 GYO917525:GYX917525 GOS917525:GPB917525 GEW917525:GFF917525 FVA917525:FVJ917525 FLE917525:FLN917525 FBI917525:FBR917525 ERM917525:ERV917525 EHQ917525:EHZ917525 DXU917525:DYD917525 DNY917525:DOH917525 DEC917525:DEL917525 CUG917525:CUP917525 CKK917525:CKT917525 CAO917525:CAX917525 BQS917525:BRB917525 BGW917525:BHF917525 AXA917525:AXJ917525 ANE917525:ANN917525 ADI917525:ADR917525 TM917525:TV917525 JQ917525:JZ917525 U917525:AD917525 WWC851989:WWL851989 WMG851989:WMP851989 WCK851989:WCT851989 VSO851989:VSX851989 VIS851989:VJB851989 UYW851989:UZF851989 UPA851989:UPJ851989 UFE851989:UFN851989 TVI851989:TVR851989 TLM851989:TLV851989 TBQ851989:TBZ851989 SRU851989:SSD851989 SHY851989:SIH851989 RYC851989:RYL851989 ROG851989:ROP851989 REK851989:RET851989 QUO851989:QUX851989 QKS851989:QLB851989 QAW851989:QBF851989 PRA851989:PRJ851989 PHE851989:PHN851989 OXI851989:OXR851989 ONM851989:ONV851989 ODQ851989:ODZ851989 NTU851989:NUD851989 NJY851989:NKH851989 NAC851989:NAL851989 MQG851989:MQP851989 MGK851989:MGT851989 LWO851989:LWX851989 LMS851989:LNB851989 LCW851989:LDF851989 KTA851989:KTJ851989 KJE851989:KJN851989 JZI851989:JZR851989 JPM851989:JPV851989 JFQ851989:JFZ851989 IVU851989:IWD851989 ILY851989:IMH851989 ICC851989:ICL851989 HSG851989:HSP851989 HIK851989:HIT851989 GYO851989:GYX851989 GOS851989:GPB851989 GEW851989:GFF851989 FVA851989:FVJ851989 FLE851989:FLN851989 FBI851989:FBR851989 ERM851989:ERV851989 EHQ851989:EHZ851989 DXU851989:DYD851989 DNY851989:DOH851989 DEC851989:DEL851989 CUG851989:CUP851989 CKK851989:CKT851989 CAO851989:CAX851989 BQS851989:BRB851989 BGW851989:BHF851989 AXA851989:AXJ851989 ANE851989:ANN851989 ADI851989:ADR851989 TM851989:TV851989 JQ851989:JZ851989 U851989:AD851989 WWC786453:WWL786453 WMG786453:WMP786453 WCK786453:WCT786453 VSO786453:VSX786453 VIS786453:VJB786453 UYW786453:UZF786453 UPA786453:UPJ786453 UFE786453:UFN786453 TVI786453:TVR786453 TLM786453:TLV786453 TBQ786453:TBZ786453 SRU786453:SSD786453 SHY786453:SIH786453 RYC786453:RYL786453 ROG786453:ROP786453 REK786453:RET786453 QUO786453:QUX786453 QKS786453:QLB786453 QAW786453:QBF786453 PRA786453:PRJ786453 PHE786453:PHN786453 OXI786453:OXR786453 ONM786453:ONV786453 ODQ786453:ODZ786453 NTU786453:NUD786453 NJY786453:NKH786453 NAC786453:NAL786453 MQG786453:MQP786453 MGK786453:MGT786453 LWO786453:LWX786453 LMS786453:LNB786453 LCW786453:LDF786453 KTA786453:KTJ786453 KJE786453:KJN786453 JZI786453:JZR786453 JPM786453:JPV786453 JFQ786453:JFZ786453 IVU786453:IWD786453 ILY786453:IMH786453 ICC786453:ICL786453 HSG786453:HSP786453 HIK786453:HIT786453 GYO786453:GYX786453 GOS786453:GPB786453 GEW786453:GFF786453 FVA786453:FVJ786453 FLE786453:FLN786453 FBI786453:FBR786453 ERM786453:ERV786453 EHQ786453:EHZ786453 DXU786453:DYD786453 DNY786453:DOH786453 DEC786453:DEL786453 CUG786453:CUP786453 CKK786453:CKT786453 CAO786453:CAX786453 BQS786453:BRB786453 BGW786453:BHF786453 AXA786453:AXJ786453 ANE786453:ANN786453 ADI786453:ADR786453 TM786453:TV786453 JQ786453:JZ786453 U786453:AD786453 WWC720917:WWL720917 WMG720917:WMP720917 WCK720917:WCT720917 VSO720917:VSX720917 VIS720917:VJB720917 UYW720917:UZF720917 UPA720917:UPJ720917 UFE720917:UFN720917 TVI720917:TVR720917 TLM720917:TLV720917 TBQ720917:TBZ720917 SRU720917:SSD720917 SHY720917:SIH720917 RYC720917:RYL720917 ROG720917:ROP720917 REK720917:RET720917 QUO720917:QUX720917 QKS720917:QLB720917 QAW720917:QBF720917 PRA720917:PRJ720917 PHE720917:PHN720917 OXI720917:OXR720917 ONM720917:ONV720917 ODQ720917:ODZ720917 NTU720917:NUD720917 NJY720917:NKH720917 NAC720917:NAL720917 MQG720917:MQP720917 MGK720917:MGT720917 LWO720917:LWX720917 LMS720917:LNB720917 LCW720917:LDF720917 KTA720917:KTJ720917 KJE720917:KJN720917 JZI720917:JZR720917 JPM720917:JPV720917 JFQ720917:JFZ720917 IVU720917:IWD720917 ILY720917:IMH720917 ICC720917:ICL720917 HSG720917:HSP720917 HIK720917:HIT720917 GYO720917:GYX720917 GOS720917:GPB720917 GEW720917:GFF720917 FVA720917:FVJ720917 FLE720917:FLN720917 FBI720917:FBR720917 ERM720917:ERV720917 EHQ720917:EHZ720917 DXU720917:DYD720917 DNY720917:DOH720917 DEC720917:DEL720917 CUG720917:CUP720917 CKK720917:CKT720917 CAO720917:CAX720917 BQS720917:BRB720917 BGW720917:BHF720917 AXA720917:AXJ720917 ANE720917:ANN720917 ADI720917:ADR720917 TM720917:TV720917 JQ720917:JZ720917 U720917:AD720917 WWC655381:WWL655381 WMG655381:WMP655381 WCK655381:WCT655381 VSO655381:VSX655381 VIS655381:VJB655381 UYW655381:UZF655381 UPA655381:UPJ655381 UFE655381:UFN655381 TVI655381:TVR655381 TLM655381:TLV655381 TBQ655381:TBZ655381 SRU655381:SSD655381 SHY655381:SIH655381 RYC655381:RYL655381 ROG655381:ROP655381 REK655381:RET655381 QUO655381:QUX655381 QKS655381:QLB655381 QAW655381:QBF655381 PRA655381:PRJ655381 PHE655381:PHN655381 OXI655381:OXR655381 ONM655381:ONV655381 ODQ655381:ODZ655381 NTU655381:NUD655381 NJY655381:NKH655381 NAC655381:NAL655381 MQG655381:MQP655381 MGK655381:MGT655381 LWO655381:LWX655381 LMS655381:LNB655381 LCW655381:LDF655381 KTA655381:KTJ655381 KJE655381:KJN655381 JZI655381:JZR655381 JPM655381:JPV655381 JFQ655381:JFZ655381 IVU655381:IWD655381 ILY655381:IMH655381 ICC655381:ICL655381 HSG655381:HSP655381 HIK655381:HIT655381 GYO655381:GYX655381 GOS655381:GPB655381 GEW655381:GFF655381 FVA655381:FVJ655381 FLE655381:FLN655381 FBI655381:FBR655381 ERM655381:ERV655381 EHQ655381:EHZ655381 DXU655381:DYD655381 DNY655381:DOH655381 DEC655381:DEL655381 CUG655381:CUP655381 CKK655381:CKT655381 CAO655381:CAX655381 BQS655381:BRB655381 BGW655381:BHF655381 AXA655381:AXJ655381 ANE655381:ANN655381 ADI655381:ADR655381 TM655381:TV655381 JQ655381:JZ655381 U655381:AD655381 WWC589845:WWL589845 WMG589845:WMP589845 WCK589845:WCT589845 VSO589845:VSX589845 VIS589845:VJB589845 UYW589845:UZF589845 UPA589845:UPJ589845 UFE589845:UFN589845 TVI589845:TVR589845 TLM589845:TLV589845 TBQ589845:TBZ589845 SRU589845:SSD589845 SHY589845:SIH589845 RYC589845:RYL589845 ROG589845:ROP589845 REK589845:RET589845 QUO589845:QUX589845 QKS589845:QLB589845 QAW589845:QBF589845 PRA589845:PRJ589845 PHE589845:PHN589845 OXI589845:OXR589845 ONM589845:ONV589845 ODQ589845:ODZ589845 NTU589845:NUD589845 NJY589845:NKH589845 NAC589845:NAL589845 MQG589845:MQP589845 MGK589845:MGT589845 LWO589845:LWX589845 LMS589845:LNB589845 LCW589845:LDF589845 KTA589845:KTJ589845 KJE589845:KJN589845 JZI589845:JZR589845 JPM589845:JPV589845 JFQ589845:JFZ589845 IVU589845:IWD589845 ILY589845:IMH589845 ICC589845:ICL589845 HSG589845:HSP589845 HIK589845:HIT589845 GYO589845:GYX589845 GOS589845:GPB589845 GEW589845:GFF589845 FVA589845:FVJ589845 FLE589845:FLN589845 FBI589845:FBR589845 ERM589845:ERV589845 EHQ589845:EHZ589845 DXU589845:DYD589845 DNY589845:DOH589845 DEC589845:DEL589845 CUG589845:CUP589845 CKK589845:CKT589845 CAO589845:CAX589845 BQS589845:BRB589845 BGW589845:BHF589845 AXA589845:AXJ589845 ANE589845:ANN589845 ADI589845:ADR589845 TM589845:TV589845 JQ589845:JZ589845 U589845:AD589845 WWC524309:WWL524309 WMG524309:WMP524309 WCK524309:WCT524309 VSO524309:VSX524309 VIS524309:VJB524309 UYW524309:UZF524309 UPA524309:UPJ524309 UFE524309:UFN524309 TVI524309:TVR524309 TLM524309:TLV524309 TBQ524309:TBZ524309 SRU524309:SSD524309 SHY524309:SIH524309 RYC524309:RYL524309 ROG524309:ROP524309 REK524309:RET524309 QUO524309:QUX524309 QKS524309:QLB524309 QAW524309:QBF524309 PRA524309:PRJ524309 PHE524309:PHN524309 OXI524309:OXR524309 ONM524309:ONV524309 ODQ524309:ODZ524309 NTU524309:NUD524309 NJY524309:NKH524309 NAC524309:NAL524309 MQG524309:MQP524309 MGK524309:MGT524309 LWO524309:LWX524309 LMS524309:LNB524309 LCW524309:LDF524309 KTA524309:KTJ524309 KJE524309:KJN524309 JZI524309:JZR524309 JPM524309:JPV524309 JFQ524309:JFZ524309 IVU524309:IWD524309 ILY524309:IMH524309 ICC524309:ICL524309 HSG524309:HSP524309 HIK524309:HIT524309 GYO524309:GYX524309 GOS524309:GPB524309 GEW524309:GFF524309 FVA524309:FVJ524309 FLE524309:FLN524309 FBI524309:FBR524309 ERM524309:ERV524309 EHQ524309:EHZ524309 DXU524309:DYD524309 DNY524309:DOH524309 DEC524309:DEL524309 CUG524309:CUP524309 CKK524309:CKT524309 CAO524309:CAX524309 BQS524309:BRB524309 BGW524309:BHF524309 AXA524309:AXJ524309 ANE524309:ANN524309 ADI524309:ADR524309 TM524309:TV524309 JQ524309:JZ524309 U524309:AD524309 WWC458773:WWL458773 WMG458773:WMP458773 WCK458773:WCT458773 VSO458773:VSX458773 VIS458773:VJB458773 UYW458773:UZF458773 UPA458773:UPJ458773 UFE458773:UFN458773 TVI458773:TVR458773 TLM458773:TLV458773 TBQ458773:TBZ458773 SRU458773:SSD458773 SHY458773:SIH458773 RYC458773:RYL458773 ROG458773:ROP458773 REK458773:RET458773 QUO458773:QUX458773 QKS458773:QLB458773 QAW458773:QBF458773 PRA458773:PRJ458773 PHE458773:PHN458773 OXI458773:OXR458773 ONM458773:ONV458773 ODQ458773:ODZ458773 NTU458773:NUD458773 NJY458773:NKH458773 NAC458773:NAL458773 MQG458773:MQP458773 MGK458773:MGT458773 LWO458773:LWX458773 LMS458773:LNB458773 LCW458773:LDF458773 KTA458773:KTJ458773 KJE458773:KJN458773 JZI458773:JZR458773 JPM458773:JPV458773 JFQ458773:JFZ458773 IVU458773:IWD458773 ILY458773:IMH458773 ICC458773:ICL458773 HSG458773:HSP458773 HIK458773:HIT458773 GYO458773:GYX458773 GOS458773:GPB458773 GEW458773:GFF458773 FVA458773:FVJ458773 FLE458773:FLN458773 FBI458773:FBR458773 ERM458773:ERV458773 EHQ458773:EHZ458773 DXU458773:DYD458773 DNY458773:DOH458773 DEC458773:DEL458773 CUG458773:CUP458773 CKK458773:CKT458773 CAO458773:CAX458773 BQS458773:BRB458773 BGW458773:BHF458773 AXA458773:AXJ458773 ANE458773:ANN458773 ADI458773:ADR458773 TM458773:TV458773 JQ458773:JZ458773 U458773:AD458773 WWC393237:WWL393237 WMG393237:WMP393237 WCK393237:WCT393237 VSO393237:VSX393237 VIS393237:VJB393237 UYW393237:UZF393237 UPA393237:UPJ393237 UFE393237:UFN393237 TVI393237:TVR393237 TLM393237:TLV393237 TBQ393237:TBZ393237 SRU393237:SSD393237 SHY393237:SIH393237 RYC393237:RYL393237 ROG393237:ROP393237 REK393237:RET393237 QUO393237:QUX393237 QKS393237:QLB393237 QAW393237:QBF393237 PRA393237:PRJ393237 PHE393237:PHN393237 OXI393237:OXR393237 ONM393237:ONV393237 ODQ393237:ODZ393237 NTU393237:NUD393237 NJY393237:NKH393237 NAC393237:NAL393237 MQG393237:MQP393237 MGK393237:MGT393237 LWO393237:LWX393237 LMS393237:LNB393237 LCW393237:LDF393237 KTA393237:KTJ393237 KJE393237:KJN393237 JZI393237:JZR393237 JPM393237:JPV393237 JFQ393237:JFZ393237 IVU393237:IWD393237 ILY393237:IMH393237 ICC393237:ICL393237 HSG393237:HSP393237 HIK393237:HIT393237 GYO393237:GYX393237 GOS393237:GPB393237 GEW393237:GFF393237 FVA393237:FVJ393237 FLE393237:FLN393237 FBI393237:FBR393237 ERM393237:ERV393237 EHQ393237:EHZ393237 DXU393237:DYD393237 DNY393237:DOH393237 DEC393237:DEL393237 CUG393237:CUP393237 CKK393237:CKT393237 CAO393237:CAX393237 BQS393237:BRB393237 BGW393237:BHF393237 AXA393237:AXJ393237 ANE393237:ANN393237 ADI393237:ADR393237 TM393237:TV393237 JQ393237:JZ393237 U393237:AD393237 WWC327701:WWL327701 WMG327701:WMP327701 WCK327701:WCT327701 VSO327701:VSX327701 VIS327701:VJB327701 UYW327701:UZF327701 UPA327701:UPJ327701 UFE327701:UFN327701 TVI327701:TVR327701 TLM327701:TLV327701 TBQ327701:TBZ327701 SRU327701:SSD327701 SHY327701:SIH327701 RYC327701:RYL327701 ROG327701:ROP327701 REK327701:RET327701 QUO327701:QUX327701 QKS327701:QLB327701 QAW327701:QBF327701 PRA327701:PRJ327701 PHE327701:PHN327701 OXI327701:OXR327701 ONM327701:ONV327701 ODQ327701:ODZ327701 NTU327701:NUD327701 NJY327701:NKH327701 NAC327701:NAL327701 MQG327701:MQP327701 MGK327701:MGT327701 LWO327701:LWX327701 LMS327701:LNB327701 LCW327701:LDF327701 KTA327701:KTJ327701 KJE327701:KJN327701 JZI327701:JZR327701 JPM327701:JPV327701 JFQ327701:JFZ327701 IVU327701:IWD327701 ILY327701:IMH327701 ICC327701:ICL327701 HSG327701:HSP327701 HIK327701:HIT327701 GYO327701:GYX327701 GOS327701:GPB327701 GEW327701:GFF327701 FVA327701:FVJ327701 FLE327701:FLN327701 FBI327701:FBR327701 ERM327701:ERV327701 EHQ327701:EHZ327701 DXU327701:DYD327701 DNY327701:DOH327701 DEC327701:DEL327701 CUG327701:CUP327701 CKK327701:CKT327701 CAO327701:CAX327701 BQS327701:BRB327701 BGW327701:BHF327701 AXA327701:AXJ327701 ANE327701:ANN327701 ADI327701:ADR327701 TM327701:TV327701 JQ327701:JZ327701 U327701:AD327701 WWC262165:WWL262165 WMG262165:WMP262165 WCK262165:WCT262165 VSO262165:VSX262165 VIS262165:VJB262165 UYW262165:UZF262165 UPA262165:UPJ262165 UFE262165:UFN262165 TVI262165:TVR262165 TLM262165:TLV262165 TBQ262165:TBZ262165 SRU262165:SSD262165 SHY262165:SIH262165 RYC262165:RYL262165 ROG262165:ROP262165 REK262165:RET262165 QUO262165:QUX262165 QKS262165:QLB262165 QAW262165:QBF262165 PRA262165:PRJ262165 PHE262165:PHN262165 OXI262165:OXR262165 ONM262165:ONV262165 ODQ262165:ODZ262165 NTU262165:NUD262165 NJY262165:NKH262165 NAC262165:NAL262165 MQG262165:MQP262165 MGK262165:MGT262165 LWO262165:LWX262165 LMS262165:LNB262165 LCW262165:LDF262165 KTA262165:KTJ262165 KJE262165:KJN262165 JZI262165:JZR262165 JPM262165:JPV262165 JFQ262165:JFZ262165 IVU262165:IWD262165 ILY262165:IMH262165 ICC262165:ICL262165 HSG262165:HSP262165 HIK262165:HIT262165 GYO262165:GYX262165 GOS262165:GPB262165 GEW262165:GFF262165 FVA262165:FVJ262165 FLE262165:FLN262165 FBI262165:FBR262165 ERM262165:ERV262165 EHQ262165:EHZ262165 DXU262165:DYD262165 DNY262165:DOH262165 DEC262165:DEL262165 CUG262165:CUP262165 CKK262165:CKT262165 CAO262165:CAX262165 BQS262165:BRB262165 BGW262165:BHF262165 AXA262165:AXJ262165 ANE262165:ANN262165 ADI262165:ADR262165 TM262165:TV262165 JQ262165:JZ262165 U262165:AD262165 WWC196629:WWL196629 WMG196629:WMP196629 WCK196629:WCT196629 VSO196629:VSX196629 VIS196629:VJB196629 UYW196629:UZF196629 UPA196629:UPJ196629 UFE196629:UFN196629 TVI196629:TVR196629 TLM196629:TLV196629 TBQ196629:TBZ196629 SRU196629:SSD196629 SHY196629:SIH196629 RYC196629:RYL196629 ROG196629:ROP196629 REK196629:RET196629 QUO196629:QUX196629 QKS196629:QLB196629 QAW196629:QBF196629 PRA196629:PRJ196629 PHE196629:PHN196629 OXI196629:OXR196629 ONM196629:ONV196629 ODQ196629:ODZ196629 NTU196629:NUD196629 NJY196629:NKH196629 NAC196629:NAL196629 MQG196629:MQP196629 MGK196629:MGT196629 LWO196629:LWX196629 LMS196629:LNB196629 LCW196629:LDF196629 KTA196629:KTJ196629 KJE196629:KJN196629 JZI196629:JZR196629 JPM196629:JPV196629 JFQ196629:JFZ196629 IVU196629:IWD196629 ILY196629:IMH196629 ICC196629:ICL196629 HSG196629:HSP196629 HIK196629:HIT196629 GYO196629:GYX196629 GOS196629:GPB196629 GEW196629:GFF196629 FVA196629:FVJ196629 FLE196629:FLN196629 FBI196629:FBR196629 ERM196629:ERV196629 EHQ196629:EHZ196629 DXU196629:DYD196629 DNY196629:DOH196629 DEC196629:DEL196629 CUG196629:CUP196629 CKK196629:CKT196629 CAO196629:CAX196629 BQS196629:BRB196629 BGW196629:BHF196629 AXA196629:AXJ196629 ANE196629:ANN196629 ADI196629:ADR196629 TM196629:TV196629 JQ196629:JZ196629 U196629:AD196629 WWC131093:WWL131093 WMG131093:WMP131093 WCK131093:WCT131093 VSO131093:VSX131093 VIS131093:VJB131093 UYW131093:UZF131093 UPA131093:UPJ131093 UFE131093:UFN131093 TVI131093:TVR131093 TLM131093:TLV131093 TBQ131093:TBZ131093 SRU131093:SSD131093 SHY131093:SIH131093 RYC131093:RYL131093 ROG131093:ROP131093 REK131093:RET131093 QUO131093:QUX131093 QKS131093:QLB131093 QAW131093:QBF131093 PRA131093:PRJ131093 PHE131093:PHN131093 OXI131093:OXR131093 ONM131093:ONV131093 ODQ131093:ODZ131093 NTU131093:NUD131093 NJY131093:NKH131093 NAC131093:NAL131093 MQG131093:MQP131093 MGK131093:MGT131093 LWO131093:LWX131093 LMS131093:LNB131093 LCW131093:LDF131093 KTA131093:KTJ131093 KJE131093:KJN131093 JZI131093:JZR131093 JPM131093:JPV131093 JFQ131093:JFZ131093 IVU131093:IWD131093 ILY131093:IMH131093 ICC131093:ICL131093 HSG131093:HSP131093 HIK131093:HIT131093 GYO131093:GYX131093 GOS131093:GPB131093 GEW131093:GFF131093 FVA131093:FVJ131093 FLE131093:FLN131093 FBI131093:FBR131093 ERM131093:ERV131093 EHQ131093:EHZ131093 DXU131093:DYD131093 DNY131093:DOH131093 DEC131093:DEL131093 CUG131093:CUP131093 CKK131093:CKT131093 CAO131093:CAX131093 BQS131093:BRB131093 BGW131093:BHF131093 AXA131093:AXJ131093 ANE131093:ANN131093 ADI131093:ADR131093 TM131093:TV131093 JQ131093:JZ131093 U131093:AD131093 WWC65557:WWL65557 WMG65557:WMP65557 WCK65557:WCT65557 VSO65557:VSX65557 VIS65557:VJB65557 UYW65557:UZF65557 UPA65557:UPJ65557 UFE65557:UFN65557 TVI65557:TVR65557 TLM65557:TLV65557 TBQ65557:TBZ65557 SRU65557:SSD65557 SHY65557:SIH65557 RYC65557:RYL65557 ROG65557:ROP65557 REK65557:RET65557 QUO65557:QUX65557 QKS65557:QLB65557 QAW65557:QBF65557 PRA65557:PRJ65557 PHE65557:PHN65557 OXI65557:OXR65557 ONM65557:ONV65557 ODQ65557:ODZ65557 NTU65557:NUD65557 NJY65557:NKH65557 NAC65557:NAL65557 MQG65557:MQP65557 MGK65557:MGT65557 LWO65557:LWX65557 LMS65557:LNB65557 LCW65557:LDF65557 KTA65557:KTJ65557 KJE65557:KJN65557 JZI65557:JZR65557 JPM65557:JPV65557 JFQ65557:JFZ65557 IVU65557:IWD65557 ILY65557:IMH65557 ICC65557:ICL65557 HSG65557:HSP65557 HIK65557:HIT65557 GYO65557:GYX65557 GOS65557:GPB65557 GEW65557:GFF65557 FVA65557:FVJ65557 FLE65557:FLN65557 FBI65557:FBR65557 ERM65557:ERV65557 EHQ65557:EHZ65557 DXU65557:DYD65557 DNY65557:DOH65557 DEC65557:DEL65557 CUG65557:CUP65557 CKK65557:CKT65557 CAO65557:CAX65557 BQS65557:BRB65557 BGW65557:BHF65557 AXA65557:AXJ65557 ANE65557:ANN65557 ADI65557:ADR65557 TM65557:TV65557 JQ65557:JZ65557 U65557:AD65557 WVO983041:WVO983061 WLS983041:WLS983061 WBW983041:WBW983061 VSA983041:VSA983061 VIE983041:VIE983061 UYI983041:UYI983061 UOM983041:UOM983061 UEQ983041:UEQ983061 TUU983041:TUU983061 TKY983041:TKY983061 TBC983041:TBC983061 SRG983041:SRG983061 SHK983041:SHK983061 RXO983041:RXO983061 RNS983041:RNS983061 RDW983041:RDW983061 QUA983041:QUA983061 QKE983041:QKE983061 QAI983041:QAI983061 PQM983041:PQM983061 PGQ983041:PGQ983061 OWU983041:OWU983061 OMY983041:OMY983061 ODC983041:ODC983061 NTG983041:NTG983061 NJK983041:NJK983061 MZO983041:MZO983061 MPS983041:MPS983061 MFW983041:MFW983061 LWA983041:LWA983061 LME983041:LME983061 LCI983041:LCI983061 KSM983041:KSM983061 KIQ983041:KIQ983061 JYU983041:JYU983061 JOY983041:JOY983061 JFC983041:JFC983061 IVG983041:IVG983061 ILK983041:ILK983061 IBO983041:IBO983061 HRS983041:HRS983061 HHW983041:HHW983061 GYA983041:GYA983061 GOE983041:GOE983061 GEI983041:GEI983061 FUM983041:FUM983061 FKQ983041:FKQ983061 FAU983041:FAU983061 EQY983041:EQY983061 EHC983041:EHC983061 DXG983041:DXG983061 DNK983041:DNK983061 DDO983041:DDO983061 CTS983041:CTS983061 CJW983041:CJW983061 CAA983041:CAA983061 BQE983041:BQE983061 BGI983041:BGI983061 AWM983041:AWM983061 AMQ983041:AMQ983061 ACU983041:ACU983061 SY983041:SY983061 JC983041:JC983061 G983041:G983061 WVO917505:WVO917525 WLS917505:WLS917525 WBW917505:WBW917525 VSA917505:VSA917525 VIE917505:VIE917525 UYI917505:UYI917525 UOM917505:UOM917525 UEQ917505:UEQ917525 TUU917505:TUU917525 TKY917505:TKY917525 TBC917505:TBC917525 SRG917505:SRG917525 SHK917505:SHK917525 RXO917505:RXO917525 RNS917505:RNS917525 RDW917505:RDW917525 QUA917505:QUA917525 QKE917505:QKE917525 QAI917505:QAI917525 PQM917505:PQM917525 PGQ917505:PGQ917525 OWU917505:OWU917525 OMY917505:OMY917525 ODC917505:ODC917525 NTG917505:NTG917525 NJK917505:NJK917525 MZO917505:MZO917525 MPS917505:MPS917525 MFW917505:MFW917525 LWA917505:LWA917525 LME917505:LME917525 LCI917505:LCI917525 KSM917505:KSM917525 KIQ917505:KIQ917525 JYU917505:JYU917525 JOY917505:JOY917525 JFC917505:JFC917525 IVG917505:IVG917525 ILK917505:ILK917525 IBO917505:IBO917525 HRS917505:HRS917525 HHW917505:HHW917525 GYA917505:GYA917525 GOE917505:GOE917525 GEI917505:GEI917525 FUM917505:FUM917525 FKQ917505:FKQ917525 FAU917505:FAU917525 EQY917505:EQY917525 EHC917505:EHC917525 DXG917505:DXG917525 DNK917505:DNK917525 DDO917505:DDO917525 CTS917505:CTS917525 CJW917505:CJW917525 CAA917505:CAA917525 BQE917505:BQE917525 BGI917505:BGI917525 AWM917505:AWM917525 AMQ917505:AMQ917525 ACU917505:ACU917525 SY917505:SY917525 JC917505:JC917525 G917505:G917525 WVO851969:WVO851989 WLS851969:WLS851989 WBW851969:WBW851989 VSA851969:VSA851989 VIE851969:VIE851989 UYI851969:UYI851989 UOM851969:UOM851989 UEQ851969:UEQ851989 TUU851969:TUU851989 TKY851969:TKY851989 TBC851969:TBC851989 SRG851969:SRG851989 SHK851969:SHK851989 RXO851969:RXO851989 RNS851969:RNS851989 RDW851969:RDW851989 QUA851969:QUA851989 QKE851969:QKE851989 QAI851969:QAI851989 PQM851969:PQM851989 PGQ851969:PGQ851989 OWU851969:OWU851989 OMY851969:OMY851989 ODC851969:ODC851989 NTG851969:NTG851989 NJK851969:NJK851989 MZO851969:MZO851989 MPS851969:MPS851989 MFW851969:MFW851989 LWA851969:LWA851989 LME851969:LME851989 LCI851969:LCI851989 KSM851969:KSM851989 KIQ851969:KIQ851989 JYU851969:JYU851989 JOY851969:JOY851989 JFC851969:JFC851989 IVG851969:IVG851989 ILK851969:ILK851989 IBO851969:IBO851989 HRS851969:HRS851989 HHW851969:HHW851989 GYA851969:GYA851989 GOE851969:GOE851989 GEI851969:GEI851989 FUM851969:FUM851989 FKQ851969:FKQ851989 FAU851969:FAU851989 EQY851969:EQY851989 EHC851969:EHC851989 DXG851969:DXG851989 DNK851969:DNK851989 DDO851969:DDO851989 CTS851969:CTS851989 CJW851969:CJW851989 CAA851969:CAA851989 BQE851969:BQE851989 BGI851969:BGI851989 AWM851969:AWM851989 AMQ851969:AMQ851989 ACU851969:ACU851989 SY851969:SY851989 JC851969:JC851989 G851969:G851989 WVO786433:WVO786453 WLS786433:WLS786453 WBW786433:WBW786453 VSA786433:VSA786453 VIE786433:VIE786453 UYI786433:UYI786453 UOM786433:UOM786453 UEQ786433:UEQ786453 TUU786433:TUU786453 TKY786433:TKY786453 TBC786433:TBC786453 SRG786433:SRG786453 SHK786433:SHK786453 RXO786433:RXO786453 RNS786433:RNS786453 RDW786433:RDW786453 QUA786433:QUA786453 QKE786433:QKE786453 QAI786433:QAI786453 PQM786433:PQM786453 PGQ786433:PGQ786453 OWU786433:OWU786453 OMY786433:OMY786453 ODC786433:ODC786453 NTG786433:NTG786453 NJK786433:NJK786453 MZO786433:MZO786453 MPS786433:MPS786453 MFW786433:MFW786453 LWA786433:LWA786453 LME786433:LME786453 LCI786433:LCI786453 KSM786433:KSM786453 KIQ786433:KIQ786453 JYU786433:JYU786453 JOY786433:JOY786453 JFC786433:JFC786453 IVG786433:IVG786453 ILK786433:ILK786453 IBO786433:IBO786453 HRS786433:HRS786453 HHW786433:HHW786453 GYA786433:GYA786453 GOE786433:GOE786453 GEI786433:GEI786453 FUM786433:FUM786453 FKQ786433:FKQ786453 FAU786433:FAU786453 EQY786433:EQY786453 EHC786433:EHC786453 DXG786433:DXG786453 DNK786433:DNK786453 DDO786433:DDO786453 CTS786433:CTS786453 CJW786433:CJW786453 CAA786433:CAA786453 BQE786433:BQE786453 BGI786433:BGI786453 AWM786433:AWM786453 AMQ786433:AMQ786453 ACU786433:ACU786453 SY786433:SY786453 JC786433:JC786453 G786433:G786453 WVO720897:WVO720917 WLS720897:WLS720917 WBW720897:WBW720917 VSA720897:VSA720917 VIE720897:VIE720917 UYI720897:UYI720917 UOM720897:UOM720917 UEQ720897:UEQ720917 TUU720897:TUU720917 TKY720897:TKY720917 TBC720897:TBC720917 SRG720897:SRG720917 SHK720897:SHK720917 RXO720897:RXO720917 RNS720897:RNS720917 RDW720897:RDW720917 QUA720897:QUA720917 QKE720897:QKE720917 QAI720897:QAI720917 PQM720897:PQM720917 PGQ720897:PGQ720917 OWU720897:OWU720917 OMY720897:OMY720917 ODC720897:ODC720917 NTG720897:NTG720917 NJK720897:NJK720917 MZO720897:MZO720917 MPS720897:MPS720917 MFW720897:MFW720917 LWA720897:LWA720917 LME720897:LME720917 LCI720897:LCI720917 KSM720897:KSM720917 KIQ720897:KIQ720917 JYU720897:JYU720917 JOY720897:JOY720917 JFC720897:JFC720917 IVG720897:IVG720917 ILK720897:ILK720917 IBO720897:IBO720917 HRS720897:HRS720917 HHW720897:HHW720917 GYA720897:GYA720917 GOE720897:GOE720917 GEI720897:GEI720917 FUM720897:FUM720917 FKQ720897:FKQ720917 FAU720897:FAU720917 EQY720897:EQY720917 EHC720897:EHC720917 DXG720897:DXG720917 DNK720897:DNK720917 DDO720897:DDO720917 CTS720897:CTS720917 CJW720897:CJW720917 CAA720897:CAA720917 BQE720897:BQE720917 BGI720897:BGI720917 AWM720897:AWM720917 AMQ720897:AMQ720917 ACU720897:ACU720917 SY720897:SY720917 JC720897:JC720917 G720897:G720917 WVO655361:WVO655381 WLS655361:WLS655381 WBW655361:WBW655381 VSA655361:VSA655381 VIE655361:VIE655381 UYI655361:UYI655381 UOM655361:UOM655381 UEQ655361:UEQ655381 TUU655361:TUU655381 TKY655361:TKY655381 TBC655361:TBC655381 SRG655361:SRG655381 SHK655361:SHK655381 RXO655361:RXO655381 RNS655361:RNS655381 RDW655361:RDW655381 QUA655361:QUA655381 QKE655361:QKE655381 QAI655361:QAI655381 PQM655361:PQM655381 PGQ655361:PGQ655381 OWU655361:OWU655381 OMY655361:OMY655381 ODC655361:ODC655381 NTG655361:NTG655381 NJK655361:NJK655381 MZO655361:MZO655381 MPS655361:MPS655381 MFW655361:MFW655381 LWA655361:LWA655381 LME655361:LME655381 LCI655361:LCI655381 KSM655361:KSM655381 KIQ655361:KIQ655381 JYU655361:JYU655381 JOY655361:JOY655381 JFC655361:JFC655381 IVG655361:IVG655381 ILK655361:ILK655381 IBO655361:IBO655381 HRS655361:HRS655381 HHW655361:HHW655381 GYA655361:GYA655381 GOE655361:GOE655381 GEI655361:GEI655381 FUM655361:FUM655381 FKQ655361:FKQ655381 FAU655361:FAU655381 EQY655361:EQY655381 EHC655361:EHC655381 DXG655361:DXG655381 DNK655361:DNK655381 DDO655361:DDO655381 CTS655361:CTS655381 CJW655361:CJW655381 CAA655361:CAA655381 BQE655361:BQE655381 BGI655361:BGI655381 AWM655361:AWM655381 AMQ655361:AMQ655381 ACU655361:ACU655381 SY655361:SY655381 JC655361:JC655381 G655361:G655381 WVO589825:WVO589845 WLS589825:WLS589845 WBW589825:WBW589845 VSA589825:VSA589845 VIE589825:VIE589845 UYI589825:UYI589845 UOM589825:UOM589845 UEQ589825:UEQ589845 TUU589825:TUU589845 TKY589825:TKY589845 TBC589825:TBC589845 SRG589825:SRG589845 SHK589825:SHK589845 RXO589825:RXO589845 RNS589825:RNS589845 RDW589825:RDW589845 QUA589825:QUA589845 QKE589825:QKE589845 QAI589825:QAI589845 PQM589825:PQM589845 PGQ589825:PGQ589845 OWU589825:OWU589845 OMY589825:OMY589845 ODC589825:ODC589845 NTG589825:NTG589845 NJK589825:NJK589845 MZO589825:MZO589845 MPS589825:MPS589845 MFW589825:MFW589845 LWA589825:LWA589845 LME589825:LME589845 LCI589825:LCI589845 KSM589825:KSM589845 KIQ589825:KIQ589845 JYU589825:JYU589845 JOY589825:JOY589845 JFC589825:JFC589845 IVG589825:IVG589845 ILK589825:ILK589845 IBO589825:IBO589845 HRS589825:HRS589845 HHW589825:HHW589845 GYA589825:GYA589845 GOE589825:GOE589845 GEI589825:GEI589845 FUM589825:FUM589845 FKQ589825:FKQ589845 FAU589825:FAU589845 EQY589825:EQY589845 EHC589825:EHC589845 DXG589825:DXG589845 DNK589825:DNK589845 DDO589825:DDO589845 CTS589825:CTS589845 CJW589825:CJW589845 CAA589825:CAA589845 BQE589825:BQE589845 BGI589825:BGI589845 AWM589825:AWM589845 AMQ589825:AMQ589845 ACU589825:ACU589845 SY589825:SY589845 JC589825:JC589845 G589825:G589845 WVO524289:WVO524309 WLS524289:WLS524309 WBW524289:WBW524309 VSA524289:VSA524309 VIE524289:VIE524309 UYI524289:UYI524309 UOM524289:UOM524309 UEQ524289:UEQ524309 TUU524289:TUU524309 TKY524289:TKY524309 TBC524289:TBC524309 SRG524289:SRG524309 SHK524289:SHK524309 RXO524289:RXO524309 RNS524289:RNS524309 RDW524289:RDW524309 QUA524289:QUA524309 QKE524289:QKE524309 QAI524289:QAI524309 PQM524289:PQM524309 PGQ524289:PGQ524309 OWU524289:OWU524309 OMY524289:OMY524309 ODC524289:ODC524309 NTG524289:NTG524309 NJK524289:NJK524309 MZO524289:MZO524309 MPS524289:MPS524309 MFW524289:MFW524309 LWA524289:LWA524309 LME524289:LME524309 LCI524289:LCI524309 KSM524289:KSM524309 KIQ524289:KIQ524309 JYU524289:JYU524309 JOY524289:JOY524309 JFC524289:JFC524309 IVG524289:IVG524309 ILK524289:ILK524309 IBO524289:IBO524309 HRS524289:HRS524309 HHW524289:HHW524309 GYA524289:GYA524309 GOE524289:GOE524309 GEI524289:GEI524309 FUM524289:FUM524309 FKQ524289:FKQ524309 FAU524289:FAU524309 EQY524289:EQY524309 EHC524289:EHC524309 DXG524289:DXG524309 DNK524289:DNK524309 DDO524289:DDO524309 CTS524289:CTS524309 CJW524289:CJW524309 CAA524289:CAA524309 BQE524289:BQE524309 BGI524289:BGI524309 AWM524289:AWM524309 AMQ524289:AMQ524309 ACU524289:ACU524309 SY524289:SY524309 JC524289:JC524309 G524289:G524309 WVO458753:WVO458773 WLS458753:WLS458773 WBW458753:WBW458773 VSA458753:VSA458773 VIE458753:VIE458773 UYI458753:UYI458773 UOM458753:UOM458773 UEQ458753:UEQ458773 TUU458753:TUU458773 TKY458753:TKY458773 TBC458753:TBC458773 SRG458753:SRG458773 SHK458753:SHK458773 RXO458753:RXO458773 RNS458753:RNS458773 RDW458753:RDW458773 QUA458753:QUA458773 QKE458753:QKE458773 QAI458753:QAI458773 PQM458753:PQM458773 PGQ458753:PGQ458773 OWU458753:OWU458773 OMY458753:OMY458773 ODC458753:ODC458773 NTG458753:NTG458773 NJK458753:NJK458773 MZO458753:MZO458773 MPS458753:MPS458773 MFW458753:MFW458773 LWA458753:LWA458773 LME458753:LME458773 LCI458753:LCI458773 KSM458753:KSM458773 KIQ458753:KIQ458773 JYU458753:JYU458773 JOY458753:JOY458773 JFC458753:JFC458773 IVG458753:IVG458773 ILK458753:ILK458773 IBO458753:IBO458773 HRS458753:HRS458773 HHW458753:HHW458773 GYA458753:GYA458773 GOE458753:GOE458773 GEI458753:GEI458773 FUM458753:FUM458773 FKQ458753:FKQ458773 FAU458753:FAU458773 EQY458753:EQY458773 EHC458753:EHC458773 DXG458753:DXG458773 DNK458753:DNK458773 DDO458753:DDO458773 CTS458753:CTS458773 CJW458753:CJW458773 CAA458753:CAA458773 BQE458753:BQE458773 BGI458753:BGI458773 AWM458753:AWM458773 AMQ458753:AMQ458773 ACU458753:ACU458773 SY458753:SY458773 JC458753:JC458773 G458753:G458773 WVO393217:WVO393237 WLS393217:WLS393237 WBW393217:WBW393237 VSA393217:VSA393237 VIE393217:VIE393237 UYI393217:UYI393237 UOM393217:UOM393237 UEQ393217:UEQ393237 TUU393217:TUU393237 TKY393217:TKY393237 TBC393217:TBC393237 SRG393217:SRG393237 SHK393217:SHK393237 RXO393217:RXO393237 RNS393217:RNS393237 RDW393217:RDW393237 QUA393217:QUA393237 QKE393217:QKE393237 QAI393217:QAI393237 PQM393217:PQM393237 PGQ393217:PGQ393237 OWU393217:OWU393237 OMY393217:OMY393237 ODC393217:ODC393237 NTG393217:NTG393237 NJK393217:NJK393237 MZO393217:MZO393237 MPS393217:MPS393237 MFW393217:MFW393237 LWA393217:LWA393237 LME393217:LME393237 LCI393217:LCI393237 KSM393217:KSM393237 KIQ393217:KIQ393237 JYU393217:JYU393237 JOY393217:JOY393237 JFC393217:JFC393237 IVG393217:IVG393237 ILK393217:ILK393237 IBO393217:IBO393237 HRS393217:HRS393237 HHW393217:HHW393237 GYA393217:GYA393237 GOE393217:GOE393237 GEI393217:GEI393237 FUM393217:FUM393237 FKQ393217:FKQ393237 FAU393217:FAU393237 EQY393217:EQY393237 EHC393217:EHC393237 DXG393217:DXG393237 DNK393217:DNK393237 DDO393217:DDO393237 CTS393217:CTS393237 CJW393217:CJW393237 CAA393217:CAA393237 BQE393217:BQE393237 BGI393217:BGI393237 AWM393217:AWM393237 AMQ393217:AMQ393237 ACU393217:ACU393237 SY393217:SY393237 JC393217:JC393237 G393217:G393237 WVO327681:WVO327701 WLS327681:WLS327701 WBW327681:WBW327701 VSA327681:VSA327701 VIE327681:VIE327701 UYI327681:UYI327701 UOM327681:UOM327701 UEQ327681:UEQ327701 TUU327681:TUU327701 TKY327681:TKY327701 TBC327681:TBC327701 SRG327681:SRG327701 SHK327681:SHK327701 RXO327681:RXO327701 RNS327681:RNS327701 RDW327681:RDW327701 QUA327681:QUA327701 QKE327681:QKE327701 QAI327681:QAI327701 PQM327681:PQM327701 PGQ327681:PGQ327701 OWU327681:OWU327701 OMY327681:OMY327701 ODC327681:ODC327701 NTG327681:NTG327701 NJK327681:NJK327701 MZO327681:MZO327701 MPS327681:MPS327701 MFW327681:MFW327701 LWA327681:LWA327701 LME327681:LME327701 LCI327681:LCI327701 KSM327681:KSM327701 KIQ327681:KIQ327701 JYU327681:JYU327701 JOY327681:JOY327701 JFC327681:JFC327701 IVG327681:IVG327701 ILK327681:ILK327701 IBO327681:IBO327701 HRS327681:HRS327701 HHW327681:HHW327701 GYA327681:GYA327701 GOE327681:GOE327701 GEI327681:GEI327701 FUM327681:FUM327701 FKQ327681:FKQ327701 FAU327681:FAU327701 EQY327681:EQY327701 EHC327681:EHC327701 DXG327681:DXG327701 DNK327681:DNK327701 DDO327681:DDO327701 CTS327681:CTS327701 CJW327681:CJW327701 CAA327681:CAA327701 BQE327681:BQE327701 BGI327681:BGI327701 AWM327681:AWM327701 AMQ327681:AMQ327701 ACU327681:ACU327701 SY327681:SY327701 JC327681:JC327701 G327681:G327701 WVO262145:WVO262165 WLS262145:WLS262165 WBW262145:WBW262165 VSA262145:VSA262165 VIE262145:VIE262165 UYI262145:UYI262165 UOM262145:UOM262165 UEQ262145:UEQ262165 TUU262145:TUU262165 TKY262145:TKY262165 TBC262145:TBC262165 SRG262145:SRG262165 SHK262145:SHK262165 RXO262145:RXO262165 RNS262145:RNS262165 RDW262145:RDW262165 QUA262145:QUA262165 QKE262145:QKE262165 QAI262145:QAI262165 PQM262145:PQM262165 PGQ262145:PGQ262165 OWU262145:OWU262165 OMY262145:OMY262165 ODC262145:ODC262165 NTG262145:NTG262165 NJK262145:NJK262165 MZO262145:MZO262165 MPS262145:MPS262165 MFW262145:MFW262165 LWA262145:LWA262165 LME262145:LME262165 LCI262145:LCI262165 KSM262145:KSM262165 KIQ262145:KIQ262165 JYU262145:JYU262165 JOY262145:JOY262165 JFC262145:JFC262165 IVG262145:IVG262165 ILK262145:ILK262165 IBO262145:IBO262165 HRS262145:HRS262165 HHW262145:HHW262165 GYA262145:GYA262165 GOE262145:GOE262165 GEI262145:GEI262165 FUM262145:FUM262165 FKQ262145:FKQ262165 FAU262145:FAU262165 EQY262145:EQY262165 EHC262145:EHC262165 DXG262145:DXG262165 DNK262145:DNK262165 DDO262145:DDO262165 CTS262145:CTS262165 CJW262145:CJW262165 CAA262145:CAA262165 BQE262145:BQE262165 BGI262145:BGI262165 AWM262145:AWM262165 AMQ262145:AMQ262165 ACU262145:ACU262165 SY262145:SY262165 JC262145:JC262165 G262145:G262165 WVO196609:WVO196629 WLS196609:WLS196629 WBW196609:WBW196629 VSA196609:VSA196629 VIE196609:VIE196629 UYI196609:UYI196629 UOM196609:UOM196629 UEQ196609:UEQ196629 TUU196609:TUU196629 TKY196609:TKY196629 TBC196609:TBC196629 SRG196609:SRG196629 SHK196609:SHK196629 RXO196609:RXO196629 RNS196609:RNS196629 RDW196609:RDW196629 QUA196609:QUA196629 QKE196609:QKE196629 QAI196609:QAI196629 PQM196609:PQM196629 PGQ196609:PGQ196629 OWU196609:OWU196629 OMY196609:OMY196629 ODC196609:ODC196629 NTG196609:NTG196629 NJK196609:NJK196629 MZO196609:MZO196629 MPS196609:MPS196629 MFW196609:MFW196629 LWA196609:LWA196629 LME196609:LME196629 LCI196609:LCI196629 KSM196609:KSM196629 KIQ196609:KIQ196629 JYU196609:JYU196629 JOY196609:JOY196629 JFC196609:JFC196629 IVG196609:IVG196629 ILK196609:ILK196629 IBO196609:IBO196629 HRS196609:HRS196629 HHW196609:HHW196629 GYA196609:GYA196629 GOE196609:GOE196629 GEI196609:GEI196629 FUM196609:FUM196629 FKQ196609:FKQ196629 FAU196609:FAU196629 EQY196609:EQY196629 EHC196609:EHC196629 DXG196609:DXG196629 DNK196609:DNK196629 DDO196609:DDO196629 CTS196609:CTS196629 CJW196609:CJW196629 CAA196609:CAA196629 BQE196609:BQE196629 BGI196609:BGI196629 AWM196609:AWM196629 AMQ196609:AMQ196629 ACU196609:ACU196629 SY196609:SY196629 JC196609:JC196629 G196609:G196629 WVO131073:WVO131093 WLS131073:WLS131093 WBW131073:WBW131093 VSA131073:VSA131093 VIE131073:VIE131093 UYI131073:UYI131093 UOM131073:UOM131093 UEQ131073:UEQ131093 TUU131073:TUU131093 TKY131073:TKY131093 TBC131073:TBC131093 SRG131073:SRG131093 SHK131073:SHK131093 RXO131073:RXO131093 RNS131073:RNS131093 RDW131073:RDW131093 QUA131073:QUA131093 QKE131073:QKE131093 QAI131073:QAI131093 PQM131073:PQM131093 PGQ131073:PGQ131093 OWU131073:OWU131093 OMY131073:OMY131093 ODC131073:ODC131093 NTG131073:NTG131093 NJK131073:NJK131093 MZO131073:MZO131093 MPS131073:MPS131093 MFW131073:MFW131093 LWA131073:LWA131093 LME131073:LME131093 LCI131073:LCI131093 KSM131073:KSM131093 KIQ131073:KIQ131093 JYU131073:JYU131093 JOY131073:JOY131093 JFC131073:JFC131093 IVG131073:IVG131093 ILK131073:ILK131093 IBO131073:IBO131093 HRS131073:HRS131093 HHW131073:HHW131093 GYA131073:GYA131093 GOE131073:GOE131093 GEI131073:GEI131093 FUM131073:FUM131093 FKQ131073:FKQ131093 FAU131073:FAU131093 EQY131073:EQY131093 EHC131073:EHC131093 DXG131073:DXG131093 DNK131073:DNK131093 DDO131073:DDO131093 CTS131073:CTS131093 CJW131073:CJW131093 CAA131073:CAA131093 BQE131073:BQE131093 BGI131073:BGI131093 AWM131073:AWM131093 AMQ131073:AMQ131093 ACU131073:ACU131093 SY131073:SY131093 JC131073:JC131093 G131073:G131093 WVO65537:WVO65557 WLS65537:WLS65557 WBW65537:WBW65557 VSA65537:VSA65557 VIE65537:VIE65557 UYI65537:UYI65557 UOM65537:UOM65557 UEQ65537:UEQ65557 TUU65537:TUU65557 TKY65537:TKY65557 TBC65537:TBC65557 SRG65537:SRG65557 SHK65537:SHK65557 RXO65537:RXO65557 RNS65537:RNS65557 RDW65537:RDW65557 QUA65537:QUA65557 QKE65537:QKE65557 QAI65537:QAI65557 PQM65537:PQM65557 PGQ65537:PGQ65557 OWU65537:OWU65557 OMY65537:OMY65557 ODC65537:ODC65557 NTG65537:NTG65557 NJK65537:NJK65557 MZO65537:MZO65557 MPS65537:MPS65557 MFW65537:MFW65557 LWA65537:LWA65557 LME65537:LME65557 LCI65537:LCI65557 KSM65537:KSM65557 KIQ65537:KIQ65557 JYU65537:JYU65557 JOY65537:JOY65557 JFC65537:JFC65557 IVG65537:IVG65557 ILK65537:ILK65557 IBO65537:IBO65557 HRS65537:HRS65557 HHW65537:HHW65557 GYA65537:GYA65557 GOE65537:GOE65557 GEI65537:GEI65557 FUM65537:FUM65557 FKQ65537:FKQ65557 FAU65537:FAU65557 EQY65537:EQY65557 EHC65537:EHC65557 DXG65537:DXG65557 DNK65537:DNK65557 DDO65537:DDO65557 CTS65537:CTS65557 CJW65537:CJW65557 CAA65537:CAA65557 BQE65537:BQE65557 BGI65537:BGI65557 AWM65537:AWM65557 AMQ65537:AMQ65557 ACU65537:ACU65557 SY65537:SY65557 JC65537:JC65557 G65537:G65557 WVZ983053:WVZ983061 WMD983053:WMD983061 WCH983053:WCH983061 VSL983053:VSL983061 VIP983053:VIP983061 UYT983053:UYT983061 UOX983053:UOX983061 UFB983053:UFB983061 TVF983053:TVF983061 TLJ983053:TLJ983061 TBN983053:TBN983061 SRR983053:SRR983061 SHV983053:SHV983061 RXZ983053:RXZ983061 ROD983053:ROD983061 REH983053:REH983061 QUL983053:QUL983061 QKP983053:QKP983061 QAT983053:QAT983061 PQX983053:PQX983061 PHB983053:PHB983061 OXF983053:OXF983061 ONJ983053:ONJ983061 ODN983053:ODN983061 NTR983053:NTR983061 NJV983053:NJV983061 MZZ983053:MZZ983061 MQD983053:MQD983061 MGH983053:MGH983061 LWL983053:LWL983061 LMP983053:LMP983061 LCT983053:LCT983061 KSX983053:KSX983061 KJB983053:KJB983061 JZF983053:JZF983061 JPJ983053:JPJ983061 JFN983053:JFN983061 IVR983053:IVR983061 ILV983053:ILV983061 IBZ983053:IBZ983061 HSD983053:HSD983061 HIH983053:HIH983061 GYL983053:GYL983061 GOP983053:GOP983061 GET983053:GET983061 FUX983053:FUX983061 FLB983053:FLB983061 FBF983053:FBF983061 ERJ983053:ERJ983061 EHN983053:EHN983061 DXR983053:DXR983061 DNV983053:DNV983061 DDZ983053:DDZ983061 CUD983053:CUD983061 CKH983053:CKH983061 CAL983053:CAL983061 BQP983053:BQP983061 BGT983053:BGT983061 AWX983053:AWX983061 ANB983053:ANB983061 ADF983053:ADF983061 TJ983053:TJ983061 JN983053:JN983061 R983053:R983061 WVZ917517:WVZ917525 WMD917517:WMD917525 WCH917517:WCH917525 VSL917517:VSL917525 VIP917517:VIP917525 UYT917517:UYT917525 UOX917517:UOX917525 UFB917517:UFB917525 TVF917517:TVF917525 TLJ917517:TLJ917525 TBN917517:TBN917525 SRR917517:SRR917525 SHV917517:SHV917525 RXZ917517:RXZ917525 ROD917517:ROD917525 REH917517:REH917525 QUL917517:QUL917525 QKP917517:QKP917525 QAT917517:QAT917525 PQX917517:PQX917525 PHB917517:PHB917525 OXF917517:OXF917525 ONJ917517:ONJ917525 ODN917517:ODN917525 NTR917517:NTR917525 NJV917517:NJV917525 MZZ917517:MZZ917525 MQD917517:MQD917525 MGH917517:MGH917525 LWL917517:LWL917525 LMP917517:LMP917525 LCT917517:LCT917525 KSX917517:KSX917525 KJB917517:KJB917525 JZF917517:JZF917525 JPJ917517:JPJ917525 JFN917517:JFN917525 IVR917517:IVR917525 ILV917517:ILV917525 IBZ917517:IBZ917525 HSD917517:HSD917525 HIH917517:HIH917525 GYL917517:GYL917525 GOP917517:GOP917525 GET917517:GET917525 FUX917517:FUX917525 FLB917517:FLB917525 FBF917517:FBF917525 ERJ917517:ERJ917525 EHN917517:EHN917525 DXR917517:DXR917525 DNV917517:DNV917525 DDZ917517:DDZ917525 CUD917517:CUD917525 CKH917517:CKH917525 CAL917517:CAL917525 BQP917517:BQP917525 BGT917517:BGT917525 AWX917517:AWX917525 ANB917517:ANB917525 ADF917517:ADF917525 TJ917517:TJ917525 JN917517:JN917525 R917517:R917525 WVZ851981:WVZ851989 WMD851981:WMD851989 WCH851981:WCH851989 VSL851981:VSL851989 VIP851981:VIP851989 UYT851981:UYT851989 UOX851981:UOX851989 UFB851981:UFB851989 TVF851981:TVF851989 TLJ851981:TLJ851989 TBN851981:TBN851989 SRR851981:SRR851989 SHV851981:SHV851989 RXZ851981:RXZ851989 ROD851981:ROD851989 REH851981:REH851989 QUL851981:QUL851989 QKP851981:QKP851989 QAT851981:QAT851989 PQX851981:PQX851989 PHB851981:PHB851989 OXF851981:OXF851989 ONJ851981:ONJ851989 ODN851981:ODN851989 NTR851981:NTR851989 NJV851981:NJV851989 MZZ851981:MZZ851989 MQD851981:MQD851989 MGH851981:MGH851989 LWL851981:LWL851989 LMP851981:LMP851989 LCT851981:LCT851989 KSX851981:KSX851989 KJB851981:KJB851989 JZF851981:JZF851989 JPJ851981:JPJ851989 JFN851981:JFN851989 IVR851981:IVR851989 ILV851981:ILV851989 IBZ851981:IBZ851989 HSD851981:HSD851989 HIH851981:HIH851989 GYL851981:GYL851989 GOP851981:GOP851989 GET851981:GET851989 FUX851981:FUX851989 FLB851981:FLB851989 FBF851981:FBF851989 ERJ851981:ERJ851989 EHN851981:EHN851989 DXR851981:DXR851989 DNV851981:DNV851989 DDZ851981:DDZ851989 CUD851981:CUD851989 CKH851981:CKH851989 CAL851981:CAL851989 BQP851981:BQP851989 BGT851981:BGT851989 AWX851981:AWX851989 ANB851981:ANB851989 ADF851981:ADF851989 TJ851981:TJ851989 JN851981:JN851989 R851981:R851989 WVZ786445:WVZ786453 WMD786445:WMD786453 WCH786445:WCH786453 VSL786445:VSL786453 VIP786445:VIP786453 UYT786445:UYT786453 UOX786445:UOX786453 UFB786445:UFB786453 TVF786445:TVF786453 TLJ786445:TLJ786453 TBN786445:TBN786453 SRR786445:SRR786453 SHV786445:SHV786453 RXZ786445:RXZ786453 ROD786445:ROD786453 REH786445:REH786453 QUL786445:QUL786453 QKP786445:QKP786453 QAT786445:QAT786453 PQX786445:PQX786453 PHB786445:PHB786453 OXF786445:OXF786453 ONJ786445:ONJ786453 ODN786445:ODN786453 NTR786445:NTR786453 NJV786445:NJV786453 MZZ786445:MZZ786453 MQD786445:MQD786453 MGH786445:MGH786453 LWL786445:LWL786453 LMP786445:LMP786453 LCT786445:LCT786453 KSX786445:KSX786453 KJB786445:KJB786453 JZF786445:JZF786453 JPJ786445:JPJ786453 JFN786445:JFN786453 IVR786445:IVR786453 ILV786445:ILV786453 IBZ786445:IBZ786453 HSD786445:HSD786453 HIH786445:HIH786453 GYL786445:GYL786453 GOP786445:GOP786453 GET786445:GET786453 FUX786445:FUX786453 FLB786445:FLB786453 FBF786445:FBF786453 ERJ786445:ERJ786453 EHN786445:EHN786453 DXR786445:DXR786453 DNV786445:DNV786453 DDZ786445:DDZ786453 CUD786445:CUD786453 CKH786445:CKH786453 CAL786445:CAL786453 BQP786445:BQP786453 BGT786445:BGT786453 AWX786445:AWX786453 ANB786445:ANB786453 ADF786445:ADF786453 TJ786445:TJ786453 JN786445:JN786453 R786445:R786453 WVZ720909:WVZ720917 WMD720909:WMD720917 WCH720909:WCH720917 VSL720909:VSL720917 VIP720909:VIP720917 UYT720909:UYT720917 UOX720909:UOX720917 UFB720909:UFB720917 TVF720909:TVF720917 TLJ720909:TLJ720917 TBN720909:TBN720917 SRR720909:SRR720917 SHV720909:SHV720917 RXZ720909:RXZ720917 ROD720909:ROD720917 REH720909:REH720917 QUL720909:QUL720917 QKP720909:QKP720917 QAT720909:QAT720917 PQX720909:PQX720917 PHB720909:PHB720917 OXF720909:OXF720917 ONJ720909:ONJ720917 ODN720909:ODN720917 NTR720909:NTR720917 NJV720909:NJV720917 MZZ720909:MZZ720917 MQD720909:MQD720917 MGH720909:MGH720917 LWL720909:LWL720917 LMP720909:LMP720917 LCT720909:LCT720917 KSX720909:KSX720917 KJB720909:KJB720917 JZF720909:JZF720917 JPJ720909:JPJ720917 JFN720909:JFN720917 IVR720909:IVR720917 ILV720909:ILV720917 IBZ720909:IBZ720917 HSD720909:HSD720917 HIH720909:HIH720917 GYL720909:GYL720917 GOP720909:GOP720917 GET720909:GET720917 FUX720909:FUX720917 FLB720909:FLB720917 FBF720909:FBF720917 ERJ720909:ERJ720917 EHN720909:EHN720917 DXR720909:DXR720917 DNV720909:DNV720917 DDZ720909:DDZ720917 CUD720909:CUD720917 CKH720909:CKH720917 CAL720909:CAL720917 BQP720909:BQP720917 BGT720909:BGT720917 AWX720909:AWX720917 ANB720909:ANB720917 ADF720909:ADF720917 TJ720909:TJ720917 JN720909:JN720917 R720909:R720917 WVZ655373:WVZ655381 WMD655373:WMD655381 WCH655373:WCH655381 VSL655373:VSL655381 VIP655373:VIP655381 UYT655373:UYT655381 UOX655373:UOX655381 UFB655373:UFB655381 TVF655373:TVF655381 TLJ655373:TLJ655381 TBN655373:TBN655381 SRR655373:SRR655381 SHV655373:SHV655381 RXZ655373:RXZ655381 ROD655373:ROD655381 REH655373:REH655381 QUL655373:QUL655381 QKP655373:QKP655381 QAT655373:QAT655381 PQX655373:PQX655381 PHB655373:PHB655381 OXF655373:OXF655381 ONJ655373:ONJ655381 ODN655373:ODN655381 NTR655373:NTR655381 NJV655373:NJV655381 MZZ655373:MZZ655381 MQD655373:MQD655381 MGH655373:MGH655381 LWL655373:LWL655381 LMP655373:LMP655381 LCT655373:LCT655381 KSX655373:KSX655381 KJB655373:KJB655381 JZF655373:JZF655381 JPJ655373:JPJ655381 JFN655373:JFN655381 IVR655373:IVR655381 ILV655373:ILV655381 IBZ655373:IBZ655381 HSD655373:HSD655381 HIH655373:HIH655381 GYL655373:GYL655381 GOP655373:GOP655381 GET655373:GET655381 FUX655373:FUX655381 FLB655373:FLB655381 FBF655373:FBF655381 ERJ655373:ERJ655381 EHN655373:EHN655381 DXR655373:DXR655381 DNV655373:DNV655381 DDZ655373:DDZ655381 CUD655373:CUD655381 CKH655373:CKH655381 CAL655373:CAL655381 BQP655373:BQP655381 BGT655373:BGT655381 AWX655373:AWX655381 ANB655373:ANB655381 ADF655373:ADF655381 TJ655373:TJ655381 JN655373:JN655381 R655373:R655381 WVZ589837:WVZ589845 WMD589837:WMD589845 WCH589837:WCH589845 VSL589837:VSL589845 VIP589837:VIP589845 UYT589837:UYT589845 UOX589837:UOX589845 UFB589837:UFB589845 TVF589837:TVF589845 TLJ589837:TLJ589845 TBN589837:TBN589845 SRR589837:SRR589845 SHV589837:SHV589845 RXZ589837:RXZ589845 ROD589837:ROD589845 REH589837:REH589845 QUL589837:QUL589845 QKP589837:QKP589845 QAT589837:QAT589845 PQX589837:PQX589845 PHB589837:PHB589845 OXF589837:OXF589845 ONJ589837:ONJ589845 ODN589837:ODN589845 NTR589837:NTR589845 NJV589837:NJV589845 MZZ589837:MZZ589845 MQD589837:MQD589845 MGH589837:MGH589845 LWL589837:LWL589845 LMP589837:LMP589845 LCT589837:LCT589845 KSX589837:KSX589845 KJB589837:KJB589845 JZF589837:JZF589845 JPJ589837:JPJ589845 JFN589837:JFN589845 IVR589837:IVR589845 ILV589837:ILV589845 IBZ589837:IBZ589845 HSD589837:HSD589845 HIH589837:HIH589845 GYL589837:GYL589845 GOP589837:GOP589845 GET589837:GET589845 FUX589837:FUX589845 FLB589837:FLB589845 FBF589837:FBF589845 ERJ589837:ERJ589845 EHN589837:EHN589845 DXR589837:DXR589845 DNV589837:DNV589845 DDZ589837:DDZ589845 CUD589837:CUD589845 CKH589837:CKH589845 CAL589837:CAL589845 BQP589837:BQP589845 BGT589837:BGT589845 AWX589837:AWX589845 ANB589837:ANB589845 ADF589837:ADF589845 TJ589837:TJ589845 JN589837:JN589845 R589837:R589845 WVZ524301:WVZ524309 WMD524301:WMD524309 WCH524301:WCH524309 VSL524301:VSL524309 VIP524301:VIP524309 UYT524301:UYT524309 UOX524301:UOX524309 UFB524301:UFB524309 TVF524301:TVF524309 TLJ524301:TLJ524309 TBN524301:TBN524309 SRR524301:SRR524309 SHV524301:SHV524309 RXZ524301:RXZ524309 ROD524301:ROD524309 REH524301:REH524309 QUL524301:QUL524309 QKP524301:QKP524309 QAT524301:QAT524309 PQX524301:PQX524309 PHB524301:PHB524309 OXF524301:OXF524309 ONJ524301:ONJ524309 ODN524301:ODN524309 NTR524301:NTR524309 NJV524301:NJV524309 MZZ524301:MZZ524309 MQD524301:MQD524309 MGH524301:MGH524309 LWL524301:LWL524309 LMP524301:LMP524309 LCT524301:LCT524309 KSX524301:KSX524309 KJB524301:KJB524309 JZF524301:JZF524309 JPJ524301:JPJ524309 JFN524301:JFN524309 IVR524301:IVR524309 ILV524301:ILV524309 IBZ524301:IBZ524309 HSD524301:HSD524309 HIH524301:HIH524309 GYL524301:GYL524309 GOP524301:GOP524309 GET524301:GET524309 FUX524301:FUX524309 FLB524301:FLB524309 FBF524301:FBF524309 ERJ524301:ERJ524309 EHN524301:EHN524309 DXR524301:DXR524309 DNV524301:DNV524309 DDZ524301:DDZ524309 CUD524301:CUD524309 CKH524301:CKH524309 CAL524301:CAL524309 BQP524301:BQP524309 BGT524301:BGT524309 AWX524301:AWX524309 ANB524301:ANB524309 ADF524301:ADF524309 TJ524301:TJ524309 JN524301:JN524309 R524301:R524309 WVZ458765:WVZ458773 WMD458765:WMD458773 WCH458765:WCH458773 VSL458765:VSL458773 VIP458765:VIP458773 UYT458765:UYT458773 UOX458765:UOX458773 UFB458765:UFB458773 TVF458765:TVF458773 TLJ458765:TLJ458773 TBN458765:TBN458773 SRR458765:SRR458773 SHV458765:SHV458773 RXZ458765:RXZ458773 ROD458765:ROD458773 REH458765:REH458773 QUL458765:QUL458773 QKP458765:QKP458773 QAT458765:QAT458773 PQX458765:PQX458773 PHB458765:PHB458773 OXF458765:OXF458773 ONJ458765:ONJ458773 ODN458765:ODN458773 NTR458765:NTR458773 NJV458765:NJV458773 MZZ458765:MZZ458773 MQD458765:MQD458773 MGH458765:MGH458773 LWL458765:LWL458773 LMP458765:LMP458773 LCT458765:LCT458773 KSX458765:KSX458773 KJB458765:KJB458773 JZF458765:JZF458773 JPJ458765:JPJ458773 JFN458765:JFN458773 IVR458765:IVR458773 ILV458765:ILV458773 IBZ458765:IBZ458773 HSD458765:HSD458773 HIH458765:HIH458773 GYL458765:GYL458773 GOP458765:GOP458773 GET458765:GET458773 FUX458765:FUX458773 FLB458765:FLB458773 FBF458765:FBF458773 ERJ458765:ERJ458773 EHN458765:EHN458773 DXR458765:DXR458773 DNV458765:DNV458773 DDZ458765:DDZ458773 CUD458765:CUD458773 CKH458765:CKH458773 CAL458765:CAL458773 BQP458765:BQP458773 BGT458765:BGT458773 AWX458765:AWX458773 ANB458765:ANB458773 ADF458765:ADF458773 TJ458765:TJ458773 JN458765:JN458773 R458765:R458773 WVZ393229:WVZ393237 WMD393229:WMD393237 WCH393229:WCH393237 VSL393229:VSL393237 VIP393229:VIP393237 UYT393229:UYT393237 UOX393229:UOX393237 UFB393229:UFB393237 TVF393229:TVF393237 TLJ393229:TLJ393237 TBN393229:TBN393237 SRR393229:SRR393237 SHV393229:SHV393237 RXZ393229:RXZ393237 ROD393229:ROD393237 REH393229:REH393237 QUL393229:QUL393237 QKP393229:QKP393237 QAT393229:QAT393237 PQX393229:PQX393237 PHB393229:PHB393237 OXF393229:OXF393237 ONJ393229:ONJ393237 ODN393229:ODN393237 NTR393229:NTR393237 NJV393229:NJV393237 MZZ393229:MZZ393237 MQD393229:MQD393237 MGH393229:MGH393237 LWL393229:LWL393237 LMP393229:LMP393237 LCT393229:LCT393237 KSX393229:KSX393237 KJB393229:KJB393237 JZF393229:JZF393237 JPJ393229:JPJ393237 JFN393229:JFN393237 IVR393229:IVR393237 ILV393229:ILV393237 IBZ393229:IBZ393237 HSD393229:HSD393237 HIH393229:HIH393237 GYL393229:GYL393237 GOP393229:GOP393237 GET393229:GET393237 FUX393229:FUX393237 FLB393229:FLB393237 FBF393229:FBF393237 ERJ393229:ERJ393237 EHN393229:EHN393237 DXR393229:DXR393237 DNV393229:DNV393237 DDZ393229:DDZ393237 CUD393229:CUD393237 CKH393229:CKH393237 CAL393229:CAL393237 BQP393229:BQP393237 BGT393229:BGT393237 AWX393229:AWX393237 ANB393229:ANB393237 ADF393229:ADF393237 TJ393229:TJ393237 JN393229:JN393237 R393229:R393237 WVZ327693:WVZ327701 WMD327693:WMD327701 WCH327693:WCH327701 VSL327693:VSL327701 VIP327693:VIP327701 UYT327693:UYT327701 UOX327693:UOX327701 UFB327693:UFB327701 TVF327693:TVF327701 TLJ327693:TLJ327701 TBN327693:TBN327701 SRR327693:SRR327701 SHV327693:SHV327701 RXZ327693:RXZ327701 ROD327693:ROD327701 REH327693:REH327701 QUL327693:QUL327701 QKP327693:QKP327701 QAT327693:QAT327701 PQX327693:PQX327701 PHB327693:PHB327701 OXF327693:OXF327701 ONJ327693:ONJ327701 ODN327693:ODN327701 NTR327693:NTR327701 NJV327693:NJV327701 MZZ327693:MZZ327701 MQD327693:MQD327701 MGH327693:MGH327701 LWL327693:LWL327701 LMP327693:LMP327701 LCT327693:LCT327701 KSX327693:KSX327701 KJB327693:KJB327701 JZF327693:JZF327701 JPJ327693:JPJ327701 JFN327693:JFN327701 IVR327693:IVR327701 ILV327693:ILV327701 IBZ327693:IBZ327701 HSD327693:HSD327701 HIH327693:HIH327701 GYL327693:GYL327701 GOP327693:GOP327701 GET327693:GET327701 FUX327693:FUX327701 FLB327693:FLB327701 FBF327693:FBF327701 ERJ327693:ERJ327701 EHN327693:EHN327701 DXR327693:DXR327701 DNV327693:DNV327701 DDZ327693:DDZ327701 CUD327693:CUD327701 CKH327693:CKH327701 CAL327693:CAL327701 BQP327693:BQP327701 BGT327693:BGT327701 AWX327693:AWX327701 ANB327693:ANB327701 ADF327693:ADF327701 TJ327693:TJ327701 JN327693:JN327701 R327693:R327701 WVZ262157:WVZ262165 WMD262157:WMD262165 WCH262157:WCH262165 VSL262157:VSL262165 VIP262157:VIP262165 UYT262157:UYT262165 UOX262157:UOX262165 UFB262157:UFB262165 TVF262157:TVF262165 TLJ262157:TLJ262165 TBN262157:TBN262165 SRR262157:SRR262165 SHV262157:SHV262165 RXZ262157:RXZ262165 ROD262157:ROD262165 REH262157:REH262165 QUL262157:QUL262165 QKP262157:QKP262165 QAT262157:QAT262165 PQX262157:PQX262165 PHB262157:PHB262165 OXF262157:OXF262165 ONJ262157:ONJ262165 ODN262157:ODN262165 NTR262157:NTR262165 NJV262157:NJV262165 MZZ262157:MZZ262165 MQD262157:MQD262165 MGH262157:MGH262165 LWL262157:LWL262165 LMP262157:LMP262165 LCT262157:LCT262165 KSX262157:KSX262165 KJB262157:KJB262165 JZF262157:JZF262165 JPJ262157:JPJ262165 JFN262157:JFN262165 IVR262157:IVR262165 ILV262157:ILV262165 IBZ262157:IBZ262165 HSD262157:HSD262165 HIH262157:HIH262165 GYL262157:GYL262165 GOP262157:GOP262165 GET262157:GET262165 FUX262157:FUX262165 FLB262157:FLB262165 FBF262157:FBF262165 ERJ262157:ERJ262165 EHN262157:EHN262165 DXR262157:DXR262165 DNV262157:DNV262165 DDZ262157:DDZ262165 CUD262157:CUD262165 CKH262157:CKH262165 CAL262157:CAL262165 BQP262157:BQP262165 BGT262157:BGT262165 AWX262157:AWX262165 ANB262157:ANB262165 ADF262157:ADF262165 TJ262157:TJ262165 JN262157:JN262165 R262157:R262165 WVZ196621:WVZ196629 WMD196621:WMD196629 WCH196621:WCH196629 VSL196621:VSL196629 VIP196621:VIP196629 UYT196621:UYT196629 UOX196621:UOX196629 UFB196621:UFB196629 TVF196621:TVF196629 TLJ196621:TLJ196629 TBN196621:TBN196629 SRR196621:SRR196629 SHV196621:SHV196629 RXZ196621:RXZ196629 ROD196621:ROD196629 REH196621:REH196629 QUL196621:QUL196629 QKP196621:QKP196629 QAT196621:QAT196629 PQX196621:PQX196629 PHB196621:PHB196629 OXF196621:OXF196629 ONJ196621:ONJ196629 ODN196621:ODN196629 NTR196621:NTR196629 NJV196621:NJV196629 MZZ196621:MZZ196629 MQD196621:MQD196629 MGH196621:MGH196629 LWL196621:LWL196629 LMP196621:LMP196629 LCT196621:LCT196629 KSX196621:KSX196629 KJB196621:KJB196629 JZF196621:JZF196629 JPJ196621:JPJ196629 JFN196621:JFN196629 IVR196621:IVR196629 ILV196621:ILV196629 IBZ196621:IBZ196629 HSD196621:HSD196629 HIH196621:HIH196629 GYL196621:GYL196629 GOP196621:GOP196629 GET196621:GET196629 FUX196621:FUX196629 FLB196621:FLB196629 FBF196621:FBF196629 ERJ196621:ERJ196629 EHN196621:EHN196629 DXR196621:DXR196629 DNV196621:DNV196629 DDZ196621:DDZ196629 CUD196621:CUD196629 CKH196621:CKH196629 CAL196621:CAL196629 BQP196621:BQP196629 BGT196621:BGT196629 AWX196621:AWX196629 ANB196621:ANB196629 ADF196621:ADF196629 TJ196621:TJ196629 JN196621:JN196629 R196621:R196629 WVZ131085:WVZ131093 WMD131085:WMD131093 WCH131085:WCH131093 VSL131085:VSL131093 VIP131085:VIP131093 UYT131085:UYT131093 UOX131085:UOX131093 UFB131085:UFB131093 TVF131085:TVF131093 TLJ131085:TLJ131093 TBN131085:TBN131093 SRR131085:SRR131093 SHV131085:SHV131093 RXZ131085:RXZ131093 ROD131085:ROD131093 REH131085:REH131093 QUL131085:QUL131093 QKP131085:QKP131093 QAT131085:QAT131093 PQX131085:PQX131093 PHB131085:PHB131093 OXF131085:OXF131093 ONJ131085:ONJ131093 ODN131085:ODN131093 NTR131085:NTR131093 NJV131085:NJV131093 MZZ131085:MZZ131093 MQD131085:MQD131093 MGH131085:MGH131093 LWL131085:LWL131093 LMP131085:LMP131093 LCT131085:LCT131093 KSX131085:KSX131093 KJB131085:KJB131093 JZF131085:JZF131093 JPJ131085:JPJ131093 JFN131085:JFN131093 IVR131085:IVR131093 ILV131085:ILV131093 IBZ131085:IBZ131093 HSD131085:HSD131093 HIH131085:HIH131093 GYL131085:GYL131093 GOP131085:GOP131093 GET131085:GET131093 FUX131085:FUX131093 FLB131085:FLB131093 FBF131085:FBF131093 ERJ131085:ERJ131093 EHN131085:EHN131093 DXR131085:DXR131093 DNV131085:DNV131093 DDZ131085:DDZ131093 CUD131085:CUD131093 CKH131085:CKH131093 CAL131085:CAL131093 BQP131085:BQP131093 BGT131085:BGT131093 AWX131085:AWX131093 ANB131085:ANB131093 ADF131085:ADF131093 TJ131085:TJ131093 JN131085:JN131093 R131085:R131093 WVZ65549:WVZ65557 WMD65549:WMD65557 WCH65549:WCH65557 VSL65549:VSL65557 VIP65549:VIP65557 UYT65549:UYT65557 UOX65549:UOX65557 UFB65549:UFB65557 TVF65549:TVF65557 TLJ65549:TLJ65557 TBN65549:TBN65557 SRR65549:SRR65557 SHV65549:SHV65557 RXZ65549:RXZ65557 ROD65549:ROD65557 REH65549:REH65557 QUL65549:QUL65557 QKP65549:QKP65557 QAT65549:QAT65557 PQX65549:PQX65557 PHB65549:PHB65557 OXF65549:OXF65557 ONJ65549:ONJ65557 ODN65549:ODN65557 NTR65549:NTR65557 NJV65549:NJV65557 MZZ65549:MZZ65557 MQD65549:MQD65557 MGH65549:MGH65557 LWL65549:LWL65557 LMP65549:LMP65557 LCT65549:LCT65557 KSX65549:KSX65557 KJB65549:KJB65557 JZF65549:JZF65557 JPJ65549:JPJ65557 JFN65549:JFN65557 IVR65549:IVR65557 ILV65549:ILV65557 IBZ65549:IBZ65557 HSD65549:HSD65557 HIH65549:HIH65557 GYL65549:GYL65557 GOP65549:GOP65557 GET65549:GET65557 FUX65549:FUX65557 FLB65549:FLB65557 FBF65549:FBF65557 ERJ65549:ERJ65557 EHN65549:EHN65557 DXR65549:DXR65557 DNV65549:DNV65557 DDZ65549:DDZ65557 CUD65549:CUD65557 CKH65549:CKH65557 CAL65549:CAL65557 BQP65549:BQP65557 BGT65549:BGT65557 AWX65549:AWX65557 ANB65549:ANB65557 ADF65549:ADF65557 TJ65549:TJ65557 JN65549:JN65557 R65549:R65557 WVZ983041:WVZ983051 WMD983041:WMD983051 WCH983041:WCH983051 VSL983041:VSL983051 VIP983041:VIP983051 UYT983041:UYT983051 UOX983041:UOX983051 UFB983041:UFB983051 TVF983041:TVF983051 TLJ983041:TLJ983051 TBN983041:TBN983051 SRR983041:SRR983051 SHV983041:SHV983051 RXZ983041:RXZ983051 ROD983041:ROD983051 REH983041:REH983051 QUL983041:QUL983051 QKP983041:QKP983051 QAT983041:QAT983051 PQX983041:PQX983051 PHB983041:PHB983051 OXF983041:OXF983051 ONJ983041:ONJ983051 ODN983041:ODN983051 NTR983041:NTR983051 NJV983041:NJV983051 MZZ983041:MZZ983051 MQD983041:MQD983051 MGH983041:MGH983051 LWL983041:LWL983051 LMP983041:LMP983051 LCT983041:LCT983051 KSX983041:KSX983051 KJB983041:KJB983051 JZF983041:JZF983051 JPJ983041:JPJ983051 JFN983041:JFN983051 IVR983041:IVR983051 ILV983041:ILV983051 IBZ983041:IBZ983051 HSD983041:HSD983051 HIH983041:HIH983051 GYL983041:GYL983051 GOP983041:GOP983051 GET983041:GET983051 FUX983041:FUX983051 FLB983041:FLB983051 FBF983041:FBF983051 ERJ983041:ERJ983051 EHN983041:EHN983051 DXR983041:DXR983051 DNV983041:DNV983051 DDZ983041:DDZ983051 CUD983041:CUD983051 CKH983041:CKH983051 CAL983041:CAL983051 BQP983041:BQP983051 BGT983041:BGT983051 AWX983041:AWX983051 ANB983041:ANB983051 ADF983041:ADF983051 TJ983041:TJ983051 JN983041:JN983051 R983041:R983051 WVZ917505:WVZ917515 WMD917505:WMD917515 WCH917505:WCH917515 VSL917505:VSL917515 VIP917505:VIP917515 UYT917505:UYT917515 UOX917505:UOX917515 UFB917505:UFB917515 TVF917505:TVF917515 TLJ917505:TLJ917515 TBN917505:TBN917515 SRR917505:SRR917515 SHV917505:SHV917515 RXZ917505:RXZ917515 ROD917505:ROD917515 REH917505:REH917515 QUL917505:QUL917515 QKP917505:QKP917515 QAT917505:QAT917515 PQX917505:PQX917515 PHB917505:PHB917515 OXF917505:OXF917515 ONJ917505:ONJ917515 ODN917505:ODN917515 NTR917505:NTR917515 NJV917505:NJV917515 MZZ917505:MZZ917515 MQD917505:MQD917515 MGH917505:MGH917515 LWL917505:LWL917515 LMP917505:LMP917515 LCT917505:LCT917515 KSX917505:KSX917515 KJB917505:KJB917515 JZF917505:JZF917515 JPJ917505:JPJ917515 JFN917505:JFN917515 IVR917505:IVR917515 ILV917505:ILV917515 IBZ917505:IBZ917515 HSD917505:HSD917515 HIH917505:HIH917515 GYL917505:GYL917515 GOP917505:GOP917515 GET917505:GET917515 FUX917505:FUX917515 FLB917505:FLB917515 FBF917505:FBF917515 ERJ917505:ERJ917515 EHN917505:EHN917515 DXR917505:DXR917515 DNV917505:DNV917515 DDZ917505:DDZ917515 CUD917505:CUD917515 CKH917505:CKH917515 CAL917505:CAL917515 BQP917505:BQP917515 BGT917505:BGT917515 AWX917505:AWX917515 ANB917505:ANB917515 ADF917505:ADF917515 TJ917505:TJ917515 JN917505:JN917515 R917505:R917515 WVZ851969:WVZ851979 WMD851969:WMD851979 WCH851969:WCH851979 VSL851969:VSL851979 VIP851969:VIP851979 UYT851969:UYT851979 UOX851969:UOX851979 UFB851969:UFB851979 TVF851969:TVF851979 TLJ851969:TLJ851979 TBN851969:TBN851979 SRR851969:SRR851979 SHV851969:SHV851979 RXZ851969:RXZ851979 ROD851969:ROD851979 REH851969:REH851979 QUL851969:QUL851979 QKP851969:QKP851979 QAT851969:QAT851979 PQX851969:PQX851979 PHB851969:PHB851979 OXF851969:OXF851979 ONJ851969:ONJ851979 ODN851969:ODN851979 NTR851969:NTR851979 NJV851969:NJV851979 MZZ851969:MZZ851979 MQD851969:MQD851979 MGH851969:MGH851979 LWL851969:LWL851979 LMP851969:LMP851979 LCT851969:LCT851979 KSX851969:KSX851979 KJB851969:KJB851979 JZF851969:JZF851979 JPJ851969:JPJ851979 JFN851969:JFN851979 IVR851969:IVR851979 ILV851969:ILV851979 IBZ851969:IBZ851979 HSD851969:HSD851979 HIH851969:HIH851979 GYL851969:GYL851979 GOP851969:GOP851979 GET851969:GET851979 FUX851969:FUX851979 FLB851969:FLB851979 FBF851969:FBF851979 ERJ851969:ERJ851979 EHN851969:EHN851979 DXR851969:DXR851979 DNV851969:DNV851979 DDZ851969:DDZ851979 CUD851969:CUD851979 CKH851969:CKH851979 CAL851969:CAL851979 BQP851969:BQP851979 BGT851969:BGT851979 AWX851969:AWX851979 ANB851969:ANB851979 ADF851969:ADF851979 TJ851969:TJ851979 JN851969:JN851979 R851969:R851979 WVZ786433:WVZ786443 WMD786433:WMD786443 WCH786433:WCH786443 VSL786433:VSL786443 VIP786433:VIP786443 UYT786433:UYT786443 UOX786433:UOX786443 UFB786433:UFB786443 TVF786433:TVF786443 TLJ786433:TLJ786443 TBN786433:TBN786443 SRR786433:SRR786443 SHV786433:SHV786443 RXZ786433:RXZ786443 ROD786433:ROD786443 REH786433:REH786443 QUL786433:QUL786443 QKP786433:QKP786443 QAT786433:QAT786443 PQX786433:PQX786443 PHB786433:PHB786443 OXF786433:OXF786443 ONJ786433:ONJ786443 ODN786433:ODN786443 NTR786433:NTR786443 NJV786433:NJV786443 MZZ786433:MZZ786443 MQD786433:MQD786443 MGH786433:MGH786443 LWL786433:LWL786443 LMP786433:LMP786443 LCT786433:LCT786443 KSX786433:KSX786443 KJB786433:KJB786443 JZF786433:JZF786443 JPJ786433:JPJ786443 JFN786433:JFN786443 IVR786433:IVR786443 ILV786433:ILV786443 IBZ786433:IBZ786443 HSD786433:HSD786443 HIH786433:HIH786443 GYL786433:GYL786443 GOP786433:GOP786443 GET786433:GET786443 FUX786433:FUX786443 FLB786433:FLB786443 FBF786433:FBF786443 ERJ786433:ERJ786443 EHN786433:EHN786443 DXR786433:DXR786443 DNV786433:DNV786443 DDZ786433:DDZ786443 CUD786433:CUD786443 CKH786433:CKH786443 CAL786433:CAL786443 BQP786433:BQP786443 BGT786433:BGT786443 AWX786433:AWX786443 ANB786433:ANB786443 ADF786433:ADF786443 TJ786433:TJ786443 JN786433:JN786443 R786433:R786443 WVZ720897:WVZ720907 WMD720897:WMD720907 WCH720897:WCH720907 VSL720897:VSL720907 VIP720897:VIP720907 UYT720897:UYT720907 UOX720897:UOX720907 UFB720897:UFB720907 TVF720897:TVF720907 TLJ720897:TLJ720907 TBN720897:TBN720907 SRR720897:SRR720907 SHV720897:SHV720907 RXZ720897:RXZ720907 ROD720897:ROD720907 REH720897:REH720907 QUL720897:QUL720907 QKP720897:QKP720907 QAT720897:QAT720907 PQX720897:PQX720907 PHB720897:PHB720907 OXF720897:OXF720907 ONJ720897:ONJ720907 ODN720897:ODN720907 NTR720897:NTR720907 NJV720897:NJV720907 MZZ720897:MZZ720907 MQD720897:MQD720907 MGH720897:MGH720907 LWL720897:LWL720907 LMP720897:LMP720907 LCT720897:LCT720907 KSX720897:KSX720907 KJB720897:KJB720907 JZF720897:JZF720907 JPJ720897:JPJ720907 JFN720897:JFN720907 IVR720897:IVR720907 ILV720897:ILV720907 IBZ720897:IBZ720907 HSD720897:HSD720907 HIH720897:HIH720907 GYL720897:GYL720907 GOP720897:GOP720907 GET720897:GET720907 FUX720897:FUX720907 FLB720897:FLB720907 FBF720897:FBF720907 ERJ720897:ERJ720907 EHN720897:EHN720907 DXR720897:DXR720907 DNV720897:DNV720907 DDZ720897:DDZ720907 CUD720897:CUD720907 CKH720897:CKH720907 CAL720897:CAL720907 BQP720897:BQP720907 BGT720897:BGT720907 AWX720897:AWX720907 ANB720897:ANB720907 ADF720897:ADF720907 TJ720897:TJ720907 JN720897:JN720907 R720897:R720907 WVZ655361:WVZ655371 WMD655361:WMD655371 WCH655361:WCH655371 VSL655361:VSL655371 VIP655361:VIP655371 UYT655361:UYT655371 UOX655361:UOX655371 UFB655361:UFB655371 TVF655361:TVF655371 TLJ655361:TLJ655371 TBN655361:TBN655371 SRR655361:SRR655371 SHV655361:SHV655371 RXZ655361:RXZ655371 ROD655361:ROD655371 REH655361:REH655371 QUL655361:QUL655371 QKP655361:QKP655371 QAT655361:QAT655371 PQX655361:PQX655371 PHB655361:PHB655371 OXF655361:OXF655371 ONJ655361:ONJ655371 ODN655361:ODN655371 NTR655361:NTR655371 NJV655361:NJV655371 MZZ655361:MZZ655371 MQD655361:MQD655371 MGH655361:MGH655371 LWL655361:LWL655371 LMP655361:LMP655371 LCT655361:LCT655371 KSX655361:KSX655371 KJB655361:KJB655371 JZF655361:JZF655371 JPJ655361:JPJ655371 JFN655361:JFN655371 IVR655361:IVR655371 ILV655361:ILV655371 IBZ655361:IBZ655371 HSD655361:HSD655371 HIH655361:HIH655371 GYL655361:GYL655371 GOP655361:GOP655371 GET655361:GET655371 FUX655361:FUX655371 FLB655361:FLB655371 FBF655361:FBF655371 ERJ655361:ERJ655371 EHN655361:EHN655371 DXR655361:DXR655371 DNV655361:DNV655371 DDZ655361:DDZ655371 CUD655361:CUD655371 CKH655361:CKH655371 CAL655361:CAL655371 BQP655361:BQP655371 BGT655361:BGT655371 AWX655361:AWX655371 ANB655361:ANB655371 ADF655361:ADF655371 TJ655361:TJ655371 JN655361:JN655371 R655361:R655371 WVZ589825:WVZ589835 WMD589825:WMD589835 WCH589825:WCH589835 VSL589825:VSL589835 VIP589825:VIP589835 UYT589825:UYT589835 UOX589825:UOX589835 UFB589825:UFB589835 TVF589825:TVF589835 TLJ589825:TLJ589835 TBN589825:TBN589835 SRR589825:SRR589835 SHV589825:SHV589835 RXZ589825:RXZ589835 ROD589825:ROD589835 REH589825:REH589835 QUL589825:QUL589835 QKP589825:QKP589835 QAT589825:QAT589835 PQX589825:PQX589835 PHB589825:PHB589835 OXF589825:OXF589835 ONJ589825:ONJ589835 ODN589825:ODN589835 NTR589825:NTR589835 NJV589825:NJV589835 MZZ589825:MZZ589835 MQD589825:MQD589835 MGH589825:MGH589835 LWL589825:LWL589835 LMP589825:LMP589835 LCT589825:LCT589835 KSX589825:KSX589835 KJB589825:KJB589835 JZF589825:JZF589835 JPJ589825:JPJ589835 JFN589825:JFN589835 IVR589825:IVR589835 ILV589825:ILV589835 IBZ589825:IBZ589835 HSD589825:HSD589835 HIH589825:HIH589835 GYL589825:GYL589835 GOP589825:GOP589835 GET589825:GET589835 FUX589825:FUX589835 FLB589825:FLB589835 FBF589825:FBF589835 ERJ589825:ERJ589835 EHN589825:EHN589835 DXR589825:DXR589835 DNV589825:DNV589835 DDZ589825:DDZ589835 CUD589825:CUD589835 CKH589825:CKH589835 CAL589825:CAL589835 BQP589825:BQP589835 BGT589825:BGT589835 AWX589825:AWX589835 ANB589825:ANB589835 ADF589825:ADF589835 TJ589825:TJ589835 JN589825:JN589835 R589825:R589835 WVZ524289:WVZ524299 WMD524289:WMD524299 WCH524289:WCH524299 VSL524289:VSL524299 VIP524289:VIP524299 UYT524289:UYT524299 UOX524289:UOX524299 UFB524289:UFB524299 TVF524289:TVF524299 TLJ524289:TLJ524299 TBN524289:TBN524299 SRR524289:SRR524299 SHV524289:SHV524299 RXZ524289:RXZ524299 ROD524289:ROD524299 REH524289:REH524299 QUL524289:QUL524299 QKP524289:QKP524299 QAT524289:QAT524299 PQX524289:PQX524299 PHB524289:PHB524299 OXF524289:OXF524299 ONJ524289:ONJ524299 ODN524289:ODN524299 NTR524289:NTR524299 NJV524289:NJV524299 MZZ524289:MZZ524299 MQD524289:MQD524299 MGH524289:MGH524299 LWL524289:LWL524299 LMP524289:LMP524299 LCT524289:LCT524299 KSX524289:KSX524299 KJB524289:KJB524299 JZF524289:JZF524299 JPJ524289:JPJ524299 JFN524289:JFN524299 IVR524289:IVR524299 ILV524289:ILV524299 IBZ524289:IBZ524299 HSD524289:HSD524299 HIH524289:HIH524299 GYL524289:GYL524299 GOP524289:GOP524299 GET524289:GET524299 FUX524289:FUX524299 FLB524289:FLB524299 FBF524289:FBF524299 ERJ524289:ERJ524299 EHN524289:EHN524299 DXR524289:DXR524299 DNV524289:DNV524299 DDZ524289:DDZ524299 CUD524289:CUD524299 CKH524289:CKH524299 CAL524289:CAL524299 BQP524289:BQP524299 BGT524289:BGT524299 AWX524289:AWX524299 ANB524289:ANB524299 ADF524289:ADF524299 TJ524289:TJ524299 JN524289:JN524299 R524289:R524299 WVZ458753:WVZ458763 WMD458753:WMD458763 WCH458753:WCH458763 VSL458753:VSL458763 VIP458753:VIP458763 UYT458753:UYT458763 UOX458753:UOX458763 UFB458753:UFB458763 TVF458753:TVF458763 TLJ458753:TLJ458763 TBN458753:TBN458763 SRR458753:SRR458763 SHV458753:SHV458763 RXZ458753:RXZ458763 ROD458753:ROD458763 REH458753:REH458763 QUL458753:QUL458763 QKP458753:QKP458763 QAT458753:QAT458763 PQX458753:PQX458763 PHB458753:PHB458763 OXF458753:OXF458763 ONJ458753:ONJ458763 ODN458753:ODN458763 NTR458753:NTR458763 NJV458753:NJV458763 MZZ458753:MZZ458763 MQD458753:MQD458763 MGH458753:MGH458763 LWL458753:LWL458763 LMP458753:LMP458763 LCT458753:LCT458763 KSX458753:KSX458763 KJB458753:KJB458763 JZF458753:JZF458763 JPJ458753:JPJ458763 JFN458753:JFN458763 IVR458753:IVR458763 ILV458753:ILV458763 IBZ458753:IBZ458763 HSD458753:HSD458763 HIH458753:HIH458763 GYL458753:GYL458763 GOP458753:GOP458763 GET458753:GET458763 FUX458753:FUX458763 FLB458753:FLB458763 FBF458753:FBF458763 ERJ458753:ERJ458763 EHN458753:EHN458763 DXR458753:DXR458763 DNV458753:DNV458763 DDZ458753:DDZ458763 CUD458753:CUD458763 CKH458753:CKH458763 CAL458753:CAL458763 BQP458753:BQP458763 BGT458753:BGT458763 AWX458753:AWX458763 ANB458753:ANB458763 ADF458753:ADF458763 TJ458753:TJ458763 JN458753:JN458763 R458753:R458763 WVZ393217:WVZ393227 WMD393217:WMD393227 WCH393217:WCH393227 VSL393217:VSL393227 VIP393217:VIP393227 UYT393217:UYT393227 UOX393217:UOX393227 UFB393217:UFB393227 TVF393217:TVF393227 TLJ393217:TLJ393227 TBN393217:TBN393227 SRR393217:SRR393227 SHV393217:SHV393227 RXZ393217:RXZ393227 ROD393217:ROD393227 REH393217:REH393227 QUL393217:QUL393227 QKP393217:QKP393227 QAT393217:QAT393227 PQX393217:PQX393227 PHB393217:PHB393227 OXF393217:OXF393227 ONJ393217:ONJ393227 ODN393217:ODN393227 NTR393217:NTR393227 NJV393217:NJV393227 MZZ393217:MZZ393227 MQD393217:MQD393227 MGH393217:MGH393227 LWL393217:LWL393227 LMP393217:LMP393227 LCT393217:LCT393227 KSX393217:KSX393227 KJB393217:KJB393227 JZF393217:JZF393227 JPJ393217:JPJ393227 JFN393217:JFN393227 IVR393217:IVR393227 ILV393217:ILV393227 IBZ393217:IBZ393227 HSD393217:HSD393227 HIH393217:HIH393227 GYL393217:GYL393227 GOP393217:GOP393227 GET393217:GET393227 FUX393217:FUX393227 FLB393217:FLB393227 FBF393217:FBF393227 ERJ393217:ERJ393227 EHN393217:EHN393227 DXR393217:DXR393227 DNV393217:DNV393227 DDZ393217:DDZ393227 CUD393217:CUD393227 CKH393217:CKH393227 CAL393217:CAL393227 BQP393217:BQP393227 BGT393217:BGT393227 AWX393217:AWX393227 ANB393217:ANB393227 ADF393217:ADF393227 TJ393217:TJ393227 JN393217:JN393227 R393217:R393227 WVZ327681:WVZ327691 WMD327681:WMD327691 WCH327681:WCH327691 VSL327681:VSL327691 VIP327681:VIP327691 UYT327681:UYT327691 UOX327681:UOX327691 UFB327681:UFB327691 TVF327681:TVF327691 TLJ327681:TLJ327691 TBN327681:TBN327691 SRR327681:SRR327691 SHV327681:SHV327691 RXZ327681:RXZ327691 ROD327681:ROD327691 REH327681:REH327691 QUL327681:QUL327691 QKP327681:QKP327691 QAT327681:QAT327691 PQX327681:PQX327691 PHB327681:PHB327691 OXF327681:OXF327691 ONJ327681:ONJ327691 ODN327681:ODN327691 NTR327681:NTR327691 NJV327681:NJV327691 MZZ327681:MZZ327691 MQD327681:MQD327691 MGH327681:MGH327691 LWL327681:LWL327691 LMP327681:LMP327691 LCT327681:LCT327691 KSX327681:KSX327691 KJB327681:KJB327691 JZF327681:JZF327691 JPJ327681:JPJ327691 JFN327681:JFN327691 IVR327681:IVR327691 ILV327681:ILV327691 IBZ327681:IBZ327691 HSD327681:HSD327691 HIH327681:HIH327691 GYL327681:GYL327691 GOP327681:GOP327691 GET327681:GET327691 FUX327681:FUX327691 FLB327681:FLB327691 FBF327681:FBF327691 ERJ327681:ERJ327691 EHN327681:EHN327691 DXR327681:DXR327691 DNV327681:DNV327691 DDZ327681:DDZ327691 CUD327681:CUD327691 CKH327681:CKH327691 CAL327681:CAL327691 BQP327681:BQP327691 BGT327681:BGT327691 AWX327681:AWX327691 ANB327681:ANB327691 ADF327681:ADF327691 TJ327681:TJ327691 JN327681:JN327691 R327681:R327691 WVZ262145:WVZ262155 WMD262145:WMD262155 WCH262145:WCH262155 VSL262145:VSL262155 VIP262145:VIP262155 UYT262145:UYT262155 UOX262145:UOX262155 UFB262145:UFB262155 TVF262145:TVF262155 TLJ262145:TLJ262155 TBN262145:TBN262155 SRR262145:SRR262155 SHV262145:SHV262155 RXZ262145:RXZ262155 ROD262145:ROD262155 REH262145:REH262155 QUL262145:QUL262155 QKP262145:QKP262155 QAT262145:QAT262155 PQX262145:PQX262155 PHB262145:PHB262155 OXF262145:OXF262155 ONJ262145:ONJ262155 ODN262145:ODN262155 NTR262145:NTR262155 NJV262145:NJV262155 MZZ262145:MZZ262155 MQD262145:MQD262155 MGH262145:MGH262155 LWL262145:LWL262155 LMP262145:LMP262155 LCT262145:LCT262155 KSX262145:KSX262155 KJB262145:KJB262155 JZF262145:JZF262155 JPJ262145:JPJ262155 JFN262145:JFN262155 IVR262145:IVR262155 ILV262145:ILV262155 IBZ262145:IBZ262155 HSD262145:HSD262155 HIH262145:HIH262155 GYL262145:GYL262155 GOP262145:GOP262155 GET262145:GET262155 FUX262145:FUX262155 FLB262145:FLB262155 FBF262145:FBF262155 ERJ262145:ERJ262155 EHN262145:EHN262155 DXR262145:DXR262155 DNV262145:DNV262155 DDZ262145:DDZ262155 CUD262145:CUD262155 CKH262145:CKH262155 CAL262145:CAL262155 BQP262145:BQP262155 BGT262145:BGT262155 AWX262145:AWX262155 ANB262145:ANB262155 ADF262145:ADF262155 TJ262145:TJ262155 JN262145:JN262155 R262145:R262155 WVZ196609:WVZ196619 WMD196609:WMD196619 WCH196609:WCH196619 VSL196609:VSL196619 VIP196609:VIP196619 UYT196609:UYT196619 UOX196609:UOX196619 UFB196609:UFB196619 TVF196609:TVF196619 TLJ196609:TLJ196619 TBN196609:TBN196619 SRR196609:SRR196619 SHV196609:SHV196619 RXZ196609:RXZ196619 ROD196609:ROD196619 REH196609:REH196619 QUL196609:QUL196619 QKP196609:QKP196619 QAT196609:QAT196619 PQX196609:PQX196619 PHB196609:PHB196619 OXF196609:OXF196619 ONJ196609:ONJ196619 ODN196609:ODN196619 NTR196609:NTR196619 NJV196609:NJV196619 MZZ196609:MZZ196619 MQD196609:MQD196619 MGH196609:MGH196619 LWL196609:LWL196619 LMP196609:LMP196619 LCT196609:LCT196619 KSX196609:KSX196619 KJB196609:KJB196619 JZF196609:JZF196619 JPJ196609:JPJ196619 JFN196609:JFN196619 IVR196609:IVR196619 ILV196609:ILV196619 IBZ196609:IBZ196619 HSD196609:HSD196619 HIH196609:HIH196619 GYL196609:GYL196619 GOP196609:GOP196619 GET196609:GET196619 FUX196609:FUX196619 FLB196609:FLB196619 FBF196609:FBF196619 ERJ196609:ERJ196619 EHN196609:EHN196619 DXR196609:DXR196619 DNV196609:DNV196619 DDZ196609:DDZ196619 CUD196609:CUD196619 CKH196609:CKH196619 CAL196609:CAL196619 BQP196609:BQP196619 BGT196609:BGT196619 AWX196609:AWX196619 ANB196609:ANB196619 ADF196609:ADF196619 TJ196609:TJ196619 JN196609:JN196619 R196609:R196619 WVZ131073:WVZ131083 WMD131073:WMD131083 WCH131073:WCH131083 VSL131073:VSL131083 VIP131073:VIP131083 UYT131073:UYT131083 UOX131073:UOX131083 UFB131073:UFB131083 TVF131073:TVF131083 TLJ131073:TLJ131083 TBN131073:TBN131083 SRR131073:SRR131083 SHV131073:SHV131083 RXZ131073:RXZ131083 ROD131073:ROD131083 REH131073:REH131083 QUL131073:QUL131083 QKP131073:QKP131083 QAT131073:QAT131083 PQX131073:PQX131083 PHB131073:PHB131083 OXF131073:OXF131083 ONJ131073:ONJ131083 ODN131073:ODN131083 NTR131073:NTR131083 NJV131073:NJV131083 MZZ131073:MZZ131083 MQD131073:MQD131083 MGH131073:MGH131083 LWL131073:LWL131083 LMP131073:LMP131083 LCT131073:LCT131083 KSX131073:KSX131083 KJB131073:KJB131083 JZF131073:JZF131083 JPJ131073:JPJ131083 JFN131073:JFN131083 IVR131073:IVR131083 ILV131073:ILV131083 IBZ131073:IBZ131083 HSD131073:HSD131083 HIH131073:HIH131083 GYL131073:GYL131083 GOP131073:GOP131083 GET131073:GET131083 FUX131073:FUX131083 FLB131073:FLB131083 FBF131073:FBF131083 ERJ131073:ERJ131083 EHN131073:EHN131083 DXR131073:DXR131083 DNV131073:DNV131083 DDZ131073:DDZ131083 CUD131073:CUD131083 CKH131073:CKH131083 CAL131073:CAL131083 BQP131073:BQP131083 BGT131073:BGT131083 AWX131073:AWX131083 ANB131073:ANB131083 ADF131073:ADF131083 TJ131073:TJ131083 JN131073:JN131083 R131073:R131083 WVZ65537:WVZ65547 WMD65537:WMD65547 WCH65537:WCH65547 VSL65537:VSL65547 VIP65537:VIP65547 UYT65537:UYT65547 UOX65537:UOX65547 UFB65537:UFB65547 TVF65537:TVF65547 TLJ65537:TLJ65547 TBN65537:TBN65547 SRR65537:SRR65547 SHV65537:SHV65547 RXZ65537:RXZ65547 ROD65537:ROD65547 REH65537:REH65547 QUL65537:QUL65547 QKP65537:QKP65547 QAT65537:QAT65547 PQX65537:PQX65547 PHB65537:PHB65547 OXF65537:OXF65547 ONJ65537:ONJ65547 ODN65537:ODN65547 NTR65537:NTR65547 NJV65537:NJV65547 MZZ65537:MZZ65547 MQD65537:MQD65547 MGH65537:MGH65547 LWL65537:LWL65547 LMP65537:LMP65547 LCT65537:LCT65547 KSX65537:KSX65547 KJB65537:KJB65547 JZF65537:JZF65547 JPJ65537:JPJ65547 JFN65537:JFN65547 IVR65537:IVR65547 ILV65537:ILV65547 IBZ65537:IBZ65547 HSD65537:HSD65547 HIH65537:HIH65547 GYL65537:GYL65547 GOP65537:GOP65547 GET65537:GET65547 FUX65537:FUX65547 FLB65537:FLB65547 FBF65537:FBF65547 ERJ65537:ERJ65547 EHN65537:EHN65547 DXR65537:DXR65547 DNV65537:DNV65547 DDZ65537:DDZ65547 CUD65537:CUD65547 CKH65537:CKH65547 CAL65537:CAL65547 BQP65537:BQP65547 BGT65537:BGT65547 AWX65537:AWX65547 ANB65537:ANB65547 ADF65537:ADF65547 TJ65537:TJ65547 JN65537:JN65547 R65537:R65547 WWA983041:WWB983061 WME983041:WMF983061 WCI983041:WCJ983061 VSM983041:VSN983061 VIQ983041:VIR983061 UYU983041:UYV983061 UOY983041:UOZ983061 UFC983041:UFD983061 TVG983041:TVH983061 TLK983041:TLL983061 TBO983041:TBP983061 SRS983041:SRT983061 SHW983041:SHX983061 RYA983041:RYB983061 ROE983041:ROF983061 REI983041:REJ983061 QUM983041:QUN983061 QKQ983041:QKR983061 QAU983041:QAV983061 PQY983041:PQZ983061 PHC983041:PHD983061 OXG983041:OXH983061 ONK983041:ONL983061 ODO983041:ODP983061 NTS983041:NTT983061 NJW983041:NJX983061 NAA983041:NAB983061 MQE983041:MQF983061 MGI983041:MGJ983061 LWM983041:LWN983061 LMQ983041:LMR983061 LCU983041:LCV983061 KSY983041:KSZ983061 KJC983041:KJD983061 JZG983041:JZH983061 JPK983041:JPL983061 JFO983041:JFP983061 IVS983041:IVT983061 ILW983041:ILX983061 ICA983041:ICB983061 HSE983041:HSF983061 HII983041:HIJ983061 GYM983041:GYN983061 GOQ983041:GOR983061 GEU983041:GEV983061 FUY983041:FUZ983061 FLC983041:FLD983061 FBG983041:FBH983061 ERK983041:ERL983061 EHO983041:EHP983061 DXS983041:DXT983061 DNW983041:DNX983061 DEA983041:DEB983061 CUE983041:CUF983061 CKI983041:CKJ983061 CAM983041:CAN983061 BQQ983041:BQR983061 BGU983041:BGV983061 AWY983041:AWZ983061 ANC983041:AND983061 ADG983041:ADH983061 TK983041:TL983061 JO983041:JP983061 S983041:T983061 WWA917505:WWB917525 WME917505:WMF917525 WCI917505:WCJ917525 VSM917505:VSN917525 VIQ917505:VIR917525 UYU917505:UYV917525 UOY917505:UOZ917525 UFC917505:UFD917525 TVG917505:TVH917525 TLK917505:TLL917525 TBO917505:TBP917525 SRS917505:SRT917525 SHW917505:SHX917525 RYA917505:RYB917525 ROE917505:ROF917525 REI917505:REJ917525 QUM917505:QUN917525 QKQ917505:QKR917525 QAU917505:QAV917525 PQY917505:PQZ917525 PHC917505:PHD917525 OXG917505:OXH917525 ONK917505:ONL917525 ODO917505:ODP917525 NTS917505:NTT917525 NJW917505:NJX917525 NAA917505:NAB917525 MQE917505:MQF917525 MGI917505:MGJ917525 LWM917505:LWN917525 LMQ917505:LMR917525 LCU917505:LCV917525 KSY917505:KSZ917525 KJC917505:KJD917525 JZG917505:JZH917525 JPK917505:JPL917525 JFO917505:JFP917525 IVS917505:IVT917525 ILW917505:ILX917525 ICA917505:ICB917525 HSE917505:HSF917525 HII917505:HIJ917525 GYM917505:GYN917525 GOQ917505:GOR917525 GEU917505:GEV917525 FUY917505:FUZ917525 FLC917505:FLD917525 FBG917505:FBH917525 ERK917505:ERL917525 EHO917505:EHP917525 DXS917505:DXT917525 DNW917505:DNX917525 DEA917505:DEB917525 CUE917505:CUF917525 CKI917505:CKJ917525 CAM917505:CAN917525 BQQ917505:BQR917525 BGU917505:BGV917525 AWY917505:AWZ917525 ANC917505:AND917525 ADG917505:ADH917525 TK917505:TL917525 JO917505:JP917525 S917505:T917525 WWA851969:WWB851989 WME851969:WMF851989 WCI851969:WCJ851989 VSM851969:VSN851989 VIQ851969:VIR851989 UYU851969:UYV851989 UOY851969:UOZ851989 UFC851969:UFD851989 TVG851969:TVH851989 TLK851969:TLL851989 TBO851969:TBP851989 SRS851969:SRT851989 SHW851969:SHX851989 RYA851969:RYB851989 ROE851969:ROF851989 REI851969:REJ851989 QUM851969:QUN851989 QKQ851969:QKR851989 QAU851969:QAV851989 PQY851969:PQZ851989 PHC851969:PHD851989 OXG851969:OXH851989 ONK851969:ONL851989 ODO851969:ODP851989 NTS851969:NTT851989 NJW851969:NJX851989 NAA851969:NAB851989 MQE851969:MQF851989 MGI851969:MGJ851989 LWM851969:LWN851989 LMQ851969:LMR851989 LCU851969:LCV851989 KSY851969:KSZ851989 KJC851969:KJD851989 JZG851969:JZH851989 JPK851969:JPL851989 JFO851969:JFP851989 IVS851969:IVT851989 ILW851969:ILX851989 ICA851969:ICB851989 HSE851969:HSF851989 HII851969:HIJ851989 GYM851969:GYN851989 GOQ851969:GOR851989 GEU851969:GEV851989 FUY851969:FUZ851989 FLC851969:FLD851989 FBG851969:FBH851989 ERK851969:ERL851989 EHO851969:EHP851989 DXS851969:DXT851989 DNW851969:DNX851989 DEA851969:DEB851989 CUE851969:CUF851989 CKI851969:CKJ851989 CAM851969:CAN851989 BQQ851969:BQR851989 BGU851969:BGV851989 AWY851969:AWZ851989 ANC851969:AND851989 ADG851969:ADH851989 TK851969:TL851989 JO851969:JP851989 S851969:T851989 WWA786433:WWB786453 WME786433:WMF786453 WCI786433:WCJ786453 VSM786433:VSN786453 VIQ786433:VIR786453 UYU786433:UYV786453 UOY786433:UOZ786453 UFC786433:UFD786453 TVG786433:TVH786453 TLK786433:TLL786453 TBO786433:TBP786453 SRS786433:SRT786453 SHW786433:SHX786453 RYA786433:RYB786453 ROE786433:ROF786453 REI786433:REJ786453 QUM786433:QUN786453 QKQ786433:QKR786453 QAU786433:QAV786453 PQY786433:PQZ786453 PHC786433:PHD786453 OXG786433:OXH786453 ONK786433:ONL786453 ODO786433:ODP786453 NTS786433:NTT786453 NJW786433:NJX786453 NAA786433:NAB786453 MQE786433:MQF786453 MGI786433:MGJ786453 LWM786433:LWN786453 LMQ786433:LMR786453 LCU786433:LCV786453 KSY786433:KSZ786453 KJC786433:KJD786453 JZG786433:JZH786453 JPK786433:JPL786453 JFO786433:JFP786453 IVS786433:IVT786453 ILW786433:ILX786453 ICA786433:ICB786453 HSE786433:HSF786453 HII786433:HIJ786453 GYM786433:GYN786453 GOQ786433:GOR786453 GEU786433:GEV786453 FUY786433:FUZ786453 FLC786433:FLD786453 FBG786433:FBH786453 ERK786433:ERL786453 EHO786433:EHP786453 DXS786433:DXT786453 DNW786433:DNX786453 DEA786433:DEB786453 CUE786433:CUF786453 CKI786433:CKJ786453 CAM786433:CAN786453 BQQ786433:BQR786453 BGU786433:BGV786453 AWY786433:AWZ786453 ANC786433:AND786453 ADG786433:ADH786453 TK786433:TL786453 JO786433:JP786453 S786433:T786453 WWA720897:WWB720917 WME720897:WMF720917 WCI720897:WCJ720917 VSM720897:VSN720917 VIQ720897:VIR720917 UYU720897:UYV720917 UOY720897:UOZ720917 UFC720897:UFD720917 TVG720897:TVH720917 TLK720897:TLL720917 TBO720897:TBP720917 SRS720897:SRT720917 SHW720897:SHX720917 RYA720897:RYB720917 ROE720897:ROF720917 REI720897:REJ720917 QUM720897:QUN720917 QKQ720897:QKR720917 QAU720897:QAV720917 PQY720897:PQZ720917 PHC720897:PHD720917 OXG720897:OXH720917 ONK720897:ONL720917 ODO720897:ODP720917 NTS720897:NTT720917 NJW720897:NJX720917 NAA720897:NAB720917 MQE720897:MQF720917 MGI720897:MGJ720917 LWM720897:LWN720917 LMQ720897:LMR720917 LCU720897:LCV720917 KSY720897:KSZ720917 KJC720897:KJD720917 JZG720897:JZH720917 JPK720897:JPL720917 JFO720897:JFP720917 IVS720897:IVT720917 ILW720897:ILX720917 ICA720897:ICB720917 HSE720897:HSF720917 HII720897:HIJ720917 GYM720897:GYN720917 GOQ720897:GOR720917 GEU720897:GEV720917 FUY720897:FUZ720917 FLC720897:FLD720917 FBG720897:FBH720917 ERK720897:ERL720917 EHO720897:EHP720917 DXS720897:DXT720917 DNW720897:DNX720917 DEA720897:DEB720917 CUE720897:CUF720917 CKI720897:CKJ720917 CAM720897:CAN720917 BQQ720897:BQR720917 BGU720897:BGV720917 AWY720897:AWZ720917 ANC720897:AND720917 ADG720897:ADH720917 TK720897:TL720917 JO720897:JP720917 S720897:T720917 WWA655361:WWB655381 WME655361:WMF655381 WCI655361:WCJ655381 VSM655361:VSN655381 VIQ655361:VIR655381 UYU655361:UYV655381 UOY655361:UOZ655381 UFC655361:UFD655381 TVG655361:TVH655381 TLK655361:TLL655381 TBO655361:TBP655381 SRS655361:SRT655381 SHW655361:SHX655381 RYA655361:RYB655381 ROE655361:ROF655381 REI655361:REJ655381 QUM655361:QUN655381 QKQ655361:QKR655381 QAU655361:QAV655381 PQY655361:PQZ655381 PHC655361:PHD655381 OXG655361:OXH655381 ONK655361:ONL655381 ODO655361:ODP655381 NTS655361:NTT655381 NJW655361:NJX655381 NAA655361:NAB655381 MQE655361:MQF655381 MGI655361:MGJ655381 LWM655361:LWN655381 LMQ655361:LMR655381 LCU655361:LCV655381 KSY655361:KSZ655381 KJC655361:KJD655381 JZG655361:JZH655381 JPK655361:JPL655381 JFO655361:JFP655381 IVS655361:IVT655381 ILW655361:ILX655381 ICA655361:ICB655381 HSE655361:HSF655381 HII655361:HIJ655381 GYM655361:GYN655381 GOQ655361:GOR655381 GEU655361:GEV655381 FUY655361:FUZ655381 FLC655361:FLD655381 FBG655361:FBH655381 ERK655361:ERL655381 EHO655361:EHP655381 DXS655361:DXT655381 DNW655361:DNX655381 DEA655361:DEB655381 CUE655361:CUF655381 CKI655361:CKJ655381 CAM655361:CAN655381 BQQ655361:BQR655381 BGU655361:BGV655381 AWY655361:AWZ655381 ANC655361:AND655381 ADG655361:ADH655381 TK655361:TL655381 JO655361:JP655381 S655361:T655381 WWA589825:WWB589845 WME589825:WMF589845 WCI589825:WCJ589845 VSM589825:VSN589845 VIQ589825:VIR589845 UYU589825:UYV589845 UOY589825:UOZ589845 UFC589825:UFD589845 TVG589825:TVH589845 TLK589825:TLL589845 TBO589825:TBP589845 SRS589825:SRT589845 SHW589825:SHX589845 RYA589825:RYB589845 ROE589825:ROF589845 REI589825:REJ589845 QUM589825:QUN589845 QKQ589825:QKR589845 QAU589825:QAV589845 PQY589825:PQZ589845 PHC589825:PHD589845 OXG589825:OXH589845 ONK589825:ONL589845 ODO589825:ODP589845 NTS589825:NTT589845 NJW589825:NJX589845 NAA589825:NAB589845 MQE589825:MQF589845 MGI589825:MGJ589845 LWM589825:LWN589845 LMQ589825:LMR589845 LCU589825:LCV589845 KSY589825:KSZ589845 KJC589825:KJD589845 JZG589825:JZH589845 JPK589825:JPL589845 JFO589825:JFP589845 IVS589825:IVT589845 ILW589825:ILX589845 ICA589825:ICB589845 HSE589825:HSF589845 HII589825:HIJ589845 GYM589825:GYN589845 GOQ589825:GOR589845 GEU589825:GEV589845 FUY589825:FUZ589845 FLC589825:FLD589845 FBG589825:FBH589845 ERK589825:ERL589845 EHO589825:EHP589845 DXS589825:DXT589845 DNW589825:DNX589845 DEA589825:DEB589845 CUE589825:CUF589845 CKI589825:CKJ589845 CAM589825:CAN589845 BQQ589825:BQR589845 BGU589825:BGV589845 AWY589825:AWZ589845 ANC589825:AND589845 ADG589825:ADH589845 TK589825:TL589845 JO589825:JP589845 S589825:T589845 WWA524289:WWB524309 WME524289:WMF524309 WCI524289:WCJ524309 VSM524289:VSN524309 VIQ524289:VIR524309 UYU524289:UYV524309 UOY524289:UOZ524309 UFC524289:UFD524309 TVG524289:TVH524309 TLK524289:TLL524309 TBO524289:TBP524309 SRS524289:SRT524309 SHW524289:SHX524309 RYA524289:RYB524309 ROE524289:ROF524309 REI524289:REJ524309 QUM524289:QUN524309 QKQ524289:QKR524309 QAU524289:QAV524309 PQY524289:PQZ524309 PHC524289:PHD524309 OXG524289:OXH524309 ONK524289:ONL524309 ODO524289:ODP524309 NTS524289:NTT524309 NJW524289:NJX524309 NAA524289:NAB524309 MQE524289:MQF524309 MGI524289:MGJ524309 LWM524289:LWN524309 LMQ524289:LMR524309 LCU524289:LCV524309 KSY524289:KSZ524309 KJC524289:KJD524309 JZG524289:JZH524309 JPK524289:JPL524309 JFO524289:JFP524309 IVS524289:IVT524309 ILW524289:ILX524309 ICA524289:ICB524309 HSE524289:HSF524309 HII524289:HIJ524309 GYM524289:GYN524309 GOQ524289:GOR524309 GEU524289:GEV524309 FUY524289:FUZ524309 FLC524289:FLD524309 FBG524289:FBH524309 ERK524289:ERL524309 EHO524289:EHP524309 DXS524289:DXT524309 DNW524289:DNX524309 DEA524289:DEB524309 CUE524289:CUF524309 CKI524289:CKJ524309 CAM524289:CAN524309 BQQ524289:BQR524309 BGU524289:BGV524309 AWY524289:AWZ524309 ANC524289:AND524309 ADG524289:ADH524309 TK524289:TL524309 JO524289:JP524309 S524289:T524309 WWA458753:WWB458773 WME458753:WMF458773 WCI458753:WCJ458773 VSM458753:VSN458773 VIQ458753:VIR458773 UYU458753:UYV458773 UOY458753:UOZ458773 UFC458753:UFD458773 TVG458753:TVH458773 TLK458753:TLL458773 TBO458753:TBP458773 SRS458753:SRT458773 SHW458753:SHX458773 RYA458753:RYB458773 ROE458753:ROF458773 REI458753:REJ458773 QUM458753:QUN458773 QKQ458753:QKR458773 QAU458753:QAV458773 PQY458753:PQZ458773 PHC458753:PHD458773 OXG458753:OXH458773 ONK458753:ONL458773 ODO458753:ODP458773 NTS458753:NTT458773 NJW458753:NJX458773 NAA458753:NAB458773 MQE458753:MQF458773 MGI458753:MGJ458773 LWM458753:LWN458773 LMQ458753:LMR458773 LCU458753:LCV458773 KSY458753:KSZ458773 KJC458753:KJD458773 JZG458753:JZH458773 JPK458753:JPL458773 JFO458753:JFP458773 IVS458753:IVT458773 ILW458753:ILX458773 ICA458753:ICB458773 HSE458753:HSF458773 HII458753:HIJ458773 GYM458753:GYN458773 GOQ458753:GOR458773 GEU458753:GEV458773 FUY458753:FUZ458773 FLC458753:FLD458773 FBG458753:FBH458773 ERK458753:ERL458773 EHO458753:EHP458773 DXS458753:DXT458773 DNW458753:DNX458773 DEA458753:DEB458773 CUE458753:CUF458773 CKI458753:CKJ458773 CAM458753:CAN458773 BQQ458753:BQR458773 BGU458753:BGV458773 AWY458753:AWZ458773 ANC458753:AND458773 ADG458753:ADH458773 TK458753:TL458773 JO458753:JP458773 S458753:T458773 WWA393217:WWB393237 WME393217:WMF393237 WCI393217:WCJ393237 VSM393217:VSN393237 VIQ393217:VIR393237 UYU393217:UYV393237 UOY393217:UOZ393237 UFC393217:UFD393237 TVG393217:TVH393237 TLK393217:TLL393237 TBO393217:TBP393237 SRS393217:SRT393237 SHW393217:SHX393237 RYA393217:RYB393237 ROE393217:ROF393237 REI393217:REJ393237 QUM393217:QUN393237 QKQ393217:QKR393237 QAU393217:QAV393237 PQY393217:PQZ393237 PHC393217:PHD393237 OXG393217:OXH393237 ONK393217:ONL393237 ODO393217:ODP393237 NTS393217:NTT393237 NJW393217:NJX393237 NAA393217:NAB393237 MQE393217:MQF393237 MGI393217:MGJ393237 LWM393217:LWN393237 LMQ393217:LMR393237 LCU393217:LCV393237 KSY393217:KSZ393237 KJC393217:KJD393237 JZG393217:JZH393237 JPK393217:JPL393237 JFO393217:JFP393237 IVS393217:IVT393237 ILW393217:ILX393237 ICA393217:ICB393237 HSE393217:HSF393237 HII393217:HIJ393237 GYM393217:GYN393237 GOQ393217:GOR393237 GEU393217:GEV393237 FUY393217:FUZ393237 FLC393217:FLD393237 FBG393217:FBH393237 ERK393217:ERL393237 EHO393217:EHP393237 DXS393217:DXT393237 DNW393217:DNX393237 DEA393217:DEB393237 CUE393217:CUF393237 CKI393217:CKJ393237 CAM393217:CAN393237 BQQ393217:BQR393237 BGU393217:BGV393237 AWY393217:AWZ393237 ANC393217:AND393237 ADG393217:ADH393237 TK393217:TL393237 JO393217:JP393237 S393217:T393237 WWA327681:WWB327701 WME327681:WMF327701 WCI327681:WCJ327701 VSM327681:VSN327701 VIQ327681:VIR327701 UYU327681:UYV327701 UOY327681:UOZ327701 UFC327681:UFD327701 TVG327681:TVH327701 TLK327681:TLL327701 TBO327681:TBP327701 SRS327681:SRT327701 SHW327681:SHX327701 RYA327681:RYB327701 ROE327681:ROF327701 REI327681:REJ327701 QUM327681:QUN327701 QKQ327681:QKR327701 QAU327681:QAV327701 PQY327681:PQZ327701 PHC327681:PHD327701 OXG327681:OXH327701 ONK327681:ONL327701 ODO327681:ODP327701 NTS327681:NTT327701 NJW327681:NJX327701 NAA327681:NAB327701 MQE327681:MQF327701 MGI327681:MGJ327701 LWM327681:LWN327701 LMQ327681:LMR327701 LCU327681:LCV327701 KSY327681:KSZ327701 KJC327681:KJD327701 JZG327681:JZH327701 JPK327681:JPL327701 JFO327681:JFP327701 IVS327681:IVT327701 ILW327681:ILX327701 ICA327681:ICB327701 HSE327681:HSF327701 HII327681:HIJ327701 GYM327681:GYN327701 GOQ327681:GOR327701 GEU327681:GEV327701 FUY327681:FUZ327701 FLC327681:FLD327701 FBG327681:FBH327701 ERK327681:ERL327701 EHO327681:EHP327701 DXS327681:DXT327701 DNW327681:DNX327701 DEA327681:DEB327701 CUE327681:CUF327701 CKI327681:CKJ327701 CAM327681:CAN327701 BQQ327681:BQR327701 BGU327681:BGV327701 AWY327681:AWZ327701 ANC327681:AND327701 ADG327681:ADH327701 TK327681:TL327701 JO327681:JP327701 S327681:T327701 WWA262145:WWB262165 WME262145:WMF262165 WCI262145:WCJ262165 VSM262145:VSN262165 VIQ262145:VIR262165 UYU262145:UYV262165 UOY262145:UOZ262165 UFC262145:UFD262165 TVG262145:TVH262165 TLK262145:TLL262165 TBO262145:TBP262165 SRS262145:SRT262165 SHW262145:SHX262165 RYA262145:RYB262165 ROE262145:ROF262165 REI262145:REJ262165 QUM262145:QUN262165 QKQ262145:QKR262165 QAU262145:QAV262165 PQY262145:PQZ262165 PHC262145:PHD262165 OXG262145:OXH262165 ONK262145:ONL262165 ODO262145:ODP262165 NTS262145:NTT262165 NJW262145:NJX262165 NAA262145:NAB262165 MQE262145:MQF262165 MGI262145:MGJ262165 LWM262145:LWN262165 LMQ262145:LMR262165 LCU262145:LCV262165 KSY262145:KSZ262165 KJC262145:KJD262165 JZG262145:JZH262165 JPK262145:JPL262165 JFO262145:JFP262165 IVS262145:IVT262165 ILW262145:ILX262165 ICA262145:ICB262165 HSE262145:HSF262165 HII262145:HIJ262165 GYM262145:GYN262165 GOQ262145:GOR262165 GEU262145:GEV262165 FUY262145:FUZ262165 FLC262145:FLD262165 FBG262145:FBH262165 ERK262145:ERL262165 EHO262145:EHP262165 DXS262145:DXT262165 DNW262145:DNX262165 DEA262145:DEB262165 CUE262145:CUF262165 CKI262145:CKJ262165 CAM262145:CAN262165 BQQ262145:BQR262165 BGU262145:BGV262165 AWY262145:AWZ262165 ANC262145:AND262165 ADG262145:ADH262165 TK262145:TL262165 JO262145:JP262165 S262145:T262165 WWA196609:WWB196629 WME196609:WMF196629 WCI196609:WCJ196629 VSM196609:VSN196629 VIQ196609:VIR196629 UYU196609:UYV196629 UOY196609:UOZ196629 UFC196609:UFD196629 TVG196609:TVH196629 TLK196609:TLL196629 TBO196609:TBP196629 SRS196609:SRT196629 SHW196609:SHX196629 RYA196609:RYB196629 ROE196609:ROF196629 REI196609:REJ196629 QUM196609:QUN196629 QKQ196609:QKR196629 QAU196609:QAV196629 PQY196609:PQZ196629 PHC196609:PHD196629 OXG196609:OXH196629 ONK196609:ONL196629 ODO196609:ODP196629 NTS196609:NTT196629 NJW196609:NJX196629 NAA196609:NAB196629 MQE196609:MQF196629 MGI196609:MGJ196629 LWM196609:LWN196629 LMQ196609:LMR196629 LCU196609:LCV196629 KSY196609:KSZ196629 KJC196609:KJD196629 JZG196609:JZH196629 JPK196609:JPL196629 JFO196609:JFP196629 IVS196609:IVT196629 ILW196609:ILX196629 ICA196609:ICB196629 HSE196609:HSF196629 HII196609:HIJ196629 GYM196609:GYN196629 GOQ196609:GOR196629 GEU196609:GEV196629 FUY196609:FUZ196629 FLC196609:FLD196629 FBG196609:FBH196629 ERK196609:ERL196629 EHO196609:EHP196629 DXS196609:DXT196629 DNW196609:DNX196629 DEA196609:DEB196629 CUE196609:CUF196629 CKI196609:CKJ196629 CAM196609:CAN196629 BQQ196609:BQR196629 BGU196609:BGV196629 AWY196609:AWZ196629 ANC196609:AND196629 ADG196609:ADH196629 TK196609:TL196629 JO196609:JP196629 S196609:T196629 WWA131073:WWB131093 WME131073:WMF131093 WCI131073:WCJ131093 VSM131073:VSN131093 VIQ131073:VIR131093 UYU131073:UYV131093 UOY131073:UOZ131093 UFC131073:UFD131093 TVG131073:TVH131093 TLK131073:TLL131093 TBO131073:TBP131093 SRS131073:SRT131093 SHW131073:SHX131093 RYA131073:RYB131093 ROE131073:ROF131093 REI131073:REJ131093 QUM131073:QUN131093 QKQ131073:QKR131093 QAU131073:QAV131093 PQY131073:PQZ131093 PHC131073:PHD131093 OXG131073:OXH131093 ONK131073:ONL131093 ODO131073:ODP131093 NTS131073:NTT131093 NJW131073:NJX131093 NAA131073:NAB131093 MQE131073:MQF131093 MGI131073:MGJ131093 LWM131073:LWN131093 LMQ131073:LMR131093 LCU131073:LCV131093 KSY131073:KSZ131093 KJC131073:KJD131093 JZG131073:JZH131093 JPK131073:JPL131093 JFO131073:JFP131093 IVS131073:IVT131093 ILW131073:ILX131093 ICA131073:ICB131093 HSE131073:HSF131093 HII131073:HIJ131093 GYM131073:GYN131093 GOQ131073:GOR131093 GEU131073:GEV131093 FUY131073:FUZ131093 FLC131073:FLD131093 FBG131073:FBH131093 ERK131073:ERL131093 EHO131073:EHP131093 DXS131073:DXT131093 DNW131073:DNX131093 DEA131073:DEB131093 CUE131073:CUF131093 CKI131073:CKJ131093 CAM131073:CAN131093 BQQ131073:BQR131093 BGU131073:BGV131093 AWY131073:AWZ131093 ANC131073:AND131093 ADG131073:ADH131093 TK131073:TL131093 JO131073:JP131093 S131073:T131093 WWA65537:WWB65557 WME65537:WMF65557 WCI65537:WCJ65557 VSM65537:VSN65557 VIQ65537:VIR65557 UYU65537:UYV65557 UOY65537:UOZ65557 UFC65537:UFD65557 TVG65537:TVH65557 TLK65537:TLL65557 TBO65537:TBP65557 SRS65537:SRT65557 SHW65537:SHX65557 RYA65537:RYB65557 ROE65537:ROF65557 REI65537:REJ65557 QUM65537:QUN65557 QKQ65537:QKR65557 QAU65537:QAV65557 PQY65537:PQZ65557 PHC65537:PHD65557 OXG65537:OXH65557 ONK65537:ONL65557 ODO65537:ODP65557 NTS65537:NTT65557 NJW65537:NJX65557 NAA65537:NAB65557 MQE65537:MQF65557 MGI65537:MGJ65557 LWM65537:LWN65557 LMQ65537:LMR65557 LCU65537:LCV65557 KSY65537:KSZ65557 KJC65537:KJD65557 JZG65537:JZH65557 JPK65537:JPL65557 JFO65537:JFP65557 IVS65537:IVT65557 ILW65537:ILX65557 ICA65537:ICB65557 HSE65537:HSF65557 HII65537:HIJ65557 GYM65537:GYN65557 GOQ65537:GOR65557 GEU65537:GEV65557 FUY65537:FUZ65557 FLC65537:FLD65557 FBG65537:FBH65557 ERK65537:ERL65557 EHO65537:EHP65557 DXS65537:DXT65557 DNW65537:DNX65557 DEA65537:DEB65557 CUE65537:CUF65557 CKI65537:CKJ65557 CAM65537:CAN65557 BQQ65537:BQR65557 BGU65537:BGV65557 AWY65537:AWZ65557 ANC65537:AND65557 ADG65537:ADH65557 TK65537:TL65557 JO65537:JP65557 S65537:T65557 WVY983041:WVY983061 WMC983041:WMC983061 WCG983041:WCG983061 VSK983041:VSK983061 VIO983041:VIO983061 UYS983041:UYS983061 UOW983041:UOW983061 UFA983041:UFA983061 TVE983041:TVE983061 TLI983041:TLI983061 TBM983041:TBM983061 SRQ983041:SRQ983061 SHU983041:SHU983061 RXY983041:RXY983061 ROC983041:ROC983061 REG983041:REG983061 QUK983041:QUK983061 QKO983041:QKO983061 QAS983041:QAS983061 PQW983041:PQW983061 PHA983041:PHA983061 OXE983041:OXE983061 ONI983041:ONI983061 ODM983041:ODM983061 NTQ983041:NTQ983061 NJU983041:NJU983061 MZY983041:MZY983061 MQC983041:MQC983061 MGG983041:MGG983061 LWK983041:LWK983061 LMO983041:LMO983061 LCS983041:LCS983061 KSW983041:KSW983061 KJA983041:KJA983061 JZE983041:JZE983061 JPI983041:JPI983061 JFM983041:JFM983061 IVQ983041:IVQ983061 ILU983041:ILU983061 IBY983041:IBY983061 HSC983041:HSC983061 HIG983041:HIG983061 GYK983041:GYK983061 GOO983041:GOO983061 GES983041:GES983061 FUW983041:FUW983061 FLA983041:FLA983061 FBE983041:FBE983061 ERI983041:ERI983061 EHM983041:EHM983061 DXQ983041:DXQ983061 DNU983041:DNU983061 DDY983041:DDY983061 CUC983041:CUC983061 CKG983041:CKG983061 CAK983041:CAK983061 BQO983041:BQO983061 BGS983041:BGS983061 AWW983041:AWW983061 ANA983041:ANA983061 ADE983041:ADE983061 TI983041:TI983061 JM983041:JM983061 Q983041:Q983061 WVY917505:WVY917525 WMC917505:WMC917525 WCG917505:WCG917525 VSK917505:VSK917525 VIO917505:VIO917525 UYS917505:UYS917525 UOW917505:UOW917525 UFA917505:UFA917525 TVE917505:TVE917525 TLI917505:TLI917525 TBM917505:TBM917525 SRQ917505:SRQ917525 SHU917505:SHU917525 RXY917505:RXY917525 ROC917505:ROC917525 REG917505:REG917525 QUK917505:QUK917525 QKO917505:QKO917525 QAS917505:QAS917525 PQW917505:PQW917525 PHA917505:PHA917525 OXE917505:OXE917525 ONI917505:ONI917525 ODM917505:ODM917525 NTQ917505:NTQ917525 NJU917505:NJU917525 MZY917505:MZY917525 MQC917505:MQC917525 MGG917505:MGG917525 LWK917505:LWK917525 LMO917505:LMO917525 LCS917505:LCS917525 KSW917505:KSW917525 KJA917505:KJA917525 JZE917505:JZE917525 JPI917505:JPI917525 JFM917505:JFM917525 IVQ917505:IVQ917525 ILU917505:ILU917525 IBY917505:IBY917525 HSC917505:HSC917525 HIG917505:HIG917525 GYK917505:GYK917525 GOO917505:GOO917525 GES917505:GES917525 FUW917505:FUW917525 FLA917505:FLA917525 FBE917505:FBE917525 ERI917505:ERI917525 EHM917505:EHM917525 DXQ917505:DXQ917525 DNU917505:DNU917525 DDY917505:DDY917525 CUC917505:CUC917525 CKG917505:CKG917525 CAK917505:CAK917525 BQO917505:BQO917525 BGS917505:BGS917525 AWW917505:AWW917525 ANA917505:ANA917525 ADE917505:ADE917525 TI917505:TI917525 JM917505:JM917525 Q917505:Q917525 WVY851969:WVY851989 WMC851969:WMC851989 WCG851969:WCG851989 VSK851969:VSK851989 VIO851969:VIO851989 UYS851969:UYS851989 UOW851969:UOW851989 UFA851969:UFA851989 TVE851969:TVE851989 TLI851969:TLI851989 TBM851969:TBM851989 SRQ851969:SRQ851989 SHU851969:SHU851989 RXY851969:RXY851989 ROC851969:ROC851989 REG851969:REG851989 QUK851969:QUK851989 QKO851969:QKO851989 QAS851969:QAS851989 PQW851969:PQW851989 PHA851969:PHA851989 OXE851969:OXE851989 ONI851969:ONI851989 ODM851969:ODM851989 NTQ851969:NTQ851989 NJU851969:NJU851989 MZY851969:MZY851989 MQC851969:MQC851989 MGG851969:MGG851989 LWK851969:LWK851989 LMO851969:LMO851989 LCS851969:LCS851989 KSW851969:KSW851989 KJA851969:KJA851989 JZE851969:JZE851989 JPI851969:JPI851989 JFM851969:JFM851989 IVQ851969:IVQ851989 ILU851969:ILU851989 IBY851969:IBY851989 HSC851969:HSC851989 HIG851969:HIG851989 GYK851969:GYK851989 GOO851969:GOO851989 GES851969:GES851989 FUW851969:FUW851989 FLA851969:FLA851989 FBE851969:FBE851989 ERI851969:ERI851989 EHM851969:EHM851989 DXQ851969:DXQ851989 DNU851969:DNU851989 DDY851969:DDY851989 CUC851969:CUC851989 CKG851969:CKG851989 CAK851969:CAK851989 BQO851969:BQO851989 BGS851969:BGS851989 AWW851969:AWW851989 ANA851969:ANA851989 ADE851969:ADE851989 TI851969:TI851989 JM851969:JM851989 Q851969:Q851989 WVY786433:WVY786453 WMC786433:WMC786453 WCG786433:WCG786453 VSK786433:VSK786453 VIO786433:VIO786453 UYS786433:UYS786453 UOW786433:UOW786453 UFA786433:UFA786453 TVE786433:TVE786453 TLI786433:TLI786453 TBM786433:TBM786453 SRQ786433:SRQ786453 SHU786433:SHU786453 RXY786433:RXY786453 ROC786433:ROC786453 REG786433:REG786453 QUK786433:QUK786453 QKO786433:QKO786453 QAS786433:QAS786453 PQW786433:PQW786453 PHA786433:PHA786453 OXE786433:OXE786453 ONI786433:ONI786453 ODM786433:ODM786453 NTQ786433:NTQ786453 NJU786433:NJU786453 MZY786433:MZY786453 MQC786433:MQC786453 MGG786433:MGG786453 LWK786433:LWK786453 LMO786433:LMO786453 LCS786433:LCS786453 KSW786433:KSW786453 KJA786433:KJA786453 JZE786433:JZE786453 JPI786433:JPI786453 JFM786433:JFM786453 IVQ786433:IVQ786453 ILU786433:ILU786453 IBY786433:IBY786453 HSC786433:HSC786453 HIG786433:HIG786453 GYK786433:GYK786453 GOO786433:GOO786453 GES786433:GES786453 FUW786433:FUW786453 FLA786433:FLA786453 FBE786433:FBE786453 ERI786433:ERI786453 EHM786433:EHM786453 DXQ786433:DXQ786453 DNU786433:DNU786453 DDY786433:DDY786453 CUC786433:CUC786453 CKG786433:CKG786453 CAK786433:CAK786453 BQO786433:BQO786453 BGS786433:BGS786453 AWW786433:AWW786453 ANA786433:ANA786453 ADE786433:ADE786453 TI786433:TI786453 JM786433:JM786453 Q786433:Q786453 WVY720897:WVY720917 WMC720897:WMC720917 WCG720897:WCG720917 VSK720897:VSK720917 VIO720897:VIO720917 UYS720897:UYS720917 UOW720897:UOW720917 UFA720897:UFA720917 TVE720897:TVE720917 TLI720897:TLI720917 TBM720897:TBM720917 SRQ720897:SRQ720917 SHU720897:SHU720917 RXY720897:RXY720917 ROC720897:ROC720917 REG720897:REG720917 QUK720897:QUK720917 QKO720897:QKO720917 QAS720897:QAS720917 PQW720897:PQW720917 PHA720897:PHA720917 OXE720897:OXE720917 ONI720897:ONI720917 ODM720897:ODM720917 NTQ720897:NTQ720917 NJU720897:NJU720917 MZY720897:MZY720917 MQC720897:MQC720917 MGG720897:MGG720917 LWK720897:LWK720917 LMO720897:LMO720917 LCS720897:LCS720917 KSW720897:KSW720917 KJA720897:KJA720917 JZE720897:JZE720917 JPI720897:JPI720917 JFM720897:JFM720917 IVQ720897:IVQ720917 ILU720897:ILU720917 IBY720897:IBY720917 HSC720897:HSC720917 HIG720897:HIG720917 GYK720897:GYK720917 GOO720897:GOO720917 GES720897:GES720917 FUW720897:FUW720917 FLA720897:FLA720917 FBE720897:FBE720917 ERI720897:ERI720917 EHM720897:EHM720917 DXQ720897:DXQ720917 DNU720897:DNU720917 DDY720897:DDY720917 CUC720897:CUC720917 CKG720897:CKG720917 CAK720897:CAK720917 BQO720897:BQO720917 BGS720897:BGS720917 AWW720897:AWW720917 ANA720897:ANA720917 ADE720897:ADE720917 TI720897:TI720917 JM720897:JM720917 Q720897:Q720917 WVY655361:WVY655381 WMC655361:WMC655381 WCG655361:WCG655381 VSK655361:VSK655381 VIO655361:VIO655381 UYS655361:UYS655381 UOW655361:UOW655381 UFA655361:UFA655381 TVE655361:TVE655381 TLI655361:TLI655381 TBM655361:TBM655381 SRQ655361:SRQ655381 SHU655361:SHU655381 RXY655361:RXY655381 ROC655361:ROC655381 REG655361:REG655381 QUK655361:QUK655381 QKO655361:QKO655381 QAS655361:QAS655381 PQW655361:PQW655381 PHA655361:PHA655381 OXE655361:OXE655381 ONI655361:ONI655381 ODM655361:ODM655381 NTQ655361:NTQ655381 NJU655361:NJU655381 MZY655361:MZY655381 MQC655361:MQC655381 MGG655361:MGG655381 LWK655361:LWK655381 LMO655361:LMO655381 LCS655361:LCS655381 KSW655361:KSW655381 KJA655361:KJA655381 JZE655361:JZE655381 JPI655361:JPI655381 JFM655361:JFM655381 IVQ655361:IVQ655381 ILU655361:ILU655381 IBY655361:IBY655381 HSC655361:HSC655381 HIG655361:HIG655381 GYK655361:GYK655381 GOO655361:GOO655381 GES655361:GES655381 FUW655361:FUW655381 FLA655361:FLA655381 FBE655361:FBE655381 ERI655361:ERI655381 EHM655361:EHM655381 DXQ655361:DXQ655381 DNU655361:DNU655381 DDY655361:DDY655381 CUC655361:CUC655381 CKG655361:CKG655381 CAK655361:CAK655381 BQO655361:BQO655381 BGS655361:BGS655381 AWW655361:AWW655381 ANA655361:ANA655381 ADE655361:ADE655381 TI655361:TI655381 JM655361:JM655381 Q655361:Q655381 WVY589825:WVY589845 WMC589825:WMC589845 WCG589825:WCG589845 VSK589825:VSK589845 VIO589825:VIO589845 UYS589825:UYS589845 UOW589825:UOW589845 UFA589825:UFA589845 TVE589825:TVE589845 TLI589825:TLI589845 TBM589825:TBM589845 SRQ589825:SRQ589845 SHU589825:SHU589845 RXY589825:RXY589845 ROC589825:ROC589845 REG589825:REG589845 QUK589825:QUK589845 QKO589825:QKO589845 QAS589825:QAS589845 PQW589825:PQW589845 PHA589825:PHA589845 OXE589825:OXE589845 ONI589825:ONI589845 ODM589825:ODM589845 NTQ589825:NTQ589845 NJU589825:NJU589845 MZY589825:MZY589845 MQC589825:MQC589845 MGG589825:MGG589845 LWK589825:LWK589845 LMO589825:LMO589845 LCS589825:LCS589845 KSW589825:KSW589845 KJA589825:KJA589845 JZE589825:JZE589845 JPI589825:JPI589845 JFM589825:JFM589845 IVQ589825:IVQ589845 ILU589825:ILU589845 IBY589825:IBY589845 HSC589825:HSC589845 HIG589825:HIG589845 GYK589825:GYK589845 GOO589825:GOO589845 GES589825:GES589845 FUW589825:FUW589845 FLA589825:FLA589845 FBE589825:FBE589845 ERI589825:ERI589845 EHM589825:EHM589845 DXQ589825:DXQ589845 DNU589825:DNU589845 DDY589825:DDY589845 CUC589825:CUC589845 CKG589825:CKG589845 CAK589825:CAK589845 BQO589825:BQO589845 BGS589825:BGS589845 AWW589825:AWW589845 ANA589825:ANA589845 ADE589825:ADE589845 TI589825:TI589845 JM589825:JM589845 Q589825:Q589845 WVY524289:WVY524309 WMC524289:WMC524309 WCG524289:WCG524309 VSK524289:VSK524309 VIO524289:VIO524309 UYS524289:UYS524309 UOW524289:UOW524309 UFA524289:UFA524309 TVE524289:TVE524309 TLI524289:TLI524309 TBM524289:TBM524309 SRQ524289:SRQ524309 SHU524289:SHU524309 RXY524289:RXY524309 ROC524289:ROC524309 REG524289:REG524309 QUK524289:QUK524309 QKO524289:QKO524309 QAS524289:QAS524309 PQW524289:PQW524309 PHA524289:PHA524309 OXE524289:OXE524309 ONI524289:ONI524309 ODM524289:ODM524309 NTQ524289:NTQ524309 NJU524289:NJU524309 MZY524289:MZY524309 MQC524289:MQC524309 MGG524289:MGG524309 LWK524289:LWK524309 LMO524289:LMO524309 LCS524289:LCS524309 KSW524289:KSW524309 KJA524289:KJA524309 JZE524289:JZE524309 JPI524289:JPI524309 JFM524289:JFM524309 IVQ524289:IVQ524309 ILU524289:ILU524309 IBY524289:IBY524309 HSC524289:HSC524309 HIG524289:HIG524309 GYK524289:GYK524309 GOO524289:GOO524309 GES524289:GES524309 FUW524289:FUW524309 FLA524289:FLA524309 FBE524289:FBE524309 ERI524289:ERI524309 EHM524289:EHM524309 DXQ524289:DXQ524309 DNU524289:DNU524309 DDY524289:DDY524309 CUC524289:CUC524309 CKG524289:CKG524309 CAK524289:CAK524309 BQO524289:BQO524309 BGS524289:BGS524309 AWW524289:AWW524309 ANA524289:ANA524309 ADE524289:ADE524309 TI524289:TI524309 JM524289:JM524309 Q524289:Q524309 WVY458753:WVY458773 WMC458753:WMC458773 WCG458753:WCG458773 VSK458753:VSK458773 VIO458753:VIO458773 UYS458753:UYS458773 UOW458753:UOW458773 UFA458753:UFA458773 TVE458753:TVE458773 TLI458753:TLI458773 TBM458753:TBM458773 SRQ458753:SRQ458773 SHU458753:SHU458773 RXY458753:RXY458773 ROC458753:ROC458773 REG458753:REG458773 QUK458753:QUK458773 QKO458753:QKO458773 QAS458753:QAS458773 PQW458753:PQW458773 PHA458753:PHA458773 OXE458753:OXE458773 ONI458753:ONI458773 ODM458753:ODM458773 NTQ458753:NTQ458773 NJU458753:NJU458773 MZY458753:MZY458773 MQC458753:MQC458773 MGG458753:MGG458773 LWK458753:LWK458773 LMO458753:LMO458773 LCS458753:LCS458773 KSW458753:KSW458773 KJA458753:KJA458773 JZE458753:JZE458773 JPI458753:JPI458773 JFM458753:JFM458773 IVQ458753:IVQ458773 ILU458753:ILU458773 IBY458753:IBY458773 HSC458753:HSC458773 HIG458753:HIG458773 GYK458753:GYK458773 GOO458753:GOO458773 GES458753:GES458773 FUW458753:FUW458773 FLA458753:FLA458773 FBE458753:FBE458773 ERI458753:ERI458773 EHM458753:EHM458773 DXQ458753:DXQ458773 DNU458753:DNU458773 DDY458753:DDY458773 CUC458753:CUC458773 CKG458753:CKG458773 CAK458753:CAK458773 BQO458753:BQO458773 BGS458753:BGS458773 AWW458753:AWW458773 ANA458753:ANA458773 ADE458753:ADE458773 TI458753:TI458773 JM458753:JM458773 Q458753:Q458773 WVY393217:WVY393237 WMC393217:WMC393237 WCG393217:WCG393237 VSK393217:VSK393237 VIO393217:VIO393237 UYS393217:UYS393237 UOW393217:UOW393237 UFA393217:UFA393237 TVE393217:TVE393237 TLI393217:TLI393237 TBM393217:TBM393237 SRQ393217:SRQ393237 SHU393217:SHU393237 RXY393217:RXY393237 ROC393217:ROC393237 REG393217:REG393237 QUK393217:QUK393237 QKO393217:QKO393237 QAS393217:QAS393237 PQW393217:PQW393237 PHA393217:PHA393237 OXE393217:OXE393237 ONI393217:ONI393237 ODM393217:ODM393237 NTQ393217:NTQ393237 NJU393217:NJU393237 MZY393217:MZY393237 MQC393217:MQC393237 MGG393217:MGG393237 LWK393217:LWK393237 LMO393217:LMO393237 LCS393217:LCS393237 KSW393217:KSW393237 KJA393217:KJA393237 JZE393217:JZE393237 JPI393217:JPI393237 JFM393217:JFM393237 IVQ393217:IVQ393237 ILU393217:ILU393237 IBY393217:IBY393237 HSC393217:HSC393237 HIG393217:HIG393237 GYK393217:GYK393237 GOO393217:GOO393237 GES393217:GES393237 FUW393217:FUW393237 FLA393217:FLA393237 FBE393217:FBE393237 ERI393217:ERI393237 EHM393217:EHM393237 DXQ393217:DXQ393237 DNU393217:DNU393237 DDY393217:DDY393237 CUC393217:CUC393237 CKG393217:CKG393237 CAK393217:CAK393237 BQO393217:BQO393237 BGS393217:BGS393237 AWW393217:AWW393237 ANA393217:ANA393237 ADE393217:ADE393237 TI393217:TI393237 JM393217:JM393237 Q393217:Q393237 WVY327681:WVY327701 WMC327681:WMC327701 WCG327681:WCG327701 VSK327681:VSK327701 VIO327681:VIO327701 UYS327681:UYS327701 UOW327681:UOW327701 UFA327681:UFA327701 TVE327681:TVE327701 TLI327681:TLI327701 TBM327681:TBM327701 SRQ327681:SRQ327701 SHU327681:SHU327701 RXY327681:RXY327701 ROC327681:ROC327701 REG327681:REG327701 QUK327681:QUK327701 QKO327681:QKO327701 QAS327681:QAS327701 PQW327681:PQW327701 PHA327681:PHA327701 OXE327681:OXE327701 ONI327681:ONI327701 ODM327681:ODM327701 NTQ327681:NTQ327701 NJU327681:NJU327701 MZY327681:MZY327701 MQC327681:MQC327701 MGG327681:MGG327701 LWK327681:LWK327701 LMO327681:LMO327701 LCS327681:LCS327701 KSW327681:KSW327701 KJA327681:KJA327701 JZE327681:JZE327701 JPI327681:JPI327701 JFM327681:JFM327701 IVQ327681:IVQ327701 ILU327681:ILU327701 IBY327681:IBY327701 HSC327681:HSC327701 HIG327681:HIG327701 GYK327681:GYK327701 GOO327681:GOO327701 GES327681:GES327701 FUW327681:FUW327701 FLA327681:FLA327701 FBE327681:FBE327701 ERI327681:ERI327701 EHM327681:EHM327701 DXQ327681:DXQ327701 DNU327681:DNU327701 DDY327681:DDY327701 CUC327681:CUC327701 CKG327681:CKG327701 CAK327681:CAK327701 BQO327681:BQO327701 BGS327681:BGS327701 AWW327681:AWW327701 ANA327681:ANA327701 ADE327681:ADE327701 TI327681:TI327701 JM327681:JM327701 Q327681:Q327701 WVY262145:WVY262165 WMC262145:WMC262165 WCG262145:WCG262165 VSK262145:VSK262165 VIO262145:VIO262165 UYS262145:UYS262165 UOW262145:UOW262165 UFA262145:UFA262165 TVE262145:TVE262165 TLI262145:TLI262165 TBM262145:TBM262165 SRQ262145:SRQ262165 SHU262145:SHU262165 RXY262145:RXY262165 ROC262145:ROC262165 REG262145:REG262165 QUK262145:QUK262165 QKO262145:QKO262165 QAS262145:QAS262165 PQW262145:PQW262165 PHA262145:PHA262165 OXE262145:OXE262165 ONI262145:ONI262165 ODM262145:ODM262165 NTQ262145:NTQ262165 NJU262145:NJU262165 MZY262145:MZY262165 MQC262145:MQC262165 MGG262145:MGG262165 LWK262145:LWK262165 LMO262145:LMO262165 LCS262145:LCS262165 KSW262145:KSW262165 KJA262145:KJA262165 JZE262145:JZE262165 JPI262145:JPI262165 JFM262145:JFM262165 IVQ262145:IVQ262165 ILU262145:ILU262165 IBY262145:IBY262165 HSC262145:HSC262165 HIG262145:HIG262165 GYK262145:GYK262165 GOO262145:GOO262165 GES262145:GES262165 FUW262145:FUW262165 FLA262145:FLA262165 FBE262145:FBE262165 ERI262145:ERI262165 EHM262145:EHM262165 DXQ262145:DXQ262165 DNU262145:DNU262165 DDY262145:DDY262165 CUC262145:CUC262165 CKG262145:CKG262165 CAK262145:CAK262165 BQO262145:BQO262165 BGS262145:BGS262165 AWW262145:AWW262165 ANA262145:ANA262165 ADE262145:ADE262165 TI262145:TI262165 JM262145:JM262165 Q262145:Q262165 WVY196609:WVY196629 WMC196609:WMC196629 WCG196609:WCG196629 VSK196609:VSK196629 VIO196609:VIO196629 UYS196609:UYS196629 UOW196609:UOW196629 UFA196609:UFA196629 TVE196609:TVE196629 TLI196609:TLI196629 TBM196609:TBM196629 SRQ196609:SRQ196629 SHU196609:SHU196629 RXY196609:RXY196629 ROC196609:ROC196629 REG196609:REG196629 QUK196609:QUK196629 QKO196609:QKO196629 QAS196609:QAS196629 PQW196609:PQW196629 PHA196609:PHA196629 OXE196609:OXE196629 ONI196609:ONI196629 ODM196609:ODM196629 NTQ196609:NTQ196629 NJU196609:NJU196629 MZY196609:MZY196629 MQC196609:MQC196629 MGG196609:MGG196629 LWK196609:LWK196629 LMO196609:LMO196629 LCS196609:LCS196629 KSW196609:KSW196629 KJA196609:KJA196629 JZE196609:JZE196629 JPI196609:JPI196629 JFM196609:JFM196629 IVQ196609:IVQ196629 ILU196609:ILU196629 IBY196609:IBY196629 HSC196609:HSC196629 HIG196609:HIG196629 GYK196609:GYK196629 GOO196609:GOO196629 GES196609:GES196629 FUW196609:FUW196629 FLA196609:FLA196629 FBE196609:FBE196629 ERI196609:ERI196629 EHM196609:EHM196629 DXQ196609:DXQ196629 DNU196609:DNU196629 DDY196609:DDY196629 CUC196609:CUC196629 CKG196609:CKG196629 CAK196609:CAK196629 BQO196609:BQO196629 BGS196609:BGS196629 AWW196609:AWW196629 ANA196609:ANA196629 ADE196609:ADE196629 TI196609:TI196629 JM196609:JM196629 Q196609:Q196629 WVY131073:WVY131093 WMC131073:WMC131093 WCG131073:WCG131093 VSK131073:VSK131093 VIO131073:VIO131093 UYS131073:UYS131093 UOW131073:UOW131093 UFA131073:UFA131093 TVE131073:TVE131093 TLI131073:TLI131093 TBM131073:TBM131093 SRQ131073:SRQ131093 SHU131073:SHU131093 RXY131073:RXY131093 ROC131073:ROC131093 REG131073:REG131093 QUK131073:QUK131093 QKO131073:QKO131093 QAS131073:QAS131093 PQW131073:PQW131093 PHA131073:PHA131093 OXE131073:OXE131093 ONI131073:ONI131093 ODM131073:ODM131093 NTQ131073:NTQ131093 NJU131073:NJU131093 MZY131073:MZY131093 MQC131073:MQC131093 MGG131073:MGG131093 LWK131073:LWK131093 LMO131073:LMO131093 LCS131073:LCS131093 KSW131073:KSW131093 KJA131073:KJA131093 JZE131073:JZE131093 JPI131073:JPI131093 JFM131073:JFM131093 IVQ131073:IVQ131093 ILU131073:ILU131093 IBY131073:IBY131093 HSC131073:HSC131093 HIG131073:HIG131093 GYK131073:GYK131093 GOO131073:GOO131093 GES131073:GES131093 FUW131073:FUW131093 FLA131073:FLA131093 FBE131073:FBE131093 ERI131073:ERI131093 EHM131073:EHM131093 DXQ131073:DXQ131093 DNU131073:DNU131093 DDY131073:DDY131093 CUC131073:CUC131093 CKG131073:CKG131093 CAK131073:CAK131093 BQO131073:BQO131093 BGS131073:BGS131093 AWW131073:AWW131093 ANA131073:ANA131093 ADE131073:ADE131093 TI131073:TI131093 JM131073:JM131093 Q131073:Q131093 WVY65537:WVY65557 WMC65537:WMC65557 WCG65537:WCG65557 VSK65537:VSK65557 VIO65537:VIO65557 UYS65537:UYS65557 UOW65537:UOW65557 UFA65537:UFA65557 TVE65537:TVE65557 TLI65537:TLI65557 TBM65537:TBM65557 SRQ65537:SRQ65557 SHU65537:SHU65557 RXY65537:RXY65557 ROC65537:ROC65557 REG65537:REG65557 QUK65537:QUK65557 QKO65537:QKO65557 QAS65537:QAS65557 PQW65537:PQW65557 PHA65537:PHA65557 OXE65537:OXE65557 ONI65537:ONI65557 ODM65537:ODM65557 NTQ65537:NTQ65557 NJU65537:NJU65557 MZY65537:MZY65557 MQC65537:MQC65557 MGG65537:MGG65557 LWK65537:LWK65557 LMO65537:LMO65557 LCS65537:LCS65557 KSW65537:KSW65557 KJA65537:KJA65557 JZE65537:JZE65557 JPI65537:JPI65557 JFM65537:JFM65557 IVQ65537:IVQ65557 ILU65537:ILU65557 IBY65537:IBY65557 HSC65537:HSC65557 HIG65537:HIG65557 GYK65537:GYK65557 GOO65537:GOO65557 GES65537:GES65557 FUW65537:FUW65557 FLA65537:FLA65557 FBE65537:FBE65557 ERI65537:ERI65557 EHM65537:EHM65557 DXQ65537:DXQ65557 DNU65537:DNU65557 DDY65537:DDY65557 CUC65537:CUC65557 CKG65537:CKG65557 CAK65537:CAK65557 BQO65537:BQO65557 BGS65537:BGS65557 AWW65537:AWW65557 ANA65537:ANA65557 ADE65537:ADE65557 TI65537:TI65557 JM65537:JM65557 Q65537:Q65557 L21:AI21 WVW983052 WMA983052 WCE983052 VSI983052 VIM983052 UYQ983052 UOU983052 UEY983052 TVC983052 TLG983052 TBK983052 SRO983052 SHS983052 RXW983052 ROA983052 REE983052 QUI983052 QKM983052 QAQ983052 PQU983052 PGY983052 OXC983052 ONG983052 ODK983052 NTO983052 NJS983052 MZW983052 MQA983052 MGE983052 LWI983052 LMM983052 LCQ983052 KSU983052 KIY983052 JZC983052 JPG983052 JFK983052 IVO983052 ILS983052 IBW983052 HSA983052 HIE983052 GYI983052 GOM983052 GEQ983052 FUU983052 FKY983052 FBC983052 ERG983052 EHK983052 DXO983052 DNS983052 DDW983052 CUA983052 CKE983052 CAI983052 BQM983052 BGQ983052 AWU983052 AMY983052 ADC983052 TG983052 JK983052 O983052 WVW917516 WMA917516 WCE917516 VSI917516 VIM917516 UYQ917516 UOU917516 UEY917516 TVC917516 TLG917516 TBK917516 SRO917516 SHS917516 RXW917516 ROA917516 REE917516 QUI917516 QKM917516 QAQ917516 PQU917516 PGY917516 OXC917516 ONG917516 ODK917516 NTO917516 NJS917516 MZW917516 MQA917516 MGE917516 LWI917516 LMM917516 LCQ917516 KSU917516 KIY917516 JZC917516 JPG917516 JFK917516 IVO917516 ILS917516 IBW917516 HSA917516 HIE917516 GYI917516 GOM917516 GEQ917516 FUU917516 FKY917516 FBC917516 ERG917516 EHK917516 DXO917516 DNS917516 DDW917516 CUA917516 CKE917516 CAI917516 BQM917516 BGQ917516 AWU917516 AMY917516 ADC917516 TG917516 JK917516 O917516 WVW851980 WMA851980 WCE851980 VSI851980 VIM851980 UYQ851980 UOU851980 UEY851980 TVC851980 TLG851980 TBK851980 SRO851980 SHS851980 RXW851980 ROA851980 REE851980 QUI851980 QKM851980 QAQ851980 PQU851980 PGY851980 OXC851980 ONG851980 ODK851980 NTO851980 NJS851980 MZW851980 MQA851980 MGE851980 LWI851980 LMM851980 LCQ851980 KSU851980 KIY851980 JZC851980 JPG851980 JFK851980 IVO851980 ILS851980 IBW851980 HSA851980 HIE851980 GYI851980 GOM851980 GEQ851980 FUU851980 FKY851980 FBC851980 ERG851980 EHK851980 DXO851980 DNS851980 DDW851980 CUA851980 CKE851980 CAI851980 BQM851980 BGQ851980 AWU851980 AMY851980 ADC851980 TG851980 JK851980 O851980 WVW786444 WMA786444 WCE786444 VSI786444 VIM786444 UYQ786444 UOU786444 UEY786444 TVC786444 TLG786444 TBK786444 SRO786444 SHS786444 RXW786444 ROA786444 REE786444 QUI786444 QKM786444 QAQ786444 PQU786444 PGY786444 OXC786444 ONG786444 ODK786444 NTO786444 NJS786444 MZW786444 MQA786444 MGE786444 LWI786444 LMM786444 LCQ786444 KSU786444 KIY786444 JZC786444 JPG786444 JFK786444 IVO786444 ILS786444 IBW786444 HSA786444 HIE786444 GYI786444 GOM786444 GEQ786444 FUU786444 FKY786444 FBC786444 ERG786444 EHK786444 DXO786444 DNS786444 DDW786444 CUA786444 CKE786444 CAI786444 BQM786444 BGQ786444 AWU786444 AMY786444 ADC786444 TG786444 JK786444 O786444 WVW720908 WMA720908 WCE720908 VSI720908 VIM720908 UYQ720908 UOU720908 UEY720908 TVC720908 TLG720908 TBK720908 SRO720908 SHS720908 RXW720908 ROA720908 REE720908 QUI720908 QKM720908 QAQ720908 PQU720908 PGY720908 OXC720908 ONG720908 ODK720908 NTO720908 NJS720908 MZW720908 MQA720908 MGE720908 LWI720908 LMM720908 LCQ720908 KSU720908 KIY720908 JZC720908 JPG720908 JFK720908 IVO720908 ILS720908 IBW720908 HSA720908 HIE720908 GYI720908 GOM720908 GEQ720908 FUU720908 FKY720908 FBC720908 ERG720908 EHK720908 DXO720908 DNS720908 DDW720908 CUA720908 CKE720908 CAI720908 BQM720908 BGQ720908 AWU720908 AMY720908 ADC720908 TG720908 JK720908 O720908 WVW655372 WMA655372 WCE655372 VSI655372 VIM655372 UYQ655372 UOU655372 UEY655372 TVC655372 TLG655372 TBK655372 SRO655372 SHS655372 RXW655372 ROA655372 REE655372 QUI655372 QKM655372 QAQ655372 PQU655372 PGY655372 OXC655372 ONG655372 ODK655372 NTO655372 NJS655372 MZW655372 MQA655372 MGE655372 LWI655372 LMM655372 LCQ655372 KSU655372 KIY655372 JZC655372 JPG655372 JFK655372 IVO655372 ILS655372 IBW655372 HSA655372 HIE655372 GYI655372 GOM655372 GEQ655372 FUU655372 FKY655372 FBC655372 ERG655372 EHK655372 DXO655372 DNS655372 DDW655372 CUA655372 CKE655372 CAI655372 BQM655372 BGQ655372 AWU655372 AMY655372 ADC655372 TG655372 JK655372 O655372 WVW589836 WMA589836 WCE589836 VSI589836 VIM589836 UYQ589836 UOU589836 UEY589836 TVC589836 TLG589836 TBK589836 SRO589836 SHS589836 RXW589836 ROA589836 REE589836 QUI589836 QKM589836 QAQ589836 PQU589836 PGY589836 OXC589836 ONG589836 ODK589836 NTO589836 NJS589836 MZW589836 MQA589836 MGE589836 LWI589836 LMM589836 LCQ589836 KSU589836 KIY589836 JZC589836 JPG589836 JFK589836 IVO589836 ILS589836 IBW589836 HSA589836 HIE589836 GYI589836 GOM589836 GEQ589836 FUU589836 FKY589836 FBC589836 ERG589836 EHK589836 DXO589836 DNS589836 DDW589836 CUA589836 CKE589836 CAI589836 BQM589836 BGQ589836 AWU589836 AMY589836 ADC589836 TG589836 JK589836 O589836 WVW524300 WMA524300 WCE524300 VSI524300 VIM524300 UYQ524300 UOU524300 UEY524300 TVC524300 TLG524300 TBK524300 SRO524300 SHS524300 RXW524300 ROA524300 REE524300 QUI524300 QKM524300 QAQ524300 PQU524300 PGY524300 OXC524300 ONG524300 ODK524300 NTO524300 NJS524300 MZW524300 MQA524300 MGE524300 LWI524300 LMM524300 LCQ524300 KSU524300 KIY524300 JZC524300 JPG524300 JFK524300 IVO524300 ILS524300 IBW524300 HSA524300 HIE524300 GYI524300 GOM524300 GEQ524300 FUU524300 FKY524300 FBC524300 ERG524300 EHK524300 DXO524300 DNS524300 DDW524300 CUA524300 CKE524300 CAI524300 BQM524300 BGQ524300 AWU524300 AMY524300 ADC524300 TG524300 JK524300 O524300 WVW458764 WMA458764 WCE458764 VSI458764 VIM458764 UYQ458764 UOU458764 UEY458764 TVC458764 TLG458764 TBK458764 SRO458764 SHS458764 RXW458764 ROA458764 REE458764 QUI458764 QKM458764 QAQ458764 PQU458764 PGY458764 OXC458764 ONG458764 ODK458764 NTO458764 NJS458764 MZW458764 MQA458764 MGE458764 LWI458764 LMM458764 LCQ458764 KSU458764 KIY458764 JZC458764 JPG458764 JFK458764 IVO458764 ILS458764 IBW458764 HSA458764 HIE458764 GYI458764 GOM458764 GEQ458764 FUU458764 FKY458764 FBC458764 ERG458764 EHK458764 DXO458764 DNS458764 DDW458764 CUA458764 CKE458764 CAI458764 BQM458764 BGQ458764 AWU458764 AMY458764 ADC458764 TG458764 JK458764 O458764 WVW393228 WMA393228 WCE393228 VSI393228 VIM393228 UYQ393228 UOU393228 UEY393228 TVC393228 TLG393228 TBK393228 SRO393228 SHS393228 RXW393228 ROA393228 REE393228 QUI393228 QKM393228 QAQ393228 PQU393228 PGY393228 OXC393228 ONG393228 ODK393228 NTO393228 NJS393228 MZW393228 MQA393228 MGE393228 LWI393228 LMM393228 LCQ393228 KSU393228 KIY393228 JZC393228 JPG393228 JFK393228 IVO393228 ILS393228 IBW393228 HSA393228 HIE393228 GYI393228 GOM393228 GEQ393228 FUU393228 FKY393228 FBC393228 ERG393228 EHK393228 DXO393228 DNS393228 DDW393228 CUA393228 CKE393228 CAI393228 BQM393228 BGQ393228 AWU393228 AMY393228 ADC393228 TG393228 JK393228 O393228 WVW327692 WMA327692 WCE327692 VSI327692 VIM327692 UYQ327692 UOU327692 UEY327692 TVC327692 TLG327692 TBK327692 SRO327692 SHS327692 RXW327692 ROA327692 REE327692 QUI327692 QKM327692 QAQ327692 PQU327692 PGY327692 OXC327692 ONG327692 ODK327692 NTO327692 NJS327692 MZW327692 MQA327692 MGE327692 LWI327692 LMM327692 LCQ327692 KSU327692 KIY327692 JZC327692 JPG327692 JFK327692 IVO327692 ILS327692 IBW327692 HSA327692 HIE327692 GYI327692 GOM327692 GEQ327692 FUU327692 FKY327692 FBC327692 ERG327692 EHK327692 DXO327692 DNS327692 DDW327692 CUA327692 CKE327692 CAI327692 BQM327692 BGQ327692 AWU327692 AMY327692 ADC327692 TG327692 JK327692 O327692 WVW262156 WMA262156 WCE262156 VSI262156 VIM262156 UYQ262156 UOU262156 UEY262156 TVC262156 TLG262156 TBK262156 SRO262156 SHS262156 RXW262156 ROA262156 REE262156 QUI262156 QKM262156 QAQ262156 PQU262156 PGY262156 OXC262156 ONG262156 ODK262156 NTO262156 NJS262156 MZW262156 MQA262156 MGE262156 LWI262156 LMM262156 LCQ262156 KSU262156 KIY262156 JZC262156 JPG262156 JFK262156 IVO262156 ILS262156 IBW262156 HSA262156 HIE262156 GYI262156 GOM262156 GEQ262156 FUU262156 FKY262156 FBC262156 ERG262156 EHK262156 DXO262156 DNS262156 DDW262156 CUA262156 CKE262156 CAI262156 BQM262156 BGQ262156 AWU262156 AMY262156 ADC262156 TG262156 JK262156 O262156 WVW196620 WMA196620 WCE196620 VSI196620 VIM196620 UYQ196620 UOU196620 UEY196620 TVC196620 TLG196620 TBK196620 SRO196620 SHS196620 RXW196620 ROA196620 REE196620 QUI196620 QKM196620 QAQ196620 PQU196620 PGY196620 OXC196620 ONG196620 ODK196620 NTO196620 NJS196620 MZW196620 MQA196620 MGE196620 LWI196620 LMM196620 LCQ196620 KSU196620 KIY196620 JZC196620 JPG196620 JFK196620 IVO196620 ILS196620 IBW196620 HSA196620 HIE196620 GYI196620 GOM196620 GEQ196620 FUU196620 FKY196620 FBC196620 ERG196620 EHK196620 DXO196620 DNS196620 DDW196620 CUA196620 CKE196620 CAI196620 BQM196620 BGQ196620 AWU196620 AMY196620 ADC196620 TG196620 JK196620 O196620 WVW131084 WMA131084 WCE131084 VSI131084 VIM131084 UYQ131084 UOU131084 UEY131084 TVC131084 TLG131084 TBK131084 SRO131084 SHS131084 RXW131084 ROA131084 REE131084 QUI131084 QKM131084 QAQ131084 PQU131084 PGY131084 OXC131084 ONG131084 ODK131084 NTO131084 NJS131084 MZW131084 MQA131084 MGE131084 LWI131084 LMM131084 LCQ131084 KSU131084 KIY131084 JZC131084 JPG131084 JFK131084 IVO131084 ILS131084 IBW131084 HSA131084 HIE131084 GYI131084 GOM131084 GEQ131084 FUU131084 FKY131084 FBC131084 ERG131084 EHK131084 DXO131084 DNS131084 DDW131084 CUA131084 CKE131084 CAI131084 BQM131084 BGQ131084 AWU131084 AMY131084 ADC131084 TG131084 JK131084 O131084 WVW65548 WMA65548 WCE65548 VSI65548 VIM65548 UYQ65548 UOU65548 UEY65548 TVC65548 TLG65548 TBK65548 SRO65548 SHS65548 RXW65548 ROA65548 REE65548 QUI65548 QKM65548 QAQ65548 PQU65548 PGY65548 OXC65548 ONG65548 ODK65548 NTO65548 NJS65548 MZW65548 MQA65548 MGE65548 LWI65548 LMM65548 LCQ65548 KSU65548 KIY65548 JZC65548 JPG65548 JFK65548 IVO65548 ILS65548 IBW65548 HSA65548 HIE65548 GYI65548 GOM65548 GEQ65548 FUU65548 FKY65548 FBC65548 ERG65548 EHK65548 DXO65548 DNS65548 DDW65548 CUA65548 CKE65548 CAI65548 BQM65548 BGQ65548 AWU65548 AMY65548 ADC65548 TG65548 JK65548 O65548 WVR983057 WLV983057 WBZ983057 VSD983057 VIH983057 UYL983057 UOP983057 UET983057 TUX983057 TLB983057 TBF983057 SRJ983057 SHN983057 RXR983057 RNV983057 RDZ983057 QUD983057 QKH983057 QAL983057 PQP983057 PGT983057 OWX983057 ONB983057 ODF983057 NTJ983057 NJN983057 MZR983057 MPV983057 MFZ983057 LWD983057 LMH983057 LCL983057 KSP983057 KIT983057 JYX983057 JPB983057 JFF983057 IVJ983057 ILN983057 IBR983057 HRV983057 HHZ983057 GYD983057 GOH983057 GEL983057 FUP983057 FKT983057 FAX983057 ERB983057 EHF983057 DXJ983057 DNN983057 DDR983057 CTV983057 CJZ983057 CAD983057 BQH983057 BGL983057 AWP983057 AMT983057 ACX983057 TB983057 JF983057 J983057 WVR917521 WLV917521 WBZ917521 VSD917521 VIH917521 UYL917521 UOP917521 UET917521 TUX917521 TLB917521 TBF917521 SRJ917521 SHN917521 RXR917521 RNV917521 RDZ917521 QUD917521 QKH917521 QAL917521 PQP917521 PGT917521 OWX917521 ONB917521 ODF917521 NTJ917521 NJN917521 MZR917521 MPV917521 MFZ917521 LWD917521 LMH917521 LCL917521 KSP917521 KIT917521 JYX917521 JPB917521 JFF917521 IVJ917521 ILN917521 IBR917521 HRV917521 HHZ917521 GYD917521 GOH917521 GEL917521 FUP917521 FKT917521 FAX917521 ERB917521 EHF917521 DXJ917521 DNN917521 DDR917521 CTV917521 CJZ917521 CAD917521 BQH917521 BGL917521 AWP917521 AMT917521 ACX917521 TB917521 JF917521 J917521 WVR851985 WLV851985 WBZ851985 VSD851985 VIH851985 UYL851985 UOP851985 UET851985 TUX851985 TLB851985 TBF851985 SRJ851985 SHN851985 RXR851985 RNV851985 RDZ851985 QUD851985 QKH851985 QAL851985 PQP851985 PGT851985 OWX851985 ONB851985 ODF851985 NTJ851985 NJN851985 MZR851985 MPV851985 MFZ851985 LWD851985 LMH851985 LCL851985 KSP851985 KIT851985 JYX851985 JPB851985 JFF851985 IVJ851985 ILN851985 IBR851985 HRV851985 HHZ851985 GYD851985 GOH851985 GEL851985 FUP851985 FKT851985 FAX851985 ERB851985 EHF851985 DXJ851985 DNN851985 DDR851985 CTV851985 CJZ851985 CAD851985 BQH851985 BGL851985 AWP851985 AMT851985 ACX851985 TB851985 JF851985 J851985 WVR786449 WLV786449 WBZ786449 VSD786449 VIH786449 UYL786449 UOP786449 UET786449 TUX786449 TLB786449 TBF786449 SRJ786449 SHN786449 RXR786449 RNV786449 RDZ786449 QUD786449 QKH786449 QAL786449 PQP786449 PGT786449 OWX786449 ONB786449 ODF786449 NTJ786449 NJN786449 MZR786449 MPV786449 MFZ786449 LWD786449 LMH786449 LCL786449 KSP786449 KIT786449 JYX786449 JPB786449 JFF786449 IVJ786449 ILN786449 IBR786449 HRV786449 HHZ786449 GYD786449 GOH786449 GEL786449 FUP786449 FKT786449 FAX786449 ERB786449 EHF786449 DXJ786449 DNN786449 DDR786449 CTV786449 CJZ786449 CAD786449 BQH786449 BGL786449 AWP786449 AMT786449 ACX786449 TB786449 JF786449 J786449 WVR720913 WLV720913 WBZ720913 VSD720913 VIH720913 UYL720913 UOP720913 UET720913 TUX720913 TLB720913 TBF720913 SRJ720913 SHN720913 RXR720913 RNV720913 RDZ720913 QUD720913 QKH720913 QAL720913 PQP720913 PGT720913 OWX720913 ONB720913 ODF720913 NTJ720913 NJN720913 MZR720913 MPV720913 MFZ720913 LWD720913 LMH720913 LCL720913 KSP720913 KIT720913 JYX720913 JPB720913 JFF720913 IVJ720913 ILN720913 IBR720913 HRV720913 HHZ720913 GYD720913 GOH720913 GEL720913 FUP720913 FKT720913 FAX720913 ERB720913 EHF720913 DXJ720913 DNN720913 DDR720913 CTV720913 CJZ720913 CAD720913 BQH720913 BGL720913 AWP720913 AMT720913 ACX720913 TB720913 JF720913 J720913 WVR655377 WLV655377 WBZ655377 VSD655377 VIH655377 UYL655377 UOP655377 UET655377 TUX655377 TLB655377 TBF655377 SRJ655377 SHN655377 RXR655377 RNV655377 RDZ655377 QUD655377 QKH655377 QAL655377 PQP655377 PGT655377 OWX655377 ONB655377 ODF655377 NTJ655377 NJN655377 MZR655377 MPV655377 MFZ655377 LWD655377 LMH655377 LCL655377 KSP655377 KIT655377 JYX655377 JPB655377 JFF655377 IVJ655377 ILN655377 IBR655377 HRV655377 HHZ655377 GYD655377 GOH655377 GEL655377 FUP655377 FKT655377 FAX655377 ERB655377 EHF655377 DXJ655377 DNN655377 DDR655377 CTV655377 CJZ655377 CAD655377 BQH655377 BGL655377 AWP655377 AMT655377 ACX655377 TB655377 JF655377 J655377 WVR589841 WLV589841 WBZ589841 VSD589841 VIH589841 UYL589841 UOP589841 UET589841 TUX589841 TLB589841 TBF589841 SRJ589841 SHN589841 RXR589841 RNV589841 RDZ589841 QUD589841 QKH589841 QAL589841 PQP589841 PGT589841 OWX589841 ONB589841 ODF589841 NTJ589841 NJN589841 MZR589841 MPV589841 MFZ589841 LWD589841 LMH589841 LCL589841 KSP589841 KIT589841 JYX589841 JPB589841 JFF589841 IVJ589841 ILN589841 IBR589841 HRV589841 HHZ589841 GYD589841 GOH589841 GEL589841 FUP589841 FKT589841 FAX589841 ERB589841 EHF589841 DXJ589841 DNN589841 DDR589841 CTV589841 CJZ589841 CAD589841 BQH589841 BGL589841 AWP589841 AMT589841 ACX589841 TB589841 JF589841 J589841 WVR524305 WLV524305 WBZ524305 VSD524305 VIH524305 UYL524305 UOP524305 UET524305 TUX524305 TLB524305 TBF524305 SRJ524305 SHN524305 RXR524305 RNV524305 RDZ524305 QUD524305 QKH524305 QAL524305 PQP524305 PGT524305 OWX524305 ONB524305 ODF524305 NTJ524305 NJN524305 MZR524305 MPV524305 MFZ524305 LWD524305 LMH524305 LCL524305 KSP524305 KIT524305 JYX524305 JPB524305 JFF524305 IVJ524305 ILN524305 IBR524305 HRV524305 HHZ524305 GYD524305 GOH524305 GEL524305 FUP524305 FKT524305 FAX524305 ERB524305 EHF524305 DXJ524305 DNN524305 DDR524305 CTV524305 CJZ524305 CAD524305 BQH524305 BGL524305 AWP524305 AMT524305 ACX524305 TB524305 JF524305 J524305 WVR458769 WLV458769 WBZ458769 VSD458769 VIH458769 UYL458769 UOP458769 UET458769 TUX458769 TLB458769 TBF458769 SRJ458769 SHN458769 RXR458769 RNV458769 RDZ458769 QUD458769 QKH458769 QAL458769 PQP458769 PGT458769 OWX458769 ONB458769 ODF458769 NTJ458769 NJN458769 MZR458769 MPV458769 MFZ458769 LWD458769 LMH458769 LCL458769 KSP458769 KIT458769 JYX458769 JPB458769 JFF458769 IVJ458769 ILN458769 IBR458769 HRV458769 HHZ458769 GYD458769 GOH458769 GEL458769 FUP458769 FKT458769 FAX458769 ERB458769 EHF458769 DXJ458769 DNN458769 DDR458769 CTV458769 CJZ458769 CAD458769 BQH458769 BGL458769 AWP458769 AMT458769 ACX458769 TB458769 JF458769 J458769 WVR393233 WLV393233 WBZ393233 VSD393233 VIH393233 UYL393233 UOP393233 UET393233 TUX393233 TLB393233 TBF393233 SRJ393233 SHN393233 RXR393233 RNV393233 RDZ393233 QUD393233 QKH393233 QAL393233 PQP393233 PGT393233 OWX393233 ONB393233 ODF393233 NTJ393233 NJN393233 MZR393233 MPV393233 MFZ393233 LWD393233 LMH393233 LCL393233 KSP393233 KIT393233 JYX393233 JPB393233 JFF393233 IVJ393233 ILN393233 IBR393233 HRV393233 HHZ393233 GYD393233 GOH393233 GEL393233 FUP393233 FKT393233 FAX393233 ERB393233 EHF393233 DXJ393233 DNN393233 DDR393233 CTV393233 CJZ393233 CAD393233 BQH393233 BGL393233 AWP393233 AMT393233 ACX393233 TB393233 JF393233 J393233 WVR327697 WLV327697 WBZ327697 VSD327697 VIH327697 UYL327697 UOP327697 UET327697 TUX327697 TLB327697 TBF327697 SRJ327697 SHN327697 RXR327697 RNV327697 RDZ327697 QUD327697 QKH327697 QAL327697 PQP327697 PGT327697 OWX327697 ONB327697 ODF327697 NTJ327697 NJN327697 MZR327697 MPV327697 MFZ327697 LWD327697 LMH327697 LCL327697 KSP327697 KIT327697 JYX327697 JPB327697 JFF327697 IVJ327697 ILN327697 IBR327697 HRV327697 HHZ327697 GYD327697 GOH327697 GEL327697 FUP327697 FKT327697 FAX327697 ERB327697 EHF327697 DXJ327697 DNN327697 DDR327697 CTV327697 CJZ327697 CAD327697 BQH327697 BGL327697 AWP327697 AMT327697 ACX327697 TB327697 JF327697 J327697 WVR262161 WLV262161 WBZ262161 VSD262161 VIH262161 UYL262161 UOP262161 UET262161 TUX262161 TLB262161 TBF262161 SRJ262161 SHN262161 RXR262161 RNV262161 RDZ262161 QUD262161 QKH262161 QAL262161 PQP262161 PGT262161 OWX262161 ONB262161 ODF262161 NTJ262161 NJN262161 MZR262161 MPV262161 MFZ262161 LWD262161 LMH262161 LCL262161 KSP262161 KIT262161 JYX262161 JPB262161 JFF262161 IVJ262161 ILN262161 IBR262161 HRV262161 HHZ262161 GYD262161 GOH262161 GEL262161 FUP262161 FKT262161 FAX262161 ERB262161 EHF262161 DXJ262161 DNN262161 DDR262161 CTV262161 CJZ262161 CAD262161 BQH262161 BGL262161 AWP262161 AMT262161 ACX262161 TB262161 JF262161 J262161 WVR196625 WLV196625 WBZ196625 VSD196625 VIH196625 UYL196625 UOP196625 UET196625 TUX196625 TLB196625 TBF196625 SRJ196625 SHN196625 RXR196625 RNV196625 RDZ196625 QUD196625 QKH196625 QAL196625 PQP196625 PGT196625 OWX196625 ONB196625 ODF196625 NTJ196625 NJN196625 MZR196625 MPV196625 MFZ196625 LWD196625 LMH196625 LCL196625 KSP196625 KIT196625 JYX196625 JPB196625 JFF196625 IVJ196625 ILN196625 IBR196625 HRV196625 HHZ196625 GYD196625 GOH196625 GEL196625 FUP196625 FKT196625 FAX196625 ERB196625 EHF196625 DXJ196625 DNN196625 DDR196625 CTV196625 CJZ196625 CAD196625 BQH196625 BGL196625 AWP196625 AMT196625 ACX196625 TB196625 JF196625 J196625 WVR131089 WLV131089 WBZ131089 VSD131089 VIH131089 UYL131089 UOP131089 UET131089 TUX131089 TLB131089 TBF131089 SRJ131089 SHN131089 RXR131089 RNV131089 RDZ131089 QUD131089 QKH131089 QAL131089 PQP131089 PGT131089 OWX131089 ONB131089 ODF131089 NTJ131089 NJN131089 MZR131089 MPV131089 MFZ131089 LWD131089 LMH131089 LCL131089 KSP131089 KIT131089 JYX131089 JPB131089 JFF131089 IVJ131089 ILN131089 IBR131089 HRV131089 HHZ131089 GYD131089 GOH131089 GEL131089 FUP131089 FKT131089 FAX131089 ERB131089 EHF131089 DXJ131089 DNN131089 DDR131089 CTV131089 CJZ131089 CAD131089 BQH131089 BGL131089 AWP131089 AMT131089 ACX131089 TB131089 JF131089 J131089 WVR65553 WLV65553 WBZ65553 VSD65553 VIH65553 UYL65553 UOP65553 UET65553 TUX65553 TLB65553 TBF65553 SRJ65553 SHN65553 RXR65553 RNV65553 RDZ65553 QUD65553 QKH65553 QAL65553 PQP65553 PGT65553 OWX65553 ONB65553 ODF65553 NTJ65553 NJN65553 MZR65553 MPV65553 MFZ65553 LWD65553 LMH65553 LCL65553 KSP65553 KIT65553 JYX65553 JPB65553 JFF65553 IVJ65553 ILN65553 IBR65553 HRV65553 HHZ65553 GYD65553 GOH65553 GEL65553 FUP65553 FKT65553 FAX65553 ERB65553 EHF65553 DXJ65553 DNN65553 DDR65553 CTV65553 CJZ65553 CAD65553 BQH65553 BGL65553 AWP65553 AMT65553 ACX65553 TB65553 JF65553 J65553 K20:Y20 WLX983053:WMB983061 WVJ21:WVK21 WLN21:WLO21 WBR21:WBS21 VRV21:VRW21 VHZ21:VIA21 UYD21:UYE21 UOH21:UOI21 UEL21:UEM21 TUP21:TUQ21 TKT21:TKU21 TAX21:TAY21 SRB21:SRC21 SHF21:SHG21 RXJ21:RXK21 RNN21:RNO21 RDR21:RDS21 QTV21:QTW21 QJZ21:QKA21 QAD21:QAE21 PQH21:PQI21 PGL21:PGM21 OWP21:OWQ21 OMT21:OMU21 OCX21:OCY21 NTB21:NTC21 NJF21:NJG21 MZJ21:MZK21 MPN21:MPO21 MFR21:MFS21 LVV21:LVW21 LLZ21:LMA21 LCD21:LCE21 KSH21:KSI21 KIL21:KIM21 JYP21:JYQ21 JOT21:JOU21 JEX21:JEY21 IVB21:IVC21 ILF21:ILG21 IBJ21:IBK21 HRN21:HRO21 HHR21:HHS21 GXV21:GXW21 GNZ21:GOA21 GED21:GEE21 FUH21:FUI21 FKL21:FKM21 FAP21:FAQ21 EQT21:EQU21 EGX21:EGY21 DXB21:DXC21 DNF21:DNG21 DDJ21:DDK21 CTN21:CTO21 CJR21:CJS21 BZV21:BZW21 BPZ21:BQA21 BGD21:BGE21 AWH21:AWI21 AML21:AMM21 ACP21:ACQ21 ST21:SU21 WVR19:WVS21 WLV19:WLW21 WBZ19:WCA21 VSD19:VSE21 VIH19:VII21 UYL19:UYM21 UOP19:UOQ21 UET19:UEU21 TUX19:TUY21 TLB19:TLC21 TBF19:TBG21 SRJ19:SRK21 SHN19:SHO21 RXR19:RXS21 RNV19:RNW21 RDZ19:REA21 QUD19:QUE21 QKH19:QKI21 QAL19:QAM21 PQP19:PQQ21 PGT19:PGU21 OWX19:OWY21 ONB19:ONC21 ODF19:ODG21 NTJ19:NTK21 NJN19:NJO21 MZR19:MZS21 MPV19:MPW21 MFZ19:MGA21 LWD19:LWE21 LMH19:LMI21 LCL19:LCM21 KSP19:KSQ21 KIT19:KIU21 JYX19:JYY21 JPB19:JPC21 JFF19:JFG21 IVJ19:IVK21 ILN19:ILO21 IBR19:IBS21 HRV19:HRW21 HHZ19:HIA21 GYD19:GYE21 GOH19:GOI21 GEL19:GEM21 FUP19:FUQ21 FKT19:FKU21 FAX19:FAY21 ERB19:ERC21 EHF19:EHG21 DXJ19:DXK21 DNN19:DNO21 DDR19:DDS21 CTV19:CTW21 CJZ19:CKA21 CAD19:CAE21 BQH19:BQI21 BGL19:BGM21 AWP19:AWQ21 AMT19:AMU21 ACX19:ACY21 TB19:TC21 JF19:JG21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JQ21:JZ21 TM21:TV21 ADI21:ADR21 ANE21:ANN21 AXA21:AXJ21 BGW21:BHF21 BQS21:BRB21 CAO21:CAX21 CKK21:CKT21 CUG21:CUP21 DEC21:DEL21 DNY21:DOH21 DXU21:DYD21 EHQ21:EHZ21 ERM21:ERV21 FBI21:FBR21 FLE21:FLN21 FVA21:FVJ21 GEW21:GFF21 GOS21:GPB21 GYO21:GYX21 HIK21:HIT21 HSG21:HSP21 ICC21:ICL21 ILY21:IMH21 IVU21:IWD21 JFQ21:JFZ21 JPM21:JPV21 JZI21:JZR21 KJE21:KJN21 KTA21:KTJ21 LCW21:LDF21 LMS21:LNB21 LWO21:LWX21 MGK21:MGT21 MQG21:MQP21 NAC21:NAL21 NJY21:NKH21 NTU21:NUD21 ODQ21:ODZ21 ONM21:ONV21 OXI21:OXR21 PHE21:PHN21 PRA21:PRJ21 QAW21:QBF21 QKS21:QLB21 QUO21:QUX21 REK21:RET21 ROG21:ROP21 RYC21:RYL21 SHY21:SIH21 SRU21:SSD21 TBQ21:TBZ21 TLM21:TLV21 TVI21:TVR21 UFE21:UFN21 UPA21:UPJ21 UYW21:UZF21 VIS21:VJB21 VSO21:VSX21 WCK21:WCT21 WMG21:WMP21 WWC21:WWL21 IY22:IY23 SU22:SU23 ACQ22:ACQ23 AMM22:AMM23 AWI22:AWI23 BGE22:BGE23 BQA22:BQA23 BZW22:BZW23 CJS22:CJS23 CTO22:CTO23 DDK22:DDK23 DNG22:DNG23 DXC22:DXC23 EGY22:EGY23 EQU22:EQU23 FAQ22:FAQ23 FKM22:FKM23 FUI22:FUI23 GEE22:GEE23 GOA22:GOA23 GXW22:GXW23 HHS22:HHS23 HRO22:HRO23 IBK22:IBK23 ILG22:ILG23 IVC22:IVC23 JEY22:JEY23 JOU22:JOU23 JYQ22:JYQ23 KIM22:KIM23 KSI22:KSI23 LCE22:LCE23 LMA22:LMA23 LVW22:LVW23 MFS22:MFS23 MPO22:MPO23 MZK22:MZK23 NJG22:NJG23 NTC22:NTC23 OCY22:OCY23 OMU22:OMU23 OWQ22:OWQ23 PGM22:PGM23 PQI22:PQI23 QAE22:QAE23 QKA22:QKA23 QTW22:QTW23 RDS22:RDS23 RNO22:RNO23 RXK22:RXK23 SHG22:SHG23 SRC22:SRC23 TAY22:TAY23 TKU22:TKU23 TUQ22:TUQ23 UEM22:UEM23 UOI22:UOI23 UYE22:UYE23 VIA22:VIA23 VRW22:VRW23 WBS22:WBS23 WLO22:WLO23 WVK22:WVK23 WVT18:WWB21 IX18:IY21 JQ18:SU20 TM18:ACQ20 ADI18:AMM20 ANE18:AWI20 AXA18:BGE20 BGW18:BQA20 BQS18:BZW20 CAO18:CJS20 CKK18:CTO20 CUG18:DDK20 DEC18:DNG20 DNY18:DXC20 DXU18:EGY20 EHQ18:EQU20 ERM18:FAQ20 FBI18:FKM20 FLE18:FUI20 FVA18:GEE20 GEW18:GOA20 GOS18:GXW20 GYO18:HHS20 HIK18:HRO20 HSG18:IBK20 ICC18:ILG20 ILY18:IVC20 IVU18:JEY20 JFQ18:JOU20 JPM18:JYQ20 JZI18:KIM20 KJE18:KSI20 KTA18:LCE20 LCW18:LMA20 LMS18:LVW20 LWO18:MFS20 MGK18:MPO20 MQG18:MZK20 NAC18:NJG20 NJY18:NTC20 NTU18:OCY20 ODQ18:OMU20 ONM18:OWQ20 OXI18:PGM20 PHE18:PQI20 PRA18:QAE20 QAW18:QKA20 QKS18:QTW20 QUO18:RDS20 REK18:RNO20 ROG18:RXK20 RYC18:SHG20 SHY18:SRC20 SRU18:TAY20 TBQ18:TKU20 TLM18:TUQ20 TVI18:UEM20 UFE18:UOI20 UPA18:UYE20 UYW18:VIA20 VIS18:VRW20 VSO18:WBS20 WCK18:WLO20 WMG18:WVK20 WWC18:XFD20 JC18:JE21 SY18:TA21 ACU18:ACW21 AMQ18:AMS21 AWM18:AWO21 BGI18:BGK21 BQE18:BQG21 CAA18:CAC21 CJW18:CJY21 CTS18:CTU21 DDO18:DDQ21 DNK18:DNM21 DXG18:DXI21 EHC18:EHE21 EQY18:ERA21 FAU18:FAW21 FKQ18:FKS21 FUM18:FUO21 GEI18:GEK21 GOE18:GOG21 GYA18:GYC21 HHW18:HHY21 HRS18:HRU21 IBO18:IBQ21 ILK18:ILM21 IVG18:IVI21 JFC18:JFE21 JOY18:JPA21 JYU18:JYW21 KIQ18:KIS21 KSM18:KSO21 LCI18:LCK21 LME18:LMG21 LWA18:LWC21 MFW18:MFY21 MPS18:MPU21 MZO18:MZQ21 NJK18:NJM21 NTG18:NTI21 ODC18:ODE21 OMY18:ONA21 OWU18:OWW21 PGQ18:PGS21 PQM18:PQO21 QAI18:QAK21 QKE18:QKG21 QUA18:QUC21 RDW18:RDY21 RNS18:RNU21 RXO18:RXQ21 SHK18:SHM21 SRG18:SRI21 TBC18:TBE21 TKY18:TLA21 TUU18:TUW21 UEQ18:UES21 UOM18:UOO21 UYI18:UYK21 VIE18:VIG21 VSA18:VSC21 WBW18:WBY21 WLS18:WLU21 WVO18:WVQ21 JH18:JP21 TD18:TL21 ACZ18:ADH21 AMV18:AND21 AWR18:AWZ21 BGN18:BGV21 BQJ18:BQR21 CAF18:CAN21 CKB18:CKJ21 CTX18:CUF21 DDT18:DEB21 DNP18:DNX21 DXL18:DXT21 EHH18:EHP21 ERD18:ERL21 FAZ18:FBH21 FKV18:FLD21 FUR18:FUZ21 GEN18:GEV21 GOJ18:GOR21 GYF18:GYN21 HIB18:HIJ21 HRX18:HSF21 IBT18:ICB21 ILP18:ILX21 IVL18:IVT21 JFH18:JFP21 JPD18:JPL21 JYZ18:JZH21 KIV18:KJD21 KSR18:KSZ21 LCN18:LCV21 LMJ18:LMR21 LWF18:LWN21 MGB18:MGJ21 MPX18:MQF21 MZT18:NAB21 NJP18:NJX21 NTL18:NTT21 ODH18:ODP21 OND18:ONL21 OWZ18:OXH21 PGV18:PHD21 PQR18:PQZ21 QAN18:QAV21 QKJ18:QKR21 QUF18:QUN21 REB18:REJ21 RNX18:ROF21 RXT18:RYB21 SHP18:SHX21 SRL18:SRT21 TBH18:TBP21 TLD18:TLL21 TUZ18:TVH21 UEV18:UFD21 UOR18:UOZ21 UYN18:UYV21 VIJ18:VIR21 K21:K35 L24:AI35 AJ18:IW34 AK35:IW1048576 G36:AD65536 G35:J35 AJ35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G48"/>
  <sheetViews>
    <sheetView showGridLines="0" showZeros="0" view="pageBreakPreview" topLeftCell="A2" zoomScaleNormal="100" zoomScaleSheetLayoutView="100" workbookViewId="0">
      <selection activeCell="M10" sqref="M10"/>
    </sheetView>
  </sheetViews>
  <sheetFormatPr defaultRowHeight="13.2" x14ac:dyDescent="0.2"/>
  <cols>
    <col min="1" max="1" width="14.6640625" style="250" customWidth="1"/>
    <col min="2" max="33" width="2.33203125" style="248" customWidth="1"/>
    <col min="34" max="256" width="9" style="248"/>
    <col min="257" max="257" width="14.6640625" style="248" customWidth="1"/>
    <col min="258" max="289" width="2.33203125" style="248" customWidth="1"/>
    <col min="290" max="512" width="9" style="248"/>
    <col min="513" max="513" width="14.6640625" style="248" customWidth="1"/>
    <col min="514" max="545" width="2.33203125" style="248" customWidth="1"/>
    <col min="546" max="768" width="9" style="248"/>
    <col min="769" max="769" width="14.6640625" style="248" customWidth="1"/>
    <col min="770" max="801" width="2.33203125" style="248" customWidth="1"/>
    <col min="802" max="1024" width="9" style="248"/>
    <col min="1025" max="1025" width="14.6640625" style="248" customWidth="1"/>
    <col min="1026" max="1057" width="2.33203125" style="248" customWidth="1"/>
    <col min="1058" max="1280" width="9" style="248"/>
    <col min="1281" max="1281" width="14.6640625" style="248" customWidth="1"/>
    <col min="1282" max="1313" width="2.33203125" style="248" customWidth="1"/>
    <col min="1314" max="1536" width="9" style="248"/>
    <col min="1537" max="1537" width="14.6640625" style="248" customWidth="1"/>
    <col min="1538" max="1569" width="2.33203125" style="248" customWidth="1"/>
    <col min="1570" max="1792" width="9" style="248"/>
    <col min="1793" max="1793" width="14.6640625" style="248" customWidth="1"/>
    <col min="1794" max="1825" width="2.33203125" style="248" customWidth="1"/>
    <col min="1826" max="2048" width="9" style="248"/>
    <col min="2049" max="2049" width="14.6640625" style="248" customWidth="1"/>
    <col min="2050" max="2081" width="2.33203125" style="248" customWidth="1"/>
    <col min="2082" max="2304" width="9" style="248"/>
    <col min="2305" max="2305" width="14.6640625" style="248" customWidth="1"/>
    <col min="2306" max="2337" width="2.33203125" style="248" customWidth="1"/>
    <col min="2338" max="2560" width="9" style="248"/>
    <col min="2561" max="2561" width="14.6640625" style="248" customWidth="1"/>
    <col min="2562" max="2593" width="2.33203125" style="248" customWidth="1"/>
    <col min="2594" max="2816" width="9" style="248"/>
    <col min="2817" max="2817" width="14.6640625" style="248" customWidth="1"/>
    <col min="2818" max="2849" width="2.33203125" style="248" customWidth="1"/>
    <col min="2850" max="3072" width="9" style="248"/>
    <col min="3073" max="3073" width="14.6640625" style="248" customWidth="1"/>
    <col min="3074" max="3105" width="2.33203125" style="248" customWidth="1"/>
    <col min="3106" max="3328" width="9" style="248"/>
    <col min="3329" max="3329" width="14.6640625" style="248" customWidth="1"/>
    <col min="3330" max="3361" width="2.33203125" style="248" customWidth="1"/>
    <col min="3362" max="3584" width="9" style="248"/>
    <col min="3585" max="3585" width="14.6640625" style="248" customWidth="1"/>
    <col min="3586" max="3617" width="2.33203125" style="248" customWidth="1"/>
    <col min="3618" max="3840" width="9" style="248"/>
    <col min="3841" max="3841" width="14.6640625" style="248" customWidth="1"/>
    <col min="3842" max="3873" width="2.33203125" style="248" customWidth="1"/>
    <col min="3874" max="4096" width="9" style="248"/>
    <col min="4097" max="4097" width="14.6640625" style="248" customWidth="1"/>
    <col min="4098" max="4129" width="2.33203125" style="248" customWidth="1"/>
    <col min="4130" max="4352" width="9" style="248"/>
    <col min="4353" max="4353" width="14.6640625" style="248" customWidth="1"/>
    <col min="4354" max="4385" width="2.33203125" style="248" customWidth="1"/>
    <col min="4386" max="4608" width="9" style="248"/>
    <col min="4609" max="4609" width="14.6640625" style="248" customWidth="1"/>
    <col min="4610" max="4641" width="2.33203125" style="248" customWidth="1"/>
    <col min="4642" max="4864" width="9" style="248"/>
    <col min="4865" max="4865" width="14.6640625" style="248" customWidth="1"/>
    <col min="4866" max="4897" width="2.33203125" style="248" customWidth="1"/>
    <col min="4898" max="5120" width="9" style="248"/>
    <col min="5121" max="5121" width="14.6640625" style="248" customWidth="1"/>
    <col min="5122" max="5153" width="2.33203125" style="248" customWidth="1"/>
    <col min="5154" max="5376" width="9" style="248"/>
    <col min="5377" max="5377" width="14.6640625" style="248" customWidth="1"/>
    <col min="5378" max="5409" width="2.33203125" style="248" customWidth="1"/>
    <col min="5410" max="5632" width="9" style="248"/>
    <col min="5633" max="5633" width="14.6640625" style="248" customWidth="1"/>
    <col min="5634" max="5665" width="2.33203125" style="248" customWidth="1"/>
    <col min="5666" max="5888" width="9" style="248"/>
    <col min="5889" max="5889" width="14.6640625" style="248" customWidth="1"/>
    <col min="5890" max="5921" width="2.33203125" style="248" customWidth="1"/>
    <col min="5922" max="6144" width="9" style="248"/>
    <col min="6145" max="6145" width="14.6640625" style="248" customWidth="1"/>
    <col min="6146" max="6177" width="2.33203125" style="248" customWidth="1"/>
    <col min="6178" max="6400" width="9" style="248"/>
    <col min="6401" max="6401" width="14.6640625" style="248" customWidth="1"/>
    <col min="6402" max="6433" width="2.33203125" style="248" customWidth="1"/>
    <col min="6434" max="6656" width="9" style="248"/>
    <col min="6657" max="6657" width="14.6640625" style="248" customWidth="1"/>
    <col min="6658" max="6689" width="2.33203125" style="248" customWidth="1"/>
    <col min="6690" max="6912" width="9" style="248"/>
    <col min="6913" max="6913" width="14.6640625" style="248" customWidth="1"/>
    <col min="6914" max="6945" width="2.33203125" style="248" customWidth="1"/>
    <col min="6946" max="7168" width="9" style="248"/>
    <col min="7169" max="7169" width="14.6640625" style="248" customWidth="1"/>
    <col min="7170" max="7201" width="2.33203125" style="248" customWidth="1"/>
    <col min="7202" max="7424" width="9" style="248"/>
    <col min="7425" max="7425" width="14.6640625" style="248" customWidth="1"/>
    <col min="7426" max="7457" width="2.33203125" style="248" customWidth="1"/>
    <col min="7458" max="7680" width="9" style="248"/>
    <col min="7681" max="7681" width="14.6640625" style="248" customWidth="1"/>
    <col min="7682" max="7713" width="2.33203125" style="248" customWidth="1"/>
    <col min="7714" max="7936" width="9" style="248"/>
    <col min="7937" max="7937" width="14.6640625" style="248" customWidth="1"/>
    <col min="7938" max="7969" width="2.33203125" style="248" customWidth="1"/>
    <col min="7970" max="8192" width="9" style="248"/>
    <col min="8193" max="8193" width="14.6640625" style="248" customWidth="1"/>
    <col min="8194" max="8225" width="2.33203125" style="248" customWidth="1"/>
    <col min="8226" max="8448" width="9" style="248"/>
    <col min="8449" max="8449" width="14.6640625" style="248" customWidth="1"/>
    <col min="8450" max="8481" width="2.33203125" style="248" customWidth="1"/>
    <col min="8482" max="8704" width="9" style="248"/>
    <col min="8705" max="8705" width="14.6640625" style="248" customWidth="1"/>
    <col min="8706" max="8737" width="2.33203125" style="248" customWidth="1"/>
    <col min="8738" max="8960" width="9" style="248"/>
    <col min="8961" max="8961" width="14.6640625" style="248" customWidth="1"/>
    <col min="8962" max="8993" width="2.33203125" style="248" customWidth="1"/>
    <col min="8994" max="9216" width="9" style="248"/>
    <col min="9217" max="9217" width="14.6640625" style="248" customWidth="1"/>
    <col min="9218" max="9249" width="2.33203125" style="248" customWidth="1"/>
    <col min="9250" max="9472" width="9" style="248"/>
    <col min="9473" max="9473" width="14.6640625" style="248" customWidth="1"/>
    <col min="9474" max="9505" width="2.33203125" style="248" customWidth="1"/>
    <col min="9506" max="9728" width="9" style="248"/>
    <col min="9729" max="9729" width="14.6640625" style="248" customWidth="1"/>
    <col min="9730" max="9761" width="2.33203125" style="248" customWidth="1"/>
    <col min="9762" max="9984" width="9" style="248"/>
    <col min="9985" max="9985" width="14.6640625" style="248" customWidth="1"/>
    <col min="9986" max="10017" width="2.33203125" style="248" customWidth="1"/>
    <col min="10018" max="10240" width="9" style="248"/>
    <col min="10241" max="10241" width="14.6640625" style="248" customWidth="1"/>
    <col min="10242" max="10273" width="2.33203125" style="248" customWidth="1"/>
    <col min="10274" max="10496" width="9" style="248"/>
    <col min="10497" max="10497" width="14.6640625" style="248" customWidth="1"/>
    <col min="10498" max="10529" width="2.33203125" style="248" customWidth="1"/>
    <col min="10530" max="10752" width="9" style="248"/>
    <col min="10753" max="10753" width="14.6640625" style="248" customWidth="1"/>
    <col min="10754" max="10785" width="2.33203125" style="248" customWidth="1"/>
    <col min="10786" max="11008" width="9" style="248"/>
    <col min="11009" max="11009" width="14.6640625" style="248" customWidth="1"/>
    <col min="11010" max="11041" width="2.33203125" style="248" customWidth="1"/>
    <col min="11042" max="11264" width="9" style="248"/>
    <col min="11265" max="11265" width="14.6640625" style="248" customWidth="1"/>
    <col min="11266" max="11297" width="2.33203125" style="248" customWidth="1"/>
    <col min="11298" max="11520" width="9" style="248"/>
    <col min="11521" max="11521" width="14.6640625" style="248" customWidth="1"/>
    <col min="11522" max="11553" width="2.33203125" style="248" customWidth="1"/>
    <col min="11554" max="11776" width="9" style="248"/>
    <col min="11777" max="11777" width="14.6640625" style="248" customWidth="1"/>
    <col min="11778" max="11809" width="2.33203125" style="248" customWidth="1"/>
    <col min="11810" max="12032" width="9" style="248"/>
    <col min="12033" max="12033" width="14.6640625" style="248" customWidth="1"/>
    <col min="12034" max="12065" width="2.33203125" style="248" customWidth="1"/>
    <col min="12066" max="12288" width="9" style="248"/>
    <col min="12289" max="12289" width="14.6640625" style="248" customWidth="1"/>
    <col min="12290" max="12321" width="2.33203125" style="248" customWidth="1"/>
    <col min="12322" max="12544" width="9" style="248"/>
    <col min="12545" max="12545" width="14.6640625" style="248" customWidth="1"/>
    <col min="12546" max="12577" width="2.33203125" style="248" customWidth="1"/>
    <col min="12578" max="12800" width="9" style="248"/>
    <col min="12801" max="12801" width="14.6640625" style="248" customWidth="1"/>
    <col min="12802" max="12833" width="2.33203125" style="248" customWidth="1"/>
    <col min="12834" max="13056" width="9" style="248"/>
    <col min="13057" max="13057" width="14.6640625" style="248" customWidth="1"/>
    <col min="13058" max="13089" width="2.33203125" style="248" customWidth="1"/>
    <col min="13090" max="13312" width="9" style="248"/>
    <col min="13313" max="13313" width="14.6640625" style="248" customWidth="1"/>
    <col min="13314" max="13345" width="2.33203125" style="248" customWidth="1"/>
    <col min="13346" max="13568" width="9" style="248"/>
    <col min="13569" max="13569" width="14.6640625" style="248" customWidth="1"/>
    <col min="13570" max="13601" width="2.33203125" style="248" customWidth="1"/>
    <col min="13602" max="13824" width="9" style="248"/>
    <col min="13825" max="13825" width="14.6640625" style="248" customWidth="1"/>
    <col min="13826" max="13857" width="2.33203125" style="248" customWidth="1"/>
    <col min="13858" max="14080" width="9" style="248"/>
    <col min="14081" max="14081" width="14.6640625" style="248" customWidth="1"/>
    <col min="14082" max="14113" width="2.33203125" style="248" customWidth="1"/>
    <col min="14114" max="14336" width="9" style="248"/>
    <col min="14337" max="14337" width="14.6640625" style="248" customWidth="1"/>
    <col min="14338" max="14369" width="2.33203125" style="248" customWidth="1"/>
    <col min="14370" max="14592" width="9" style="248"/>
    <col min="14593" max="14593" width="14.6640625" style="248" customWidth="1"/>
    <col min="14594" max="14625" width="2.33203125" style="248" customWidth="1"/>
    <col min="14626" max="14848" width="9" style="248"/>
    <col min="14849" max="14849" width="14.6640625" style="248" customWidth="1"/>
    <col min="14850" max="14881" width="2.33203125" style="248" customWidth="1"/>
    <col min="14882" max="15104" width="9" style="248"/>
    <col min="15105" max="15105" width="14.6640625" style="248" customWidth="1"/>
    <col min="15106" max="15137" width="2.33203125" style="248" customWidth="1"/>
    <col min="15138" max="15360" width="9" style="248"/>
    <col min="15361" max="15361" width="14.6640625" style="248" customWidth="1"/>
    <col min="15362" max="15393" width="2.33203125" style="248" customWidth="1"/>
    <col min="15394" max="15616" width="9" style="248"/>
    <col min="15617" max="15617" width="14.6640625" style="248" customWidth="1"/>
    <col min="15618" max="15649" width="2.33203125" style="248" customWidth="1"/>
    <col min="15650" max="15872" width="9" style="248"/>
    <col min="15873" max="15873" width="14.6640625" style="248" customWidth="1"/>
    <col min="15874" max="15905" width="2.33203125" style="248" customWidth="1"/>
    <col min="15906" max="16128" width="9" style="248"/>
    <col min="16129" max="16129" width="14.6640625" style="248" customWidth="1"/>
    <col min="16130" max="16161" width="2.33203125" style="248" customWidth="1"/>
    <col min="16162" max="16384" width="9" style="248"/>
  </cols>
  <sheetData>
    <row r="1" spans="1:33" ht="19.5" customHeight="1" x14ac:dyDescent="0.2">
      <c r="A1" s="247" t="s">
        <v>265</v>
      </c>
    </row>
    <row r="2" spans="1:33" ht="24.9" customHeight="1" x14ac:dyDescent="0.2">
      <c r="A2" s="248"/>
      <c r="S2" s="249"/>
      <c r="T2" s="249"/>
      <c r="U2" s="592" t="s">
        <v>245</v>
      </c>
      <c r="V2" s="592"/>
      <c r="W2" s="596"/>
      <c r="X2" s="596"/>
      <c r="Y2" s="249" t="s">
        <v>0</v>
      </c>
      <c r="Z2" s="596"/>
      <c r="AA2" s="596"/>
      <c r="AB2" s="249" t="s">
        <v>1</v>
      </c>
      <c r="AC2" s="596"/>
      <c r="AD2" s="596"/>
      <c r="AE2" s="249" t="s">
        <v>2</v>
      </c>
    </row>
    <row r="3" spans="1:33" ht="24.9" customHeight="1" x14ac:dyDescent="0.2">
      <c r="A3" s="248"/>
      <c r="S3" s="249"/>
      <c r="T3" s="249"/>
      <c r="U3" s="249"/>
      <c r="V3" s="249"/>
      <c r="W3" s="249"/>
      <c r="X3" s="249"/>
      <c r="Y3" s="249"/>
      <c r="Z3" s="249"/>
      <c r="AA3" s="249"/>
      <c r="AB3" s="249"/>
      <c r="AC3" s="249"/>
      <c r="AD3" s="249"/>
      <c r="AE3" s="249"/>
    </row>
    <row r="4" spans="1:33" ht="21" customHeight="1" x14ac:dyDescent="0.2">
      <c r="A4" s="250" t="s">
        <v>3</v>
      </c>
    </row>
    <row r="5" spans="1:33" ht="20.100000000000001" customHeight="1" x14ac:dyDescent="0.2">
      <c r="A5" s="248"/>
      <c r="L5" s="251"/>
      <c r="M5" s="249"/>
      <c r="N5" s="252" t="s">
        <v>38</v>
      </c>
      <c r="O5" s="585" t="s">
        <v>4</v>
      </c>
      <c r="P5" s="585"/>
      <c r="Q5" s="585"/>
      <c r="R5" s="585"/>
      <c r="S5" s="585"/>
      <c r="T5" s="586"/>
      <c r="U5" s="586"/>
      <c r="V5" s="586"/>
      <c r="W5" s="586"/>
      <c r="X5" s="586"/>
      <c r="Y5" s="586"/>
      <c r="Z5" s="586"/>
      <c r="AA5" s="586"/>
      <c r="AB5" s="586"/>
      <c r="AC5" s="586"/>
      <c r="AD5" s="586"/>
      <c r="AE5" s="586"/>
      <c r="AF5" s="586"/>
    </row>
    <row r="6" spans="1:33" ht="9.9" customHeight="1" x14ac:dyDescent="0.2">
      <c r="A6" s="248"/>
      <c r="L6" s="249"/>
      <c r="M6" s="249"/>
      <c r="N6" s="249"/>
      <c r="O6" s="594" t="s">
        <v>5</v>
      </c>
      <c r="P6" s="594"/>
      <c r="Q6" s="594"/>
      <c r="R6" s="594"/>
      <c r="S6" s="594"/>
      <c r="T6" s="586"/>
      <c r="U6" s="586"/>
      <c r="V6" s="586"/>
      <c r="W6" s="586"/>
      <c r="X6" s="586"/>
      <c r="Y6" s="586"/>
      <c r="Z6" s="586"/>
      <c r="AA6" s="586"/>
      <c r="AB6" s="586"/>
      <c r="AC6" s="586"/>
      <c r="AD6" s="586"/>
      <c r="AE6" s="586"/>
      <c r="AF6" s="586"/>
    </row>
    <row r="7" spans="1:33" ht="9.9" customHeight="1" x14ac:dyDescent="0.2">
      <c r="A7" s="248"/>
      <c r="L7" s="249"/>
      <c r="M7" s="249"/>
      <c r="N7" s="249"/>
      <c r="O7" s="595" t="s">
        <v>6</v>
      </c>
      <c r="P7" s="595"/>
      <c r="Q7" s="595"/>
      <c r="R7" s="595"/>
      <c r="S7" s="595"/>
      <c r="T7" s="590"/>
      <c r="U7" s="590"/>
      <c r="V7" s="590"/>
      <c r="W7" s="590"/>
      <c r="X7" s="590"/>
      <c r="Y7" s="590"/>
      <c r="Z7" s="590"/>
      <c r="AA7" s="590"/>
      <c r="AB7" s="590"/>
      <c r="AC7" s="590"/>
      <c r="AD7" s="590"/>
      <c r="AE7" s="590"/>
      <c r="AF7" s="590"/>
    </row>
    <row r="8" spans="1:33" ht="20.100000000000001" customHeight="1" x14ac:dyDescent="0.2">
      <c r="A8" s="248"/>
      <c r="O8" s="581" t="s">
        <v>7</v>
      </c>
      <c r="P8" s="581"/>
      <c r="Q8" s="581"/>
      <c r="R8" s="581"/>
      <c r="S8" s="581"/>
      <c r="T8" s="601"/>
      <c r="U8" s="601"/>
      <c r="V8" s="601"/>
      <c r="W8" s="601"/>
      <c r="X8" s="601"/>
      <c r="Y8" s="601"/>
      <c r="Z8" s="601"/>
      <c r="AA8" s="601"/>
      <c r="AB8" s="601"/>
      <c r="AC8" s="601"/>
      <c r="AD8" s="601"/>
      <c r="AE8" s="601"/>
      <c r="AF8" s="602"/>
    </row>
    <row r="9" spans="1:33" ht="9.9" customHeight="1" x14ac:dyDescent="0.2">
      <c r="A9" s="248"/>
      <c r="O9" s="594" t="s">
        <v>8</v>
      </c>
      <c r="P9" s="594"/>
      <c r="Q9" s="594"/>
      <c r="R9" s="594"/>
      <c r="S9" s="594"/>
      <c r="T9" s="586"/>
      <c r="U9" s="586"/>
      <c r="V9" s="586"/>
      <c r="W9" s="586"/>
      <c r="X9" s="586"/>
      <c r="Y9" s="586"/>
      <c r="Z9" s="586"/>
      <c r="AA9" s="586"/>
      <c r="AB9" s="586"/>
      <c r="AC9" s="586"/>
      <c r="AD9" s="586"/>
      <c r="AE9" s="586"/>
      <c r="AF9" s="587"/>
    </row>
    <row r="10" spans="1:33" ht="9.9" customHeight="1" x14ac:dyDescent="0.2">
      <c r="A10" s="248"/>
      <c r="O10" s="595" t="s">
        <v>9</v>
      </c>
      <c r="P10" s="595"/>
      <c r="Q10" s="595"/>
      <c r="R10" s="595"/>
      <c r="S10" s="595"/>
      <c r="T10" s="590"/>
      <c r="U10" s="590"/>
      <c r="V10" s="590"/>
      <c r="W10" s="590"/>
      <c r="X10" s="590"/>
      <c r="Y10" s="590"/>
      <c r="Z10" s="590"/>
      <c r="AA10" s="590"/>
      <c r="AB10" s="590"/>
      <c r="AC10" s="590"/>
      <c r="AD10" s="590"/>
      <c r="AE10" s="590"/>
      <c r="AF10" s="588"/>
    </row>
    <row r="11" spans="1:33" ht="21" customHeight="1" x14ac:dyDescent="0.2">
      <c r="A11" s="248"/>
      <c r="O11" s="253"/>
      <c r="P11" s="253"/>
      <c r="Q11" s="253"/>
      <c r="R11" s="253"/>
      <c r="S11" s="253"/>
      <c r="T11" s="253"/>
      <c r="U11" s="253"/>
      <c r="V11" s="253"/>
      <c r="W11" s="253"/>
      <c r="X11" s="253"/>
      <c r="Y11" s="253"/>
      <c r="Z11" s="253"/>
      <c r="AA11" s="253"/>
      <c r="AB11" s="253"/>
      <c r="AC11" s="253"/>
      <c r="AD11" s="253"/>
      <c r="AE11" s="253"/>
      <c r="AF11" s="253"/>
    </row>
    <row r="12" spans="1:33" ht="21" customHeight="1" x14ac:dyDescent="0.2">
      <c r="A12" s="248"/>
      <c r="P12" s="253"/>
      <c r="Q12" s="253"/>
      <c r="R12" s="253"/>
      <c r="S12" s="253"/>
      <c r="T12" s="253"/>
      <c r="U12" s="253"/>
      <c r="V12" s="253"/>
      <c r="W12" s="253"/>
      <c r="X12" s="253"/>
      <c r="Y12" s="253"/>
      <c r="Z12" s="253"/>
      <c r="AA12" s="253"/>
      <c r="AB12" s="253"/>
      <c r="AC12" s="253"/>
      <c r="AD12" s="253"/>
      <c r="AE12" s="253"/>
      <c r="AF12" s="253"/>
      <c r="AG12" s="253"/>
    </row>
    <row r="13" spans="1:33" ht="21" customHeight="1" x14ac:dyDescent="0.2">
      <c r="A13" s="597" t="s">
        <v>247</v>
      </c>
      <c r="B13" s="597"/>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7"/>
      <c r="AG13" s="597"/>
    </row>
    <row r="14" spans="1:33" ht="21" customHeight="1" x14ac:dyDescent="0.2">
      <c r="A14" s="248"/>
      <c r="P14" s="253"/>
      <c r="Q14" s="253"/>
      <c r="R14" s="253"/>
      <c r="S14" s="253"/>
      <c r="T14" s="253"/>
      <c r="U14" s="253"/>
      <c r="V14" s="253"/>
      <c r="W14" s="253"/>
      <c r="X14" s="253"/>
      <c r="Y14" s="253"/>
      <c r="Z14" s="253"/>
      <c r="AA14" s="253"/>
      <c r="AB14" s="253"/>
      <c r="AC14" s="253"/>
      <c r="AD14" s="253"/>
      <c r="AE14" s="253"/>
      <c r="AF14" s="253"/>
      <c r="AG14" s="253"/>
    </row>
    <row r="15" spans="1:33" ht="30" customHeight="1" x14ac:dyDescent="0.2">
      <c r="A15" s="598" t="s">
        <v>312</v>
      </c>
      <c r="B15" s="598"/>
      <c r="C15" s="598"/>
      <c r="D15" s="598"/>
      <c r="E15" s="598"/>
      <c r="F15" s="598"/>
      <c r="G15" s="598"/>
      <c r="H15" s="598"/>
      <c r="I15" s="598"/>
      <c r="J15" s="598"/>
      <c r="K15" s="598"/>
      <c r="L15" s="598"/>
      <c r="M15" s="598"/>
      <c r="N15" s="598"/>
      <c r="O15" s="598"/>
      <c r="P15" s="598"/>
      <c r="Q15" s="598"/>
      <c r="R15" s="598"/>
      <c r="S15" s="598"/>
      <c r="T15" s="598"/>
      <c r="U15" s="598"/>
      <c r="V15" s="598"/>
      <c r="W15" s="598"/>
      <c r="X15" s="598"/>
      <c r="Y15" s="598"/>
      <c r="Z15" s="598"/>
      <c r="AA15" s="598"/>
      <c r="AB15" s="598"/>
      <c r="AC15" s="598"/>
      <c r="AD15" s="598"/>
      <c r="AE15" s="598"/>
      <c r="AF15" s="598"/>
      <c r="AG15" s="598"/>
    </row>
    <row r="16" spans="1:33" ht="30" customHeight="1" x14ac:dyDescent="0.2">
      <c r="A16" s="599" t="s">
        <v>256</v>
      </c>
      <c r="B16" s="599"/>
      <c r="C16" s="599"/>
      <c r="D16" s="599"/>
      <c r="E16" s="599"/>
      <c r="F16" s="599"/>
      <c r="G16" s="599"/>
      <c r="H16" s="599"/>
      <c r="I16" s="599"/>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row>
    <row r="17" spans="1:32" ht="21" customHeight="1" x14ac:dyDescent="0.2">
      <c r="A17" s="248"/>
    </row>
    <row r="18" spans="1:32" ht="21" customHeight="1" x14ac:dyDescent="0.2">
      <c r="A18" s="248"/>
    </row>
    <row r="19" spans="1:32" ht="21" customHeight="1" x14ac:dyDescent="0.2">
      <c r="A19" s="248" t="s">
        <v>248</v>
      </c>
      <c r="C19" s="254"/>
      <c r="D19" s="592" t="s">
        <v>11</v>
      </c>
      <c r="E19" s="600"/>
      <c r="F19" s="600"/>
      <c r="G19" s="600"/>
      <c r="H19" s="600"/>
      <c r="I19" s="592" t="s">
        <v>12</v>
      </c>
      <c r="J19" s="596"/>
      <c r="K19" s="596"/>
      <c r="L19" s="596"/>
      <c r="M19" s="596"/>
      <c r="N19" s="596"/>
      <c r="O19" s="596"/>
      <c r="P19" s="592" t="s">
        <v>249</v>
      </c>
      <c r="Q19" s="592"/>
      <c r="R19" s="593"/>
      <c r="S19" s="593"/>
      <c r="T19" s="593"/>
      <c r="U19" s="593"/>
      <c r="V19" s="593"/>
      <c r="W19" s="593"/>
      <c r="X19" s="593"/>
      <c r="Y19" s="593"/>
      <c r="Z19" s="593"/>
      <c r="AA19" s="593"/>
      <c r="AB19" s="593"/>
      <c r="AC19" s="593"/>
      <c r="AD19" s="593"/>
      <c r="AE19" s="593"/>
      <c r="AF19" s="592" t="s">
        <v>13</v>
      </c>
    </row>
    <row r="20" spans="1:32" ht="21" customHeight="1" x14ac:dyDescent="0.2">
      <c r="A20" s="248" t="s">
        <v>250</v>
      </c>
      <c r="B20" s="254"/>
      <c r="D20" s="592"/>
      <c r="E20" s="600"/>
      <c r="F20" s="600"/>
      <c r="G20" s="600"/>
      <c r="H20" s="600"/>
      <c r="I20" s="592"/>
      <c r="J20" s="596"/>
      <c r="K20" s="596"/>
      <c r="L20" s="596"/>
      <c r="M20" s="596"/>
      <c r="N20" s="596"/>
      <c r="O20" s="596"/>
      <c r="P20" s="592"/>
      <c r="Q20" s="592"/>
      <c r="R20" s="593"/>
      <c r="S20" s="593"/>
      <c r="T20" s="593"/>
      <c r="U20" s="593"/>
      <c r="V20" s="593"/>
      <c r="W20" s="593"/>
      <c r="X20" s="593"/>
      <c r="Y20" s="593"/>
      <c r="Z20" s="593"/>
      <c r="AA20" s="593"/>
      <c r="AB20" s="593"/>
      <c r="AC20" s="593"/>
      <c r="AD20" s="593"/>
      <c r="AE20" s="593"/>
      <c r="AF20" s="592"/>
    </row>
    <row r="21" spans="1:32" ht="21" customHeight="1" x14ac:dyDescent="0.2">
      <c r="A21" s="248"/>
    </row>
    <row r="22" spans="1:32" ht="21" customHeight="1" x14ac:dyDescent="0.2">
      <c r="A22" s="248"/>
    </row>
    <row r="23" spans="1:32" ht="21" customHeight="1" x14ac:dyDescent="0.2">
      <c r="A23" s="248" t="s">
        <v>251</v>
      </c>
      <c r="C23" s="248" t="s">
        <v>255</v>
      </c>
    </row>
    <row r="24" spans="1:32" ht="21" customHeight="1" x14ac:dyDescent="0.2">
      <c r="A24" s="248"/>
      <c r="B24" s="253"/>
      <c r="C24" s="253" t="s">
        <v>254</v>
      </c>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row>
    <row r="25" spans="1:32" ht="21" customHeight="1" x14ac:dyDescent="0.2">
      <c r="A25" s="248"/>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row>
    <row r="26" spans="1:32" ht="21" customHeight="1" x14ac:dyDescent="0.2">
      <c r="A26" s="248"/>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row>
    <row r="27" spans="1:32" ht="20.100000000000001" customHeight="1" x14ac:dyDescent="0.2">
      <c r="A27" s="248" t="s">
        <v>252</v>
      </c>
      <c r="C27" s="585" t="s">
        <v>4</v>
      </c>
      <c r="D27" s="585"/>
      <c r="E27" s="585"/>
      <c r="F27" s="585"/>
      <c r="G27" s="585"/>
      <c r="H27" s="586"/>
      <c r="I27" s="586"/>
      <c r="J27" s="586"/>
      <c r="K27" s="586"/>
      <c r="L27" s="586"/>
      <c r="M27" s="586"/>
      <c r="N27" s="586"/>
      <c r="O27" s="586"/>
      <c r="P27" s="586"/>
      <c r="Q27" s="586"/>
      <c r="R27" s="586"/>
      <c r="S27" s="586"/>
      <c r="T27" s="586"/>
      <c r="U27" s="586"/>
      <c r="V27" s="586"/>
      <c r="W27" s="586"/>
      <c r="X27" s="586"/>
    </row>
    <row r="28" spans="1:32" ht="9.9" customHeight="1" x14ac:dyDescent="0.2">
      <c r="A28" s="248"/>
      <c r="C28" s="594" t="s">
        <v>5</v>
      </c>
      <c r="D28" s="594"/>
      <c r="E28" s="594"/>
      <c r="F28" s="594"/>
      <c r="G28" s="594"/>
      <c r="H28" s="586"/>
      <c r="I28" s="586"/>
      <c r="J28" s="586"/>
      <c r="K28" s="586"/>
      <c r="L28" s="586"/>
      <c r="M28" s="586"/>
      <c r="N28" s="586"/>
      <c r="O28" s="586"/>
      <c r="P28" s="586"/>
      <c r="Q28" s="586"/>
      <c r="R28" s="586"/>
      <c r="S28" s="586"/>
      <c r="T28" s="586"/>
      <c r="U28" s="586"/>
      <c r="V28" s="586"/>
      <c r="W28" s="586"/>
      <c r="X28" s="586"/>
    </row>
    <row r="29" spans="1:32" ht="9.9" customHeight="1" x14ac:dyDescent="0.2">
      <c r="A29" s="248"/>
      <c r="C29" s="595" t="s">
        <v>6</v>
      </c>
      <c r="D29" s="595"/>
      <c r="E29" s="595"/>
      <c r="F29" s="595"/>
      <c r="G29" s="595"/>
      <c r="H29" s="590"/>
      <c r="I29" s="590"/>
      <c r="J29" s="590"/>
      <c r="K29" s="590"/>
      <c r="L29" s="590"/>
      <c r="M29" s="590"/>
      <c r="N29" s="590"/>
      <c r="O29" s="590"/>
      <c r="P29" s="590"/>
      <c r="Q29" s="590"/>
      <c r="R29" s="590"/>
      <c r="S29" s="590"/>
      <c r="T29" s="590"/>
      <c r="U29" s="590"/>
      <c r="V29" s="590"/>
      <c r="W29" s="590"/>
      <c r="X29" s="590"/>
    </row>
    <row r="30" spans="1:32" ht="19.5" customHeight="1" x14ac:dyDescent="0.2">
      <c r="A30" s="248"/>
      <c r="C30" s="255"/>
      <c r="D30" s="255"/>
      <c r="E30" s="255"/>
      <c r="F30" s="255"/>
      <c r="G30" s="255"/>
      <c r="H30" s="256"/>
      <c r="I30" s="256"/>
      <c r="J30" s="256"/>
      <c r="K30" s="256"/>
      <c r="L30" s="256"/>
      <c r="M30" s="256"/>
      <c r="N30" s="256"/>
      <c r="O30" s="256"/>
      <c r="P30" s="256"/>
      <c r="Q30" s="256"/>
      <c r="R30" s="256"/>
      <c r="S30" s="256"/>
      <c r="T30" s="256"/>
      <c r="U30" s="256"/>
      <c r="V30" s="256"/>
      <c r="W30" s="256"/>
      <c r="X30" s="257"/>
    </row>
    <row r="31" spans="1:32" ht="20.100000000000001" customHeight="1" x14ac:dyDescent="0.2">
      <c r="A31" s="248"/>
      <c r="C31" s="585" t="s">
        <v>7</v>
      </c>
      <c r="D31" s="585"/>
      <c r="E31" s="585"/>
      <c r="F31" s="585"/>
      <c r="G31" s="585"/>
      <c r="H31" s="586"/>
      <c r="I31" s="586"/>
      <c r="J31" s="586"/>
      <c r="K31" s="586"/>
      <c r="L31" s="586"/>
      <c r="M31" s="586"/>
      <c r="N31" s="586"/>
      <c r="O31" s="586"/>
      <c r="P31" s="586"/>
      <c r="Q31" s="586"/>
      <c r="R31" s="586"/>
      <c r="S31" s="586"/>
      <c r="T31" s="586"/>
      <c r="U31" s="586"/>
      <c r="V31" s="586"/>
      <c r="W31" s="586"/>
      <c r="X31" s="587"/>
    </row>
    <row r="32" spans="1:32" ht="11.25" customHeight="1" x14ac:dyDescent="0.2">
      <c r="A32" s="248"/>
      <c r="C32" s="589" t="s">
        <v>5</v>
      </c>
      <c r="D32" s="589"/>
      <c r="E32" s="589"/>
      <c r="F32" s="589"/>
      <c r="G32" s="589"/>
      <c r="H32" s="586"/>
      <c r="I32" s="586"/>
      <c r="J32" s="586"/>
      <c r="K32" s="586"/>
      <c r="L32" s="586"/>
      <c r="M32" s="586"/>
      <c r="N32" s="586"/>
      <c r="O32" s="586"/>
      <c r="P32" s="586"/>
      <c r="Q32" s="586"/>
      <c r="R32" s="586"/>
      <c r="S32" s="586"/>
      <c r="T32" s="586"/>
      <c r="U32" s="586"/>
      <c r="V32" s="586"/>
      <c r="W32" s="586"/>
      <c r="X32" s="587"/>
    </row>
    <row r="33" spans="1:33" ht="11.25" customHeight="1" x14ac:dyDescent="0.2">
      <c r="A33" s="248"/>
      <c r="C33" s="591" t="s">
        <v>253</v>
      </c>
      <c r="D33" s="591"/>
      <c r="E33" s="591"/>
      <c r="F33" s="591"/>
      <c r="G33" s="591"/>
      <c r="H33" s="590"/>
      <c r="I33" s="590"/>
      <c r="J33" s="590"/>
      <c r="K33" s="590"/>
      <c r="L33" s="590"/>
      <c r="M33" s="590"/>
      <c r="N33" s="590"/>
      <c r="O33" s="590"/>
      <c r="P33" s="590"/>
      <c r="Q33" s="590"/>
      <c r="R33" s="590"/>
      <c r="S33" s="590"/>
      <c r="T33" s="590"/>
      <c r="U33" s="590"/>
      <c r="V33" s="590"/>
      <c r="W33" s="590"/>
      <c r="X33" s="588"/>
    </row>
    <row r="34" spans="1:33" ht="20.100000000000001" customHeight="1" x14ac:dyDescent="0.2">
      <c r="A34" s="248"/>
      <c r="C34" s="581" t="s">
        <v>10</v>
      </c>
      <c r="D34" s="581"/>
      <c r="E34" s="581"/>
      <c r="F34" s="581"/>
      <c r="G34" s="581"/>
      <c r="H34" s="583"/>
      <c r="I34" s="583"/>
      <c r="J34" s="583"/>
      <c r="K34" s="583"/>
      <c r="L34" s="583"/>
      <c r="M34" s="583"/>
      <c r="N34" s="583"/>
      <c r="O34" s="583"/>
      <c r="P34" s="583"/>
      <c r="Q34" s="583"/>
      <c r="R34" s="583"/>
      <c r="S34" s="583"/>
      <c r="T34" s="583"/>
      <c r="U34" s="583"/>
      <c r="V34" s="583"/>
      <c r="W34" s="583"/>
      <c r="X34" s="583"/>
    </row>
    <row r="35" spans="1:33" ht="9.9" customHeight="1" x14ac:dyDescent="0.2">
      <c r="A35" s="248"/>
      <c r="C35" s="582"/>
      <c r="D35" s="582"/>
      <c r="E35" s="582"/>
      <c r="F35" s="582"/>
      <c r="G35" s="582"/>
      <c r="H35" s="584"/>
      <c r="I35" s="584"/>
      <c r="J35" s="584"/>
      <c r="K35" s="584"/>
      <c r="L35" s="584"/>
      <c r="M35" s="584"/>
      <c r="N35" s="584"/>
      <c r="O35" s="584"/>
      <c r="P35" s="584"/>
      <c r="Q35" s="584"/>
      <c r="R35" s="584"/>
      <c r="S35" s="584"/>
      <c r="T35" s="584"/>
      <c r="U35" s="584"/>
      <c r="V35" s="584"/>
      <c r="W35" s="584"/>
      <c r="X35" s="584"/>
    </row>
    <row r="36" spans="1:33" ht="20.100000000000001" customHeight="1" x14ac:dyDescent="0.2">
      <c r="A36" s="248"/>
      <c r="C36" s="258"/>
      <c r="D36" s="259"/>
      <c r="E36" s="259"/>
      <c r="F36" s="259"/>
      <c r="G36" s="259"/>
      <c r="H36" s="259"/>
      <c r="I36" s="259"/>
      <c r="J36" s="259"/>
      <c r="K36" s="259"/>
      <c r="L36" s="259"/>
      <c r="M36" s="259"/>
      <c r="N36" s="259"/>
      <c r="O36" s="259"/>
      <c r="P36" s="259"/>
      <c r="Q36" s="259"/>
      <c r="R36" s="259"/>
      <c r="S36" s="259"/>
      <c r="T36" s="259"/>
      <c r="U36" s="259"/>
      <c r="V36" s="259"/>
      <c r="W36" s="259"/>
      <c r="X36" s="259"/>
    </row>
    <row r="37" spans="1:33" ht="9.9" customHeight="1" x14ac:dyDescent="0.2">
      <c r="A37" s="248"/>
      <c r="C37" s="253"/>
      <c r="D37" s="253"/>
      <c r="E37" s="253"/>
      <c r="F37" s="253"/>
      <c r="G37" s="253"/>
      <c r="H37" s="253"/>
      <c r="I37" s="253"/>
      <c r="J37" s="253"/>
      <c r="K37" s="253"/>
      <c r="L37" s="253"/>
      <c r="M37" s="253"/>
      <c r="N37" s="253"/>
      <c r="O37" s="253"/>
      <c r="P37" s="253"/>
      <c r="Q37" s="253"/>
      <c r="R37" s="253"/>
      <c r="S37" s="253"/>
      <c r="T37" s="253"/>
      <c r="U37" s="253"/>
      <c r="V37" s="253"/>
      <c r="W37" s="253"/>
      <c r="X37" s="253"/>
    </row>
    <row r="38" spans="1:33" ht="21" customHeight="1" x14ac:dyDescent="0.2">
      <c r="A38" s="248"/>
    </row>
    <row r="39" spans="1:33" ht="21" customHeight="1" x14ac:dyDescent="0.2">
      <c r="A39" s="248"/>
    </row>
    <row r="40" spans="1:33" ht="21" customHeight="1" x14ac:dyDescent="0.2">
      <c r="A40" s="253"/>
      <c r="B40" s="253"/>
      <c r="C40" s="253"/>
      <c r="D40" s="253"/>
      <c r="E40" s="253"/>
      <c r="F40" s="253"/>
      <c r="G40" s="253"/>
      <c r="H40" s="253"/>
      <c r="I40" s="253"/>
      <c r="J40" s="253"/>
      <c r="K40" s="253"/>
      <c r="L40" s="253"/>
      <c r="M40" s="253"/>
      <c r="N40" s="253"/>
      <c r="O40" s="253"/>
      <c r="P40" s="253"/>
      <c r="Q40" s="253"/>
      <c r="R40" s="253"/>
      <c r="S40" s="253"/>
      <c r="T40" s="253"/>
      <c r="U40" s="253"/>
    </row>
    <row r="41" spans="1:33" ht="21" customHeight="1" x14ac:dyDescent="0.2">
      <c r="A41" s="253"/>
      <c r="B41" s="253"/>
      <c r="C41" s="253"/>
      <c r="D41" s="253"/>
      <c r="E41" s="253"/>
      <c r="F41" s="253"/>
      <c r="G41" s="253"/>
      <c r="H41" s="253"/>
      <c r="I41" s="253"/>
      <c r="J41" s="253"/>
      <c r="K41" s="253"/>
      <c r="L41" s="253"/>
      <c r="M41" s="253"/>
      <c r="N41" s="253"/>
      <c r="O41" s="253"/>
      <c r="P41" s="253"/>
      <c r="Q41" s="253"/>
      <c r="R41" s="253"/>
      <c r="S41" s="253"/>
      <c r="T41" s="253"/>
      <c r="U41" s="253"/>
    </row>
    <row r="42" spans="1:33" ht="21" customHeight="1" x14ac:dyDescent="0.2">
      <c r="A42" s="253"/>
      <c r="B42" s="253"/>
      <c r="C42" s="253"/>
      <c r="D42" s="253"/>
      <c r="E42" s="253"/>
      <c r="F42" s="253"/>
      <c r="G42" s="253"/>
      <c r="H42" s="253"/>
      <c r="I42" s="253"/>
      <c r="J42" s="253"/>
      <c r="K42" s="253"/>
      <c r="L42" s="253"/>
      <c r="M42" s="253"/>
      <c r="N42" s="253"/>
      <c r="O42" s="253"/>
      <c r="P42" s="253"/>
      <c r="Q42" s="253"/>
      <c r="R42" s="253"/>
      <c r="S42" s="253"/>
      <c r="T42" s="253"/>
      <c r="U42" s="253"/>
    </row>
    <row r="43" spans="1:33" ht="21" customHeight="1" x14ac:dyDescent="0.2">
      <c r="A43" s="253"/>
      <c r="B43" s="253"/>
      <c r="C43" s="253"/>
      <c r="D43" s="253"/>
      <c r="E43" s="253"/>
      <c r="F43" s="253"/>
      <c r="G43" s="253"/>
      <c r="H43" s="253"/>
      <c r="I43" s="253"/>
      <c r="J43" s="253"/>
      <c r="K43" s="253"/>
      <c r="L43" s="253"/>
      <c r="M43" s="253"/>
      <c r="N43" s="253"/>
      <c r="O43" s="253"/>
      <c r="P43" s="253"/>
      <c r="Q43" s="253"/>
      <c r="R43" s="253"/>
      <c r="S43" s="253"/>
      <c r="T43" s="253"/>
      <c r="U43" s="253"/>
    </row>
    <row r="44" spans="1:33" ht="22.5" customHeight="1" x14ac:dyDescent="0.2">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row>
    <row r="45" spans="1:33" x14ac:dyDescent="0.2">
      <c r="A45" s="260"/>
      <c r="B45" s="253"/>
      <c r="C45" s="253"/>
      <c r="D45" s="253"/>
      <c r="E45" s="253"/>
      <c r="F45" s="253"/>
      <c r="G45" s="253"/>
      <c r="H45" s="253"/>
      <c r="I45" s="253"/>
      <c r="J45" s="253"/>
      <c r="K45" s="253"/>
      <c r="L45" s="253"/>
      <c r="M45" s="253"/>
      <c r="N45" s="253"/>
      <c r="O45" s="253"/>
      <c r="P45" s="253"/>
      <c r="Q45" s="253"/>
      <c r="R45" s="253"/>
      <c r="S45" s="253"/>
      <c r="T45" s="253"/>
      <c r="U45" s="253"/>
    </row>
    <row r="46" spans="1:33" x14ac:dyDescent="0.2">
      <c r="A46" s="260"/>
      <c r="B46" s="253"/>
      <c r="C46" s="253"/>
      <c r="D46" s="253"/>
      <c r="E46" s="253"/>
      <c r="F46" s="253"/>
      <c r="G46" s="253"/>
      <c r="H46" s="253"/>
      <c r="I46" s="253"/>
      <c r="J46" s="253"/>
      <c r="K46" s="253"/>
      <c r="L46" s="253"/>
      <c r="M46" s="253"/>
      <c r="N46" s="253"/>
      <c r="O46" s="253"/>
      <c r="P46" s="253"/>
      <c r="Q46" s="253"/>
      <c r="R46" s="253"/>
      <c r="S46" s="253"/>
      <c r="T46" s="253"/>
      <c r="U46" s="253"/>
    </row>
    <row r="47" spans="1:33" x14ac:dyDescent="0.2">
      <c r="A47" s="260"/>
      <c r="B47" s="253"/>
      <c r="C47" s="253"/>
      <c r="D47" s="253"/>
      <c r="E47" s="253"/>
      <c r="F47" s="253"/>
      <c r="G47" s="253"/>
      <c r="H47" s="253"/>
      <c r="I47" s="253"/>
      <c r="J47" s="253"/>
      <c r="K47" s="253"/>
      <c r="L47" s="253"/>
      <c r="M47" s="253"/>
      <c r="N47" s="253"/>
      <c r="O47" s="253"/>
      <c r="P47" s="253"/>
      <c r="Q47" s="253"/>
      <c r="R47" s="253"/>
      <c r="S47" s="253"/>
      <c r="T47" s="253"/>
      <c r="U47" s="253"/>
    </row>
    <row r="48" spans="1:33" x14ac:dyDescent="0.2">
      <c r="A48" s="260"/>
      <c r="B48" s="253"/>
      <c r="C48" s="253"/>
      <c r="D48" s="253"/>
      <c r="E48" s="253"/>
      <c r="F48" s="253"/>
      <c r="G48" s="253"/>
      <c r="H48" s="253"/>
      <c r="I48" s="253"/>
      <c r="J48" s="253"/>
      <c r="K48" s="253"/>
      <c r="L48" s="253"/>
      <c r="M48" s="253"/>
      <c r="N48" s="253"/>
      <c r="O48" s="253"/>
      <c r="P48" s="253"/>
      <c r="Q48" s="253"/>
      <c r="R48" s="253"/>
      <c r="S48" s="253"/>
      <c r="T48" s="253"/>
      <c r="U48" s="253"/>
    </row>
  </sheetData>
  <sheetProtection selectLockedCells="1"/>
  <mergeCells count="36">
    <mergeCell ref="O5:S5"/>
    <mergeCell ref="A13:AG13"/>
    <mergeCell ref="A15:AG15"/>
    <mergeCell ref="A16:AG16"/>
    <mergeCell ref="D19:D20"/>
    <mergeCell ref="E19:H20"/>
    <mergeCell ref="I19:I20"/>
    <mergeCell ref="O6:S6"/>
    <mergeCell ref="O7:S7"/>
    <mergeCell ref="O8:S8"/>
    <mergeCell ref="T8:AE8"/>
    <mergeCell ref="AF8:AF10"/>
    <mergeCell ref="O9:S9"/>
    <mergeCell ref="T9:AE10"/>
    <mergeCell ref="O10:S10"/>
    <mergeCell ref="J19:O20"/>
    <mergeCell ref="U2:V2"/>
    <mergeCell ref="W2:X2"/>
    <mergeCell ref="Z2:AA2"/>
    <mergeCell ref="AC2:AD2"/>
    <mergeCell ref="T5:AF7"/>
    <mergeCell ref="P19:Q20"/>
    <mergeCell ref="R19:AE20"/>
    <mergeCell ref="AF19:AF20"/>
    <mergeCell ref="C27:G27"/>
    <mergeCell ref="H27:X29"/>
    <mergeCell ref="C28:G28"/>
    <mergeCell ref="C29:G29"/>
    <mergeCell ref="C34:G35"/>
    <mergeCell ref="H34:X35"/>
    <mergeCell ref="C31:G31"/>
    <mergeCell ref="H31:W31"/>
    <mergeCell ref="X31:X33"/>
    <mergeCell ref="C32:G32"/>
    <mergeCell ref="H32:W33"/>
    <mergeCell ref="C33:G33"/>
  </mergeCells>
  <phoneticPr fontId="1"/>
  <pageMargins left="0.78740157480314965" right="0.39370078740157483" top="0.59055118110236227" bottom="0.39370078740157483" header="0.19685039370078741" footer="0.19685039370078741"/>
  <pageSetup paperSize="9" orientation="portrait" blackAndWhite="1" copies="2"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600-000000000000}">
          <xm:sqref>H30:H31 JD30:JD31 SZ30:SZ31 ACV30:ACV31 AMR30:AMR31 AWN30:AWN31 BGJ30:BGJ31 BQF30:BQF31 CAB30:CAB31 CJX30:CJX31 CTT30:CTT31 DDP30:DDP31 DNL30:DNL31 DXH30:DXH31 EHD30:EHD31 EQZ30:EQZ31 FAV30:FAV31 FKR30:FKR31 FUN30:FUN31 GEJ30:GEJ31 GOF30:GOF31 GYB30:GYB31 HHX30:HHX31 HRT30:HRT31 IBP30:IBP31 ILL30:ILL31 IVH30:IVH31 JFD30:JFD31 JOZ30:JOZ31 JYV30:JYV31 KIR30:KIR31 KSN30:KSN31 LCJ30:LCJ31 LMF30:LMF31 LWB30:LWB31 MFX30:MFX31 MPT30:MPT31 MZP30:MZP31 NJL30:NJL31 NTH30:NTH31 ODD30:ODD31 OMZ30:OMZ31 OWV30:OWV31 PGR30:PGR31 PQN30:PQN31 QAJ30:QAJ31 QKF30:QKF31 QUB30:QUB31 RDX30:RDX31 RNT30:RNT31 RXP30:RXP31 SHL30:SHL31 SRH30:SRH31 TBD30:TBD31 TKZ30:TKZ31 TUV30:TUV31 UER30:UER31 UON30:UON31 UYJ30:UYJ31 VIF30:VIF31 VSB30:VSB31 WBX30:WBX31 WLT30:WLT31 WVP30:WVP31 H65566:H65567 JD65566:JD65567 SZ65566:SZ65567 ACV65566:ACV65567 AMR65566:AMR65567 AWN65566:AWN65567 BGJ65566:BGJ65567 BQF65566:BQF65567 CAB65566:CAB65567 CJX65566:CJX65567 CTT65566:CTT65567 DDP65566:DDP65567 DNL65566:DNL65567 DXH65566:DXH65567 EHD65566:EHD65567 EQZ65566:EQZ65567 FAV65566:FAV65567 FKR65566:FKR65567 FUN65566:FUN65567 GEJ65566:GEJ65567 GOF65566:GOF65567 GYB65566:GYB65567 HHX65566:HHX65567 HRT65566:HRT65567 IBP65566:IBP65567 ILL65566:ILL65567 IVH65566:IVH65567 JFD65566:JFD65567 JOZ65566:JOZ65567 JYV65566:JYV65567 KIR65566:KIR65567 KSN65566:KSN65567 LCJ65566:LCJ65567 LMF65566:LMF65567 LWB65566:LWB65567 MFX65566:MFX65567 MPT65566:MPT65567 MZP65566:MZP65567 NJL65566:NJL65567 NTH65566:NTH65567 ODD65566:ODD65567 OMZ65566:OMZ65567 OWV65566:OWV65567 PGR65566:PGR65567 PQN65566:PQN65567 QAJ65566:QAJ65567 QKF65566:QKF65567 QUB65566:QUB65567 RDX65566:RDX65567 RNT65566:RNT65567 RXP65566:RXP65567 SHL65566:SHL65567 SRH65566:SRH65567 TBD65566:TBD65567 TKZ65566:TKZ65567 TUV65566:TUV65567 UER65566:UER65567 UON65566:UON65567 UYJ65566:UYJ65567 VIF65566:VIF65567 VSB65566:VSB65567 WBX65566:WBX65567 WLT65566:WLT65567 WVP65566:WVP65567 H131102:H131103 JD131102:JD131103 SZ131102:SZ131103 ACV131102:ACV131103 AMR131102:AMR131103 AWN131102:AWN131103 BGJ131102:BGJ131103 BQF131102:BQF131103 CAB131102:CAB131103 CJX131102:CJX131103 CTT131102:CTT131103 DDP131102:DDP131103 DNL131102:DNL131103 DXH131102:DXH131103 EHD131102:EHD131103 EQZ131102:EQZ131103 FAV131102:FAV131103 FKR131102:FKR131103 FUN131102:FUN131103 GEJ131102:GEJ131103 GOF131102:GOF131103 GYB131102:GYB131103 HHX131102:HHX131103 HRT131102:HRT131103 IBP131102:IBP131103 ILL131102:ILL131103 IVH131102:IVH131103 JFD131102:JFD131103 JOZ131102:JOZ131103 JYV131102:JYV131103 KIR131102:KIR131103 KSN131102:KSN131103 LCJ131102:LCJ131103 LMF131102:LMF131103 LWB131102:LWB131103 MFX131102:MFX131103 MPT131102:MPT131103 MZP131102:MZP131103 NJL131102:NJL131103 NTH131102:NTH131103 ODD131102:ODD131103 OMZ131102:OMZ131103 OWV131102:OWV131103 PGR131102:PGR131103 PQN131102:PQN131103 QAJ131102:QAJ131103 QKF131102:QKF131103 QUB131102:QUB131103 RDX131102:RDX131103 RNT131102:RNT131103 RXP131102:RXP131103 SHL131102:SHL131103 SRH131102:SRH131103 TBD131102:TBD131103 TKZ131102:TKZ131103 TUV131102:TUV131103 UER131102:UER131103 UON131102:UON131103 UYJ131102:UYJ131103 VIF131102:VIF131103 VSB131102:VSB131103 WBX131102:WBX131103 WLT131102:WLT131103 WVP131102:WVP131103 H196638:H196639 JD196638:JD196639 SZ196638:SZ196639 ACV196638:ACV196639 AMR196638:AMR196639 AWN196638:AWN196639 BGJ196638:BGJ196639 BQF196638:BQF196639 CAB196638:CAB196639 CJX196638:CJX196639 CTT196638:CTT196639 DDP196638:DDP196639 DNL196638:DNL196639 DXH196638:DXH196639 EHD196638:EHD196639 EQZ196638:EQZ196639 FAV196638:FAV196639 FKR196638:FKR196639 FUN196638:FUN196639 GEJ196638:GEJ196639 GOF196638:GOF196639 GYB196638:GYB196639 HHX196638:HHX196639 HRT196638:HRT196639 IBP196638:IBP196639 ILL196638:ILL196639 IVH196638:IVH196639 JFD196638:JFD196639 JOZ196638:JOZ196639 JYV196638:JYV196639 KIR196638:KIR196639 KSN196638:KSN196639 LCJ196638:LCJ196639 LMF196638:LMF196639 LWB196638:LWB196639 MFX196638:MFX196639 MPT196638:MPT196639 MZP196638:MZP196639 NJL196638:NJL196639 NTH196638:NTH196639 ODD196638:ODD196639 OMZ196638:OMZ196639 OWV196638:OWV196639 PGR196638:PGR196639 PQN196638:PQN196639 QAJ196638:QAJ196639 QKF196638:QKF196639 QUB196638:QUB196639 RDX196638:RDX196639 RNT196638:RNT196639 RXP196638:RXP196639 SHL196638:SHL196639 SRH196638:SRH196639 TBD196638:TBD196639 TKZ196638:TKZ196639 TUV196638:TUV196639 UER196638:UER196639 UON196638:UON196639 UYJ196638:UYJ196639 VIF196638:VIF196639 VSB196638:VSB196639 WBX196638:WBX196639 WLT196638:WLT196639 WVP196638:WVP196639 H262174:H262175 JD262174:JD262175 SZ262174:SZ262175 ACV262174:ACV262175 AMR262174:AMR262175 AWN262174:AWN262175 BGJ262174:BGJ262175 BQF262174:BQF262175 CAB262174:CAB262175 CJX262174:CJX262175 CTT262174:CTT262175 DDP262174:DDP262175 DNL262174:DNL262175 DXH262174:DXH262175 EHD262174:EHD262175 EQZ262174:EQZ262175 FAV262174:FAV262175 FKR262174:FKR262175 FUN262174:FUN262175 GEJ262174:GEJ262175 GOF262174:GOF262175 GYB262174:GYB262175 HHX262174:HHX262175 HRT262174:HRT262175 IBP262174:IBP262175 ILL262174:ILL262175 IVH262174:IVH262175 JFD262174:JFD262175 JOZ262174:JOZ262175 JYV262174:JYV262175 KIR262174:KIR262175 KSN262174:KSN262175 LCJ262174:LCJ262175 LMF262174:LMF262175 LWB262174:LWB262175 MFX262174:MFX262175 MPT262174:MPT262175 MZP262174:MZP262175 NJL262174:NJL262175 NTH262174:NTH262175 ODD262174:ODD262175 OMZ262174:OMZ262175 OWV262174:OWV262175 PGR262174:PGR262175 PQN262174:PQN262175 QAJ262174:QAJ262175 QKF262174:QKF262175 QUB262174:QUB262175 RDX262174:RDX262175 RNT262174:RNT262175 RXP262174:RXP262175 SHL262174:SHL262175 SRH262174:SRH262175 TBD262174:TBD262175 TKZ262174:TKZ262175 TUV262174:TUV262175 UER262174:UER262175 UON262174:UON262175 UYJ262174:UYJ262175 VIF262174:VIF262175 VSB262174:VSB262175 WBX262174:WBX262175 WLT262174:WLT262175 WVP262174:WVP262175 H327710:H327711 JD327710:JD327711 SZ327710:SZ327711 ACV327710:ACV327711 AMR327710:AMR327711 AWN327710:AWN327711 BGJ327710:BGJ327711 BQF327710:BQF327711 CAB327710:CAB327711 CJX327710:CJX327711 CTT327710:CTT327711 DDP327710:DDP327711 DNL327710:DNL327711 DXH327710:DXH327711 EHD327710:EHD327711 EQZ327710:EQZ327711 FAV327710:FAV327711 FKR327710:FKR327711 FUN327710:FUN327711 GEJ327710:GEJ327711 GOF327710:GOF327711 GYB327710:GYB327711 HHX327710:HHX327711 HRT327710:HRT327711 IBP327710:IBP327711 ILL327710:ILL327711 IVH327710:IVH327711 JFD327710:JFD327711 JOZ327710:JOZ327711 JYV327710:JYV327711 KIR327710:KIR327711 KSN327710:KSN327711 LCJ327710:LCJ327711 LMF327710:LMF327711 LWB327710:LWB327711 MFX327710:MFX327711 MPT327710:MPT327711 MZP327710:MZP327711 NJL327710:NJL327711 NTH327710:NTH327711 ODD327710:ODD327711 OMZ327710:OMZ327711 OWV327710:OWV327711 PGR327710:PGR327711 PQN327710:PQN327711 QAJ327710:QAJ327711 QKF327710:QKF327711 QUB327710:QUB327711 RDX327710:RDX327711 RNT327710:RNT327711 RXP327710:RXP327711 SHL327710:SHL327711 SRH327710:SRH327711 TBD327710:TBD327711 TKZ327710:TKZ327711 TUV327710:TUV327711 UER327710:UER327711 UON327710:UON327711 UYJ327710:UYJ327711 VIF327710:VIF327711 VSB327710:VSB327711 WBX327710:WBX327711 WLT327710:WLT327711 WVP327710:WVP327711 H393246:H393247 JD393246:JD393247 SZ393246:SZ393247 ACV393246:ACV393247 AMR393246:AMR393247 AWN393246:AWN393247 BGJ393246:BGJ393247 BQF393246:BQF393247 CAB393246:CAB393247 CJX393246:CJX393247 CTT393246:CTT393247 DDP393246:DDP393247 DNL393246:DNL393247 DXH393246:DXH393247 EHD393246:EHD393247 EQZ393246:EQZ393247 FAV393246:FAV393247 FKR393246:FKR393247 FUN393246:FUN393247 GEJ393246:GEJ393247 GOF393246:GOF393247 GYB393246:GYB393247 HHX393246:HHX393247 HRT393246:HRT393247 IBP393246:IBP393247 ILL393246:ILL393247 IVH393246:IVH393247 JFD393246:JFD393247 JOZ393246:JOZ393247 JYV393246:JYV393247 KIR393246:KIR393247 KSN393246:KSN393247 LCJ393246:LCJ393247 LMF393246:LMF393247 LWB393246:LWB393247 MFX393246:MFX393247 MPT393246:MPT393247 MZP393246:MZP393247 NJL393246:NJL393247 NTH393246:NTH393247 ODD393246:ODD393247 OMZ393246:OMZ393247 OWV393246:OWV393247 PGR393246:PGR393247 PQN393246:PQN393247 QAJ393246:QAJ393247 QKF393246:QKF393247 QUB393246:QUB393247 RDX393246:RDX393247 RNT393246:RNT393247 RXP393246:RXP393247 SHL393246:SHL393247 SRH393246:SRH393247 TBD393246:TBD393247 TKZ393246:TKZ393247 TUV393246:TUV393247 UER393246:UER393247 UON393246:UON393247 UYJ393246:UYJ393247 VIF393246:VIF393247 VSB393246:VSB393247 WBX393246:WBX393247 WLT393246:WLT393247 WVP393246:WVP393247 H458782:H458783 JD458782:JD458783 SZ458782:SZ458783 ACV458782:ACV458783 AMR458782:AMR458783 AWN458782:AWN458783 BGJ458782:BGJ458783 BQF458782:BQF458783 CAB458782:CAB458783 CJX458782:CJX458783 CTT458782:CTT458783 DDP458782:DDP458783 DNL458782:DNL458783 DXH458782:DXH458783 EHD458782:EHD458783 EQZ458782:EQZ458783 FAV458782:FAV458783 FKR458782:FKR458783 FUN458782:FUN458783 GEJ458782:GEJ458783 GOF458782:GOF458783 GYB458782:GYB458783 HHX458782:HHX458783 HRT458782:HRT458783 IBP458782:IBP458783 ILL458782:ILL458783 IVH458782:IVH458783 JFD458782:JFD458783 JOZ458782:JOZ458783 JYV458782:JYV458783 KIR458782:KIR458783 KSN458782:KSN458783 LCJ458782:LCJ458783 LMF458782:LMF458783 LWB458782:LWB458783 MFX458782:MFX458783 MPT458782:MPT458783 MZP458782:MZP458783 NJL458782:NJL458783 NTH458782:NTH458783 ODD458782:ODD458783 OMZ458782:OMZ458783 OWV458782:OWV458783 PGR458782:PGR458783 PQN458782:PQN458783 QAJ458782:QAJ458783 QKF458782:QKF458783 QUB458782:QUB458783 RDX458782:RDX458783 RNT458782:RNT458783 RXP458782:RXP458783 SHL458782:SHL458783 SRH458782:SRH458783 TBD458782:TBD458783 TKZ458782:TKZ458783 TUV458782:TUV458783 UER458782:UER458783 UON458782:UON458783 UYJ458782:UYJ458783 VIF458782:VIF458783 VSB458782:VSB458783 WBX458782:WBX458783 WLT458782:WLT458783 WVP458782:WVP458783 H524318:H524319 JD524318:JD524319 SZ524318:SZ524319 ACV524318:ACV524319 AMR524318:AMR524319 AWN524318:AWN524319 BGJ524318:BGJ524319 BQF524318:BQF524319 CAB524318:CAB524319 CJX524318:CJX524319 CTT524318:CTT524319 DDP524318:DDP524319 DNL524318:DNL524319 DXH524318:DXH524319 EHD524318:EHD524319 EQZ524318:EQZ524319 FAV524318:FAV524319 FKR524318:FKR524319 FUN524318:FUN524319 GEJ524318:GEJ524319 GOF524318:GOF524319 GYB524318:GYB524319 HHX524318:HHX524319 HRT524318:HRT524319 IBP524318:IBP524319 ILL524318:ILL524319 IVH524318:IVH524319 JFD524318:JFD524319 JOZ524318:JOZ524319 JYV524318:JYV524319 KIR524318:KIR524319 KSN524318:KSN524319 LCJ524318:LCJ524319 LMF524318:LMF524319 LWB524318:LWB524319 MFX524318:MFX524319 MPT524318:MPT524319 MZP524318:MZP524319 NJL524318:NJL524319 NTH524318:NTH524319 ODD524318:ODD524319 OMZ524318:OMZ524319 OWV524318:OWV524319 PGR524318:PGR524319 PQN524318:PQN524319 QAJ524318:QAJ524319 QKF524318:QKF524319 QUB524318:QUB524319 RDX524318:RDX524319 RNT524318:RNT524319 RXP524318:RXP524319 SHL524318:SHL524319 SRH524318:SRH524319 TBD524318:TBD524319 TKZ524318:TKZ524319 TUV524318:TUV524319 UER524318:UER524319 UON524318:UON524319 UYJ524318:UYJ524319 VIF524318:VIF524319 VSB524318:VSB524319 WBX524318:WBX524319 WLT524318:WLT524319 WVP524318:WVP524319 H589854:H589855 JD589854:JD589855 SZ589854:SZ589855 ACV589854:ACV589855 AMR589854:AMR589855 AWN589854:AWN589855 BGJ589854:BGJ589855 BQF589854:BQF589855 CAB589854:CAB589855 CJX589854:CJX589855 CTT589854:CTT589855 DDP589854:DDP589855 DNL589854:DNL589855 DXH589854:DXH589855 EHD589854:EHD589855 EQZ589854:EQZ589855 FAV589854:FAV589855 FKR589854:FKR589855 FUN589854:FUN589855 GEJ589854:GEJ589855 GOF589854:GOF589855 GYB589854:GYB589855 HHX589854:HHX589855 HRT589854:HRT589855 IBP589854:IBP589855 ILL589854:ILL589855 IVH589854:IVH589855 JFD589854:JFD589855 JOZ589854:JOZ589855 JYV589854:JYV589855 KIR589854:KIR589855 KSN589854:KSN589855 LCJ589854:LCJ589855 LMF589854:LMF589855 LWB589854:LWB589855 MFX589854:MFX589855 MPT589854:MPT589855 MZP589854:MZP589855 NJL589854:NJL589855 NTH589854:NTH589855 ODD589854:ODD589855 OMZ589854:OMZ589855 OWV589854:OWV589855 PGR589854:PGR589855 PQN589854:PQN589855 QAJ589854:QAJ589855 QKF589854:QKF589855 QUB589854:QUB589855 RDX589854:RDX589855 RNT589854:RNT589855 RXP589854:RXP589855 SHL589854:SHL589855 SRH589854:SRH589855 TBD589854:TBD589855 TKZ589854:TKZ589855 TUV589854:TUV589855 UER589854:UER589855 UON589854:UON589855 UYJ589854:UYJ589855 VIF589854:VIF589855 VSB589854:VSB589855 WBX589854:WBX589855 WLT589854:WLT589855 WVP589854:WVP589855 H655390:H655391 JD655390:JD655391 SZ655390:SZ655391 ACV655390:ACV655391 AMR655390:AMR655391 AWN655390:AWN655391 BGJ655390:BGJ655391 BQF655390:BQF655391 CAB655390:CAB655391 CJX655390:CJX655391 CTT655390:CTT655391 DDP655390:DDP655391 DNL655390:DNL655391 DXH655390:DXH655391 EHD655390:EHD655391 EQZ655390:EQZ655391 FAV655390:FAV655391 FKR655390:FKR655391 FUN655390:FUN655391 GEJ655390:GEJ655391 GOF655390:GOF655391 GYB655390:GYB655391 HHX655390:HHX655391 HRT655390:HRT655391 IBP655390:IBP655391 ILL655390:ILL655391 IVH655390:IVH655391 JFD655390:JFD655391 JOZ655390:JOZ655391 JYV655390:JYV655391 KIR655390:KIR655391 KSN655390:KSN655391 LCJ655390:LCJ655391 LMF655390:LMF655391 LWB655390:LWB655391 MFX655390:MFX655391 MPT655390:MPT655391 MZP655390:MZP655391 NJL655390:NJL655391 NTH655390:NTH655391 ODD655390:ODD655391 OMZ655390:OMZ655391 OWV655390:OWV655391 PGR655390:PGR655391 PQN655390:PQN655391 QAJ655390:QAJ655391 QKF655390:QKF655391 QUB655390:QUB655391 RDX655390:RDX655391 RNT655390:RNT655391 RXP655390:RXP655391 SHL655390:SHL655391 SRH655390:SRH655391 TBD655390:TBD655391 TKZ655390:TKZ655391 TUV655390:TUV655391 UER655390:UER655391 UON655390:UON655391 UYJ655390:UYJ655391 VIF655390:VIF655391 VSB655390:VSB655391 WBX655390:WBX655391 WLT655390:WLT655391 WVP655390:WVP655391 H720926:H720927 JD720926:JD720927 SZ720926:SZ720927 ACV720926:ACV720927 AMR720926:AMR720927 AWN720926:AWN720927 BGJ720926:BGJ720927 BQF720926:BQF720927 CAB720926:CAB720927 CJX720926:CJX720927 CTT720926:CTT720927 DDP720926:DDP720927 DNL720926:DNL720927 DXH720926:DXH720927 EHD720926:EHD720927 EQZ720926:EQZ720927 FAV720926:FAV720927 FKR720926:FKR720927 FUN720926:FUN720927 GEJ720926:GEJ720927 GOF720926:GOF720927 GYB720926:GYB720927 HHX720926:HHX720927 HRT720926:HRT720927 IBP720926:IBP720927 ILL720926:ILL720927 IVH720926:IVH720927 JFD720926:JFD720927 JOZ720926:JOZ720927 JYV720926:JYV720927 KIR720926:KIR720927 KSN720926:KSN720927 LCJ720926:LCJ720927 LMF720926:LMF720927 LWB720926:LWB720927 MFX720926:MFX720927 MPT720926:MPT720927 MZP720926:MZP720927 NJL720926:NJL720927 NTH720926:NTH720927 ODD720926:ODD720927 OMZ720926:OMZ720927 OWV720926:OWV720927 PGR720926:PGR720927 PQN720926:PQN720927 QAJ720926:QAJ720927 QKF720926:QKF720927 QUB720926:QUB720927 RDX720926:RDX720927 RNT720926:RNT720927 RXP720926:RXP720927 SHL720926:SHL720927 SRH720926:SRH720927 TBD720926:TBD720927 TKZ720926:TKZ720927 TUV720926:TUV720927 UER720926:UER720927 UON720926:UON720927 UYJ720926:UYJ720927 VIF720926:VIF720927 VSB720926:VSB720927 WBX720926:WBX720927 WLT720926:WLT720927 WVP720926:WVP720927 H786462:H786463 JD786462:JD786463 SZ786462:SZ786463 ACV786462:ACV786463 AMR786462:AMR786463 AWN786462:AWN786463 BGJ786462:BGJ786463 BQF786462:BQF786463 CAB786462:CAB786463 CJX786462:CJX786463 CTT786462:CTT786463 DDP786462:DDP786463 DNL786462:DNL786463 DXH786462:DXH786463 EHD786462:EHD786463 EQZ786462:EQZ786463 FAV786462:FAV786463 FKR786462:FKR786463 FUN786462:FUN786463 GEJ786462:GEJ786463 GOF786462:GOF786463 GYB786462:GYB786463 HHX786462:HHX786463 HRT786462:HRT786463 IBP786462:IBP786463 ILL786462:ILL786463 IVH786462:IVH786463 JFD786462:JFD786463 JOZ786462:JOZ786463 JYV786462:JYV786463 KIR786462:KIR786463 KSN786462:KSN786463 LCJ786462:LCJ786463 LMF786462:LMF786463 LWB786462:LWB786463 MFX786462:MFX786463 MPT786462:MPT786463 MZP786462:MZP786463 NJL786462:NJL786463 NTH786462:NTH786463 ODD786462:ODD786463 OMZ786462:OMZ786463 OWV786462:OWV786463 PGR786462:PGR786463 PQN786462:PQN786463 QAJ786462:QAJ786463 QKF786462:QKF786463 QUB786462:QUB786463 RDX786462:RDX786463 RNT786462:RNT786463 RXP786462:RXP786463 SHL786462:SHL786463 SRH786462:SRH786463 TBD786462:TBD786463 TKZ786462:TKZ786463 TUV786462:TUV786463 UER786462:UER786463 UON786462:UON786463 UYJ786462:UYJ786463 VIF786462:VIF786463 VSB786462:VSB786463 WBX786462:WBX786463 WLT786462:WLT786463 WVP786462:WVP786463 H851998:H851999 JD851998:JD851999 SZ851998:SZ851999 ACV851998:ACV851999 AMR851998:AMR851999 AWN851998:AWN851999 BGJ851998:BGJ851999 BQF851998:BQF851999 CAB851998:CAB851999 CJX851998:CJX851999 CTT851998:CTT851999 DDP851998:DDP851999 DNL851998:DNL851999 DXH851998:DXH851999 EHD851998:EHD851999 EQZ851998:EQZ851999 FAV851998:FAV851999 FKR851998:FKR851999 FUN851998:FUN851999 GEJ851998:GEJ851999 GOF851998:GOF851999 GYB851998:GYB851999 HHX851998:HHX851999 HRT851998:HRT851999 IBP851998:IBP851999 ILL851998:ILL851999 IVH851998:IVH851999 JFD851998:JFD851999 JOZ851998:JOZ851999 JYV851998:JYV851999 KIR851998:KIR851999 KSN851998:KSN851999 LCJ851998:LCJ851999 LMF851998:LMF851999 LWB851998:LWB851999 MFX851998:MFX851999 MPT851998:MPT851999 MZP851998:MZP851999 NJL851998:NJL851999 NTH851998:NTH851999 ODD851998:ODD851999 OMZ851998:OMZ851999 OWV851998:OWV851999 PGR851998:PGR851999 PQN851998:PQN851999 QAJ851998:QAJ851999 QKF851998:QKF851999 QUB851998:QUB851999 RDX851998:RDX851999 RNT851998:RNT851999 RXP851998:RXP851999 SHL851998:SHL851999 SRH851998:SRH851999 TBD851998:TBD851999 TKZ851998:TKZ851999 TUV851998:TUV851999 UER851998:UER851999 UON851998:UON851999 UYJ851998:UYJ851999 VIF851998:VIF851999 VSB851998:VSB851999 WBX851998:WBX851999 WLT851998:WLT851999 WVP851998:WVP851999 H917534:H917535 JD917534:JD917535 SZ917534:SZ917535 ACV917534:ACV917535 AMR917534:AMR917535 AWN917534:AWN917535 BGJ917534:BGJ917535 BQF917534:BQF917535 CAB917534:CAB917535 CJX917534:CJX917535 CTT917534:CTT917535 DDP917534:DDP917535 DNL917534:DNL917535 DXH917534:DXH917535 EHD917534:EHD917535 EQZ917534:EQZ917535 FAV917534:FAV917535 FKR917534:FKR917535 FUN917534:FUN917535 GEJ917534:GEJ917535 GOF917534:GOF917535 GYB917534:GYB917535 HHX917534:HHX917535 HRT917534:HRT917535 IBP917534:IBP917535 ILL917534:ILL917535 IVH917534:IVH917535 JFD917534:JFD917535 JOZ917534:JOZ917535 JYV917534:JYV917535 KIR917534:KIR917535 KSN917534:KSN917535 LCJ917534:LCJ917535 LMF917534:LMF917535 LWB917534:LWB917535 MFX917534:MFX917535 MPT917534:MPT917535 MZP917534:MZP917535 NJL917534:NJL917535 NTH917534:NTH917535 ODD917534:ODD917535 OMZ917534:OMZ917535 OWV917534:OWV917535 PGR917534:PGR917535 PQN917534:PQN917535 QAJ917534:QAJ917535 QKF917534:QKF917535 QUB917534:QUB917535 RDX917534:RDX917535 RNT917534:RNT917535 RXP917534:RXP917535 SHL917534:SHL917535 SRH917534:SRH917535 TBD917534:TBD917535 TKZ917534:TKZ917535 TUV917534:TUV917535 UER917534:UER917535 UON917534:UON917535 UYJ917534:UYJ917535 VIF917534:VIF917535 VSB917534:VSB917535 WBX917534:WBX917535 WLT917534:WLT917535 WVP917534:WVP917535 H983070:H983071 JD983070:JD983071 SZ983070:SZ983071 ACV983070:ACV983071 AMR983070:AMR983071 AWN983070:AWN983071 BGJ983070:BGJ983071 BQF983070:BQF983071 CAB983070:CAB983071 CJX983070:CJX983071 CTT983070:CTT983071 DDP983070:DDP983071 DNL983070:DNL983071 DXH983070:DXH983071 EHD983070:EHD983071 EQZ983070:EQZ983071 FAV983070:FAV983071 FKR983070:FKR983071 FUN983070:FUN983071 GEJ983070:GEJ983071 GOF983070:GOF983071 GYB983070:GYB983071 HHX983070:HHX983071 HRT983070:HRT983071 IBP983070:IBP983071 ILL983070:ILL983071 IVH983070:IVH983071 JFD983070:JFD983071 JOZ983070:JOZ983071 JYV983070:JYV983071 KIR983070:KIR983071 KSN983070:KSN983071 LCJ983070:LCJ983071 LMF983070:LMF983071 LWB983070:LWB983071 MFX983070:MFX983071 MPT983070:MPT983071 MZP983070:MZP983071 NJL983070:NJL983071 NTH983070:NTH983071 ODD983070:ODD983071 OMZ983070:OMZ983071 OWV983070:OWV983071 PGR983070:PGR983071 PQN983070:PQN983071 QAJ983070:QAJ983071 QKF983070:QKF983071 QUB983070:QUB983071 RDX983070:RDX983071 RNT983070:RNT983071 RXP983070:RXP983071 SHL983070:SHL983071 SRH983070:SRH983071 TBD983070:TBD983071 TKZ983070:TKZ983071 TUV983070:TUV983071 UER983070:UER983071 UON983070:UON983071 UYJ983070:UYJ983071 VIF983070:VIF983071 VSB983070:VSB983071 WBX983070:WBX983071 WLT983070:WLT983071 WVP983070:WVP983071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C34:X65536 IY34:JT65536 SU34:TP65536 ACQ34:ADL65536 AMM34:ANH65536 AWI34:AXD65536 BGE34:BGZ65536 BQA34:BQV65536 BZW34:CAR65536 CJS34:CKN65536 CTO34:CUJ65536 DDK34:DEF65536 DNG34:DOB65536 DXC34:DXX65536 EGY34:EHT65536 EQU34:ERP65536 FAQ34:FBL65536 FKM34:FLH65536 FUI34:FVD65536 GEE34:GEZ65536 GOA34:GOV65536 GXW34:GYR65536 HHS34:HIN65536 HRO34:HSJ65536 IBK34:ICF65536 ILG34:IMB65536 IVC34:IVX65536 JEY34:JFT65536 JOU34:JPP65536 JYQ34:JZL65536 KIM34:KJH65536 KSI34:KTD65536 LCE34:LCZ65536 LMA34:LMV65536 LVW34:LWR65536 MFS34:MGN65536 MPO34:MQJ65536 MZK34:NAF65536 NJG34:NKB65536 NTC34:NTX65536 OCY34:ODT65536 OMU34:ONP65536 OWQ34:OXL65536 PGM34:PHH65536 PQI34:PRD65536 QAE34:QAZ65536 QKA34:QKV65536 QTW34:QUR65536 RDS34:REN65536 RNO34:ROJ65536 RXK34:RYF65536 SHG34:SIB65536 SRC34:SRX65536 TAY34:TBT65536 TKU34:TLP65536 TUQ34:TVL65536 UEM34:UFH65536 UOI34:UPD65536 UYE34:UYZ65536 VIA34:VIV65536 VRW34:VSR65536 WBS34:WCN65536 WLO34:WMJ65536 WVK34:WWF65536 C65570:X131072 IY65570:JT131072 SU65570:TP131072 ACQ65570:ADL131072 AMM65570:ANH131072 AWI65570:AXD131072 BGE65570:BGZ131072 BQA65570:BQV131072 BZW65570:CAR131072 CJS65570:CKN131072 CTO65570:CUJ131072 DDK65570:DEF131072 DNG65570:DOB131072 DXC65570:DXX131072 EGY65570:EHT131072 EQU65570:ERP131072 FAQ65570:FBL131072 FKM65570:FLH131072 FUI65570:FVD131072 GEE65570:GEZ131072 GOA65570:GOV131072 GXW65570:GYR131072 HHS65570:HIN131072 HRO65570:HSJ131072 IBK65570:ICF131072 ILG65570:IMB131072 IVC65570:IVX131072 JEY65570:JFT131072 JOU65570:JPP131072 JYQ65570:JZL131072 KIM65570:KJH131072 KSI65570:KTD131072 LCE65570:LCZ131072 LMA65570:LMV131072 LVW65570:LWR131072 MFS65570:MGN131072 MPO65570:MQJ131072 MZK65570:NAF131072 NJG65570:NKB131072 NTC65570:NTX131072 OCY65570:ODT131072 OMU65570:ONP131072 OWQ65570:OXL131072 PGM65570:PHH131072 PQI65570:PRD131072 QAE65570:QAZ131072 QKA65570:QKV131072 QTW65570:QUR131072 RDS65570:REN131072 RNO65570:ROJ131072 RXK65570:RYF131072 SHG65570:SIB131072 SRC65570:SRX131072 TAY65570:TBT131072 TKU65570:TLP131072 TUQ65570:TVL131072 UEM65570:UFH131072 UOI65570:UPD131072 UYE65570:UYZ131072 VIA65570:VIV131072 VRW65570:VSR131072 WBS65570:WCN131072 WLO65570:WMJ131072 WVK65570:WWF131072 C131106:X196608 IY131106:JT196608 SU131106:TP196608 ACQ131106:ADL196608 AMM131106:ANH196608 AWI131106:AXD196608 BGE131106:BGZ196608 BQA131106:BQV196608 BZW131106:CAR196608 CJS131106:CKN196608 CTO131106:CUJ196608 DDK131106:DEF196608 DNG131106:DOB196608 DXC131106:DXX196608 EGY131106:EHT196608 EQU131106:ERP196608 FAQ131106:FBL196608 FKM131106:FLH196608 FUI131106:FVD196608 GEE131106:GEZ196608 GOA131106:GOV196608 GXW131106:GYR196608 HHS131106:HIN196608 HRO131106:HSJ196608 IBK131106:ICF196608 ILG131106:IMB196608 IVC131106:IVX196608 JEY131106:JFT196608 JOU131106:JPP196608 JYQ131106:JZL196608 KIM131106:KJH196608 KSI131106:KTD196608 LCE131106:LCZ196608 LMA131106:LMV196608 LVW131106:LWR196608 MFS131106:MGN196608 MPO131106:MQJ196608 MZK131106:NAF196608 NJG131106:NKB196608 NTC131106:NTX196608 OCY131106:ODT196608 OMU131106:ONP196608 OWQ131106:OXL196608 PGM131106:PHH196608 PQI131106:PRD196608 QAE131106:QAZ196608 QKA131106:QKV196608 QTW131106:QUR196608 RDS131106:REN196608 RNO131106:ROJ196608 RXK131106:RYF196608 SHG131106:SIB196608 SRC131106:SRX196608 TAY131106:TBT196608 TKU131106:TLP196608 TUQ131106:TVL196608 UEM131106:UFH196608 UOI131106:UPD196608 UYE131106:UYZ196608 VIA131106:VIV196608 VRW131106:VSR196608 WBS131106:WCN196608 WLO131106:WMJ196608 WVK131106:WWF196608 C196642:X262144 IY196642:JT262144 SU196642:TP262144 ACQ196642:ADL262144 AMM196642:ANH262144 AWI196642:AXD262144 BGE196642:BGZ262144 BQA196642:BQV262144 BZW196642:CAR262144 CJS196642:CKN262144 CTO196642:CUJ262144 DDK196642:DEF262144 DNG196642:DOB262144 DXC196642:DXX262144 EGY196642:EHT262144 EQU196642:ERP262144 FAQ196642:FBL262144 FKM196642:FLH262144 FUI196642:FVD262144 GEE196642:GEZ262144 GOA196642:GOV262144 GXW196642:GYR262144 HHS196642:HIN262144 HRO196642:HSJ262144 IBK196642:ICF262144 ILG196642:IMB262144 IVC196642:IVX262144 JEY196642:JFT262144 JOU196642:JPP262144 JYQ196642:JZL262144 KIM196642:KJH262144 KSI196642:KTD262144 LCE196642:LCZ262144 LMA196642:LMV262144 LVW196642:LWR262144 MFS196642:MGN262144 MPO196642:MQJ262144 MZK196642:NAF262144 NJG196642:NKB262144 NTC196642:NTX262144 OCY196642:ODT262144 OMU196642:ONP262144 OWQ196642:OXL262144 PGM196642:PHH262144 PQI196642:PRD262144 QAE196642:QAZ262144 QKA196642:QKV262144 QTW196642:QUR262144 RDS196642:REN262144 RNO196642:ROJ262144 RXK196642:RYF262144 SHG196642:SIB262144 SRC196642:SRX262144 TAY196642:TBT262144 TKU196642:TLP262144 TUQ196642:TVL262144 UEM196642:UFH262144 UOI196642:UPD262144 UYE196642:UYZ262144 VIA196642:VIV262144 VRW196642:VSR262144 WBS196642:WCN262144 WLO196642:WMJ262144 WVK196642:WWF262144 C262178:X327680 IY262178:JT327680 SU262178:TP327680 ACQ262178:ADL327680 AMM262178:ANH327680 AWI262178:AXD327680 BGE262178:BGZ327680 BQA262178:BQV327680 BZW262178:CAR327680 CJS262178:CKN327680 CTO262178:CUJ327680 DDK262178:DEF327680 DNG262178:DOB327680 DXC262178:DXX327680 EGY262178:EHT327680 EQU262178:ERP327680 FAQ262178:FBL327680 FKM262178:FLH327680 FUI262178:FVD327680 GEE262178:GEZ327680 GOA262178:GOV327680 GXW262178:GYR327680 HHS262178:HIN327680 HRO262178:HSJ327680 IBK262178:ICF327680 ILG262178:IMB327680 IVC262178:IVX327680 JEY262178:JFT327680 JOU262178:JPP327680 JYQ262178:JZL327680 KIM262178:KJH327680 KSI262178:KTD327680 LCE262178:LCZ327680 LMA262178:LMV327680 LVW262178:LWR327680 MFS262178:MGN327680 MPO262178:MQJ327680 MZK262178:NAF327680 NJG262178:NKB327680 NTC262178:NTX327680 OCY262178:ODT327680 OMU262178:ONP327680 OWQ262178:OXL327680 PGM262178:PHH327680 PQI262178:PRD327680 QAE262178:QAZ327680 QKA262178:QKV327680 QTW262178:QUR327680 RDS262178:REN327680 RNO262178:ROJ327680 RXK262178:RYF327680 SHG262178:SIB327680 SRC262178:SRX327680 TAY262178:TBT327680 TKU262178:TLP327680 TUQ262178:TVL327680 UEM262178:UFH327680 UOI262178:UPD327680 UYE262178:UYZ327680 VIA262178:VIV327680 VRW262178:VSR327680 WBS262178:WCN327680 WLO262178:WMJ327680 WVK262178:WWF327680 C327714:X393216 IY327714:JT393216 SU327714:TP393216 ACQ327714:ADL393216 AMM327714:ANH393216 AWI327714:AXD393216 BGE327714:BGZ393216 BQA327714:BQV393216 BZW327714:CAR393216 CJS327714:CKN393216 CTO327714:CUJ393216 DDK327714:DEF393216 DNG327714:DOB393216 DXC327714:DXX393216 EGY327714:EHT393216 EQU327714:ERP393216 FAQ327714:FBL393216 FKM327714:FLH393216 FUI327714:FVD393216 GEE327714:GEZ393216 GOA327714:GOV393216 GXW327714:GYR393216 HHS327714:HIN393216 HRO327714:HSJ393216 IBK327714:ICF393216 ILG327714:IMB393216 IVC327714:IVX393216 JEY327714:JFT393216 JOU327714:JPP393216 JYQ327714:JZL393216 KIM327714:KJH393216 KSI327714:KTD393216 LCE327714:LCZ393216 LMA327714:LMV393216 LVW327714:LWR393216 MFS327714:MGN393216 MPO327714:MQJ393216 MZK327714:NAF393216 NJG327714:NKB393216 NTC327714:NTX393216 OCY327714:ODT393216 OMU327714:ONP393216 OWQ327714:OXL393216 PGM327714:PHH393216 PQI327714:PRD393216 QAE327714:QAZ393216 QKA327714:QKV393216 QTW327714:QUR393216 RDS327714:REN393216 RNO327714:ROJ393216 RXK327714:RYF393216 SHG327714:SIB393216 SRC327714:SRX393216 TAY327714:TBT393216 TKU327714:TLP393216 TUQ327714:TVL393216 UEM327714:UFH393216 UOI327714:UPD393216 UYE327714:UYZ393216 VIA327714:VIV393216 VRW327714:VSR393216 WBS327714:WCN393216 WLO327714:WMJ393216 WVK327714:WWF393216 C393250:X458752 IY393250:JT458752 SU393250:TP458752 ACQ393250:ADL458752 AMM393250:ANH458752 AWI393250:AXD458752 BGE393250:BGZ458752 BQA393250:BQV458752 BZW393250:CAR458752 CJS393250:CKN458752 CTO393250:CUJ458752 DDK393250:DEF458752 DNG393250:DOB458752 DXC393250:DXX458752 EGY393250:EHT458752 EQU393250:ERP458752 FAQ393250:FBL458752 FKM393250:FLH458752 FUI393250:FVD458752 GEE393250:GEZ458752 GOA393250:GOV458752 GXW393250:GYR458752 HHS393250:HIN458752 HRO393250:HSJ458752 IBK393250:ICF458752 ILG393250:IMB458752 IVC393250:IVX458752 JEY393250:JFT458752 JOU393250:JPP458752 JYQ393250:JZL458752 KIM393250:KJH458752 KSI393250:KTD458752 LCE393250:LCZ458752 LMA393250:LMV458752 LVW393250:LWR458752 MFS393250:MGN458752 MPO393250:MQJ458752 MZK393250:NAF458752 NJG393250:NKB458752 NTC393250:NTX458752 OCY393250:ODT458752 OMU393250:ONP458752 OWQ393250:OXL458752 PGM393250:PHH458752 PQI393250:PRD458752 QAE393250:QAZ458752 QKA393250:QKV458752 QTW393250:QUR458752 RDS393250:REN458752 RNO393250:ROJ458752 RXK393250:RYF458752 SHG393250:SIB458752 SRC393250:SRX458752 TAY393250:TBT458752 TKU393250:TLP458752 TUQ393250:TVL458752 UEM393250:UFH458752 UOI393250:UPD458752 UYE393250:UYZ458752 VIA393250:VIV458752 VRW393250:VSR458752 WBS393250:WCN458752 WLO393250:WMJ458752 WVK393250:WWF458752 C458786:X524288 IY458786:JT524288 SU458786:TP524288 ACQ458786:ADL524288 AMM458786:ANH524288 AWI458786:AXD524288 BGE458786:BGZ524288 BQA458786:BQV524288 BZW458786:CAR524288 CJS458786:CKN524288 CTO458786:CUJ524288 DDK458786:DEF524288 DNG458786:DOB524288 DXC458786:DXX524288 EGY458786:EHT524288 EQU458786:ERP524288 FAQ458786:FBL524288 FKM458786:FLH524288 FUI458786:FVD524288 GEE458786:GEZ524288 GOA458786:GOV524288 GXW458786:GYR524288 HHS458786:HIN524288 HRO458786:HSJ524288 IBK458786:ICF524288 ILG458786:IMB524288 IVC458786:IVX524288 JEY458786:JFT524288 JOU458786:JPP524288 JYQ458786:JZL524288 KIM458786:KJH524288 KSI458786:KTD524288 LCE458786:LCZ524288 LMA458786:LMV524288 LVW458786:LWR524288 MFS458786:MGN524288 MPO458786:MQJ524288 MZK458786:NAF524288 NJG458786:NKB524288 NTC458786:NTX524288 OCY458786:ODT524288 OMU458786:ONP524288 OWQ458786:OXL524288 PGM458786:PHH524288 PQI458786:PRD524288 QAE458786:QAZ524288 QKA458786:QKV524288 QTW458786:QUR524288 RDS458786:REN524288 RNO458786:ROJ524288 RXK458786:RYF524288 SHG458786:SIB524288 SRC458786:SRX524288 TAY458786:TBT524288 TKU458786:TLP524288 TUQ458786:TVL524288 UEM458786:UFH524288 UOI458786:UPD524288 UYE458786:UYZ524288 VIA458786:VIV524288 VRW458786:VSR524288 WBS458786:WCN524288 WLO458786:WMJ524288 WVK458786:WWF524288 C524322:X589824 IY524322:JT589824 SU524322:TP589824 ACQ524322:ADL589824 AMM524322:ANH589824 AWI524322:AXD589824 BGE524322:BGZ589824 BQA524322:BQV589824 BZW524322:CAR589824 CJS524322:CKN589824 CTO524322:CUJ589824 DDK524322:DEF589824 DNG524322:DOB589824 DXC524322:DXX589824 EGY524322:EHT589824 EQU524322:ERP589824 FAQ524322:FBL589824 FKM524322:FLH589824 FUI524322:FVD589824 GEE524322:GEZ589824 GOA524322:GOV589824 GXW524322:GYR589824 HHS524322:HIN589824 HRO524322:HSJ589824 IBK524322:ICF589824 ILG524322:IMB589824 IVC524322:IVX589824 JEY524322:JFT589824 JOU524322:JPP589824 JYQ524322:JZL589824 KIM524322:KJH589824 KSI524322:KTD589824 LCE524322:LCZ589824 LMA524322:LMV589824 LVW524322:LWR589824 MFS524322:MGN589824 MPO524322:MQJ589824 MZK524322:NAF589824 NJG524322:NKB589824 NTC524322:NTX589824 OCY524322:ODT589824 OMU524322:ONP589824 OWQ524322:OXL589824 PGM524322:PHH589824 PQI524322:PRD589824 QAE524322:QAZ589824 QKA524322:QKV589824 QTW524322:QUR589824 RDS524322:REN589824 RNO524322:ROJ589824 RXK524322:RYF589824 SHG524322:SIB589824 SRC524322:SRX589824 TAY524322:TBT589824 TKU524322:TLP589824 TUQ524322:TVL589824 UEM524322:UFH589824 UOI524322:UPD589824 UYE524322:UYZ589824 VIA524322:VIV589824 VRW524322:VSR589824 WBS524322:WCN589824 WLO524322:WMJ589824 WVK524322:WWF589824 C589858:X655360 IY589858:JT655360 SU589858:TP655360 ACQ589858:ADL655360 AMM589858:ANH655360 AWI589858:AXD655360 BGE589858:BGZ655360 BQA589858:BQV655360 BZW589858:CAR655360 CJS589858:CKN655360 CTO589858:CUJ655360 DDK589858:DEF655360 DNG589858:DOB655360 DXC589858:DXX655360 EGY589858:EHT655360 EQU589858:ERP655360 FAQ589858:FBL655360 FKM589858:FLH655360 FUI589858:FVD655360 GEE589858:GEZ655360 GOA589858:GOV655360 GXW589858:GYR655360 HHS589858:HIN655360 HRO589858:HSJ655360 IBK589858:ICF655360 ILG589858:IMB655360 IVC589858:IVX655360 JEY589858:JFT655360 JOU589858:JPP655360 JYQ589858:JZL655360 KIM589858:KJH655360 KSI589858:KTD655360 LCE589858:LCZ655360 LMA589858:LMV655360 LVW589858:LWR655360 MFS589858:MGN655360 MPO589858:MQJ655360 MZK589858:NAF655360 NJG589858:NKB655360 NTC589858:NTX655360 OCY589858:ODT655360 OMU589858:ONP655360 OWQ589858:OXL655360 PGM589858:PHH655360 PQI589858:PRD655360 QAE589858:QAZ655360 QKA589858:QKV655360 QTW589858:QUR655360 RDS589858:REN655360 RNO589858:ROJ655360 RXK589858:RYF655360 SHG589858:SIB655360 SRC589858:SRX655360 TAY589858:TBT655360 TKU589858:TLP655360 TUQ589858:TVL655360 UEM589858:UFH655360 UOI589858:UPD655360 UYE589858:UYZ655360 VIA589858:VIV655360 VRW589858:VSR655360 WBS589858:WCN655360 WLO589858:WMJ655360 WVK589858:WWF655360 C655394:X720896 IY655394:JT720896 SU655394:TP720896 ACQ655394:ADL720896 AMM655394:ANH720896 AWI655394:AXD720896 BGE655394:BGZ720896 BQA655394:BQV720896 BZW655394:CAR720896 CJS655394:CKN720896 CTO655394:CUJ720896 DDK655394:DEF720896 DNG655394:DOB720896 DXC655394:DXX720896 EGY655394:EHT720896 EQU655394:ERP720896 FAQ655394:FBL720896 FKM655394:FLH720896 FUI655394:FVD720896 GEE655394:GEZ720896 GOA655394:GOV720896 GXW655394:GYR720896 HHS655394:HIN720896 HRO655394:HSJ720896 IBK655394:ICF720896 ILG655394:IMB720896 IVC655394:IVX720896 JEY655394:JFT720896 JOU655394:JPP720896 JYQ655394:JZL720896 KIM655394:KJH720896 KSI655394:KTD720896 LCE655394:LCZ720896 LMA655394:LMV720896 LVW655394:LWR720896 MFS655394:MGN720896 MPO655394:MQJ720896 MZK655394:NAF720896 NJG655394:NKB720896 NTC655394:NTX720896 OCY655394:ODT720896 OMU655394:ONP720896 OWQ655394:OXL720896 PGM655394:PHH720896 PQI655394:PRD720896 QAE655394:QAZ720896 QKA655394:QKV720896 QTW655394:QUR720896 RDS655394:REN720896 RNO655394:ROJ720896 RXK655394:RYF720896 SHG655394:SIB720896 SRC655394:SRX720896 TAY655394:TBT720896 TKU655394:TLP720896 TUQ655394:TVL720896 UEM655394:UFH720896 UOI655394:UPD720896 UYE655394:UYZ720896 VIA655394:VIV720896 VRW655394:VSR720896 WBS655394:WCN720896 WLO655394:WMJ720896 WVK655394:WWF720896 C720930:X786432 IY720930:JT786432 SU720930:TP786432 ACQ720930:ADL786432 AMM720930:ANH786432 AWI720930:AXD786432 BGE720930:BGZ786432 BQA720930:BQV786432 BZW720930:CAR786432 CJS720930:CKN786432 CTO720930:CUJ786432 DDK720930:DEF786432 DNG720930:DOB786432 DXC720930:DXX786432 EGY720930:EHT786432 EQU720930:ERP786432 FAQ720930:FBL786432 FKM720930:FLH786432 FUI720930:FVD786432 GEE720930:GEZ786432 GOA720930:GOV786432 GXW720930:GYR786432 HHS720930:HIN786432 HRO720930:HSJ786432 IBK720930:ICF786432 ILG720930:IMB786432 IVC720930:IVX786432 JEY720930:JFT786432 JOU720930:JPP786432 JYQ720930:JZL786432 KIM720930:KJH786432 KSI720930:KTD786432 LCE720930:LCZ786432 LMA720930:LMV786432 LVW720930:LWR786432 MFS720930:MGN786432 MPO720930:MQJ786432 MZK720930:NAF786432 NJG720930:NKB786432 NTC720930:NTX786432 OCY720930:ODT786432 OMU720930:ONP786432 OWQ720930:OXL786432 PGM720930:PHH786432 PQI720930:PRD786432 QAE720930:QAZ786432 QKA720930:QKV786432 QTW720930:QUR786432 RDS720930:REN786432 RNO720930:ROJ786432 RXK720930:RYF786432 SHG720930:SIB786432 SRC720930:SRX786432 TAY720930:TBT786432 TKU720930:TLP786432 TUQ720930:TVL786432 UEM720930:UFH786432 UOI720930:UPD786432 UYE720930:UYZ786432 VIA720930:VIV786432 VRW720930:VSR786432 WBS720930:WCN786432 WLO720930:WMJ786432 WVK720930:WWF786432 C786466:X851968 IY786466:JT851968 SU786466:TP851968 ACQ786466:ADL851968 AMM786466:ANH851968 AWI786466:AXD851968 BGE786466:BGZ851968 BQA786466:BQV851968 BZW786466:CAR851968 CJS786466:CKN851968 CTO786466:CUJ851968 DDK786466:DEF851968 DNG786466:DOB851968 DXC786466:DXX851968 EGY786466:EHT851968 EQU786466:ERP851968 FAQ786466:FBL851968 FKM786466:FLH851968 FUI786466:FVD851968 GEE786466:GEZ851968 GOA786466:GOV851968 GXW786466:GYR851968 HHS786466:HIN851968 HRO786466:HSJ851968 IBK786466:ICF851968 ILG786466:IMB851968 IVC786466:IVX851968 JEY786466:JFT851968 JOU786466:JPP851968 JYQ786466:JZL851968 KIM786466:KJH851968 KSI786466:KTD851968 LCE786466:LCZ851968 LMA786466:LMV851968 LVW786466:LWR851968 MFS786466:MGN851968 MPO786466:MQJ851968 MZK786466:NAF851968 NJG786466:NKB851968 NTC786466:NTX851968 OCY786466:ODT851968 OMU786466:ONP851968 OWQ786466:OXL851968 PGM786466:PHH851968 PQI786466:PRD851968 QAE786466:QAZ851968 QKA786466:QKV851968 QTW786466:QUR851968 RDS786466:REN851968 RNO786466:ROJ851968 RXK786466:RYF851968 SHG786466:SIB851968 SRC786466:SRX851968 TAY786466:TBT851968 TKU786466:TLP851968 TUQ786466:TVL851968 UEM786466:UFH851968 UOI786466:UPD851968 UYE786466:UYZ851968 VIA786466:VIV851968 VRW786466:VSR851968 WBS786466:WCN851968 WLO786466:WMJ851968 WVK786466:WWF851968 C852002:X917504 IY852002:JT917504 SU852002:TP917504 ACQ852002:ADL917504 AMM852002:ANH917504 AWI852002:AXD917504 BGE852002:BGZ917504 BQA852002:BQV917504 BZW852002:CAR917504 CJS852002:CKN917504 CTO852002:CUJ917504 DDK852002:DEF917504 DNG852002:DOB917504 DXC852002:DXX917504 EGY852002:EHT917504 EQU852002:ERP917504 FAQ852002:FBL917504 FKM852002:FLH917504 FUI852002:FVD917504 GEE852002:GEZ917504 GOA852002:GOV917504 GXW852002:GYR917504 HHS852002:HIN917504 HRO852002:HSJ917504 IBK852002:ICF917504 ILG852002:IMB917504 IVC852002:IVX917504 JEY852002:JFT917504 JOU852002:JPP917504 JYQ852002:JZL917504 KIM852002:KJH917504 KSI852002:KTD917504 LCE852002:LCZ917504 LMA852002:LMV917504 LVW852002:LWR917504 MFS852002:MGN917504 MPO852002:MQJ917504 MZK852002:NAF917504 NJG852002:NKB917504 NTC852002:NTX917504 OCY852002:ODT917504 OMU852002:ONP917504 OWQ852002:OXL917504 PGM852002:PHH917504 PQI852002:PRD917504 QAE852002:QAZ917504 QKA852002:QKV917504 QTW852002:QUR917504 RDS852002:REN917504 RNO852002:ROJ917504 RXK852002:RYF917504 SHG852002:SIB917504 SRC852002:SRX917504 TAY852002:TBT917504 TKU852002:TLP917504 TUQ852002:TVL917504 UEM852002:UFH917504 UOI852002:UPD917504 UYE852002:UYZ917504 VIA852002:VIV917504 VRW852002:VSR917504 WBS852002:WCN917504 WLO852002:WMJ917504 WVK852002:WWF917504 C917538:X983040 IY917538:JT983040 SU917538:TP983040 ACQ917538:ADL983040 AMM917538:ANH983040 AWI917538:AXD983040 BGE917538:BGZ983040 BQA917538:BQV983040 BZW917538:CAR983040 CJS917538:CKN983040 CTO917538:CUJ983040 DDK917538:DEF983040 DNG917538:DOB983040 DXC917538:DXX983040 EGY917538:EHT983040 EQU917538:ERP983040 FAQ917538:FBL983040 FKM917538:FLH983040 FUI917538:FVD983040 GEE917538:GEZ983040 GOA917538:GOV983040 GXW917538:GYR983040 HHS917538:HIN983040 HRO917538:HSJ983040 IBK917538:ICF983040 ILG917538:IMB983040 IVC917538:IVX983040 JEY917538:JFT983040 JOU917538:JPP983040 JYQ917538:JZL983040 KIM917538:KJH983040 KSI917538:KTD983040 LCE917538:LCZ983040 LMA917538:LMV983040 LVW917538:LWR983040 MFS917538:MGN983040 MPO917538:MQJ983040 MZK917538:NAF983040 NJG917538:NKB983040 NTC917538:NTX983040 OCY917538:ODT983040 OMU917538:ONP983040 OWQ917538:OXL983040 PGM917538:PHH983040 PQI917538:PRD983040 QAE917538:QAZ983040 QKA917538:QKV983040 QTW917538:QUR983040 RDS917538:REN983040 RNO917538:ROJ983040 RXK917538:RYF983040 SHG917538:SIB983040 SRC917538:SRX983040 TAY917538:TBT983040 TKU917538:TLP983040 TUQ917538:TVL983040 UEM917538:UFH983040 UOI917538:UPD983040 UYE917538:UYZ983040 VIA917538:VIV983040 VRW917538:VSR983040 WBS917538:WCN983040 WLO917538:WMJ983040 WVK917538:WWF983040 C983074:X1048576 IY983074:JT1048576 SU983074:TP1048576 ACQ983074:ADL1048576 AMM983074:ANH1048576 AWI983074:AXD1048576 BGE983074:BGZ1048576 BQA983074:BQV1048576 BZW983074:CAR1048576 CJS983074:CKN1048576 CTO983074:CUJ1048576 DDK983074:DEF1048576 DNG983074:DOB1048576 DXC983074:DXX1048576 EGY983074:EHT1048576 EQU983074:ERP1048576 FAQ983074:FBL1048576 FKM983074:FLH1048576 FUI983074:FVD1048576 GEE983074:GEZ1048576 GOA983074:GOV1048576 GXW983074:GYR1048576 HHS983074:HIN1048576 HRO983074:HSJ1048576 IBK983074:ICF1048576 ILG983074:IMB1048576 IVC983074:IVX1048576 JEY983074:JFT1048576 JOU983074:JPP1048576 JYQ983074:JZL1048576 KIM983074:KJH1048576 KSI983074:KTD1048576 LCE983074:LCZ1048576 LMA983074:LMV1048576 LVW983074:LWR1048576 MFS983074:MGN1048576 MPO983074:MQJ1048576 MZK983074:NAF1048576 NJG983074:NKB1048576 NTC983074:NTX1048576 OCY983074:ODT1048576 OMU983074:ONP1048576 OWQ983074:OXL1048576 PGM983074:PHH1048576 PQI983074:PRD1048576 QAE983074:QAZ1048576 QKA983074:QKV1048576 QTW983074:QUR1048576 RDS983074:REN1048576 RNO983074:ROJ1048576 RXK983074:RYF1048576 SHG983074:SIB1048576 SRC983074:SRX1048576 TAY983074:TBT1048576 TKU983074:TLP1048576 TUQ983074:TVL1048576 UEM983074:UFH1048576 UOI983074:UPD1048576 UYE983074:UYZ1048576 VIA983074:VIV1048576 VRW983074:VSR1048576 WBS983074:WCN1048576 WLO983074:WMJ1048576 WVK983074:WWF1048576 I30:W30 JE30:JS30 TA30:TO30 ACW30:ADK30 AMS30:ANG30 AWO30:AXC30 BGK30:BGY30 BQG30:BQU30 CAC30:CAQ30 CJY30:CKM30 CTU30:CUI30 DDQ30:DEE30 DNM30:DOA30 DXI30:DXW30 EHE30:EHS30 ERA30:ERO30 FAW30:FBK30 FKS30:FLG30 FUO30:FVC30 GEK30:GEY30 GOG30:GOU30 GYC30:GYQ30 HHY30:HIM30 HRU30:HSI30 IBQ30:ICE30 ILM30:IMA30 IVI30:IVW30 JFE30:JFS30 JPA30:JPO30 JYW30:JZK30 KIS30:KJG30 KSO30:KTC30 LCK30:LCY30 LMG30:LMU30 LWC30:LWQ30 MFY30:MGM30 MPU30:MQI30 MZQ30:NAE30 NJM30:NKA30 NTI30:NTW30 ODE30:ODS30 ONA30:ONO30 OWW30:OXK30 PGS30:PHG30 PQO30:PRC30 QAK30:QAY30 QKG30:QKU30 QUC30:QUQ30 RDY30:REM30 RNU30:ROI30 RXQ30:RYE30 SHM30:SIA30 SRI30:SRW30 TBE30:TBS30 TLA30:TLO30 TUW30:TVK30 UES30:UFG30 UOO30:UPC30 UYK30:UYY30 VIG30:VIU30 VSC30:VSQ30 WBY30:WCM30 WLU30:WMI30 WVQ30:WWE30 I65566:W65566 JE65566:JS65566 TA65566:TO65566 ACW65566:ADK65566 AMS65566:ANG65566 AWO65566:AXC65566 BGK65566:BGY65566 BQG65566:BQU65566 CAC65566:CAQ65566 CJY65566:CKM65566 CTU65566:CUI65566 DDQ65566:DEE65566 DNM65566:DOA65566 DXI65566:DXW65566 EHE65566:EHS65566 ERA65566:ERO65566 FAW65566:FBK65566 FKS65566:FLG65566 FUO65566:FVC65566 GEK65566:GEY65566 GOG65566:GOU65566 GYC65566:GYQ65566 HHY65566:HIM65566 HRU65566:HSI65566 IBQ65566:ICE65566 ILM65566:IMA65566 IVI65566:IVW65566 JFE65566:JFS65566 JPA65566:JPO65566 JYW65566:JZK65566 KIS65566:KJG65566 KSO65566:KTC65566 LCK65566:LCY65566 LMG65566:LMU65566 LWC65566:LWQ65566 MFY65566:MGM65566 MPU65566:MQI65566 MZQ65566:NAE65566 NJM65566:NKA65566 NTI65566:NTW65566 ODE65566:ODS65566 ONA65566:ONO65566 OWW65566:OXK65566 PGS65566:PHG65566 PQO65566:PRC65566 QAK65566:QAY65566 QKG65566:QKU65566 QUC65566:QUQ65566 RDY65566:REM65566 RNU65566:ROI65566 RXQ65566:RYE65566 SHM65566:SIA65566 SRI65566:SRW65566 TBE65566:TBS65566 TLA65566:TLO65566 TUW65566:TVK65566 UES65566:UFG65566 UOO65566:UPC65566 UYK65566:UYY65566 VIG65566:VIU65566 VSC65566:VSQ65566 WBY65566:WCM65566 WLU65566:WMI65566 WVQ65566:WWE65566 I131102:W131102 JE131102:JS131102 TA131102:TO131102 ACW131102:ADK131102 AMS131102:ANG131102 AWO131102:AXC131102 BGK131102:BGY131102 BQG131102:BQU131102 CAC131102:CAQ131102 CJY131102:CKM131102 CTU131102:CUI131102 DDQ131102:DEE131102 DNM131102:DOA131102 DXI131102:DXW131102 EHE131102:EHS131102 ERA131102:ERO131102 FAW131102:FBK131102 FKS131102:FLG131102 FUO131102:FVC131102 GEK131102:GEY131102 GOG131102:GOU131102 GYC131102:GYQ131102 HHY131102:HIM131102 HRU131102:HSI131102 IBQ131102:ICE131102 ILM131102:IMA131102 IVI131102:IVW131102 JFE131102:JFS131102 JPA131102:JPO131102 JYW131102:JZK131102 KIS131102:KJG131102 KSO131102:KTC131102 LCK131102:LCY131102 LMG131102:LMU131102 LWC131102:LWQ131102 MFY131102:MGM131102 MPU131102:MQI131102 MZQ131102:NAE131102 NJM131102:NKA131102 NTI131102:NTW131102 ODE131102:ODS131102 ONA131102:ONO131102 OWW131102:OXK131102 PGS131102:PHG131102 PQO131102:PRC131102 QAK131102:QAY131102 QKG131102:QKU131102 QUC131102:QUQ131102 RDY131102:REM131102 RNU131102:ROI131102 RXQ131102:RYE131102 SHM131102:SIA131102 SRI131102:SRW131102 TBE131102:TBS131102 TLA131102:TLO131102 TUW131102:TVK131102 UES131102:UFG131102 UOO131102:UPC131102 UYK131102:UYY131102 VIG131102:VIU131102 VSC131102:VSQ131102 WBY131102:WCM131102 WLU131102:WMI131102 WVQ131102:WWE131102 I196638:W196638 JE196638:JS196638 TA196638:TO196638 ACW196638:ADK196638 AMS196638:ANG196638 AWO196638:AXC196638 BGK196638:BGY196638 BQG196638:BQU196638 CAC196638:CAQ196638 CJY196638:CKM196638 CTU196638:CUI196638 DDQ196638:DEE196638 DNM196638:DOA196638 DXI196638:DXW196638 EHE196638:EHS196638 ERA196638:ERO196638 FAW196638:FBK196638 FKS196638:FLG196638 FUO196638:FVC196638 GEK196638:GEY196638 GOG196638:GOU196638 GYC196638:GYQ196638 HHY196638:HIM196638 HRU196638:HSI196638 IBQ196638:ICE196638 ILM196638:IMA196638 IVI196638:IVW196638 JFE196638:JFS196638 JPA196638:JPO196638 JYW196638:JZK196638 KIS196638:KJG196638 KSO196638:KTC196638 LCK196638:LCY196638 LMG196638:LMU196638 LWC196638:LWQ196638 MFY196638:MGM196638 MPU196638:MQI196638 MZQ196638:NAE196638 NJM196638:NKA196638 NTI196638:NTW196638 ODE196638:ODS196638 ONA196638:ONO196638 OWW196638:OXK196638 PGS196638:PHG196638 PQO196638:PRC196638 QAK196638:QAY196638 QKG196638:QKU196638 QUC196638:QUQ196638 RDY196638:REM196638 RNU196638:ROI196638 RXQ196638:RYE196638 SHM196638:SIA196638 SRI196638:SRW196638 TBE196638:TBS196638 TLA196638:TLO196638 TUW196638:TVK196638 UES196638:UFG196638 UOO196638:UPC196638 UYK196638:UYY196638 VIG196638:VIU196638 VSC196638:VSQ196638 WBY196638:WCM196638 WLU196638:WMI196638 WVQ196638:WWE196638 I262174:W262174 JE262174:JS262174 TA262174:TO262174 ACW262174:ADK262174 AMS262174:ANG262174 AWO262174:AXC262174 BGK262174:BGY262174 BQG262174:BQU262174 CAC262174:CAQ262174 CJY262174:CKM262174 CTU262174:CUI262174 DDQ262174:DEE262174 DNM262174:DOA262174 DXI262174:DXW262174 EHE262174:EHS262174 ERA262174:ERO262174 FAW262174:FBK262174 FKS262174:FLG262174 FUO262174:FVC262174 GEK262174:GEY262174 GOG262174:GOU262174 GYC262174:GYQ262174 HHY262174:HIM262174 HRU262174:HSI262174 IBQ262174:ICE262174 ILM262174:IMA262174 IVI262174:IVW262174 JFE262174:JFS262174 JPA262174:JPO262174 JYW262174:JZK262174 KIS262174:KJG262174 KSO262174:KTC262174 LCK262174:LCY262174 LMG262174:LMU262174 LWC262174:LWQ262174 MFY262174:MGM262174 MPU262174:MQI262174 MZQ262174:NAE262174 NJM262174:NKA262174 NTI262174:NTW262174 ODE262174:ODS262174 ONA262174:ONO262174 OWW262174:OXK262174 PGS262174:PHG262174 PQO262174:PRC262174 QAK262174:QAY262174 QKG262174:QKU262174 QUC262174:QUQ262174 RDY262174:REM262174 RNU262174:ROI262174 RXQ262174:RYE262174 SHM262174:SIA262174 SRI262174:SRW262174 TBE262174:TBS262174 TLA262174:TLO262174 TUW262174:TVK262174 UES262174:UFG262174 UOO262174:UPC262174 UYK262174:UYY262174 VIG262174:VIU262174 VSC262174:VSQ262174 WBY262174:WCM262174 WLU262174:WMI262174 WVQ262174:WWE262174 I327710:W327710 JE327710:JS327710 TA327710:TO327710 ACW327710:ADK327710 AMS327710:ANG327710 AWO327710:AXC327710 BGK327710:BGY327710 BQG327710:BQU327710 CAC327710:CAQ327710 CJY327710:CKM327710 CTU327710:CUI327710 DDQ327710:DEE327710 DNM327710:DOA327710 DXI327710:DXW327710 EHE327710:EHS327710 ERA327710:ERO327710 FAW327710:FBK327710 FKS327710:FLG327710 FUO327710:FVC327710 GEK327710:GEY327710 GOG327710:GOU327710 GYC327710:GYQ327710 HHY327710:HIM327710 HRU327710:HSI327710 IBQ327710:ICE327710 ILM327710:IMA327710 IVI327710:IVW327710 JFE327710:JFS327710 JPA327710:JPO327710 JYW327710:JZK327710 KIS327710:KJG327710 KSO327710:KTC327710 LCK327710:LCY327710 LMG327710:LMU327710 LWC327710:LWQ327710 MFY327710:MGM327710 MPU327710:MQI327710 MZQ327710:NAE327710 NJM327710:NKA327710 NTI327710:NTW327710 ODE327710:ODS327710 ONA327710:ONO327710 OWW327710:OXK327710 PGS327710:PHG327710 PQO327710:PRC327710 QAK327710:QAY327710 QKG327710:QKU327710 QUC327710:QUQ327710 RDY327710:REM327710 RNU327710:ROI327710 RXQ327710:RYE327710 SHM327710:SIA327710 SRI327710:SRW327710 TBE327710:TBS327710 TLA327710:TLO327710 TUW327710:TVK327710 UES327710:UFG327710 UOO327710:UPC327710 UYK327710:UYY327710 VIG327710:VIU327710 VSC327710:VSQ327710 WBY327710:WCM327710 WLU327710:WMI327710 WVQ327710:WWE327710 I393246:W393246 JE393246:JS393246 TA393246:TO393246 ACW393246:ADK393246 AMS393246:ANG393246 AWO393246:AXC393246 BGK393246:BGY393246 BQG393246:BQU393246 CAC393246:CAQ393246 CJY393246:CKM393246 CTU393246:CUI393246 DDQ393246:DEE393246 DNM393246:DOA393246 DXI393246:DXW393246 EHE393246:EHS393246 ERA393246:ERO393246 FAW393246:FBK393246 FKS393246:FLG393246 FUO393246:FVC393246 GEK393246:GEY393246 GOG393246:GOU393246 GYC393246:GYQ393246 HHY393246:HIM393246 HRU393246:HSI393246 IBQ393246:ICE393246 ILM393246:IMA393246 IVI393246:IVW393246 JFE393246:JFS393246 JPA393246:JPO393246 JYW393246:JZK393246 KIS393246:KJG393246 KSO393246:KTC393246 LCK393246:LCY393246 LMG393246:LMU393246 LWC393246:LWQ393246 MFY393246:MGM393246 MPU393246:MQI393246 MZQ393246:NAE393246 NJM393246:NKA393246 NTI393246:NTW393246 ODE393246:ODS393246 ONA393246:ONO393246 OWW393246:OXK393246 PGS393246:PHG393246 PQO393246:PRC393246 QAK393246:QAY393246 QKG393246:QKU393246 QUC393246:QUQ393246 RDY393246:REM393246 RNU393246:ROI393246 RXQ393246:RYE393246 SHM393246:SIA393246 SRI393246:SRW393246 TBE393246:TBS393246 TLA393246:TLO393246 TUW393246:TVK393246 UES393246:UFG393246 UOO393246:UPC393246 UYK393246:UYY393246 VIG393246:VIU393246 VSC393246:VSQ393246 WBY393246:WCM393246 WLU393246:WMI393246 WVQ393246:WWE393246 I458782:W458782 JE458782:JS458782 TA458782:TO458782 ACW458782:ADK458782 AMS458782:ANG458782 AWO458782:AXC458782 BGK458782:BGY458782 BQG458782:BQU458782 CAC458782:CAQ458782 CJY458782:CKM458782 CTU458782:CUI458782 DDQ458782:DEE458782 DNM458782:DOA458782 DXI458782:DXW458782 EHE458782:EHS458782 ERA458782:ERO458782 FAW458782:FBK458782 FKS458782:FLG458782 FUO458782:FVC458782 GEK458782:GEY458782 GOG458782:GOU458782 GYC458782:GYQ458782 HHY458782:HIM458782 HRU458782:HSI458782 IBQ458782:ICE458782 ILM458782:IMA458782 IVI458782:IVW458782 JFE458782:JFS458782 JPA458782:JPO458782 JYW458782:JZK458782 KIS458782:KJG458782 KSO458782:KTC458782 LCK458782:LCY458782 LMG458782:LMU458782 LWC458782:LWQ458782 MFY458782:MGM458782 MPU458782:MQI458782 MZQ458782:NAE458782 NJM458782:NKA458782 NTI458782:NTW458782 ODE458782:ODS458782 ONA458782:ONO458782 OWW458782:OXK458782 PGS458782:PHG458782 PQO458782:PRC458782 QAK458782:QAY458782 QKG458782:QKU458782 QUC458782:QUQ458782 RDY458782:REM458782 RNU458782:ROI458782 RXQ458782:RYE458782 SHM458782:SIA458782 SRI458782:SRW458782 TBE458782:TBS458782 TLA458782:TLO458782 TUW458782:TVK458782 UES458782:UFG458782 UOO458782:UPC458782 UYK458782:UYY458782 VIG458782:VIU458782 VSC458782:VSQ458782 WBY458782:WCM458782 WLU458782:WMI458782 WVQ458782:WWE458782 I524318:W524318 JE524318:JS524318 TA524318:TO524318 ACW524318:ADK524318 AMS524318:ANG524318 AWO524318:AXC524318 BGK524318:BGY524318 BQG524318:BQU524318 CAC524318:CAQ524318 CJY524318:CKM524318 CTU524318:CUI524318 DDQ524318:DEE524318 DNM524318:DOA524318 DXI524318:DXW524318 EHE524318:EHS524318 ERA524318:ERO524318 FAW524318:FBK524318 FKS524318:FLG524318 FUO524318:FVC524318 GEK524318:GEY524318 GOG524318:GOU524318 GYC524318:GYQ524318 HHY524318:HIM524318 HRU524318:HSI524318 IBQ524318:ICE524318 ILM524318:IMA524318 IVI524318:IVW524318 JFE524318:JFS524318 JPA524318:JPO524318 JYW524318:JZK524318 KIS524318:KJG524318 KSO524318:KTC524318 LCK524318:LCY524318 LMG524318:LMU524318 LWC524318:LWQ524318 MFY524318:MGM524318 MPU524318:MQI524318 MZQ524318:NAE524318 NJM524318:NKA524318 NTI524318:NTW524318 ODE524318:ODS524318 ONA524318:ONO524318 OWW524318:OXK524318 PGS524318:PHG524318 PQO524318:PRC524318 QAK524318:QAY524318 QKG524318:QKU524318 QUC524318:QUQ524318 RDY524318:REM524318 RNU524318:ROI524318 RXQ524318:RYE524318 SHM524318:SIA524318 SRI524318:SRW524318 TBE524318:TBS524318 TLA524318:TLO524318 TUW524318:TVK524318 UES524318:UFG524318 UOO524318:UPC524318 UYK524318:UYY524318 VIG524318:VIU524318 VSC524318:VSQ524318 WBY524318:WCM524318 WLU524318:WMI524318 WVQ524318:WWE524318 I589854:W589854 JE589854:JS589854 TA589854:TO589854 ACW589854:ADK589854 AMS589854:ANG589854 AWO589854:AXC589854 BGK589854:BGY589854 BQG589854:BQU589854 CAC589854:CAQ589854 CJY589854:CKM589854 CTU589854:CUI589854 DDQ589854:DEE589854 DNM589854:DOA589854 DXI589854:DXW589854 EHE589854:EHS589854 ERA589854:ERO589854 FAW589854:FBK589854 FKS589854:FLG589854 FUO589854:FVC589854 GEK589854:GEY589854 GOG589854:GOU589854 GYC589854:GYQ589854 HHY589854:HIM589854 HRU589854:HSI589854 IBQ589854:ICE589854 ILM589854:IMA589854 IVI589854:IVW589854 JFE589854:JFS589854 JPA589854:JPO589854 JYW589854:JZK589854 KIS589854:KJG589854 KSO589854:KTC589854 LCK589854:LCY589854 LMG589854:LMU589854 LWC589854:LWQ589854 MFY589854:MGM589854 MPU589854:MQI589854 MZQ589854:NAE589854 NJM589854:NKA589854 NTI589854:NTW589854 ODE589854:ODS589854 ONA589854:ONO589854 OWW589854:OXK589854 PGS589854:PHG589854 PQO589854:PRC589854 QAK589854:QAY589854 QKG589854:QKU589854 QUC589854:QUQ589854 RDY589854:REM589854 RNU589854:ROI589854 RXQ589854:RYE589854 SHM589854:SIA589854 SRI589854:SRW589854 TBE589854:TBS589854 TLA589854:TLO589854 TUW589854:TVK589854 UES589854:UFG589854 UOO589854:UPC589854 UYK589854:UYY589854 VIG589854:VIU589854 VSC589854:VSQ589854 WBY589854:WCM589854 WLU589854:WMI589854 WVQ589854:WWE589854 I655390:W655390 JE655390:JS655390 TA655390:TO655390 ACW655390:ADK655390 AMS655390:ANG655390 AWO655390:AXC655390 BGK655390:BGY655390 BQG655390:BQU655390 CAC655390:CAQ655390 CJY655390:CKM655390 CTU655390:CUI655390 DDQ655390:DEE655390 DNM655390:DOA655390 DXI655390:DXW655390 EHE655390:EHS655390 ERA655390:ERO655390 FAW655390:FBK655390 FKS655390:FLG655390 FUO655390:FVC655390 GEK655390:GEY655390 GOG655390:GOU655390 GYC655390:GYQ655390 HHY655390:HIM655390 HRU655390:HSI655390 IBQ655390:ICE655390 ILM655390:IMA655390 IVI655390:IVW655390 JFE655390:JFS655390 JPA655390:JPO655390 JYW655390:JZK655390 KIS655390:KJG655390 KSO655390:KTC655390 LCK655390:LCY655390 LMG655390:LMU655390 LWC655390:LWQ655390 MFY655390:MGM655390 MPU655390:MQI655390 MZQ655390:NAE655390 NJM655390:NKA655390 NTI655390:NTW655390 ODE655390:ODS655390 ONA655390:ONO655390 OWW655390:OXK655390 PGS655390:PHG655390 PQO655390:PRC655390 QAK655390:QAY655390 QKG655390:QKU655390 QUC655390:QUQ655390 RDY655390:REM655390 RNU655390:ROI655390 RXQ655390:RYE655390 SHM655390:SIA655390 SRI655390:SRW655390 TBE655390:TBS655390 TLA655390:TLO655390 TUW655390:TVK655390 UES655390:UFG655390 UOO655390:UPC655390 UYK655390:UYY655390 VIG655390:VIU655390 VSC655390:VSQ655390 WBY655390:WCM655390 WLU655390:WMI655390 WVQ655390:WWE655390 I720926:W720926 JE720926:JS720926 TA720926:TO720926 ACW720926:ADK720926 AMS720926:ANG720926 AWO720926:AXC720926 BGK720926:BGY720926 BQG720926:BQU720926 CAC720926:CAQ720926 CJY720926:CKM720926 CTU720926:CUI720926 DDQ720926:DEE720926 DNM720926:DOA720926 DXI720926:DXW720926 EHE720926:EHS720926 ERA720926:ERO720926 FAW720926:FBK720926 FKS720926:FLG720926 FUO720926:FVC720926 GEK720926:GEY720926 GOG720926:GOU720926 GYC720926:GYQ720926 HHY720926:HIM720926 HRU720926:HSI720926 IBQ720926:ICE720926 ILM720926:IMA720926 IVI720926:IVW720926 JFE720926:JFS720926 JPA720926:JPO720926 JYW720926:JZK720926 KIS720926:KJG720926 KSO720926:KTC720926 LCK720926:LCY720926 LMG720926:LMU720926 LWC720926:LWQ720926 MFY720926:MGM720926 MPU720926:MQI720926 MZQ720926:NAE720926 NJM720926:NKA720926 NTI720926:NTW720926 ODE720926:ODS720926 ONA720926:ONO720926 OWW720926:OXK720926 PGS720926:PHG720926 PQO720926:PRC720926 QAK720926:QAY720926 QKG720926:QKU720926 QUC720926:QUQ720926 RDY720926:REM720926 RNU720926:ROI720926 RXQ720926:RYE720926 SHM720926:SIA720926 SRI720926:SRW720926 TBE720926:TBS720926 TLA720926:TLO720926 TUW720926:TVK720926 UES720926:UFG720926 UOO720926:UPC720926 UYK720926:UYY720926 VIG720926:VIU720926 VSC720926:VSQ720926 WBY720926:WCM720926 WLU720926:WMI720926 WVQ720926:WWE720926 I786462:W786462 JE786462:JS786462 TA786462:TO786462 ACW786462:ADK786462 AMS786462:ANG786462 AWO786462:AXC786462 BGK786462:BGY786462 BQG786462:BQU786462 CAC786462:CAQ786462 CJY786462:CKM786462 CTU786462:CUI786462 DDQ786462:DEE786462 DNM786462:DOA786462 DXI786462:DXW786462 EHE786462:EHS786462 ERA786462:ERO786462 FAW786462:FBK786462 FKS786462:FLG786462 FUO786462:FVC786462 GEK786462:GEY786462 GOG786462:GOU786462 GYC786462:GYQ786462 HHY786462:HIM786462 HRU786462:HSI786462 IBQ786462:ICE786462 ILM786462:IMA786462 IVI786462:IVW786462 JFE786462:JFS786462 JPA786462:JPO786462 JYW786462:JZK786462 KIS786462:KJG786462 KSO786462:KTC786462 LCK786462:LCY786462 LMG786462:LMU786462 LWC786462:LWQ786462 MFY786462:MGM786462 MPU786462:MQI786462 MZQ786462:NAE786462 NJM786462:NKA786462 NTI786462:NTW786462 ODE786462:ODS786462 ONA786462:ONO786462 OWW786462:OXK786462 PGS786462:PHG786462 PQO786462:PRC786462 QAK786462:QAY786462 QKG786462:QKU786462 QUC786462:QUQ786462 RDY786462:REM786462 RNU786462:ROI786462 RXQ786462:RYE786462 SHM786462:SIA786462 SRI786462:SRW786462 TBE786462:TBS786462 TLA786462:TLO786462 TUW786462:TVK786462 UES786462:UFG786462 UOO786462:UPC786462 UYK786462:UYY786462 VIG786462:VIU786462 VSC786462:VSQ786462 WBY786462:WCM786462 WLU786462:WMI786462 WVQ786462:WWE786462 I851998:W851998 JE851998:JS851998 TA851998:TO851998 ACW851998:ADK851998 AMS851998:ANG851998 AWO851998:AXC851998 BGK851998:BGY851998 BQG851998:BQU851998 CAC851998:CAQ851998 CJY851998:CKM851998 CTU851998:CUI851998 DDQ851998:DEE851998 DNM851998:DOA851998 DXI851998:DXW851998 EHE851998:EHS851998 ERA851998:ERO851998 FAW851998:FBK851998 FKS851998:FLG851998 FUO851998:FVC851998 GEK851998:GEY851998 GOG851998:GOU851998 GYC851998:GYQ851998 HHY851998:HIM851998 HRU851998:HSI851998 IBQ851998:ICE851998 ILM851998:IMA851998 IVI851998:IVW851998 JFE851998:JFS851998 JPA851998:JPO851998 JYW851998:JZK851998 KIS851998:KJG851998 KSO851998:KTC851998 LCK851998:LCY851998 LMG851998:LMU851998 LWC851998:LWQ851998 MFY851998:MGM851998 MPU851998:MQI851998 MZQ851998:NAE851998 NJM851998:NKA851998 NTI851998:NTW851998 ODE851998:ODS851998 ONA851998:ONO851998 OWW851998:OXK851998 PGS851998:PHG851998 PQO851998:PRC851998 QAK851998:QAY851998 QKG851998:QKU851998 QUC851998:QUQ851998 RDY851998:REM851998 RNU851998:ROI851998 RXQ851998:RYE851998 SHM851998:SIA851998 SRI851998:SRW851998 TBE851998:TBS851998 TLA851998:TLO851998 TUW851998:TVK851998 UES851998:UFG851998 UOO851998:UPC851998 UYK851998:UYY851998 VIG851998:VIU851998 VSC851998:VSQ851998 WBY851998:WCM851998 WLU851998:WMI851998 WVQ851998:WWE851998 I917534:W917534 JE917534:JS917534 TA917534:TO917534 ACW917534:ADK917534 AMS917534:ANG917534 AWO917534:AXC917534 BGK917534:BGY917534 BQG917534:BQU917534 CAC917534:CAQ917534 CJY917534:CKM917534 CTU917534:CUI917534 DDQ917534:DEE917534 DNM917534:DOA917534 DXI917534:DXW917534 EHE917534:EHS917534 ERA917534:ERO917534 FAW917534:FBK917534 FKS917534:FLG917534 FUO917534:FVC917534 GEK917534:GEY917534 GOG917534:GOU917534 GYC917534:GYQ917534 HHY917534:HIM917534 HRU917534:HSI917534 IBQ917534:ICE917534 ILM917534:IMA917534 IVI917534:IVW917534 JFE917534:JFS917534 JPA917534:JPO917534 JYW917534:JZK917534 KIS917534:KJG917534 KSO917534:KTC917534 LCK917534:LCY917534 LMG917534:LMU917534 LWC917534:LWQ917534 MFY917534:MGM917534 MPU917534:MQI917534 MZQ917534:NAE917534 NJM917534:NKA917534 NTI917534:NTW917534 ODE917534:ODS917534 ONA917534:ONO917534 OWW917534:OXK917534 PGS917534:PHG917534 PQO917534:PRC917534 QAK917534:QAY917534 QKG917534:QKU917534 QUC917534:QUQ917534 RDY917534:REM917534 RNU917534:ROI917534 RXQ917534:RYE917534 SHM917534:SIA917534 SRI917534:SRW917534 TBE917534:TBS917534 TLA917534:TLO917534 TUW917534:TVK917534 UES917534:UFG917534 UOO917534:UPC917534 UYK917534:UYY917534 VIG917534:VIU917534 VSC917534:VSQ917534 WBY917534:WCM917534 WLU917534:WMI917534 WVQ917534:WWE917534 I983070:W983070 JE983070:JS983070 TA983070:TO983070 ACW983070:ADK983070 AMS983070:ANG983070 AWO983070:AXC983070 BGK983070:BGY983070 BQG983070:BQU983070 CAC983070:CAQ983070 CJY983070:CKM983070 CTU983070:CUI983070 DDQ983070:DEE983070 DNM983070:DOA983070 DXI983070:DXW983070 EHE983070:EHS983070 ERA983070:ERO983070 FAW983070:FBK983070 FKS983070:FLG983070 FUO983070:FVC983070 GEK983070:GEY983070 GOG983070:GOU983070 GYC983070:GYQ983070 HHY983070:HIM983070 HRU983070:HSI983070 IBQ983070:ICE983070 ILM983070:IMA983070 IVI983070:IVW983070 JFE983070:JFS983070 JPA983070:JPO983070 JYW983070:JZK983070 KIS983070:KJG983070 KSO983070:KTC983070 LCK983070:LCY983070 LMG983070:LMU983070 LWC983070:LWQ983070 MFY983070:MGM983070 MPU983070:MQI983070 MZQ983070:NAE983070 NJM983070:NKA983070 NTI983070:NTW983070 ODE983070:ODS983070 ONA983070:ONO983070 OWW983070:OXK983070 PGS983070:PHG983070 PQO983070:PRC983070 QAK983070:QAY983070 QKG983070:QKU983070 QUC983070:QUQ983070 RDY983070:REM983070 RNU983070:ROI983070 RXQ983070:RYE983070 SHM983070:SIA983070 SRI983070:SRW983070 TBE983070:TBS983070 TLA983070:TLO983070 TUW983070:TVK983070 UES983070:UFG983070 UOO983070:UPC983070 UYK983070:UYY983070 VIG983070:VIU983070 VSC983070:VSQ983070 WBY983070:WCM983070 WLU983070:WMI983070 WVQ983070:WWE983070 T1:T9 JP1:JP9 TL1:TL9 ADH1:ADH9 AND1:AND9 AWZ1:AWZ9 BGV1:BGV9 BQR1:BQR9 CAN1:CAN9 CKJ1:CKJ9 CUF1:CUF9 DEB1:DEB9 DNX1:DNX9 DXT1:DXT9 EHP1:EHP9 ERL1:ERL9 FBH1:FBH9 FLD1:FLD9 FUZ1:FUZ9 GEV1:GEV9 GOR1:GOR9 GYN1:GYN9 HIJ1:HIJ9 HSF1:HSF9 ICB1:ICB9 ILX1:ILX9 IVT1:IVT9 JFP1:JFP9 JPL1:JPL9 JZH1:JZH9 KJD1:KJD9 KSZ1:KSZ9 LCV1:LCV9 LMR1:LMR9 LWN1:LWN9 MGJ1:MGJ9 MQF1:MQF9 NAB1:NAB9 NJX1:NJX9 NTT1:NTT9 ODP1:ODP9 ONL1:ONL9 OXH1:OXH9 PHD1:PHD9 PQZ1:PQZ9 QAV1:QAV9 QKR1:QKR9 QUN1:QUN9 REJ1:REJ9 ROF1:ROF9 RYB1:RYB9 SHX1:SHX9 SRT1:SRT9 TBP1:TBP9 TLL1:TLL9 TVH1:TVH9 UFD1:UFD9 UOZ1:UOZ9 UYV1:UYV9 VIR1:VIR9 VSN1:VSN9 WCJ1:WCJ9 WMF1:WMF9 WWB1:WWB9 T65537:T65545 JP65537:JP65545 TL65537:TL65545 ADH65537:ADH65545 AND65537:AND65545 AWZ65537:AWZ65545 BGV65537:BGV65545 BQR65537:BQR65545 CAN65537:CAN65545 CKJ65537:CKJ65545 CUF65537:CUF65545 DEB65537:DEB65545 DNX65537:DNX65545 DXT65537:DXT65545 EHP65537:EHP65545 ERL65537:ERL65545 FBH65537:FBH65545 FLD65537:FLD65545 FUZ65537:FUZ65545 GEV65537:GEV65545 GOR65537:GOR65545 GYN65537:GYN65545 HIJ65537:HIJ65545 HSF65537:HSF65545 ICB65537:ICB65545 ILX65537:ILX65545 IVT65537:IVT65545 JFP65537:JFP65545 JPL65537:JPL65545 JZH65537:JZH65545 KJD65537:KJD65545 KSZ65537:KSZ65545 LCV65537:LCV65545 LMR65537:LMR65545 LWN65537:LWN65545 MGJ65537:MGJ65545 MQF65537:MQF65545 NAB65537:NAB65545 NJX65537:NJX65545 NTT65537:NTT65545 ODP65537:ODP65545 ONL65537:ONL65545 OXH65537:OXH65545 PHD65537:PHD65545 PQZ65537:PQZ65545 QAV65537:QAV65545 QKR65537:QKR65545 QUN65537:QUN65545 REJ65537:REJ65545 ROF65537:ROF65545 RYB65537:RYB65545 SHX65537:SHX65545 SRT65537:SRT65545 TBP65537:TBP65545 TLL65537:TLL65545 TVH65537:TVH65545 UFD65537:UFD65545 UOZ65537:UOZ65545 UYV65537:UYV65545 VIR65537:VIR65545 VSN65537:VSN65545 WCJ65537:WCJ65545 WMF65537:WMF65545 WWB65537:WWB65545 T131073:T131081 JP131073:JP131081 TL131073:TL131081 ADH131073:ADH131081 AND131073:AND131081 AWZ131073:AWZ131081 BGV131073:BGV131081 BQR131073:BQR131081 CAN131073:CAN131081 CKJ131073:CKJ131081 CUF131073:CUF131081 DEB131073:DEB131081 DNX131073:DNX131081 DXT131073:DXT131081 EHP131073:EHP131081 ERL131073:ERL131081 FBH131073:FBH131081 FLD131073:FLD131081 FUZ131073:FUZ131081 GEV131073:GEV131081 GOR131073:GOR131081 GYN131073:GYN131081 HIJ131073:HIJ131081 HSF131073:HSF131081 ICB131073:ICB131081 ILX131073:ILX131081 IVT131073:IVT131081 JFP131073:JFP131081 JPL131073:JPL131081 JZH131073:JZH131081 KJD131073:KJD131081 KSZ131073:KSZ131081 LCV131073:LCV131081 LMR131073:LMR131081 LWN131073:LWN131081 MGJ131073:MGJ131081 MQF131073:MQF131081 NAB131073:NAB131081 NJX131073:NJX131081 NTT131073:NTT131081 ODP131073:ODP131081 ONL131073:ONL131081 OXH131073:OXH131081 PHD131073:PHD131081 PQZ131073:PQZ131081 QAV131073:QAV131081 QKR131073:QKR131081 QUN131073:QUN131081 REJ131073:REJ131081 ROF131073:ROF131081 RYB131073:RYB131081 SHX131073:SHX131081 SRT131073:SRT131081 TBP131073:TBP131081 TLL131073:TLL131081 TVH131073:TVH131081 UFD131073:UFD131081 UOZ131073:UOZ131081 UYV131073:UYV131081 VIR131073:VIR131081 VSN131073:VSN131081 WCJ131073:WCJ131081 WMF131073:WMF131081 WWB131073:WWB131081 T196609:T196617 JP196609:JP196617 TL196609:TL196617 ADH196609:ADH196617 AND196609:AND196617 AWZ196609:AWZ196617 BGV196609:BGV196617 BQR196609:BQR196617 CAN196609:CAN196617 CKJ196609:CKJ196617 CUF196609:CUF196617 DEB196609:DEB196617 DNX196609:DNX196617 DXT196609:DXT196617 EHP196609:EHP196617 ERL196609:ERL196617 FBH196609:FBH196617 FLD196609:FLD196617 FUZ196609:FUZ196617 GEV196609:GEV196617 GOR196609:GOR196617 GYN196609:GYN196617 HIJ196609:HIJ196617 HSF196609:HSF196617 ICB196609:ICB196617 ILX196609:ILX196617 IVT196609:IVT196617 JFP196609:JFP196617 JPL196609:JPL196617 JZH196609:JZH196617 KJD196609:KJD196617 KSZ196609:KSZ196617 LCV196609:LCV196617 LMR196609:LMR196617 LWN196609:LWN196617 MGJ196609:MGJ196617 MQF196609:MQF196617 NAB196609:NAB196617 NJX196609:NJX196617 NTT196609:NTT196617 ODP196609:ODP196617 ONL196609:ONL196617 OXH196609:OXH196617 PHD196609:PHD196617 PQZ196609:PQZ196617 QAV196609:QAV196617 QKR196609:QKR196617 QUN196609:QUN196617 REJ196609:REJ196617 ROF196609:ROF196617 RYB196609:RYB196617 SHX196609:SHX196617 SRT196609:SRT196617 TBP196609:TBP196617 TLL196609:TLL196617 TVH196609:TVH196617 UFD196609:UFD196617 UOZ196609:UOZ196617 UYV196609:UYV196617 VIR196609:VIR196617 VSN196609:VSN196617 WCJ196609:WCJ196617 WMF196609:WMF196617 WWB196609:WWB196617 T262145:T262153 JP262145:JP262153 TL262145:TL262153 ADH262145:ADH262153 AND262145:AND262153 AWZ262145:AWZ262153 BGV262145:BGV262153 BQR262145:BQR262153 CAN262145:CAN262153 CKJ262145:CKJ262153 CUF262145:CUF262153 DEB262145:DEB262153 DNX262145:DNX262153 DXT262145:DXT262153 EHP262145:EHP262153 ERL262145:ERL262153 FBH262145:FBH262153 FLD262145:FLD262153 FUZ262145:FUZ262153 GEV262145:GEV262153 GOR262145:GOR262153 GYN262145:GYN262153 HIJ262145:HIJ262153 HSF262145:HSF262153 ICB262145:ICB262153 ILX262145:ILX262153 IVT262145:IVT262153 JFP262145:JFP262153 JPL262145:JPL262153 JZH262145:JZH262153 KJD262145:KJD262153 KSZ262145:KSZ262153 LCV262145:LCV262153 LMR262145:LMR262153 LWN262145:LWN262153 MGJ262145:MGJ262153 MQF262145:MQF262153 NAB262145:NAB262153 NJX262145:NJX262153 NTT262145:NTT262153 ODP262145:ODP262153 ONL262145:ONL262153 OXH262145:OXH262153 PHD262145:PHD262153 PQZ262145:PQZ262153 QAV262145:QAV262153 QKR262145:QKR262153 QUN262145:QUN262153 REJ262145:REJ262153 ROF262145:ROF262153 RYB262145:RYB262153 SHX262145:SHX262153 SRT262145:SRT262153 TBP262145:TBP262153 TLL262145:TLL262153 TVH262145:TVH262153 UFD262145:UFD262153 UOZ262145:UOZ262153 UYV262145:UYV262153 VIR262145:VIR262153 VSN262145:VSN262153 WCJ262145:WCJ262153 WMF262145:WMF262153 WWB262145:WWB262153 T327681:T327689 JP327681:JP327689 TL327681:TL327689 ADH327681:ADH327689 AND327681:AND327689 AWZ327681:AWZ327689 BGV327681:BGV327689 BQR327681:BQR327689 CAN327681:CAN327689 CKJ327681:CKJ327689 CUF327681:CUF327689 DEB327681:DEB327689 DNX327681:DNX327689 DXT327681:DXT327689 EHP327681:EHP327689 ERL327681:ERL327689 FBH327681:FBH327689 FLD327681:FLD327689 FUZ327681:FUZ327689 GEV327681:GEV327689 GOR327681:GOR327689 GYN327681:GYN327689 HIJ327681:HIJ327689 HSF327681:HSF327689 ICB327681:ICB327689 ILX327681:ILX327689 IVT327681:IVT327689 JFP327681:JFP327689 JPL327681:JPL327689 JZH327681:JZH327689 KJD327681:KJD327689 KSZ327681:KSZ327689 LCV327681:LCV327689 LMR327681:LMR327689 LWN327681:LWN327689 MGJ327681:MGJ327689 MQF327681:MQF327689 NAB327681:NAB327689 NJX327681:NJX327689 NTT327681:NTT327689 ODP327681:ODP327689 ONL327681:ONL327689 OXH327681:OXH327689 PHD327681:PHD327689 PQZ327681:PQZ327689 QAV327681:QAV327689 QKR327681:QKR327689 QUN327681:QUN327689 REJ327681:REJ327689 ROF327681:ROF327689 RYB327681:RYB327689 SHX327681:SHX327689 SRT327681:SRT327689 TBP327681:TBP327689 TLL327681:TLL327689 TVH327681:TVH327689 UFD327681:UFD327689 UOZ327681:UOZ327689 UYV327681:UYV327689 VIR327681:VIR327689 VSN327681:VSN327689 WCJ327681:WCJ327689 WMF327681:WMF327689 WWB327681:WWB327689 T393217:T393225 JP393217:JP393225 TL393217:TL393225 ADH393217:ADH393225 AND393217:AND393225 AWZ393217:AWZ393225 BGV393217:BGV393225 BQR393217:BQR393225 CAN393217:CAN393225 CKJ393217:CKJ393225 CUF393217:CUF393225 DEB393217:DEB393225 DNX393217:DNX393225 DXT393217:DXT393225 EHP393217:EHP393225 ERL393217:ERL393225 FBH393217:FBH393225 FLD393217:FLD393225 FUZ393217:FUZ393225 GEV393217:GEV393225 GOR393217:GOR393225 GYN393217:GYN393225 HIJ393217:HIJ393225 HSF393217:HSF393225 ICB393217:ICB393225 ILX393217:ILX393225 IVT393217:IVT393225 JFP393217:JFP393225 JPL393217:JPL393225 JZH393217:JZH393225 KJD393217:KJD393225 KSZ393217:KSZ393225 LCV393217:LCV393225 LMR393217:LMR393225 LWN393217:LWN393225 MGJ393217:MGJ393225 MQF393217:MQF393225 NAB393217:NAB393225 NJX393217:NJX393225 NTT393217:NTT393225 ODP393217:ODP393225 ONL393217:ONL393225 OXH393217:OXH393225 PHD393217:PHD393225 PQZ393217:PQZ393225 QAV393217:QAV393225 QKR393217:QKR393225 QUN393217:QUN393225 REJ393217:REJ393225 ROF393217:ROF393225 RYB393217:RYB393225 SHX393217:SHX393225 SRT393217:SRT393225 TBP393217:TBP393225 TLL393217:TLL393225 TVH393217:TVH393225 UFD393217:UFD393225 UOZ393217:UOZ393225 UYV393217:UYV393225 VIR393217:VIR393225 VSN393217:VSN393225 WCJ393217:WCJ393225 WMF393217:WMF393225 WWB393217:WWB393225 T458753:T458761 JP458753:JP458761 TL458753:TL458761 ADH458753:ADH458761 AND458753:AND458761 AWZ458753:AWZ458761 BGV458753:BGV458761 BQR458753:BQR458761 CAN458753:CAN458761 CKJ458753:CKJ458761 CUF458753:CUF458761 DEB458753:DEB458761 DNX458753:DNX458761 DXT458753:DXT458761 EHP458753:EHP458761 ERL458753:ERL458761 FBH458753:FBH458761 FLD458753:FLD458761 FUZ458753:FUZ458761 GEV458753:GEV458761 GOR458753:GOR458761 GYN458753:GYN458761 HIJ458753:HIJ458761 HSF458753:HSF458761 ICB458753:ICB458761 ILX458753:ILX458761 IVT458753:IVT458761 JFP458753:JFP458761 JPL458753:JPL458761 JZH458753:JZH458761 KJD458753:KJD458761 KSZ458753:KSZ458761 LCV458753:LCV458761 LMR458753:LMR458761 LWN458753:LWN458761 MGJ458753:MGJ458761 MQF458753:MQF458761 NAB458753:NAB458761 NJX458753:NJX458761 NTT458753:NTT458761 ODP458753:ODP458761 ONL458753:ONL458761 OXH458753:OXH458761 PHD458753:PHD458761 PQZ458753:PQZ458761 QAV458753:QAV458761 QKR458753:QKR458761 QUN458753:QUN458761 REJ458753:REJ458761 ROF458753:ROF458761 RYB458753:RYB458761 SHX458753:SHX458761 SRT458753:SRT458761 TBP458753:TBP458761 TLL458753:TLL458761 TVH458753:TVH458761 UFD458753:UFD458761 UOZ458753:UOZ458761 UYV458753:UYV458761 VIR458753:VIR458761 VSN458753:VSN458761 WCJ458753:WCJ458761 WMF458753:WMF458761 WWB458753:WWB458761 T524289:T524297 JP524289:JP524297 TL524289:TL524297 ADH524289:ADH524297 AND524289:AND524297 AWZ524289:AWZ524297 BGV524289:BGV524297 BQR524289:BQR524297 CAN524289:CAN524297 CKJ524289:CKJ524297 CUF524289:CUF524297 DEB524289:DEB524297 DNX524289:DNX524297 DXT524289:DXT524297 EHP524289:EHP524297 ERL524289:ERL524297 FBH524289:FBH524297 FLD524289:FLD524297 FUZ524289:FUZ524297 GEV524289:GEV524297 GOR524289:GOR524297 GYN524289:GYN524297 HIJ524289:HIJ524297 HSF524289:HSF524297 ICB524289:ICB524297 ILX524289:ILX524297 IVT524289:IVT524297 JFP524289:JFP524297 JPL524289:JPL524297 JZH524289:JZH524297 KJD524289:KJD524297 KSZ524289:KSZ524297 LCV524289:LCV524297 LMR524289:LMR524297 LWN524289:LWN524297 MGJ524289:MGJ524297 MQF524289:MQF524297 NAB524289:NAB524297 NJX524289:NJX524297 NTT524289:NTT524297 ODP524289:ODP524297 ONL524289:ONL524297 OXH524289:OXH524297 PHD524289:PHD524297 PQZ524289:PQZ524297 QAV524289:QAV524297 QKR524289:QKR524297 QUN524289:QUN524297 REJ524289:REJ524297 ROF524289:ROF524297 RYB524289:RYB524297 SHX524289:SHX524297 SRT524289:SRT524297 TBP524289:TBP524297 TLL524289:TLL524297 TVH524289:TVH524297 UFD524289:UFD524297 UOZ524289:UOZ524297 UYV524289:UYV524297 VIR524289:VIR524297 VSN524289:VSN524297 WCJ524289:WCJ524297 WMF524289:WMF524297 WWB524289:WWB524297 T589825:T589833 JP589825:JP589833 TL589825:TL589833 ADH589825:ADH589833 AND589825:AND589833 AWZ589825:AWZ589833 BGV589825:BGV589833 BQR589825:BQR589833 CAN589825:CAN589833 CKJ589825:CKJ589833 CUF589825:CUF589833 DEB589825:DEB589833 DNX589825:DNX589833 DXT589825:DXT589833 EHP589825:EHP589833 ERL589825:ERL589833 FBH589825:FBH589833 FLD589825:FLD589833 FUZ589825:FUZ589833 GEV589825:GEV589833 GOR589825:GOR589833 GYN589825:GYN589833 HIJ589825:HIJ589833 HSF589825:HSF589833 ICB589825:ICB589833 ILX589825:ILX589833 IVT589825:IVT589833 JFP589825:JFP589833 JPL589825:JPL589833 JZH589825:JZH589833 KJD589825:KJD589833 KSZ589825:KSZ589833 LCV589825:LCV589833 LMR589825:LMR589833 LWN589825:LWN589833 MGJ589825:MGJ589833 MQF589825:MQF589833 NAB589825:NAB589833 NJX589825:NJX589833 NTT589825:NTT589833 ODP589825:ODP589833 ONL589825:ONL589833 OXH589825:OXH589833 PHD589825:PHD589833 PQZ589825:PQZ589833 QAV589825:QAV589833 QKR589825:QKR589833 QUN589825:QUN589833 REJ589825:REJ589833 ROF589825:ROF589833 RYB589825:RYB589833 SHX589825:SHX589833 SRT589825:SRT589833 TBP589825:TBP589833 TLL589825:TLL589833 TVH589825:TVH589833 UFD589825:UFD589833 UOZ589825:UOZ589833 UYV589825:UYV589833 VIR589825:VIR589833 VSN589825:VSN589833 WCJ589825:WCJ589833 WMF589825:WMF589833 WWB589825:WWB589833 T655361:T655369 JP655361:JP655369 TL655361:TL655369 ADH655361:ADH655369 AND655361:AND655369 AWZ655361:AWZ655369 BGV655361:BGV655369 BQR655361:BQR655369 CAN655361:CAN655369 CKJ655361:CKJ655369 CUF655361:CUF655369 DEB655361:DEB655369 DNX655361:DNX655369 DXT655361:DXT655369 EHP655361:EHP655369 ERL655361:ERL655369 FBH655361:FBH655369 FLD655361:FLD655369 FUZ655361:FUZ655369 GEV655361:GEV655369 GOR655361:GOR655369 GYN655361:GYN655369 HIJ655361:HIJ655369 HSF655361:HSF655369 ICB655361:ICB655369 ILX655361:ILX655369 IVT655361:IVT655369 JFP655361:JFP655369 JPL655361:JPL655369 JZH655361:JZH655369 KJD655361:KJD655369 KSZ655361:KSZ655369 LCV655361:LCV655369 LMR655361:LMR655369 LWN655361:LWN655369 MGJ655361:MGJ655369 MQF655361:MQF655369 NAB655361:NAB655369 NJX655361:NJX655369 NTT655361:NTT655369 ODP655361:ODP655369 ONL655361:ONL655369 OXH655361:OXH655369 PHD655361:PHD655369 PQZ655361:PQZ655369 QAV655361:QAV655369 QKR655361:QKR655369 QUN655361:QUN655369 REJ655361:REJ655369 ROF655361:ROF655369 RYB655361:RYB655369 SHX655361:SHX655369 SRT655361:SRT655369 TBP655361:TBP655369 TLL655361:TLL655369 TVH655361:TVH655369 UFD655361:UFD655369 UOZ655361:UOZ655369 UYV655361:UYV655369 VIR655361:VIR655369 VSN655361:VSN655369 WCJ655361:WCJ655369 WMF655361:WMF655369 WWB655361:WWB655369 T720897:T720905 JP720897:JP720905 TL720897:TL720905 ADH720897:ADH720905 AND720897:AND720905 AWZ720897:AWZ720905 BGV720897:BGV720905 BQR720897:BQR720905 CAN720897:CAN720905 CKJ720897:CKJ720905 CUF720897:CUF720905 DEB720897:DEB720905 DNX720897:DNX720905 DXT720897:DXT720905 EHP720897:EHP720905 ERL720897:ERL720905 FBH720897:FBH720905 FLD720897:FLD720905 FUZ720897:FUZ720905 GEV720897:GEV720905 GOR720897:GOR720905 GYN720897:GYN720905 HIJ720897:HIJ720905 HSF720897:HSF720905 ICB720897:ICB720905 ILX720897:ILX720905 IVT720897:IVT720905 JFP720897:JFP720905 JPL720897:JPL720905 JZH720897:JZH720905 KJD720897:KJD720905 KSZ720897:KSZ720905 LCV720897:LCV720905 LMR720897:LMR720905 LWN720897:LWN720905 MGJ720897:MGJ720905 MQF720897:MQF720905 NAB720897:NAB720905 NJX720897:NJX720905 NTT720897:NTT720905 ODP720897:ODP720905 ONL720897:ONL720905 OXH720897:OXH720905 PHD720897:PHD720905 PQZ720897:PQZ720905 QAV720897:QAV720905 QKR720897:QKR720905 QUN720897:QUN720905 REJ720897:REJ720905 ROF720897:ROF720905 RYB720897:RYB720905 SHX720897:SHX720905 SRT720897:SRT720905 TBP720897:TBP720905 TLL720897:TLL720905 TVH720897:TVH720905 UFD720897:UFD720905 UOZ720897:UOZ720905 UYV720897:UYV720905 VIR720897:VIR720905 VSN720897:VSN720905 WCJ720897:WCJ720905 WMF720897:WMF720905 WWB720897:WWB720905 T786433:T786441 JP786433:JP786441 TL786433:TL786441 ADH786433:ADH786441 AND786433:AND786441 AWZ786433:AWZ786441 BGV786433:BGV786441 BQR786433:BQR786441 CAN786433:CAN786441 CKJ786433:CKJ786441 CUF786433:CUF786441 DEB786433:DEB786441 DNX786433:DNX786441 DXT786433:DXT786441 EHP786433:EHP786441 ERL786433:ERL786441 FBH786433:FBH786441 FLD786433:FLD786441 FUZ786433:FUZ786441 GEV786433:GEV786441 GOR786433:GOR786441 GYN786433:GYN786441 HIJ786433:HIJ786441 HSF786433:HSF786441 ICB786433:ICB786441 ILX786433:ILX786441 IVT786433:IVT786441 JFP786433:JFP786441 JPL786433:JPL786441 JZH786433:JZH786441 KJD786433:KJD786441 KSZ786433:KSZ786441 LCV786433:LCV786441 LMR786433:LMR786441 LWN786433:LWN786441 MGJ786433:MGJ786441 MQF786433:MQF786441 NAB786433:NAB786441 NJX786433:NJX786441 NTT786433:NTT786441 ODP786433:ODP786441 ONL786433:ONL786441 OXH786433:OXH786441 PHD786433:PHD786441 PQZ786433:PQZ786441 QAV786433:QAV786441 QKR786433:QKR786441 QUN786433:QUN786441 REJ786433:REJ786441 ROF786433:ROF786441 RYB786433:RYB786441 SHX786433:SHX786441 SRT786433:SRT786441 TBP786433:TBP786441 TLL786433:TLL786441 TVH786433:TVH786441 UFD786433:UFD786441 UOZ786433:UOZ786441 UYV786433:UYV786441 VIR786433:VIR786441 VSN786433:VSN786441 WCJ786433:WCJ786441 WMF786433:WMF786441 WWB786433:WWB786441 T851969:T851977 JP851969:JP851977 TL851969:TL851977 ADH851969:ADH851977 AND851969:AND851977 AWZ851969:AWZ851977 BGV851969:BGV851977 BQR851969:BQR851977 CAN851969:CAN851977 CKJ851969:CKJ851977 CUF851969:CUF851977 DEB851969:DEB851977 DNX851969:DNX851977 DXT851969:DXT851977 EHP851969:EHP851977 ERL851969:ERL851977 FBH851969:FBH851977 FLD851969:FLD851977 FUZ851969:FUZ851977 GEV851969:GEV851977 GOR851969:GOR851977 GYN851969:GYN851977 HIJ851969:HIJ851977 HSF851969:HSF851977 ICB851969:ICB851977 ILX851969:ILX851977 IVT851969:IVT851977 JFP851969:JFP851977 JPL851969:JPL851977 JZH851969:JZH851977 KJD851969:KJD851977 KSZ851969:KSZ851977 LCV851969:LCV851977 LMR851969:LMR851977 LWN851969:LWN851977 MGJ851969:MGJ851977 MQF851969:MQF851977 NAB851969:NAB851977 NJX851969:NJX851977 NTT851969:NTT851977 ODP851969:ODP851977 ONL851969:ONL851977 OXH851969:OXH851977 PHD851969:PHD851977 PQZ851969:PQZ851977 QAV851969:QAV851977 QKR851969:QKR851977 QUN851969:QUN851977 REJ851969:REJ851977 ROF851969:ROF851977 RYB851969:RYB851977 SHX851969:SHX851977 SRT851969:SRT851977 TBP851969:TBP851977 TLL851969:TLL851977 TVH851969:TVH851977 UFD851969:UFD851977 UOZ851969:UOZ851977 UYV851969:UYV851977 VIR851969:VIR851977 VSN851969:VSN851977 WCJ851969:WCJ851977 WMF851969:WMF851977 WWB851969:WWB851977 T917505:T917513 JP917505:JP917513 TL917505:TL917513 ADH917505:ADH917513 AND917505:AND917513 AWZ917505:AWZ917513 BGV917505:BGV917513 BQR917505:BQR917513 CAN917505:CAN917513 CKJ917505:CKJ917513 CUF917505:CUF917513 DEB917505:DEB917513 DNX917505:DNX917513 DXT917505:DXT917513 EHP917505:EHP917513 ERL917505:ERL917513 FBH917505:FBH917513 FLD917505:FLD917513 FUZ917505:FUZ917513 GEV917505:GEV917513 GOR917505:GOR917513 GYN917505:GYN917513 HIJ917505:HIJ917513 HSF917505:HSF917513 ICB917505:ICB917513 ILX917505:ILX917513 IVT917505:IVT917513 JFP917505:JFP917513 JPL917505:JPL917513 JZH917505:JZH917513 KJD917505:KJD917513 KSZ917505:KSZ917513 LCV917505:LCV917513 LMR917505:LMR917513 LWN917505:LWN917513 MGJ917505:MGJ917513 MQF917505:MQF917513 NAB917505:NAB917513 NJX917505:NJX917513 NTT917505:NTT917513 ODP917505:ODP917513 ONL917505:ONL917513 OXH917505:OXH917513 PHD917505:PHD917513 PQZ917505:PQZ917513 QAV917505:QAV917513 QKR917505:QKR917513 QUN917505:QUN917513 REJ917505:REJ917513 ROF917505:ROF917513 RYB917505:RYB917513 SHX917505:SHX917513 SRT917505:SRT917513 TBP917505:TBP917513 TLL917505:TLL917513 TVH917505:TVH917513 UFD917505:UFD917513 UOZ917505:UOZ917513 UYV917505:UYV917513 VIR917505:VIR917513 VSN917505:VSN917513 WCJ917505:WCJ917513 WMF917505:WMF917513 WWB917505:WWB917513 T983041:T983049 JP983041:JP983049 TL983041:TL983049 ADH983041:ADH983049 AND983041:AND983049 AWZ983041:AWZ983049 BGV983041:BGV983049 BQR983041:BQR983049 CAN983041:CAN983049 CKJ983041:CKJ983049 CUF983041:CUF983049 DEB983041:DEB983049 DNX983041:DNX983049 DXT983041:DXT983049 EHP983041:EHP983049 ERL983041:ERL983049 FBH983041:FBH983049 FLD983041:FLD983049 FUZ983041:FUZ983049 GEV983041:GEV983049 GOR983041:GOR983049 GYN983041:GYN983049 HIJ983041:HIJ983049 HSF983041:HSF983049 ICB983041:ICB983049 ILX983041:ILX983049 IVT983041:IVT983049 JFP983041:JFP983049 JPL983041:JPL983049 JZH983041:JZH983049 KJD983041:KJD983049 KSZ983041:KSZ983049 LCV983041:LCV983049 LMR983041:LMR983049 LWN983041:LWN983049 MGJ983041:MGJ983049 MQF983041:MQF983049 NAB983041:NAB983049 NJX983041:NJX983049 NTT983041:NTT983049 ODP983041:ODP983049 ONL983041:ONL983049 OXH983041:OXH983049 PHD983041:PHD983049 PQZ983041:PQZ983049 QAV983041:QAV983049 QKR983041:QKR983049 QUN983041:QUN983049 REJ983041:REJ983049 ROF983041:ROF983049 RYB983041:RYB983049 SHX983041:SHX983049 SRT983041:SRT983049 TBP983041:TBP983049 TLL983041:TLL983049 TVH983041:TVH983049 UFD983041:UFD983049 UOZ983041:UOZ983049 UYV983041:UYV983049 VIR983041:VIR983049 VSN983041:VSN983049 WCJ983041:WCJ983049 WMF983041:WMF983049 WWB983041:WWB983049 Y21:AF65536 JU21:KB65536 TQ21:TX65536 ADM21:ADT65536 ANI21:ANP65536 AXE21:AXL65536 BHA21:BHH65536 BQW21:BRD65536 CAS21:CAZ65536 CKO21:CKV65536 CUK21:CUR65536 DEG21:DEN65536 DOC21:DOJ65536 DXY21:DYF65536 EHU21:EIB65536 ERQ21:ERX65536 FBM21:FBT65536 FLI21:FLP65536 FVE21:FVL65536 GFA21:GFH65536 GOW21:GPD65536 GYS21:GYZ65536 HIO21:HIV65536 HSK21:HSR65536 ICG21:ICN65536 IMC21:IMJ65536 IVY21:IWF65536 JFU21:JGB65536 JPQ21:JPX65536 JZM21:JZT65536 KJI21:KJP65536 KTE21:KTL65536 LDA21:LDH65536 LMW21:LND65536 LWS21:LWZ65536 MGO21:MGV65536 MQK21:MQR65536 NAG21:NAN65536 NKC21:NKJ65536 NTY21:NUF65536 ODU21:OEB65536 ONQ21:ONX65536 OXM21:OXT65536 PHI21:PHP65536 PRE21:PRL65536 QBA21:QBH65536 QKW21:QLD65536 QUS21:QUZ65536 REO21:REV65536 ROK21:ROR65536 RYG21:RYN65536 SIC21:SIJ65536 SRY21:SSF65536 TBU21:TCB65536 TLQ21:TLX65536 TVM21:TVT65536 UFI21:UFP65536 UPE21:UPL65536 UZA21:UZH65536 VIW21:VJD65536 VSS21:VSZ65536 WCO21:WCV65536 WMK21:WMR65536 WWG21:WWN65536 Y65557:AF131072 JU65557:KB131072 TQ65557:TX131072 ADM65557:ADT131072 ANI65557:ANP131072 AXE65557:AXL131072 BHA65557:BHH131072 BQW65557:BRD131072 CAS65557:CAZ131072 CKO65557:CKV131072 CUK65557:CUR131072 DEG65557:DEN131072 DOC65557:DOJ131072 DXY65557:DYF131072 EHU65557:EIB131072 ERQ65557:ERX131072 FBM65557:FBT131072 FLI65557:FLP131072 FVE65557:FVL131072 GFA65557:GFH131072 GOW65557:GPD131072 GYS65557:GYZ131072 HIO65557:HIV131072 HSK65557:HSR131072 ICG65557:ICN131072 IMC65557:IMJ131072 IVY65557:IWF131072 JFU65557:JGB131072 JPQ65557:JPX131072 JZM65557:JZT131072 KJI65557:KJP131072 KTE65557:KTL131072 LDA65557:LDH131072 LMW65557:LND131072 LWS65557:LWZ131072 MGO65557:MGV131072 MQK65557:MQR131072 NAG65557:NAN131072 NKC65557:NKJ131072 NTY65557:NUF131072 ODU65557:OEB131072 ONQ65557:ONX131072 OXM65557:OXT131072 PHI65557:PHP131072 PRE65557:PRL131072 QBA65557:QBH131072 QKW65557:QLD131072 QUS65557:QUZ131072 REO65557:REV131072 ROK65557:ROR131072 RYG65557:RYN131072 SIC65557:SIJ131072 SRY65557:SSF131072 TBU65557:TCB131072 TLQ65557:TLX131072 TVM65557:TVT131072 UFI65557:UFP131072 UPE65557:UPL131072 UZA65557:UZH131072 VIW65557:VJD131072 VSS65557:VSZ131072 WCO65557:WCV131072 WMK65557:WMR131072 WWG65557:WWN131072 Y131093:AF196608 JU131093:KB196608 TQ131093:TX196608 ADM131093:ADT196608 ANI131093:ANP196608 AXE131093:AXL196608 BHA131093:BHH196608 BQW131093:BRD196608 CAS131093:CAZ196608 CKO131093:CKV196608 CUK131093:CUR196608 DEG131093:DEN196608 DOC131093:DOJ196608 DXY131093:DYF196608 EHU131093:EIB196608 ERQ131093:ERX196608 FBM131093:FBT196608 FLI131093:FLP196608 FVE131093:FVL196608 GFA131093:GFH196608 GOW131093:GPD196608 GYS131093:GYZ196608 HIO131093:HIV196608 HSK131093:HSR196608 ICG131093:ICN196608 IMC131093:IMJ196608 IVY131093:IWF196608 JFU131093:JGB196608 JPQ131093:JPX196608 JZM131093:JZT196608 KJI131093:KJP196608 KTE131093:KTL196608 LDA131093:LDH196608 LMW131093:LND196608 LWS131093:LWZ196608 MGO131093:MGV196608 MQK131093:MQR196608 NAG131093:NAN196608 NKC131093:NKJ196608 NTY131093:NUF196608 ODU131093:OEB196608 ONQ131093:ONX196608 OXM131093:OXT196608 PHI131093:PHP196608 PRE131093:PRL196608 QBA131093:QBH196608 QKW131093:QLD196608 QUS131093:QUZ196608 REO131093:REV196608 ROK131093:ROR196608 RYG131093:RYN196608 SIC131093:SIJ196608 SRY131093:SSF196608 TBU131093:TCB196608 TLQ131093:TLX196608 TVM131093:TVT196608 UFI131093:UFP196608 UPE131093:UPL196608 UZA131093:UZH196608 VIW131093:VJD196608 VSS131093:VSZ196608 WCO131093:WCV196608 WMK131093:WMR196608 WWG131093:WWN196608 Y196629:AF262144 JU196629:KB262144 TQ196629:TX262144 ADM196629:ADT262144 ANI196629:ANP262144 AXE196629:AXL262144 BHA196629:BHH262144 BQW196629:BRD262144 CAS196629:CAZ262144 CKO196629:CKV262144 CUK196629:CUR262144 DEG196629:DEN262144 DOC196629:DOJ262144 DXY196629:DYF262144 EHU196629:EIB262144 ERQ196629:ERX262144 FBM196629:FBT262144 FLI196629:FLP262144 FVE196629:FVL262144 GFA196629:GFH262144 GOW196629:GPD262144 GYS196629:GYZ262144 HIO196629:HIV262144 HSK196629:HSR262144 ICG196629:ICN262144 IMC196629:IMJ262144 IVY196629:IWF262144 JFU196629:JGB262144 JPQ196629:JPX262144 JZM196629:JZT262144 KJI196629:KJP262144 KTE196629:KTL262144 LDA196629:LDH262144 LMW196629:LND262144 LWS196629:LWZ262144 MGO196629:MGV262144 MQK196629:MQR262144 NAG196629:NAN262144 NKC196629:NKJ262144 NTY196629:NUF262144 ODU196629:OEB262144 ONQ196629:ONX262144 OXM196629:OXT262144 PHI196629:PHP262144 PRE196629:PRL262144 QBA196629:QBH262144 QKW196629:QLD262144 QUS196629:QUZ262144 REO196629:REV262144 ROK196629:ROR262144 RYG196629:RYN262144 SIC196629:SIJ262144 SRY196629:SSF262144 TBU196629:TCB262144 TLQ196629:TLX262144 TVM196629:TVT262144 UFI196629:UFP262144 UPE196629:UPL262144 UZA196629:UZH262144 VIW196629:VJD262144 VSS196629:VSZ262144 WCO196629:WCV262144 WMK196629:WMR262144 WWG196629:WWN262144 Y262165:AF327680 JU262165:KB327680 TQ262165:TX327680 ADM262165:ADT327680 ANI262165:ANP327680 AXE262165:AXL327680 BHA262165:BHH327680 BQW262165:BRD327680 CAS262165:CAZ327680 CKO262165:CKV327680 CUK262165:CUR327680 DEG262165:DEN327680 DOC262165:DOJ327680 DXY262165:DYF327680 EHU262165:EIB327680 ERQ262165:ERX327680 FBM262165:FBT327680 FLI262165:FLP327680 FVE262165:FVL327680 GFA262165:GFH327680 GOW262165:GPD327680 GYS262165:GYZ327680 HIO262165:HIV327680 HSK262165:HSR327680 ICG262165:ICN327680 IMC262165:IMJ327680 IVY262165:IWF327680 JFU262165:JGB327680 JPQ262165:JPX327680 JZM262165:JZT327680 KJI262165:KJP327680 KTE262165:KTL327680 LDA262165:LDH327680 LMW262165:LND327680 LWS262165:LWZ327680 MGO262165:MGV327680 MQK262165:MQR327680 NAG262165:NAN327680 NKC262165:NKJ327680 NTY262165:NUF327680 ODU262165:OEB327680 ONQ262165:ONX327680 OXM262165:OXT327680 PHI262165:PHP327680 PRE262165:PRL327680 QBA262165:QBH327680 QKW262165:QLD327680 QUS262165:QUZ327680 REO262165:REV327680 ROK262165:ROR327680 RYG262165:RYN327680 SIC262165:SIJ327680 SRY262165:SSF327680 TBU262165:TCB327680 TLQ262165:TLX327680 TVM262165:TVT327680 UFI262165:UFP327680 UPE262165:UPL327680 UZA262165:UZH327680 VIW262165:VJD327680 VSS262165:VSZ327680 WCO262165:WCV327680 WMK262165:WMR327680 WWG262165:WWN327680 Y327701:AF393216 JU327701:KB393216 TQ327701:TX393216 ADM327701:ADT393216 ANI327701:ANP393216 AXE327701:AXL393216 BHA327701:BHH393216 BQW327701:BRD393216 CAS327701:CAZ393216 CKO327701:CKV393216 CUK327701:CUR393216 DEG327701:DEN393216 DOC327701:DOJ393216 DXY327701:DYF393216 EHU327701:EIB393216 ERQ327701:ERX393216 FBM327701:FBT393216 FLI327701:FLP393216 FVE327701:FVL393216 GFA327701:GFH393216 GOW327701:GPD393216 GYS327701:GYZ393216 HIO327701:HIV393216 HSK327701:HSR393216 ICG327701:ICN393216 IMC327701:IMJ393216 IVY327701:IWF393216 JFU327701:JGB393216 JPQ327701:JPX393216 JZM327701:JZT393216 KJI327701:KJP393216 KTE327701:KTL393216 LDA327701:LDH393216 LMW327701:LND393216 LWS327701:LWZ393216 MGO327701:MGV393216 MQK327701:MQR393216 NAG327701:NAN393216 NKC327701:NKJ393216 NTY327701:NUF393216 ODU327701:OEB393216 ONQ327701:ONX393216 OXM327701:OXT393216 PHI327701:PHP393216 PRE327701:PRL393216 QBA327701:QBH393216 QKW327701:QLD393216 QUS327701:QUZ393216 REO327701:REV393216 ROK327701:ROR393216 RYG327701:RYN393216 SIC327701:SIJ393216 SRY327701:SSF393216 TBU327701:TCB393216 TLQ327701:TLX393216 TVM327701:TVT393216 UFI327701:UFP393216 UPE327701:UPL393216 UZA327701:UZH393216 VIW327701:VJD393216 VSS327701:VSZ393216 WCO327701:WCV393216 WMK327701:WMR393216 WWG327701:WWN393216 Y393237:AF458752 JU393237:KB458752 TQ393237:TX458752 ADM393237:ADT458752 ANI393237:ANP458752 AXE393237:AXL458752 BHA393237:BHH458752 BQW393237:BRD458752 CAS393237:CAZ458752 CKO393237:CKV458752 CUK393237:CUR458752 DEG393237:DEN458752 DOC393237:DOJ458752 DXY393237:DYF458752 EHU393237:EIB458752 ERQ393237:ERX458752 FBM393237:FBT458752 FLI393237:FLP458752 FVE393237:FVL458752 GFA393237:GFH458752 GOW393237:GPD458752 GYS393237:GYZ458752 HIO393237:HIV458752 HSK393237:HSR458752 ICG393237:ICN458752 IMC393237:IMJ458752 IVY393237:IWF458752 JFU393237:JGB458752 JPQ393237:JPX458752 JZM393237:JZT458752 KJI393237:KJP458752 KTE393237:KTL458752 LDA393237:LDH458752 LMW393237:LND458752 LWS393237:LWZ458752 MGO393237:MGV458752 MQK393237:MQR458752 NAG393237:NAN458752 NKC393237:NKJ458752 NTY393237:NUF458752 ODU393237:OEB458752 ONQ393237:ONX458752 OXM393237:OXT458752 PHI393237:PHP458752 PRE393237:PRL458752 QBA393237:QBH458752 QKW393237:QLD458752 QUS393237:QUZ458752 REO393237:REV458752 ROK393237:ROR458752 RYG393237:RYN458752 SIC393237:SIJ458752 SRY393237:SSF458752 TBU393237:TCB458752 TLQ393237:TLX458752 TVM393237:TVT458752 UFI393237:UFP458752 UPE393237:UPL458752 UZA393237:UZH458752 VIW393237:VJD458752 VSS393237:VSZ458752 WCO393237:WCV458752 WMK393237:WMR458752 WWG393237:WWN458752 Y458773:AF524288 JU458773:KB524288 TQ458773:TX524288 ADM458773:ADT524288 ANI458773:ANP524288 AXE458773:AXL524288 BHA458773:BHH524288 BQW458773:BRD524288 CAS458773:CAZ524288 CKO458773:CKV524288 CUK458773:CUR524288 DEG458773:DEN524288 DOC458773:DOJ524288 DXY458773:DYF524288 EHU458773:EIB524288 ERQ458773:ERX524288 FBM458773:FBT524288 FLI458773:FLP524288 FVE458773:FVL524288 GFA458773:GFH524288 GOW458773:GPD524288 GYS458773:GYZ524288 HIO458773:HIV524288 HSK458773:HSR524288 ICG458773:ICN524288 IMC458773:IMJ524288 IVY458773:IWF524288 JFU458773:JGB524288 JPQ458773:JPX524288 JZM458773:JZT524288 KJI458773:KJP524288 KTE458773:KTL524288 LDA458773:LDH524288 LMW458773:LND524288 LWS458773:LWZ524288 MGO458773:MGV524288 MQK458773:MQR524288 NAG458773:NAN524288 NKC458773:NKJ524288 NTY458773:NUF524288 ODU458773:OEB524288 ONQ458773:ONX524288 OXM458773:OXT524288 PHI458773:PHP524288 PRE458773:PRL524288 QBA458773:QBH524288 QKW458773:QLD524288 QUS458773:QUZ524288 REO458773:REV524288 ROK458773:ROR524288 RYG458773:RYN524288 SIC458773:SIJ524288 SRY458773:SSF524288 TBU458773:TCB524288 TLQ458773:TLX524288 TVM458773:TVT524288 UFI458773:UFP524288 UPE458773:UPL524288 UZA458773:UZH524288 VIW458773:VJD524288 VSS458773:VSZ524288 WCO458773:WCV524288 WMK458773:WMR524288 WWG458773:WWN524288 Y524309:AF589824 JU524309:KB589824 TQ524309:TX589824 ADM524309:ADT589824 ANI524309:ANP589824 AXE524309:AXL589824 BHA524309:BHH589824 BQW524309:BRD589824 CAS524309:CAZ589824 CKO524309:CKV589824 CUK524309:CUR589824 DEG524309:DEN589824 DOC524309:DOJ589824 DXY524309:DYF589824 EHU524309:EIB589824 ERQ524309:ERX589824 FBM524309:FBT589824 FLI524309:FLP589824 FVE524309:FVL589824 GFA524309:GFH589824 GOW524309:GPD589824 GYS524309:GYZ589824 HIO524309:HIV589824 HSK524309:HSR589824 ICG524309:ICN589824 IMC524309:IMJ589824 IVY524309:IWF589824 JFU524309:JGB589824 JPQ524309:JPX589824 JZM524309:JZT589824 KJI524309:KJP589824 KTE524309:KTL589824 LDA524309:LDH589824 LMW524309:LND589824 LWS524309:LWZ589824 MGO524309:MGV589824 MQK524309:MQR589824 NAG524309:NAN589824 NKC524309:NKJ589824 NTY524309:NUF589824 ODU524309:OEB589824 ONQ524309:ONX589824 OXM524309:OXT589824 PHI524309:PHP589824 PRE524309:PRL589824 QBA524309:QBH589824 QKW524309:QLD589824 QUS524309:QUZ589824 REO524309:REV589824 ROK524309:ROR589824 RYG524309:RYN589824 SIC524309:SIJ589824 SRY524309:SSF589824 TBU524309:TCB589824 TLQ524309:TLX589824 TVM524309:TVT589824 UFI524309:UFP589824 UPE524309:UPL589824 UZA524309:UZH589824 VIW524309:VJD589824 VSS524309:VSZ589824 WCO524309:WCV589824 WMK524309:WMR589824 WWG524309:WWN589824 Y589845:AF655360 JU589845:KB655360 TQ589845:TX655360 ADM589845:ADT655360 ANI589845:ANP655360 AXE589845:AXL655360 BHA589845:BHH655360 BQW589845:BRD655360 CAS589845:CAZ655360 CKO589845:CKV655360 CUK589845:CUR655360 DEG589845:DEN655360 DOC589845:DOJ655360 DXY589845:DYF655360 EHU589845:EIB655360 ERQ589845:ERX655360 FBM589845:FBT655360 FLI589845:FLP655360 FVE589845:FVL655360 GFA589845:GFH655360 GOW589845:GPD655360 GYS589845:GYZ655360 HIO589845:HIV655360 HSK589845:HSR655360 ICG589845:ICN655360 IMC589845:IMJ655360 IVY589845:IWF655360 JFU589845:JGB655360 JPQ589845:JPX655360 JZM589845:JZT655360 KJI589845:KJP655360 KTE589845:KTL655360 LDA589845:LDH655360 LMW589845:LND655360 LWS589845:LWZ655360 MGO589845:MGV655360 MQK589845:MQR655360 NAG589845:NAN655360 NKC589845:NKJ655360 NTY589845:NUF655360 ODU589845:OEB655360 ONQ589845:ONX655360 OXM589845:OXT655360 PHI589845:PHP655360 PRE589845:PRL655360 QBA589845:QBH655360 QKW589845:QLD655360 QUS589845:QUZ655360 REO589845:REV655360 ROK589845:ROR655360 RYG589845:RYN655360 SIC589845:SIJ655360 SRY589845:SSF655360 TBU589845:TCB655360 TLQ589845:TLX655360 TVM589845:TVT655360 UFI589845:UFP655360 UPE589845:UPL655360 UZA589845:UZH655360 VIW589845:VJD655360 VSS589845:VSZ655360 WCO589845:WCV655360 WMK589845:WMR655360 WWG589845:WWN655360 Y655381:AF720896 JU655381:KB720896 TQ655381:TX720896 ADM655381:ADT720896 ANI655381:ANP720896 AXE655381:AXL720896 BHA655381:BHH720896 BQW655381:BRD720896 CAS655381:CAZ720896 CKO655381:CKV720896 CUK655381:CUR720896 DEG655381:DEN720896 DOC655381:DOJ720896 DXY655381:DYF720896 EHU655381:EIB720896 ERQ655381:ERX720896 FBM655381:FBT720896 FLI655381:FLP720896 FVE655381:FVL720896 GFA655381:GFH720896 GOW655381:GPD720896 GYS655381:GYZ720896 HIO655381:HIV720896 HSK655381:HSR720896 ICG655381:ICN720896 IMC655381:IMJ720896 IVY655381:IWF720896 JFU655381:JGB720896 JPQ655381:JPX720896 JZM655381:JZT720896 KJI655381:KJP720896 KTE655381:KTL720896 LDA655381:LDH720896 LMW655381:LND720896 LWS655381:LWZ720896 MGO655381:MGV720896 MQK655381:MQR720896 NAG655381:NAN720896 NKC655381:NKJ720896 NTY655381:NUF720896 ODU655381:OEB720896 ONQ655381:ONX720896 OXM655381:OXT720896 PHI655381:PHP720896 PRE655381:PRL720896 QBA655381:QBH720896 QKW655381:QLD720896 QUS655381:QUZ720896 REO655381:REV720896 ROK655381:ROR720896 RYG655381:RYN720896 SIC655381:SIJ720896 SRY655381:SSF720896 TBU655381:TCB720896 TLQ655381:TLX720896 TVM655381:TVT720896 UFI655381:UFP720896 UPE655381:UPL720896 UZA655381:UZH720896 VIW655381:VJD720896 VSS655381:VSZ720896 WCO655381:WCV720896 WMK655381:WMR720896 WWG655381:WWN720896 Y720917:AF786432 JU720917:KB786432 TQ720917:TX786432 ADM720917:ADT786432 ANI720917:ANP786432 AXE720917:AXL786432 BHA720917:BHH786432 BQW720917:BRD786432 CAS720917:CAZ786432 CKO720917:CKV786432 CUK720917:CUR786432 DEG720917:DEN786432 DOC720917:DOJ786432 DXY720917:DYF786432 EHU720917:EIB786432 ERQ720917:ERX786432 FBM720917:FBT786432 FLI720917:FLP786432 FVE720917:FVL786432 GFA720917:GFH786432 GOW720917:GPD786432 GYS720917:GYZ786432 HIO720917:HIV786432 HSK720917:HSR786432 ICG720917:ICN786432 IMC720917:IMJ786432 IVY720917:IWF786432 JFU720917:JGB786432 JPQ720917:JPX786432 JZM720917:JZT786432 KJI720917:KJP786432 KTE720917:KTL786432 LDA720917:LDH786432 LMW720917:LND786432 LWS720917:LWZ786432 MGO720917:MGV786432 MQK720917:MQR786432 NAG720917:NAN786432 NKC720917:NKJ786432 NTY720917:NUF786432 ODU720917:OEB786432 ONQ720917:ONX786432 OXM720917:OXT786432 PHI720917:PHP786432 PRE720917:PRL786432 QBA720917:QBH786432 QKW720917:QLD786432 QUS720917:QUZ786432 REO720917:REV786432 ROK720917:ROR786432 RYG720917:RYN786432 SIC720917:SIJ786432 SRY720917:SSF786432 TBU720917:TCB786432 TLQ720917:TLX786432 TVM720917:TVT786432 UFI720917:UFP786432 UPE720917:UPL786432 UZA720917:UZH786432 VIW720917:VJD786432 VSS720917:VSZ786432 WCO720917:WCV786432 WMK720917:WMR786432 WWG720917:WWN786432 Y786453:AF851968 JU786453:KB851968 TQ786453:TX851968 ADM786453:ADT851968 ANI786453:ANP851968 AXE786453:AXL851968 BHA786453:BHH851968 BQW786453:BRD851968 CAS786453:CAZ851968 CKO786453:CKV851968 CUK786453:CUR851968 DEG786453:DEN851968 DOC786453:DOJ851968 DXY786453:DYF851968 EHU786453:EIB851968 ERQ786453:ERX851968 FBM786453:FBT851968 FLI786453:FLP851968 FVE786453:FVL851968 GFA786453:GFH851968 GOW786453:GPD851968 GYS786453:GYZ851968 HIO786453:HIV851968 HSK786453:HSR851968 ICG786453:ICN851968 IMC786453:IMJ851968 IVY786453:IWF851968 JFU786453:JGB851968 JPQ786453:JPX851968 JZM786453:JZT851968 KJI786453:KJP851968 KTE786453:KTL851968 LDA786453:LDH851968 LMW786453:LND851968 LWS786453:LWZ851968 MGO786453:MGV851968 MQK786453:MQR851968 NAG786453:NAN851968 NKC786453:NKJ851968 NTY786453:NUF851968 ODU786453:OEB851968 ONQ786453:ONX851968 OXM786453:OXT851968 PHI786453:PHP851968 PRE786453:PRL851968 QBA786453:QBH851968 QKW786453:QLD851968 QUS786453:QUZ851968 REO786453:REV851968 ROK786453:ROR851968 RYG786453:RYN851968 SIC786453:SIJ851968 SRY786453:SSF851968 TBU786453:TCB851968 TLQ786453:TLX851968 TVM786453:TVT851968 UFI786453:UFP851968 UPE786453:UPL851968 UZA786453:UZH851968 VIW786453:VJD851968 VSS786453:VSZ851968 WCO786453:WCV851968 WMK786453:WMR851968 WWG786453:WWN851968 Y851989:AF917504 JU851989:KB917504 TQ851989:TX917504 ADM851989:ADT917504 ANI851989:ANP917504 AXE851989:AXL917504 BHA851989:BHH917504 BQW851989:BRD917504 CAS851989:CAZ917504 CKO851989:CKV917504 CUK851989:CUR917504 DEG851989:DEN917504 DOC851989:DOJ917504 DXY851989:DYF917504 EHU851989:EIB917504 ERQ851989:ERX917504 FBM851989:FBT917504 FLI851989:FLP917504 FVE851989:FVL917504 GFA851989:GFH917504 GOW851989:GPD917504 GYS851989:GYZ917504 HIO851989:HIV917504 HSK851989:HSR917504 ICG851989:ICN917504 IMC851989:IMJ917504 IVY851989:IWF917504 JFU851989:JGB917504 JPQ851989:JPX917504 JZM851989:JZT917504 KJI851989:KJP917504 KTE851989:KTL917504 LDA851989:LDH917504 LMW851989:LND917504 LWS851989:LWZ917504 MGO851989:MGV917504 MQK851989:MQR917504 NAG851989:NAN917504 NKC851989:NKJ917504 NTY851989:NUF917504 ODU851989:OEB917504 ONQ851989:ONX917504 OXM851989:OXT917504 PHI851989:PHP917504 PRE851989:PRL917504 QBA851989:QBH917504 QKW851989:QLD917504 QUS851989:QUZ917504 REO851989:REV917504 ROK851989:ROR917504 RYG851989:RYN917504 SIC851989:SIJ917504 SRY851989:SSF917504 TBU851989:TCB917504 TLQ851989:TLX917504 TVM851989:TVT917504 UFI851989:UFP917504 UPE851989:UPL917504 UZA851989:UZH917504 VIW851989:VJD917504 VSS851989:VSZ917504 WCO851989:WCV917504 WMK851989:WMR917504 WWG851989:WWN917504 Y917525:AF983040 JU917525:KB983040 TQ917525:TX983040 ADM917525:ADT983040 ANI917525:ANP983040 AXE917525:AXL983040 BHA917525:BHH983040 BQW917525:BRD983040 CAS917525:CAZ983040 CKO917525:CKV983040 CUK917525:CUR983040 DEG917525:DEN983040 DOC917525:DOJ983040 DXY917525:DYF983040 EHU917525:EIB983040 ERQ917525:ERX983040 FBM917525:FBT983040 FLI917525:FLP983040 FVE917525:FVL983040 GFA917525:GFH983040 GOW917525:GPD983040 GYS917525:GYZ983040 HIO917525:HIV983040 HSK917525:HSR983040 ICG917525:ICN983040 IMC917525:IMJ983040 IVY917525:IWF983040 JFU917525:JGB983040 JPQ917525:JPX983040 JZM917525:JZT983040 KJI917525:KJP983040 KTE917525:KTL983040 LDA917525:LDH983040 LMW917525:LND983040 LWS917525:LWZ983040 MGO917525:MGV983040 MQK917525:MQR983040 NAG917525:NAN983040 NKC917525:NKJ983040 NTY917525:NUF983040 ODU917525:OEB983040 ONQ917525:ONX983040 OXM917525:OXT983040 PHI917525:PHP983040 PRE917525:PRL983040 QBA917525:QBH983040 QKW917525:QLD983040 QUS917525:QUZ983040 REO917525:REV983040 ROK917525:ROR983040 RYG917525:RYN983040 SIC917525:SIJ983040 SRY917525:SSF983040 TBU917525:TCB983040 TLQ917525:TLX983040 TVM917525:TVT983040 UFI917525:UFP983040 UPE917525:UPL983040 UZA917525:UZH983040 VIW917525:VJD983040 VSS917525:VSZ983040 WCO917525:WCV983040 WMK917525:WMR983040 WWG917525:WWN983040 Y983061:AF1048576 JU983061:KB1048576 TQ983061:TX1048576 ADM983061:ADT1048576 ANI983061:ANP1048576 AXE983061:AXL1048576 BHA983061:BHH1048576 BQW983061:BRD1048576 CAS983061:CAZ1048576 CKO983061:CKV1048576 CUK983061:CUR1048576 DEG983061:DEN1048576 DOC983061:DOJ1048576 DXY983061:DYF1048576 EHU983061:EIB1048576 ERQ983061:ERX1048576 FBM983061:FBT1048576 FLI983061:FLP1048576 FVE983061:FVL1048576 GFA983061:GFH1048576 GOW983061:GPD1048576 GYS983061:GYZ1048576 HIO983061:HIV1048576 HSK983061:HSR1048576 ICG983061:ICN1048576 IMC983061:IMJ1048576 IVY983061:IWF1048576 JFU983061:JGB1048576 JPQ983061:JPX1048576 JZM983061:JZT1048576 KJI983061:KJP1048576 KTE983061:KTL1048576 LDA983061:LDH1048576 LMW983061:LND1048576 LWS983061:LWZ1048576 MGO983061:MGV1048576 MQK983061:MQR1048576 NAG983061:NAN1048576 NKC983061:NKJ1048576 NTY983061:NUF1048576 ODU983061:OEB1048576 ONQ983061:ONX1048576 OXM983061:OXT1048576 PHI983061:PHP1048576 PRE983061:PRL1048576 QBA983061:QBH1048576 QKW983061:QLD1048576 QUS983061:QUZ1048576 REO983061:REV1048576 ROK983061:ROR1048576 RYG983061:RYN1048576 SIC983061:SIJ1048576 SRY983061:SSF1048576 TBU983061:TCB1048576 TLQ983061:TLX1048576 TVM983061:TVT1048576 UFI983061:UFP1048576 UPE983061:UPL1048576 UZA983061:UZH1048576 VIW983061:VJD1048576 VSS983061:VSZ1048576 WCO983061:WCV1048576 WMK983061:WMR1048576 WWG983061:WWN1048576 I21:X26 JE21:JT26 TA21:TP26 ACW21:ADL26 AMS21:ANH26 AWO21:AXD26 BGK21:BGZ26 BQG21:BQV26 CAC21:CAR26 CJY21:CKN26 CTU21:CUJ26 DDQ21:DEF26 DNM21:DOB26 DXI21:DXX26 EHE21:EHT26 ERA21:ERP26 FAW21:FBL26 FKS21:FLH26 FUO21:FVD26 GEK21:GEZ26 GOG21:GOV26 GYC21:GYR26 HHY21:HIN26 HRU21:HSJ26 IBQ21:ICF26 ILM21:IMB26 IVI21:IVX26 JFE21:JFT26 JPA21:JPP26 JYW21:JZL26 KIS21:KJH26 KSO21:KTD26 LCK21:LCZ26 LMG21:LMV26 LWC21:LWR26 MFY21:MGN26 MPU21:MQJ26 MZQ21:NAF26 NJM21:NKB26 NTI21:NTX26 ODE21:ODT26 ONA21:ONP26 OWW21:OXL26 PGS21:PHH26 PQO21:PRD26 QAK21:QAZ26 QKG21:QKV26 QUC21:QUR26 RDY21:REN26 RNU21:ROJ26 RXQ21:RYF26 SHM21:SIB26 SRI21:SRX26 TBE21:TBT26 TLA21:TLP26 TUW21:TVL26 UES21:UFH26 UOO21:UPD26 UYK21:UYZ26 VIG21:VIV26 VSC21:VSR26 WBY21:WCN26 WLU21:WMJ26 WVQ21:WWF26 I65557:X65562 JE65557:JT65562 TA65557:TP65562 ACW65557:ADL65562 AMS65557:ANH65562 AWO65557:AXD65562 BGK65557:BGZ65562 BQG65557:BQV65562 CAC65557:CAR65562 CJY65557:CKN65562 CTU65557:CUJ65562 DDQ65557:DEF65562 DNM65557:DOB65562 DXI65557:DXX65562 EHE65557:EHT65562 ERA65557:ERP65562 FAW65557:FBL65562 FKS65557:FLH65562 FUO65557:FVD65562 GEK65557:GEZ65562 GOG65557:GOV65562 GYC65557:GYR65562 HHY65557:HIN65562 HRU65557:HSJ65562 IBQ65557:ICF65562 ILM65557:IMB65562 IVI65557:IVX65562 JFE65557:JFT65562 JPA65557:JPP65562 JYW65557:JZL65562 KIS65557:KJH65562 KSO65557:KTD65562 LCK65557:LCZ65562 LMG65557:LMV65562 LWC65557:LWR65562 MFY65557:MGN65562 MPU65557:MQJ65562 MZQ65557:NAF65562 NJM65557:NKB65562 NTI65557:NTX65562 ODE65557:ODT65562 ONA65557:ONP65562 OWW65557:OXL65562 PGS65557:PHH65562 PQO65557:PRD65562 QAK65557:QAZ65562 QKG65557:QKV65562 QUC65557:QUR65562 RDY65557:REN65562 RNU65557:ROJ65562 RXQ65557:RYF65562 SHM65557:SIB65562 SRI65557:SRX65562 TBE65557:TBT65562 TLA65557:TLP65562 TUW65557:TVL65562 UES65557:UFH65562 UOO65557:UPD65562 UYK65557:UYZ65562 VIG65557:VIV65562 VSC65557:VSR65562 WBY65557:WCN65562 WLU65557:WMJ65562 WVQ65557:WWF65562 I131093:X131098 JE131093:JT131098 TA131093:TP131098 ACW131093:ADL131098 AMS131093:ANH131098 AWO131093:AXD131098 BGK131093:BGZ131098 BQG131093:BQV131098 CAC131093:CAR131098 CJY131093:CKN131098 CTU131093:CUJ131098 DDQ131093:DEF131098 DNM131093:DOB131098 DXI131093:DXX131098 EHE131093:EHT131098 ERA131093:ERP131098 FAW131093:FBL131098 FKS131093:FLH131098 FUO131093:FVD131098 GEK131093:GEZ131098 GOG131093:GOV131098 GYC131093:GYR131098 HHY131093:HIN131098 HRU131093:HSJ131098 IBQ131093:ICF131098 ILM131093:IMB131098 IVI131093:IVX131098 JFE131093:JFT131098 JPA131093:JPP131098 JYW131093:JZL131098 KIS131093:KJH131098 KSO131093:KTD131098 LCK131093:LCZ131098 LMG131093:LMV131098 LWC131093:LWR131098 MFY131093:MGN131098 MPU131093:MQJ131098 MZQ131093:NAF131098 NJM131093:NKB131098 NTI131093:NTX131098 ODE131093:ODT131098 ONA131093:ONP131098 OWW131093:OXL131098 PGS131093:PHH131098 PQO131093:PRD131098 QAK131093:QAZ131098 QKG131093:QKV131098 QUC131093:QUR131098 RDY131093:REN131098 RNU131093:ROJ131098 RXQ131093:RYF131098 SHM131093:SIB131098 SRI131093:SRX131098 TBE131093:TBT131098 TLA131093:TLP131098 TUW131093:TVL131098 UES131093:UFH131098 UOO131093:UPD131098 UYK131093:UYZ131098 VIG131093:VIV131098 VSC131093:VSR131098 WBY131093:WCN131098 WLU131093:WMJ131098 WVQ131093:WWF131098 I196629:X196634 JE196629:JT196634 TA196629:TP196634 ACW196629:ADL196634 AMS196629:ANH196634 AWO196629:AXD196634 BGK196629:BGZ196634 BQG196629:BQV196634 CAC196629:CAR196634 CJY196629:CKN196634 CTU196629:CUJ196634 DDQ196629:DEF196634 DNM196629:DOB196634 DXI196629:DXX196634 EHE196629:EHT196634 ERA196629:ERP196634 FAW196629:FBL196634 FKS196629:FLH196634 FUO196629:FVD196634 GEK196629:GEZ196634 GOG196629:GOV196634 GYC196629:GYR196634 HHY196629:HIN196634 HRU196629:HSJ196634 IBQ196629:ICF196634 ILM196629:IMB196634 IVI196629:IVX196634 JFE196629:JFT196634 JPA196629:JPP196634 JYW196629:JZL196634 KIS196629:KJH196634 KSO196629:KTD196634 LCK196629:LCZ196634 LMG196629:LMV196634 LWC196629:LWR196634 MFY196629:MGN196634 MPU196629:MQJ196634 MZQ196629:NAF196634 NJM196629:NKB196634 NTI196629:NTX196634 ODE196629:ODT196634 ONA196629:ONP196634 OWW196629:OXL196634 PGS196629:PHH196634 PQO196629:PRD196634 QAK196629:QAZ196634 QKG196629:QKV196634 QUC196629:QUR196634 RDY196629:REN196634 RNU196629:ROJ196634 RXQ196629:RYF196634 SHM196629:SIB196634 SRI196629:SRX196634 TBE196629:TBT196634 TLA196629:TLP196634 TUW196629:TVL196634 UES196629:UFH196634 UOO196629:UPD196634 UYK196629:UYZ196634 VIG196629:VIV196634 VSC196629:VSR196634 WBY196629:WCN196634 WLU196629:WMJ196634 WVQ196629:WWF196634 I262165:X262170 JE262165:JT262170 TA262165:TP262170 ACW262165:ADL262170 AMS262165:ANH262170 AWO262165:AXD262170 BGK262165:BGZ262170 BQG262165:BQV262170 CAC262165:CAR262170 CJY262165:CKN262170 CTU262165:CUJ262170 DDQ262165:DEF262170 DNM262165:DOB262170 DXI262165:DXX262170 EHE262165:EHT262170 ERA262165:ERP262170 FAW262165:FBL262170 FKS262165:FLH262170 FUO262165:FVD262170 GEK262165:GEZ262170 GOG262165:GOV262170 GYC262165:GYR262170 HHY262165:HIN262170 HRU262165:HSJ262170 IBQ262165:ICF262170 ILM262165:IMB262170 IVI262165:IVX262170 JFE262165:JFT262170 JPA262165:JPP262170 JYW262165:JZL262170 KIS262165:KJH262170 KSO262165:KTD262170 LCK262165:LCZ262170 LMG262165:LMV262170 LWC262165:LWR262170 MFY262165:MGN262170 MPU262165:MQJ262170 MZQ262165:NAF262170 NJM262165:NKB262170 NTI262165:NTX262170 ODE262165:ODT262170 ONA262165:ONP262170 OWW262165:OXL262170 PGS262165:PHH262170 PQO262165:PRD262170 QAK262165:QAZ262170 QKG262165:QKV262170 QUC262165:QUR262170 RDY262165:REN262170 RNU262165:ROJ262170 RXQ262165:RYF262170 SHM262165:SIB262170 SRI262165:SRX262170 TBE262165:TBT262170 TLA262165:TLP262170 TUW262165:TVL262170 UES262165:UFH262170 UOO262165:UPD262170 UYK262165:UYZ262170 VIG262165:VIV262170 VSC262165:VSR262170 WBY262165:WCN262170 WLU262165:WMJ262170 WVQ262165:WWF262170 I327701:X327706 JE327701:JT327706 TA327701:TP327706 ACW327701:ADL327706 AMS327701:ANH327706 AWO327701:AXD327706 BGK327701:BGZ327706 BQG327701:BQV327706 CAC327701:CAR327706 CJY327701:CKN327706 CTU327701:CUJ327706 DDQ327701:DEF327706 DNM327701:DOB327706 DXI327701:DXX327706 EHE327701:EHT327706 ERA327701:ERP327706 FAW327701:FBL327706 FKS327701:FLH327706 FUO327701:FVD327706 GEK327701:GEZ327706 GOG327701:GOV327706 GYC327701:GYR327706 HHY327701:HIN327706 HRU327701:HSJ327706 IBQ327701:ICF327706 ILM327701:IMB327706 IVI327701:IVX327706 JFE327701:JFT327706 JPA327701:JPP327706 JYW327701:JZL327706 KIS327701:KJH327706 KSO327701:KTD327706 LCK327701:LCZ327706 LMG327701:LMV327706 LWC327701:LWR327706 MFY327701:MGN327706 MPU327701:MQJ327706 MZQ327701:NAF327706 NJM327701:NKB327706 NTI327701:NTX327706 ODE327701:ODT327706 ONA327701:ONP327706 OWW327701:OXL327706 PGS327701:PHH327706 PQO327701:PRD327706 QAK327701:QAZ327706 QKG327701:QKV327706 QUC327701:QUR327706 RDY327701:REN327706 RNU327701:ROJ327706 RXQ327701:RYF327706 SHM327701:SIB327706 SRI327701:SRX327706 TBE327701:TBT327706 TLA327701:TLP327706 TUW327701:TVL327706 UES327701:UFH327706 UOO327701:UPD327706 UYK327701:UYZ327706 VIG327701:VIV327706 VSC327701:VSR327706 WBY327701:WCN327706 WLU327701:WMJ327706 WVQ327701:WWF327706 I393237:X393242 JE393237:JT393242 TA393237:TP393242 ACW393237:ADL393242 AMS393237:ANH393242 AWO393237:AXD393242 BGK393237:BGZ393242 BQG393237:BQV393242 CAC393237:CAR393242 CJY393237:CKN393242 CTU393237:CUJ393242 DDQ393237:DEF393242 DNM393237:DOB393242 DXI393237:DXX393242 EHE393237:EHT393242 ERA393237:ERP393242 FAW393237:FBL393242 FKS393237:FLH393242 FUO393237:FVD393242 GEK393237:GEZ393242 GOG393237:GOV393242 GYC393237:GYR393242 HHY393237:HIN393242 HRU393237:HSJ393242 IBQ393237:ICF393242 ILM393237:IMB393242 IVI393237:IVX393242 JFE393237:JFT393242 JPA393237:JPP393242 JYW393237:JZL393242 KIS393237:KJH393242 KSO393237:KTD393242 LCK393237:LCZ393242 LMG393237:LMV393242 LWC393237:LWR393242 MFY393237:MGN393242 MPU393237:MQJ393242 MZQ393237:NAF393242 NJM393237:NKB393242 NTI393237:NTX393242 ODE393237:ODT393242 ONA393237:ONP393242 OWW393237:OXL393242 PGS393237:PHH393242 PQO393237:PRD393242 QAK393237:QAZ393242 QKG393237:QKV393242 QUC393237:QUR393242 RDY393237:REN393242 RNU393237:ROJ393242 RXQ393237:RYF393242 SHM393237:SIB393242 SRI393237:SRX393242 TBE393237:TBT393242 TLA393237:TLP393242 TUW393237:TVL393242 UES393237:UFH393242 UOO393237:UPD393242 UYK393237:UYZ393242 VIG393237:VIV393242 VSC393237:VSR393242 WBY393237:WCN393242 WLU393237:WMJ393242 WVQ393237:WWF393242 I458773:X458778 JE458773:JT458778 TA458773:TP458778 ACW458773:ADL458778 AMS458773:ANH458778 AWO458773:AXD458778 BGK458773:BGZ458778 BQG458773:BQV458778 CAC458773:CAR458778 CJY458773:CKN458778 CTU458773:CUJ458778 DDQ458773:DEF458778 DNM458773:DOB458778 DXI458773:DXX458778 EHE458773:EHT458778 ERA458773:ERP458778 FAW458773:FBL458778 FKS458773:FLH458778 FUO458773:FVD458778 GEK458773:GEZ458778 GOG458773:GOV458778 GYC458773:GYR458778 HHY458773:HIN458778 HRU458773:HSJ458778 IBQ458773:ICF458778 ILM458773:IMB458778 IVI458773:IVX458778 JFE458773:JFT458778 JPA458773:JPP458778 JYW458773:JZL458778 KIS458773:KJH458778 KSO458773:KTD458778 LCK458773:LCZ458778 LMG458773:LMV458778 LWC458773:LWR458778 MFY458773:MGN458778 MPU458773:MQJ458778 MZQ458773:NAF458778 NJM458773:NKB458778 NTI458773:NTX458778 ODE458773:ODT458778 ONA458773:ONP458778 OWW458773:OXL458778 PGS458773:PHH458778 PQO458773:PRD458778 QAK458773:QAZ458778 QKG458773:QKV458778 QUC458773:QUR458778 RDY458773:REN458778 RNU458773:ROJ458778 RXQ458773:RYF458778 SHM458773:SIB458778 SRI458773:SRX458778 TBE458773:TBT458778 TLA458773:TLP458778 TUW458773:TVL458778 UES458773:UFH458778 UOO458773:UPD458778 UYK458773:UYZ458778 VIG458773:VIV458778 VSC458773:VSR458778 WBY458773:WCN458778 WLU458773:WMJ458778 WVQ458773:WWF458778 I524309:X524314 JE524309:JT524314 TA524309:TP524314 ACW524309:ADL524314 AMS524309:ANH524314 AWO524309:AXD524314 BGK524309:BGZ524314 BQG524309:BQV524314 CAC524309:CAR524314 CJY524309:CKN524314 CTU524309:CUJ524314 DDQ524309:DEF524314 DNM524309:DOB524314 DXI524309:DXX524314 EHE524309:EHT524314 ERA524309:ERP524314 FAW524309:FBL524314 FKS524309:FLH524314 FUO524309:FVD524314 GEK524309:GEZ524314 GOG524309:GOV524314 GYC524309:GYR524314 HHY524309:HIN524314 HRU524309:HSJ524314 IBQ524309:ICF524314 ILM524309:IMB524314 IVI524309:IVX524314 JFE524309:JFT524314 JPA524309:JPP524314 JYW524309:JZL524314 KIS524309:KJH524314 KSO524309:KTD524314 LCK524309:LCZ524314 LMG524309:LMV524314 LWC524309:LWR524314 MFY524309:MGN524314 MPU524309:MQJ524314 MZQ524309:NAF524314 NJM524309:NKB524314 NTI524309:NTX524314 ODE524309:ODT524314 ONA524309:ONP524314 OWW524309:OXL524314 PGS524309:PHH524314 PQO524309:PRD524314 QAK524309:QAZ524314 QKG524309:QKV524314 QUC524309:QUR524314 RDY524309:REN524314 RNU524309:ROJ524314 RXQ524309:RYF524314 SHM524309:SIB524314 SRI524309:SRX524314 TBE524309:TBT524314 TLA524309:TLP524314 TUW524309:TVL524314 UES524309:UFH524314 UOO524309:UPD524314 UYK524309:UYZ524314 VIG524309:VIV524314 VSC524309:VSR524314 WBY524309:WCN524314 WLU524309:WMJ524314 WVQ524309:WWF524314 I589845:X589850 JE589845:JT589850 TA589845:TP589850 ACW589845:ADL589850 AMS589845:ANH589850 AWO589845:AXD589850 BGK589845:BGZ589850 BQG589845:BQV589850 CAC589845:CAR589850 CJY589845:CKN589850 CTU589845:CUJ589850 DDQ589845:DEF589850 DNM589845:DOB589850 DXI589845:DXX589850 EHE589845:EHT589850 ERA589845:ERP589850 FAW589845:FBL589850 FKS589845:FLH589850 FUO589845:FVD589850 GEK589845:GEZ589850 GOG589845:GOV589850 GYC589845:GYR589850 HHY589845:HIN589850 HRU589845:HSJ589850 IBQ589845:ICF589850 ILM589845:IMB589850 IVI589845:IVX589850 JFE589845:JFT589850 JPA589845:JPP589850 JYW589845:JZL589850 KIS589845:KJH589850 KSO589845:KTD589850 LCK589845:LCZ589850 LMG589845:LMV589850 LWC589845:LWR589850 MFY589845:MGN589850 MPU589845:MQJ589850 MZQ589845:NAF589850 NJM589845:NKB589850 NTI589845:NTX589850 ODE589845:ODT589850 ONA589845:ONP589850 OWW589845:OXL589850 PGS589845:PHH589850 PQO589845:PRD589850 QAK589845:QAZ589850 QKG589845:QKV589850 QUC589845:QUR589850 RDY589845:REN589850 RNU589845:ROJ589850 RXQ589845:RYF589850 SHM589845:SIB589850 SRI589845:SRX589850 TBE589845:TBT589850 TLA589845:TLP589850 TUW589845:TVL589850 UES589845:UFH589850 UOO589845:UPD589850 UYK589845:UYZ589850 VIG589845:VIV589850 VSC589845:VSR589850 WBY589845:WCN589850 WLU589845:WMJ589850 WVQ589845:WWF589850 I655381:X655386 JE655381:JT655386 TA655381:TP655386 ACW655381:ADL655386 AMS655381:ANH655386 AWO655381:AXD655386 BGK655381:BGZ655386 BQG655381:BQV655386 CAC655381:CAR655386 CJY655381:CKN655386 CTU655381:CUJ655386 DDQ655381:DEF655386 DNM655381:DOB655386 DXI655381:DXX655386 EHE655381:EHT655386 ERA655381:ERP655386 FAW655381:FBL655386 FKS655381:FLH655386 FUO655381:FVD655386 GEK655381:GEZ655386 GOG655381:GOV655386 GYC655381:GYR655386 HHY655381:HIN655386 HRU655381:HSJ655386 IBQ655381:ICF655386 ILM655381:IMB655386 IVI655381:IVX655386 JFE655381:JFT655386 JPA655381:JPP655386 JYW655381:JZL655386 KIS655381:KJH655386 KSO655381:KTD655386 LCK655381:LCZ655386 LMG655381:LMV655386 LWC655381:LWR655386 MFY655381:MGN655386 MPU655381:MQJ655386 MZQ655381:NAF655386 NJM655381:NKB655386 NTI655381:NTX655386 ODE655381:ODT655386 ONA655381:ONP655386 OWW655381:OXL655386 PGS655381:PHH655386 PQO655381:PRD655386 QAK655381:QAZ655386 QKG655381:QKV655386 QUC655381:QUR655386 RDY655381:REN655386 RNU655381:ROJ655386 RXQ655381:RYF655386 SHM655381:SIB655386 SRI655381:SRX655386 TBE655381:TBT655386 TLA655381:TLP655386 TUW655381:TVL655386 UES655381:UFH655386 UOO655381:UPD655386 UYK655381:UYZ655386 VIG655381:VIV655386 VSC655381:VSR655386 WBY655381:WCN655386 WLU655381:WMJ655386 WVQ655381:WWF655386 I720917:X720922 JE720917:JT720922 TA720917:TP720922 ACW720917:ADL720922 AMS720917:ANH720922 AWO720917:AXD720922 BGK720917:BGZ720922 BQG720917:BQV720922 CAC720917:CAR720922 CJY720917:CKN720922 CTU720917:CUJ720922 DDQ720917:DEF720922 DNM720917:DOB720922 DXI720917:DXX720922 EHE720917:EHT720922 ERA720917:ERP720922 FAW720917:FBL720922 FKS720917:FLH720922 FUO720917:FVD720922 GEK720917:GEZ720922 GOG720917:GOV720922 GYC720917:GYR720922 HHY720917:HIN720922 HRU720917:HSJ720922 IBQ720917:ICF720922 ILM720917:IMB720922 IVI720917:IVX720922 JFE720917:JFT720922 JPA720917:JPP720922 JYW720917:JZL720922 KIS720917:KJH720922 KSO720917:KTD720922 LCK720917:LCZ720922 LMG720917:LMV720922 LWC720917:LWR720922 MFY720917:MGN720922 MPU720917:MQJ720922 MZQ720917:NAF720922 NJM720917:NKB720922 NTI720917:NTX720922 ODE720917:ODT720922 ONA720917:ONP720922 OWW720917:OXL720922 PGS720917:PHH720922 PQO720917:PRD720922 QAK720917:QAZ720922 QKG720917:QKV720922 QUC720917:QUR720922 RDY720917:REN720922 RNU720917:ROJ720922 RXQ720917:RYF720922 SHM720917:SIB720922 SRI720917:SRX720922 TBE720917:TBT720922 TLA720917:TLP720922 TUW720917:TVL720922 UES720917:UFH720922 UOO720917:UPD720922 UYK720917:UYZ720922 VIG720917:VIV720922 VSC720917:VSR720922 WBY720917:WCN720922 WLU720917:WMJ720922 WVQ720917:WWF720922 I786453:X786458 JE786453:JT786458 TA786453:TP786458 ACW786453:ADL786458 AMS786453:ANH786458 AWO786453:AXD786458 BGK786453:BGZ786458 BQG786453:BQV786458 CAC786453:CAR786458 CJY786453:CKN786458 CTU786453:CUJ786458 DDQ786453:DEF786458 DNM786453:DOB786458 DXI786453:DXX786458 EHE786453:EHT786458 ERA786453:ERP786458 FAW786453:FBL786458 FKS786453:FLH786458 FUO786453:FVD786458 GEK786453:GEZ786458 GOG786453:GOV786458 GYC786453:GYR786458 HHY786453:HIN786458 HRU786453:HSJ786458 IBQ786453:ICF786458 ILM786453:IMB786458 IVI786453:IVX786458 JFE786453:JFT786458 JPA786453:JPP786458 JYW786453:JZL786458 KIS786453:KJH786458 KSO786453:KTD786458 LCK786453:LCZ786458 LMG786453:LMV786458 LWC786453:LWR786458 MFY786453:MGN786458 MPU786453:MQJ786458 MZQ786453:NAF786458 NJM786453:NKB786458 NTI786453:NTX786458 ODE786453:ODT786458 ONA786453:ONP786458 OWW786453:OXL786458 PGS786453:PHH786458 PQO786453:PRD786458 QAK786453:QAZ786458 QKG786453:QKV786458 QUC786453:QUR786458 RDY786453:REN786458 RNU786453:ROJ786458 RXQ786453:RYF786458 SHM786453:SIB786458 SRI786453:SRX786458 TBE786453:TBT786458 TLA786453:TLP786458 TUW786453:TVL786458 UES786453:UFH786458 UOO786453:UPD786458 UYK786453:UYZ786458 VIG786453:VIV786458 VSC786453:VSR786458 WBY786453:WCN786458 WLU786453:WMJ786458 WVQ786453:WWF786458 I851989:X851994 JE851989:JT851994 TA851989:TP851994 ACW851989:ADL851994 AMS851989:ANH851994 AWO851989:AXD851994 BGK851989:BGZ851994 BQG851989:BQV851994 CAC851989:CAR851994 CJY851989:CKN851994 CTU851989:CUJ851994 DDQ851989:DEF851994 DNM851989:DOB851994 DXI851989:DXX851994 EHE851989:EHT851994 ERA851989:ERP851994 FAW851989:FBL851994 FKS851989:FLH851994 FUO851989:FVD851994 GEK851989:GEZ851994 GOG851989:GOV851994 GYC851989:GYR851994 HHY851989:HIN851994 HRU851989:HSJ851994 IBQ851989:ICF851994 ILM851989:IMB851994 IVI851989:IVX851994 JFE851989:JFT851994 JPA851989:JPP851994 JYW851989:JZL851994 KIS851989:KJH851994 KSO851989:KTD851994 LCK851989:LCZ851994 LMG851989:LMV851994 LWC851989:LWR851994 MFY851989:MGN851994 MPU851989:MQJ851994 MZQ851989:NAF851994 NJM851989:NKB851994 NTI851989:NTX851994 ODE851989:ODT851994 ONA851989:ONP851994 OWW851989:OXL851994 PGS851989:PHH851994 PQO851989:PRD851994 QAK851989:QAZ851994 QKG851989:QKV851994 QUC851989:QUR851994 RDY851989:REN851994 RNU851989:ROJ851994 RXQ851989:RYF851994 SHM851989:SIB851994 SRI851989:SRX851994 TBE851989:TBT851994 TLA851989:TLP851994 TUW851989:TVL851994 UES851989:UFH851994 UOO851989:UPD851994 UYK851989:UYZ851994 VIG851989:VIV851994 VSC851989:VSR851994 WBY851989:WCN851994 WLU851989:WMJ851994 WVQ851989:WWF851994 I917525:X917530 JE917525:JT917530 TA917525:TP917530 ACW917525:ADL917530 AMS917525:ANH917530 AWO917525:AXD917530 BGK917525:BGZ917530 BQG917525:BQV917530 CAC917525:CAR917530 CJY917525:CKN917530 CTU917525:CUJ917530 DDQ917525:DEF917530 DNM917525:DOB917530 DXI917525:DXX917530 EHE917525:EHT917530 ERA917525:ERP917530 FAW917525:FBL917530 FKS917525:FLH917530 FUO917525:FVD917530 GEK917525:GEZ917530 GOG917525:GOV917530 GYC917525:GYR917530 HHY917525:HIN917530 HRU917525:HSJ917530 IBQ917525:ICF917530 ILM917525:IMB917530 IVI917525:IVX917530 JFE917525:JFT917530 JPA917525:JPP917530 JYW917525:JZL917530 KIS917525:KJH917530 KSO917525:KTD917530 LCK917525:LCZ917530 LMG917525:LMV917530 LWC917525:LWR917530 MFY917525:MGN917530 MPU917525:MQJ917530 MZQ917525:NAF917530 NJM917525:NKB917530 NTI917525:NTX917530 ODE917525:ODT917530 ONA917525:ONP917530 OWW917525:OXL917530 PGS917525:PHH917530 PQO917525:PRD917530 QAK917525:QAZ917530 QKG917525:QKV917530 QUC917525:QUR917530 RDY917525:REN917530 RNU917525:ROJ917530 RXQ917525:RYF917530 SHM917525:SIB917530 SRI917525:SRX917530 TBE917525:TBT917530 TLA917525:TLP917530 TUW917525:TVL917530 UES917525:UFH917530 UOO917525:UPD917530 UYK917525:UYZ917530 VIG917525:VIV917530 VSC917525:VSR917530 WBY917525:WCN917530 WLU917525:WMJ917530 WVQ917525:WWF917530 I983061:X983066 JE983061:JT983066 TA983061:TP983066 ACW983061:ADL983066 AMS983061:ANH983066 AWO983061:AXD983066 BGK983061:BGZ983066 BQG983061:BQV983066 CAC983061:CAR983066 CJY983061:CKN983066 CTU983061:CUJ983066 DDQ983061:DEF983066 DNM983061:DOB983066 DXI983061:DXX983066 EHE983061:EHT983066 ERA983061:ERP983066 FAW983061:FBL983066 FKS983061:FLH983066 FUO983061:FVD983066 GEK983061:GEZ983066 GOG983061:GOV983066 GYC983061:GYR983066 HHY983061:HIN983066 HRU983061:HSJ983066 IBQ983061:ICF983066 ILM983061:IMB983066 IVI983061:IVX983066 JFE983061:JFT983066 JPA983061:JPP983066 JYW983061:JZL983066 KIS983061:KJH983066 KSO983061:KTD983066 LCK983061:LCZ983066 LMG983061:LMV983066 LWC983061:LWR983066 MFY983061:MGN983066 MPU983061:MQJ983066 MZQ983061:NAF983066 NJM983061:NKB983066 NTI983061:NTX983066 ODE983061:ODT983066 ONA983061:ONP983066 OWW983061:OXL983066 PGS983061:PHH983066 PQO983061:PRD983066 QAK983061:QAZ983066 QKG983061:QKV983066 QUC983061:QUR983066 RDY983061:REN983066 RNU983061:ROJ983066 RXQ983061:RYF983066 SHM983061:SIB983066 SRI983061:SRX983066 TBE983061:TBT983066 TLA983061:TLP983066 TUW983061:TVL983066 UES983061:UFH983066 UOO983061:UPD983066 UYK983061:UYZ983066 VIG983061:VIV983066 VSC983061:VSR983066 WBY983061:WCN983066 WLU983061:WMJ983066 WVQ983061:WWF983066 C1:S18 IY1:JO18 SU1:TK18 ACQ1:ADG18 AMM1:ANC18 AWI1:AWY18 BGE1:BGU18 BQA1:BQQ18 BZW1:CAM18 CJS1:CKI18 CTO1:CUE18 DDK1:DEA18 DNG1:DNW18 DXC1:DXS18 EGY1:EHO18 EQU1:ERK18 FAQ1:FBG18 FKM1:FLC18 FUI1:FUY18 GEE1:GEU18 GOA1:GOQ18 GXW1:GYM18 HHS1:HII18 HRO1:HSE18 IBK1:ICA18 ILG1:ILW18 IVC1:IVS18 JEY1:JFO18 JOU1:JPK18 JYQ1:JZG18 KIM1:KJC18 KSI1:KSY18 LCE1:LCU18 LMA1:LMQ18 LVW1:LWM18 MFS1:MGI18 MPO1:MQE18 MZK1:NAA18 NJG1:NJW18 NTC1:NTS18 OCY1:ODO18 OMU1:ONK18 OWQ1:OXG18 PGM1:PHC18 PQI1:PQY18 QAE1:QAU18 QKA1:QKQ18 QTW1:QUM18 RDS1:REI18 RNO1:ROE18 RXK1:RYA18 SHG1:SHW18 SRC1:SRS18 TAY1:TBO18 TKU1:TLK18 TUQ1:TVG18 UEM1:UFC18 UOI1:UOY18 UYE1:UYU18 VIA1:VIQ18 VRW1:VSM18 WBS1:WCI18 WLO1:WME18 WVK1:WWA18 C65537:S65554 IY65537:JO65554 SU65537:TK65554 ACQ65537:ADG65554 AMM65537:ANC65554 AWI65537:AWY65554 BGE65537:BGU65554 BQA65537:BQQ65554 BZW65537:CAM65554 CJS65537:CKI65554 CTO65537:CUE65554 DDK65537:DEA65554 DNG65537:DNW65554 DXC65537:DXS65554 EGY65537:EHO65554 EQU65537:ERK65554 FAQ65537:FBG65554 FKM65537:FLC65554 FUI65537:FUY65554 GEE65537:GEU65554 GOA65537:GOQ65554 GXW65537:GYM65554 HHS65537:HII65554 HRO65537:HSE65554 IBK65537:ICA65554 ILG65537:ILW65554 IVC65537:IVS65554 JEY65537:JFO65554 JOU65537:JPK65554 JYQ65537:JZG65554 KIM65537:KJC65554 KSI65537:KSY65554 LCE65537:LCU65554 LMA65537:LMQ65554 LVW65537:LWM65554 MFS65537:MGI65554 MPO65537:MQE65554 MZK65537:NAA65554 NJG65537:NJW65554 NTC65537:NTS65554 OCY65537:ODO65554 OMU65537:ONK65554 OWQ65537:OXG65554 PGM65537:PHC65554 PQI65537:PQY65554 QAE65537:QAU65554 QKA65537:QKQ65554 QTW65537:QUM65554 RDS65537:REI65554 RNO65537:ROE65554 RXK65537:RYA65554 SHG65537:SHW65554 SRC65537:SRS65554 TAY65537:TBO65554 TKU65537:TLK65554 TUQ65537:TVG65554 UEM65537:UFC65554 UOI65537:UOY65554 UYE65537:UYU65554 VIA65537:VIQ65554 VRW65537:VSM65554 WBS65537:WCI65554 WLO65537:WME65554 WVK65537:WWA65554 C131073:S131090 IY131073:JO131090 SU131073:TK131090 ACQ131073:ADG131090 AMM131073:ANC131090 AWI131073:AWY131090 BGE131073:BGU131090 BQA131073:BQQ131090 BZW131073:CAM131090 CJS131073:CKI131090 CTO131073:CUE131090 DDK131073:DEA131090 DNG131073:DNW131090 DXC131073:DXS131090 EGY131073:EHO131090 EQU131073:ERK131090 FAQ131073:FBG131090 FKM131073:FLC131090 FUI131073:FUY131090 GEE131073:GEU131090 GOA131073:GOQ131090 GXW131073:GYM131090 HHS131073:HII131090 HRO131073:HSE131090 IBK131073:ICA131090 ILG131073:ILW131090 IVC131073:IVS131090 JEY131073:JFO131090 JOU131073:JPK131090 JYQ131073:JZG131090 KIM131073:KJC131090 KSI131073:KSY131090 LCE131073:LCU131090 LMA131073:LMQ131090 LVW131073:LWM131090 MFS131073:MGI131090 MPO131073:MQE131090 MZK131073:NAA131090 NJG131073:NJW131090 NTC131073:NTS131090 OCY131073:ODO131090 OMU131073:ONK131090 OWQ131073:OXG131090 PGM131073:PHC131090 PQI131073:PQY131090 QAE131073:QAU131090 QKA131073:QKQ131090 QTW131073:QUM131090 RDS131073:REI131090 RNO131073:ROE131090 RXK131073:RYA131090 SHG131073:SHW131090 SRC131073:SRS131090 TAY131073:TBO131090 TKU131073:TLK131090 TUQ131073:TVG131090 UEM131073:UFC131090 UOI131073:UOY131090 UYE131073:UYU131090 VIA131073:VIQ131090 VRW131073:VSM131090 WBS131073:WCI131090 WLO131073:WME131090 WVK131073:WWA131090 C196609:S196626 IY196609:JO196626 SU196609:TK196626 ACQ196609:ADG196626 AMM196609:ANC196626 AWI196609:AWY196626 BGE196609:BGU196626 BQA196609:BQQ196626 BZW196609:CAM196626 CJS196609:CKI196626 CTO196609:CUE196626 DDK196609:DEA196626 DNG196609:DNW196626 DXC196609:DXS196626 EGY196609:EHO196626 EQU196609:ERK196626 FAQ196609:FBG196626 FKM196609:FLC196626 FUI196609:FUY196626 GEE196609:GEU196626 GOA196609:GOQ196626 GXW196609:GYM196626 HHS196609:HII196626 HRO196609:HSE196626 IBK196609:ICA196626 ILG196609:ILW196626 IVC196609:IVS196626 JEY196609:JFO196626 JOU196609:JPK196626 JYQ196609:JZG196626 KIM196609:KJC196626 KSI196609:KSY196626 LCE196609:LCU196626 LMA196609:LMQ196626 LVW196609:LWM196626 MFS196609:MGI196626 MPO196609:MQE196626 MZK196609:NAA196626 NJG196609:NJW196626 NTC196609:NTS196626 OCY196609:ODO196626 OMU196609:ONK196626 OWQ196609:OXG196626 PGM196609:PHC196626 PQI196609:PQY196626 QAE196609:QAU196626 QKA196609:QKQ196626 QTW196609:QUM196626 RDS196609:REI196626 RNO196609:ROE196626 RXK196609:RYA196626 SHG196609:SHW196626 SRC196609:SRS196626 TAY196609:TBO196626 TKU196609:TLK196626 TUQ196609:TVG196626 UEM196609:UFC196626 UOI196609:UOY196626 UYE196609:UYU196626 VIA196609:VIQ196626 VRW196609:VSM196626 WBS196609:WCI196626 WLO196609:WME196626 WVK196609:WWA196626 C262145:S262162 IY262145:JO262162 SU262145:TK262162 ACQ262145:ADG262162 AMM262145:ANC262162 AWI262145:AWY262162 BGE262145:BGU262162 BQA262145:BQQ262162 BZW262145:CAM262162 CJS262145:CKI262162 CTO262145:CUE262162 DDK262145:DEA262162 DNG262145:DNW262162 DXC262145:DXS262162 EGY262145:EHO262162 EQU262145:ERK262162 FAQ262145:FBG262162 FKM262145:FLC262162 FUI262145:FUY262162 GEE262145:GEU262162 GOA262145:GOQ262162 GXW262145:GYM262162 HHS262145:HII262162 HRO262145:HSE262162 IBK262145:ICA262162 ILG262145:ILW262162 IVC262145:IVS262162 JEY262145:JFO262162 JOU262145:JPK262162 JYQ262145:JZG262162 KIM262145:KJC262162 KSI262145:KSY262162 LCE262145:LCU262162 LMA262145:LMQ262162 LVW262145:LWM262162 MFS262145:MGI262162 MPO262145:MQE262162 MZK262145:NAA262162 NJG262145:NJW262162 NTC262145:NTS262162 OCY262145:ODO262162 OMU262145:ONK262162 OWQ262145:OXG262162 PGM262145:PHC262162 PQI262145:PQY262162 QAE262145:QAU262162 QKA262145:QKQ262162 QTW262145:QUM262162 RDS262145:REI262162 RNO262145:ROE262162 RXK262145:RYA262162 SHG262145:SHW262162 SRC262145:SRS262162 TAY262145:TBO262162 TKU262145:TLK262162 TUQ262145:TVG262162 UEM262145:UFC262162 UOI262145:UOY262162 UYE262145:UYU262162 VIA262145:VIQ262162 VRW262145:VSM262162 WBS262145:WCI262162 WLO262145:WME262162 WVK262145:WWA262162 C327681:S327698 IY327681:JO327698 SU327681:TK327698 ACQ327681:ADG327698 AMM327681:ANC327698 AWI327681:AWY327698 BGE327681:BGU327698 BQA327681:BQQ327698 BZW327681:CAM327698 CJS327681:CKI327698 CTO327681:CUE327698 DDK327681:DEA327698 DNG327681:DNW327698 DXC327681:DXS327698 EGY327681:EHO327698 EQU327681:ERK327698 FAQ327681:FBG327698 FKM327681:FLC327698 FUI327681:FUY327698 GEE327681:GEU327698 GOA327681:GOQ327698 GXW327681:GYM327698 HHS327681:HII327698 HRO327681:HSE327698 IBK327681:ICA327698 ILG327681:ILW327698 IVC327681:IVS327698 JEY327681:JFO327698 JOU327681:JPK327698 JYQ327681:JZG327698 KIM327681:KJC327698 KSI327681:KSY327698 LCE327681:LCU327698 LMA327681:LMQ327698 LVW327681:LWM327698 MFS327681:MGI327698 MPO327681:MQE327698 MZK327681:NAA327698 NJG327681:NJW327698 NTC327681:NTS327698 OCY327681:ODO327698 OMU327681:ONK327698 OWQ327681:OXG327698 PGM327681:PHC327698 PQI327681:PQY327698 QAE327681:QAU327698 QKA327681:QKQ327698 QTW327681:QUM327698 RDS327681:REI327698 RNO327681:ROE327698 RXK327681:RYA327698 SHG327681:SHW327698 SRC327681:SRS327698 TAY327681:TBO327698 TKU327681:TLK327698 TUQ327681:TVG327698 UEM327681:UFC327698 UOI327681:UOY327698 UYE327681:UYU327698 VIA327681:VIQ327698 VRW327681:VSM327698 WBS327681:WCI327698 WLO327681:WME327698 WVK327681:WWA327698 C393217:S393234 IY393217:JO393234 SU393217:TK393234 ACQ393217:ADG393234 AMM393217:ANC393234 AWI393217:AWY393234 BGE393217:BGU393234 BQA393217:BQQ393234 BZW393217:CAM393234 CJS393217:CKI393234 CTO393217:CUE393234 DDK393217:DEA393234 DNG393217:DNW393234 DXC393217:DXS393234 EGY393217:EHO393234 EQU393217:ERK393234 FAQ393217:FBG393234 FKM393217:FLC393234 FUI393217:FUY393234 GEE393217:GEU393234 GOA393217:GOQ393234 GXW393217:GYM393234 HHS393217:HII393234 HRO393217:HSE393234 IBK393217:ICA393234 ILG393217:ILW393234 IVC393217:IVS393234 JEY393217:JFO393234 JOU393217:JPK393234 JYQ393217:JZG393234 KIM393217:KJC393234 KSI393217:KSY393234 LCE393217:LCU393234 LMA393217:LMQ393234 LVW393217:LWM393234 MFS393217:MGI393234 MPO393217:MQE393234 MZK393217:NAA393234 NJG393217:NJW393234 NTC393217:NTS393234 OCY393217:ODO393234 OMU393217:ONK393234 OWQ393217:OXG393234 PGM393217:PHC393234 PQI393217:PQY393234 QAE393217:QAU393234 QKA393217:QKQ393234 QTW393217:QUM393234 RDS393217:REI393234 RNO393217:ROE393234 RXK393217:RYA393234 SHG393217:SHW393234 SRC393217:SRS393234 TAY393217:TBO393234 TKU393217:TLK393234 TUQ393217:TVG393234 UEM393217:UFC393234 UOI393217:UOY393234 UYE393217:UYU393234 VIA393217:VIQ393234 VRW393217:VSM393234 WBS393217:WCI393234 WLO393217:WME393234 WVK393217:WWA393234 C458753:S458770 IY458753:JO458770 SU458753:TK458770 ACQ458753:ADG458770 AMM458753:ANC458770 AWI458753:AWY458770 BGE458753:BGU458770 BQA458753:BQQ458770 BZW458753:CAM458770 CJS458753:CKI458770 CTO458753:CUE458770 DDK458753:DEA458770 DNG458753:DNW458770 DXC458753:DXS458770 EGY458753:EHO458770 EQU458753:ERK458770 FAQ458753:FBG458770 FKM458753:FLC458770 FUI458753:FUY458770 GEE458753:GEU458770 GOA458753:GOQ458770 GXW458753:GYM458770 HHS458753:HII458770 HRO458753:HSE458770 IBK458753:ICA458770 ILG458753:ILW458770 IVC458753:IVS458770 JEY458753:JFO458770 JOU458753:JPK458770 JYQ458753:JZG458770 KIM458753:KJC458770 KSI458753:KSY458770 LCE458753:LCU458770 LMA458753:LMQ458770 LVW458753:LWM458770 MFS458753:MGI458770 MPO458753:MQE458770 MZK458753:NAA458770 NJG458753:NJW458770 NTC458753:NTS458770 OCY458753:ODO458770 OMU458753:ONK458770 OWQ458753:OXG458770 PGM458753:PHC458770 PQI458753:PQY458770 QAE458753:QAU458770 QKA458753:QKQ458770 QTW458753:QUM458770 RDS458753:REI458770 RNO458753:ROE458770 RXK458753:RYA458770 SHG458753:SHW458770 SRC458753:SRS458770 TAY458753:TBO458770 TKU458753:TLK458770 TUQ458753:TVG458770 UEM458753:UFC458770 UOI458753:UOY458770 UYE458753:UYU458770 VIA458753:VIQ458770 VRW458753:VSM458770 WBS458753:WCI458770 WLO458753:WME458770 WVK458753:WWA458770 C524289:S524306 IY524289:JO524306 SU524289:TK524306 ACQ524289:ADG524306 AMM524289:ANC524306 AWI524289:AWY524306 BGE524289:BGU524306 BQA524289:BQQ524306 BZW524289:CAM524306 CJS524289:CKI524306 CTO524289:CUE524306 DDK524289:DEA524306 DNG524289:DNW524306 DXC524289:DXS524306 EGY524289:EHO524306 EQU524289:ERK524306 FAQ524289:FBG524306 FKM524289:FLC524306 FUI524289:FUY524306 GEE524289:GEU524306 GOA524289:GOQ524306 GXW524289:GYM524306 HHS524289:HII524306 HRO524289:HSE524306 IBK524289:ICA524306 ILG524289:ILW524306 IVC524289:IVS524306 JEY524289:JFO524306 JOU524289:JPK524306 JYQ524289:JZG524306 KIM524289:KJC524306 KSI524289:KSY524306 LCE524289:LCU524306 LMA524289:LMQ524306 LVW524289:LWM524306 MFS524289:MGI524306 MPO524289:MQE524306 MZK524289:NAA524306 NJG524289:NJW524306 NTC524289:NTS524306 OCY524289:ODO524306 OMU524289:ONK524306 OWQ524289:OXG524306 PGM524289:PHC524306 PQI524289:PQY524306 QAE524289:QAU524306 QKA524289:QKQ524306 QTW524289:QUM524306 RDS524289:REI524306 RNO524289:ROE524306 RXK524289:RYA524306 SHG524289:SHW524306 SRC524289:SRS524306 TAY524289:TBO524306 TKU524289:TLK524306 TUQ524289:TVG524306 UEM524289:UFC524306 UOI524289:UOY524306 UYE524289:UYU524306 VIA524289:VIQ524306 VRW524289:VSM524306 WBS524289:WCI524306 WLO524289:WME524306 WVK524289:WWA524306 C589825:S589842 IY589825:JO589842 SU589825:TK589842 ACQ589825:ADG589842 AMM589825:ANC589842 AWI589825:AWY589842 BGE589825:BGU589842 BQA589825:BQQ589842 BZW589825:CAM589842 CJS589825:CKI589842 CTO589825:CUE589842 DDK589825:DEA589842 DNG589825:DNW589842 DXC589825:DXS589842 EGY589825:EHO589842 EQU589825:ERK589842 FAQ589825:FBG589842 FKM589825:FLC589842 FUI589825:FUY589842 GEE589825:GEU589842 GOA589825:GOQ589842 GXW589825:GYM589842 HHS589825:HII589842 HRO589825:HSE589842 IBK589825:ICA589842 ILG589825:ILW589842 IVC589825:IVS589842 JEY589825:JFO589842 JOU589825:JPK589842 JYQ589825:JZG589842 KIM589825:KJC589842 KSI589825:KSY589842 LCE589825:LCU589842 LMA589825:LMQ589842 LVW589825:LWM589842 MFS589825:MGI589842 MPO589825:MQE589842 MZK589825:NAA589842 NJG589825:NJW589842 NTC589825:NTS589842 OCY589825:ODO589842 OMU589825:ONK589842 OWQ589825:OXG589842 PGM589825:PHC589842 PQI589825:PQY589842 QAE589825:QAU589842 QKA589825:QKQ589842 QTW589825:QUM589842 RDS589825:REI589842 RNO589825:ROE589842 RXK589825:RYA589842 SHG589825:SHW589842 SRC589825:SRS589842 TAY589825:TBO589842 TKU589825:TLK589842 TUQ589825:TVG589842 UEM589825:UFC589842 UOI589825:UOY589842 UYE589825:UYU589842 VIA589825:VIQ589842 VRW589825:VSM589842 WBS589825:WCI589842 WLO589825:WME589842 WVK589825:WWA589842 C655361:S655378 IY655361:JO655378 SU655361:TK655378 ACQ655361:ADG655378 AMM655361:ANC655378 AWI655361:AWY655378 BGE655361:BGU655378 BQA655361:BQQ655378 BZW655361:CAM655378 CJS655361:CKI655378 CTO655361:CUE655378 DDK655361:DEA655378 DNG655361:DNW655378 DXC655361:DXS655378 EGY655361:EHO655378 EQU655361:ERK655378 FAQ655361:FBG655378 FKM655361:FLC655378 FUI655361:FUY655378 GEE655361:GEU655378 GOA655361:GOQ655378 GXW655361:GYM655378 HHS655361:HII655378 HRO655361:HSE655378 IBK655361:ICA655378 ILG655361:ILW655378 IVC655361:IVS655378 JEY655361:JFO655378 JOU655361:JPK655378 JYQ655361:JZG655378 KIM655361:KJC655378 KSI655361:KSY655378 LCE655361:LCU655378 LMA655361:LMQ655378 LVW655361:LWM655378 MFS655361:MGI655378 MPO655361:MQE655378 MZK655361:NAA655378 NJG655361:NJW655378 NTC655361:NTS655378 OCY655361:ODO655378 OMU655361:ONK655378 OWQ655361:OXG655378 PGM655361:PHC655378 PQI655361:PQY655378 QAE655361:QAU655378 QKA655361:QKQ655378 QTW655361:QUM655378 RDS655361:REI655378 RNO655361:ROE655378 RXK655361:RYA655378 SHG655361:SHW655378 SRC655361:SRS655378 TAY655361:TBO655378 TKU655361:TLK655378 TUQ655361:TVG655378 UEM655361:UFC655378 UOI655361:UOY655378 UYE655361:UYU655378 VIA655361:VIQ655378 VRW655361:VSM655378 WBS655361:WCI655378 WLO655361:WME655378 WVK655361:WWA655378 C720897:S720914 IY720897:JO720914 SU720897:TK720914 ACQ720897:ADG720914 AMM720897:ANC720914 AWI720897:AWY720914 BGE720897:BGU720914 BQA720897:BQQ720914 BZW720897:CAM720914 CJS720897:CKI720914 CTO720897:CUE720914 DDK720897:DEA720914 DNG720897:DNW720914 DXC720897:DXS720914 EGY720897:EHO720914 EQU720897:ERK720914 FAQ720897:FBG720914 FKM720897:FLC720914 FUI720897:FUY720914 GEE720897:GEU720914 GOA720897:GOQ720914 GXW720897:GYM720914 HHS720897:HII720914 HRO720897:HSE720914 IBK720897:ICA720914 ILG720897:ILW720914 IVC720897:IVS720914 JEY720897:JFO720914 JOU720897:JPK720914 JYQ720897:JZG720914 KIM720897:KJC720914 KSI720897:KSY720914 LCE720897:LCU720914 LMA720897:LMQ720914 LVW720897:LWM720914 MFS720897:MGI720914 MPO720897:MQE720914 MZK720897:NAA720914 NJG720897:NJW720914 NTC720897:NTS720914 OCY720897:ODO720914 OMU720897:ONK720914 OWQ720897:OXG720914 PGM720897:PHC720914 PQI720897:PQY720914 QAE720897:QAU720914 QKA720897:QKQ720914 QTW720897:QUM720914 RDS720897:REI720914 RNO720897:ROE720914 RXK720897:RYA720914 SHG720897:SHW720914 SRC720897:SRS720914 TAY720897:TBO720914 TKU720897:TLK720914 TUQ720897:TVG720914 UEM720897:UFC720914 UOI720897:UOY720914 UYE720897:UYU720914 VIA720897:VIQ720914 VRW720897:VSM720914 WBS720897:WCI720914 WLO720897:WME720914 WVK720897:WWA720914 C786433:S786450 IY786433:JO786450 SU786433:TK786450 ACQ786433:ADG786450 AMM786433:ANC786450 AWI786433:AWY786450 BGE786433:BGU786450 BQA786433:BQQ786450 BZW786433:CAM786450 CJS786433:CKI786450 CTO786433:CUE786450 DDK786433:DEA786450 DNG786433:DNW786450 DXC786433:DXS786450 EGY786433:EHO786450 EQU786433:ERK786450 FAQ786433:FBG786450 FKM786433:FLC786450 FUI786433:FUY786450 GEE786433:GEU786450 GOA786433:GOQ786450 GXW786433:GYM786450 HHS786433:HII786450 HRO786433:HSE786450 IBK786433:ICA786450 ILG786433:ILW786450 IVC786433:IVS786450 JEY786433:JFO786450 JOU786433:JPK786450 JYQ786433:JZG786450 KIM786433:KJC786450 KSI786433:KSY786450 LCE786433:LCU786450 LMA786433:LMQ786450 LVW786433:LWM786450 MFS786433:MGI786450 MPO786433:MQE786450 MZK786433:NAA786450 NJG786433:NJW786450 NTC786433:NTS786450 OCY786433:ODO786450 OMU786433:ONK786450 OWQ786433:OXG786450 PGM786433:PHC786450 PQI786433:PQY786450 QAE786433:QAU786450 QKA786433:QKQ786450 QTW786433:QUM786450 RDS786433:REI786450 RNO786433:ROE786450 RXK786433:RYA786450 SHG786433:SHW786450 SRC786433:SRS786450 TAY786433:TBO786450 TKU786433:TLK786450 TUQ786433:TVG786450 UEM786433:UFC786450 UOI786433:UOY786450 UYE786433:UYU786450 VIA786433:VIQ786450 VRW786433:VSM786450 WBS786433:WCI786450 WLO786433:WME786450 WVK786433:WWA786450 C851969:S851986 IY851969:JO851986 SU851969:TK851986 ACQ851969:ADG851986 AMM851969:ANC851986 AWI851969:AWY851986 BGE851969:BGU851986 BQA851969:BQQ851986 BZW851969:CAM851986 CJS851969:CKI851986 CTO851969:CUE851986 DDK851969:DEA851986 DNG851969:DNW851986 DXC851969:DXS851986 EGY851969:EHO851986 EQU851969:ERK851986 FAQ851969:FBG851986 FKM851969:FLC851986 FUI851969:FUY851986 GEE851969:GEU851986 GOA851969:GOQ851986 GXW851969:GYM851986 HHS851969:HII851986 HRO851969:HSE851986 IBK851969:ICA851986 ILG851969:ILW851986 IVC851969:IVS851986 JEY851969:JFO851986 JOU851969:JPK851986 JYQ851969:JZG851986 KIM851969:KJC851986 KSI851969:KSY851986 LCE851969:LCU851986 LMA851969:LMQ851986 LVW851969:LWM851986 MFS851969:MGI851986 MPO851969:MQE851986 MZK851969:NAA851986 NJG851969:NJW851986 NTC851969:NTS851986 OCY851969:ODO851986 OMU851969:ONK851986 OWQ851969:OXG851986 PGM851969:PHC851986 PQI851969:PQY851986 QAE851969:QAU851986 QKA851969:QKQ851986 QTW851969:QUM851986 RDS851969:REI851986 RNO851969:ROE851986 RXK851969:RYA851986 SHG851969:SHW851986 SRC851969:SRS851986 TAY851969:TBO851986 TKU851969:TLK851986 TUQ851969:TVG851986 UEM851969:UFC851986 UOI851969:UOY851986 UYE851969:UYU851986 VIA851969:VIQ851986 VRW851969:VSM851986 WBS851969:WCI851986 WLO851969:WME851986 WVK851969:WWA851986 C917505:S917522 IY917505:JO917522 SU917505:TK917522 ACQ917505:ADG917522 AMM917505:ANC917522 AWI917505:AWY917522 BGE917505:BGU917522 BQA917505:BQQ917522 BZW917505:CAM917522 CJS917505:CKI917522 CTO917505:CUE917522 DDK917505:DEA917522 DNG917505:DNW917522 DXC917505:DXS917522 EGY917505:EHO917522 EQU917505:ERK917522 FAQ917505:FBG917522 FKM917505:FLC917522 FUI917505:FUY917522 GEE917505:GEU917522 GOA917505:GOQ917522 GXW917505:GYM917522 HHS917505:HII917522 HRO917505:HSE917522 IBK917505:ICA917522 ILG917505:ILW917522 IVC917505:IVS917522 JEY917505:JFO917522 JOU917505:JPK917522 JYQ917505:JZG917522 KIM917505:KJC917522 KSI917505:KSY917522 LCE917505:LCU917522 LMA917505:LMQ917522 LVW917505:LWM917522 MFS917505:MGI917522 MPO917505:MQE917522 MZK917505:NAA917522 NJG917505:NJW917522 NTC917505:NTS917522 OCY917505:ODO917522 OMU917505:ONK917522 OWQ917505:OXG917522 PGM917505:PHC917522 PQI917505:PQY917522 QAE917505:QAU917522 QKA917505:QKQ917522 QTW917505:QUM917522 RDS917505:REI917522 RNO917505:ROE917522 RXK917505:RYA917522 SHG917505:SHW917522 SRC917505:SRS917522 TAY917505:TBO917522 TKU917505:TLK917522 TUQ917505:TVG917522 UEM917505:UFC917522 UOI917505:UOY917522 UYE917505:UYU917522 VIA917505:VIQ917522 VRW917505:VSM917522 WBS917505:WCI917522 WLO917505:WME917522 WVK917505:WWA917522 C983041:S983058 IY983041:JO983058 SU983041:TK983058 ACQ983041:ADG983058 AMM983041:ANC983058 AWI983041:AWY983058 BGE983041:BGU983058 BQA983041:BQQ983058 BZW983041:CAM983058 CJS983041:CKI983058 CTO983041:CUE983058 DDK983041:DEA983058 DNG983041:DNW983058 DXC983041:DXS983058 EGY983041:EHO983058 EQU983041:ERK983058 FAQ983041:FBG983058 FKM983041:FLC983058 FUI983041:FUY983058 GEE983041:GEU983058 GOA983041:GOQ983058 GXW983041:GYM983058 HHS983041:HII983058 HRO983041:HSE983058 IBK983041:ICA983058 ILG983041:ILW983058 IVC983041:IVS983058 JEY983041:JFO983058 JOU983041:JPK983058 JYQ983041:JZG983058 KIM983041:KJC983058 KSI983041:KSY983058 LCE983041:LCU983058 LMA983041:LMQ983058 LVW983041:LWM983058 MFS983041:MGI983058 MPO983041:MQE983058 MZK983041:NAA983058 NJG983041:NJW983058 NTC983041:NTS983058 OCY983041:ODO983058 OMU983041:ONK983058 OWQ983041:OXG983058 PGM983041:PHC983058 PQI983041:PQY983058 QAE983041:QAU983058 QKA983041:QKQ983058 QTW983041:QUM983058 RDS983041:REI983058 RNO983041:ROE983058 RXK983041:RYA983058 SHG983041:SHW983058 SRC983041:SRS983058 TAY983041:TBO983058 TKU983041:TLK983058 TUQ983041:TVG983058 UEM983041:UFC983058 UOI983041:UOY983058 UYE983041:UYU983058 VIA983041:VIQ983058 VRW983041:VSM983058 WBS983041:WCI983058 WLO983041:WME983058 WVK983041:WWA983058 U1:AE8 JQ1:KA8 TM1:TW8 ADI1:ADS8 ANE1:ANO8 AXA1:AXK8 BGW1:BHG8 BQS1:BRC8 CAO1:CAY8 CKK1:CKU8 CUG1:CUQ8 DEC1:DEM8 DNY1:DOI8 DXU1:DYE8 EHQ1:EIA8 ERM1:ERW8 FBI1:FBS8 FLE1:FLO8 FVA1:FVK8 GEW1:GFG8 GOS1:GPC8 GYO1:GYY8 HIK1:HIU8 HSG1:HSQ8 ICC1:ICM8 ILY1:IMI8 IVU1:IWE8 JFQ1:JGA8 JPM1:JPW8 JZI1:JZS8 KJE1:KJO8 KTA1:KTK8 LCW1:LDG8 LMS1:LNC8 LWO1:LWY8 MGK1:MGU8 MQG1:MQQ8 NAC1:NAM8 NJY1:NKI8 NTU1:NUE8 ODQ1:OEA8 ONM1:ONW8 OXI1:OXS8 PHE1:PHO8 PRA1:PRK8 QAW1:QBG8 QKS1:QLC8 QUO1:QUY8 REK1:REU8 ROG1:ROQ8 RYC1:RYM8 SHY1:SII8 SRU1:SSE8 TBQ1:TCA8 TLM1:TLW8 TVI1:TVS8 UFE1:UFO8 UPA1:UPK8 UYW1:UZG8 VIS1:VJC8 VSO1:VSY8 WCK1:WCU8 WMG1:WMQ8 WWC1:WWM8 U65537:AE65544 JQ65537:KA65544 TM65537:TW65544 ADI65537:ADS65544 ANE65537:ANO65544 AXA65537:AXK65544 BGW65537:BHG65544 BQS65537:BRC65544 CAO65537:CAY65544 CKK65537:CKU65544 CUG65537:CUQ65544 DEC65537:DEM65544 DNY65537:DOI65544 DXU65537:DYE65544 EHQ65537:EIA65544 ERM65537:ERW65544 FBI65537:FBS65544 FLE65537:FLO65544 FVA65537:FVK65544 GEW65537:GFG65544 GOS65537:GPC65544 GYO65537:GYY65544 HIK65537:HIU65544 HSG65537:HSQ65544 ICC65537:ICM65544 ILY65537:IMI65544 IVU65537:IWE65544 JFQ65537:JGA65544 JPM65537:JPW65544 JZI65537:JZS65544 KJE65537:KJO65544 KTA65537:KTK65544 LCW65537:LDG65544 LMS65537:LNC65544 LWO65537:LWY65544 MGK65537:MGU65544 MQG65537:MQQ65544 NAC65537:NAM65544 NJY65537:NKI65544 NTU65537:NUE65544 ODQ65537:OEA65544 ONM65537:ONW65544 OXI65537:OXS65544 PHE65537:PHO65544 PRA65537:PRK65544 QAW65537:QBG65544 QKS65537:QLC65544 QUO65537:QUY65544 REK65537:REU65544 ROG65537:ROQ65544 RYC65537:RYM65544 SHY65537:SII65544 SRU65537:SSE65544 TBQ65537:TCA65544 TLM65537:TLW65544 TVI65537:TVS65544 UFE65537:UFO65544 UPA65537:UPK65544 UYW65537:UZG65544 VIS65537:VJC65544 VSO65537:VSY65544 WCK65537:WCU65544 WMG65537:WMQ65544 WWC65537:WWM65544 U131073:AE131080 JQ131073:KA131080 TM131073:TW131080 ADI131073:ADS131080 ANE131073:ANO131080 AXA131073:AXK131080 BGW131073:BHG131080 BQS131073:BRC131080 CAO131073:CAY131080 CKK131073:CKU131080 CUG131073:CUQ131080 DEC131073:DEM131080 DNY131073:DOI131080 DXU131073:DYE131080 EHQ131073:EIA131080 ERM131073:ERW131080 FBI131073:FBS131080 FLE131073:FLO131080 FVA131073:FVK131080 GEW131073:GFG131080 GOS131073:GPC131080 GYO131073:GYY131080 HIK131073:HIU131080 HSG131073:HSQ131080 ICC131073:ICM131080 ILY131073:IMI131080 IVU131073:IWE131080 JFQ131073:JGA131080 JPM131073:JPW131080 JZI131073:JZS131080 KJE131073:KJO131080 KTA131073:KTK131080 LCW131073:LDG131080 LMS131073:LNC131080 LWO131073:LWY131080 MGK131073:MGU131080 MQG131073:MQQ131080 NAC131073:NAM131080 NJY131073:NKI131080 NTU131073:NUE131080 ODQ131073:OEA131080 ONM131073:ONW131080 OXI131073:OXS131080 PHE131073:PHO131080 PRA131073:PRK131080 QAW131073:QBG131080 QKS131073:QLC131080 QUO131073:QUY131080 REK131073:REU131080 ROG131073:ROQ131080 RYC131073:RYM131080 SHY131073:SII131080 SRU131073:SSE131080 TBQ131073:TCA131080 TLM131073:TLW131080 TVI131073:TVS131080 UFE131073:UFO131080 UPA131073:UPK131080 UYW131073:UZG131080 VIS131073:VJC131080 VSO131073:VSY131080 WCK131073:WCU131080 WMG131073:WMQ131080 WWC131073:WWM131080 U196609:AE196616 JQ196609:KA196616 TM196609:TW196616 ADI196609:ADS196616 ANE196609:ANO196616 AXA196609:AXK196616 BGW196609:BHG196616 BQS196609:BRC196616 CAO196609:CAY196616 CKK196609:CKU196616 CUG196609:CUQ196616 DEC196609:DEM196616 DNY196609:DOI196616 DXU196609:DYE196616 EHQ196609:EIA196616 ERM196609:ERW196616 FBI196609:FBS196616 FLE196609:FLO196616 FVA196609:FVK196616 GEW196609:GFG196616 GOS196609:GPC196616 GYO196609:GYY196616 HIK196609:HIU196616 HSG196609:HSQ196616 ICC196609:ICM196616 ILY196609:IMI196616 IVU196609:IWE196616 JFQ196609:JGA196616 JPM196609:JPW196616 JZI196609:JZS196616 KJE196609:KJO196616 KTA196609:KTK196616 LCW196609:LDG196616 LMS196609:LNC196616 LWO196609:LWY196616 MGK196609:MGU196616 MQG196609:MQQ196616 NAC196609:NAM196616 NJY196609:NKI196616 NTU196609:NUE196616 ODQ196609:OEA196616 ONM196609:ONW196616 OXI196609:OXS196616 PHE196609:PHO196616 PRA196609:PRK196616 QAW196609:QBG196616 QKS196609:QLC196616 QUO196609:QUY196616 REK196609:REU196616 ROG196609:ROQ196616 RYC196609:RYM196616 SHY196609:SII196616 SRU196609:SSE196616 TBQ196609:TCA196616 TLM196609:TLW196616 TVI196609:TVS196616 UFE196609:UFO196616 UPA196609:UPK196616 UYW196609:UZG196616 VIS196609:VJC196616 VSO196609:VSY196616 WCK196609:WCU196616 WMG196609:WMQ196616 WWC196609:WWM196616 U262145:AE262152 JQ262145:KA262152 TM262145:TW262152 ADI262145:ADS262152 ANE262145:ANO262152 AXA262145:AXK262152 BGW262145:BHG262152 BQS262145:BRC262152 CAO262145:CAY262152 CKK262145:CKU262152 CUG262145:CUQ262152 DEC262145:DEM262152 DNY262145:DOI262152 DXU262145:DYE262152 EHQ262145:EIA262152 ERM262145:ERW262152 FBI262145:FBS262152 FLE262145:FLO262152 FVA262145:FVK262152 GEW262145:GFG262152 GOS262145:GPC262152 GYO262145:GYY262152 HIK262145:HIU262152 HSG262145:HSQ262152 ICC262145:ICM262152 ILY262145:IMI262152 IVU262145:IWE262152 JFQ262145:JGA262152 JPM262145:JPW262152 JZI262145:JZS262152 KJE262145:KJO262152 KTA262145:KTK262152 LCW262145:LDG262152 LMS262145:LNC262152 LWO262145:LWY262152 MGK262145:MGU262152 MQG262145:MQQ262152 NAC262145:NAM262152 NJY262145:NKI262152 NTU262145:NUE262152 ODQ262145:OEA262152 ONM262145:ONW262152 OXI262145:OXS262152 PHE262145:PHO262152 PRA262145:PRK262152 QAW262145:QBG262152 QKS262145:QLC262152 QUO262145:QUY262152 REK262145:REU262152 ROG262145:ROQ262152 RYC262145:RYM262152 SHY262145:SII262152 SRU262145:SSE262152 TBQ262145:TCA262152 TLM262145:TLW262152 TVI262145:TVS262152 UFE262145:UFO262152 UPA262145:UPK262152 UYW262145:UZG262152 VIS262145:VJC262152 VSO262145:VSY262152 WCK262145:WCU262152 WMG262145:WMQ262152 WWC262145:WWM262152 U327681:AE327688 JQ327681:KA327688 TM327681:TW327688 ADI327681:ADS327688 ANE327681:ANO327688 AXA327681:AXK327688 BGW327681:BHG327688 BQS327681:BRC327688 CAO327681:CAY327688 CKK327681:CKU327688 CUG327681:CUQ327688 DEC327681:DEM327688 DNY327681:DOI327688 DXU327681:DYE327688 EHQ327681:EIA327688 ERM327681:ERW327688 FBI327681:FBS327688 FLE327681:FLO327688 FVA327681:FVK327688 GEW327681:GFG327688 GOS327681:GPC327688 GYO327681:GYY327688 HIK327681:HIU327688 HSG327681:HSQ327688 ICC327681:ICM327688 ILY327681:IMI327688 IVU327681:IWE327688 JFQ327681:JGA327688 JPM327681:JPW327688 JZI327681:JZS327688 KJE327681:KJO327688 KTA327681:KTK327688 LCW327681:LDG327688 LMS327681:LNC327688 LWO327681:LWY327688 MGK327681:MGU327688 MQG327681:MQQ327688 NAC327681:NAM327688 NJY327681:NKI327688 NTU327681:NUE327688 ODQ327681:OEA327688 ONM327681:ONW327688 OXI327681:OXS327688 PHE327681:PHO327688 PRA327681:PRK327688 QAW327681:QBG327688 QKS327681:QLC327688 QUO327681:QUY327688 REK327681:REU327688 ROG327681:ROQ327688 RYC327681:RYM327688 SHY327681:SII327688 SRU327681:SSE327688 TBQ327681:TCA327688 TLM327681:TLW327688 TVI327681:TVS327688 UFE327681:UFO327688 UPA327681:UPK327688 UYW327681:UZG327688 VIS327681:VJC327688 VSO327681:VSY327688 WCK327681:WCU327688 WMG327681:WMQ327688 WWC327681:WWM327688 U393217:AE393224 JQ393217:KA393224 TM393217:TW393224 ADI393217:ADS393224 ANE393217:ANO393224 AXA393217:AXK393224 BGW393217:BHG393224 BQS393217:BRC393224 CAO393217:CAY393224 CKK393217:CKU393224 CUG393217:CUQ393224 DEC393217:DEM393224 DNY393217:DOI393224 DXU393217:DYE393224 EHQ393217:EIA393224 ERM393217:ERW393224 FBI393217:FBS393224 FLE393217:FLO393224 FVA393217:FVK393224 GEW393217:GFG393224 GOS393217:GPC393224 GYO393217:GYY393224 HIK393217:HIU393224 HSG393217:HSQ393224 ICC393217:ICM393224 ILY393217:IMI393224 IVU393217:IWE393224 JFQ393217:JGA393224 JPM393217:JPW393224 JZI393217:JZS393224 KJE393217:KJO393224 KTA393217:KTK393224 LCW393217:LDG393224 LMS393217:LNC393224 LWO393217:LWY393224 MGK393217:MGU393224 MQG393217:MQQ393224 NAC393217:NAM393224 NJY393217:NKI393224 NTU393217:NUE393224 ODQ393217:OEA393224 ONM393217:ONW393224 OXI393217:OXS393224 PHE393217:PHO393224 PRA393217:PRK393224 QAW393217:QBG393224 QKS393217:QLC393224 QUO393217:QUY393224 REK393217:REU393224 ROG393217:ROQ393224 RYC393217:RYM393224 SHY393217:SII393224 SRU393217:SSE393224 TBQ393217:TCA393224 TLM393217:TLW393224 TVI393217:TVS393224 UFE393217:UFO393224 UPA393217:UPK393224 UYW393217:UZG393224 VIS393217:VJC393224 VSO393217:VSY393224 WCK393217:WCU393224 WMG393217:WMQ393224 WWC393217:WWM393224 U458753:AE458760 JQ458753:KA458760 TM458753:TW458760 ADI458753:ADS458760 ANE458753:ANO458760 AXA458753:AXK458760 BGW458753:BHG458760 BQS458753:BRC458760 CAO458753:CAY458760 CKK458753:CKU458760 CUG458753:CUQ458760 DEC458753:DEM458760 DNY458753:DOI458760 DXU458753:DYE458760 EHQ458753:EIA458760 ERM458753:ERW458760 FBI458753:FBS458760 FLE458753:FLO458760 FVA458753:FVK458760 GEW458753:GFG458760 GOS458753:GPC458760 GYO458753:GYY458760 HIK458753:HIU458760 HSG458753:HSQ458760 ICC458753:ICM458760 ILY458753:IMI458760 IVU458753:IWE458760 JFQ458753:JGA458760 JPM458753:JPW458760 JZI458753:JZS458760 KJE458753:KJO458760 KTA458753:KTK458760 LCW458753:LDG458760 LMS458753:LNC458760 LWO458753:LWY458760 MGK458753:MGU458760 MQG458753:MQQ458760 NAC458753:NAM458760 NJY458753:NKI458760 NTU458753:NUE458760 ODQ458753:OEA458760 ONM458753:ONW458760 OXI458753:OXS458760 PHE458753:PHO458760 PRA458753:PRK458760 QAW458753:QBG458760 QKS458753:QLC458760 QUO458753:QUY458760 REK458753:REU458760 ROG458753:ROQ458760 RYC458753:RYM458760 SHY458753:SII458760 SRU458753:SSE458760 TBQ458753:TCA458760 TLM458753:TLW458760 TVI458753:TVS458760 UFE458753:UFO458760 UPA458753:UPK458760 UYW458753:UZG458760 VIS458753:VJC458760 VSO458753:VSY458760 WCK458753:WCU458760 WMG458753:WMQ458760 WWC458753:WWM458760 U524289:AE524296 JQ524289:KA524296 TM524289:TW524296 ADI524289:ADS524296 ANE524289:ANO524296 AXA524289:AXK524296 BGW524289:BHG524296 BQS524289:BRC524296 CAO524289:CAY524296 CKK524289:CKU524296 CUG524289:CUQ524296 DEC524289:DEM524296 DNY524289:DOI524296 DXU524289:DYE524296 EHQ524289:EIA524296 ERM524289:ERW524296 FBI524289:FBS524296 FLE524289:FLO524296 FVA524289:FVK524296 GEW524289:GFG524296 GOS524289:GPC524296 GYO524289:GYY524296 HIK524289:HIU524296 HSG524289:HSQ524296 ICC524289:ICM524296 ILY524289:IMI524296 IVU524289:IWE524296 JFQ524289:JGA524296 JPM524289:JPW524296 JZI524289:JZS524296 KJE524289:KJO524296 KTA524289:KTK524296 LCW524289:LDG524296 LMS524289:LNC524296 LWO524289:LWY524296 MGK524289:MGU524296 MQG524289:MQQ524296 NAC524289:NAM524296 NJY524289:NKI524296 NTU524289:NUE524296 ODQ524289:OEA524296 ONM524289:ONW524296 OXI524289:OXS524296 PHE524289:PHO524296 PRA524289:PRK524296 QAW524289:QBG524296 QKS524289:QLC524296 QUO524289:QUY524296 REK524289:REU524296 ROG524289:ROQ524296 RYC524289:RYM524296 SHY524289:SII524296 SRU524289:SSE524296 TBQ524289:TCA524296 TLM524289:TLW524296 TVI524289:TVS524296 UFE524289:UFO524296 UPA524289:UPK524296 UYW524289:UZG524296 VIS524289:VJC524296 VSO524289:VSY524296 WCK524289:WCU524296 WMG524289:WMQ524296 WWC524289:WWM524296 U589825:AE589832 JQ589825:KA589832 TM589825:TW589832 ADI589825:ADS589832 ANE589825:ANO589832 AXA589825:AXK589832 BGW589825:BHG589832 BQS589825:BRC589832 CAO589825:CAY589832 CKK589825:CKU589832 CUG589825:CUQ589832 DEC589825:DEM589832 DNY589825:DOI589832 DXU589825:DYE589832 EHQ589825:EIA589832 ERM589825:ERW589832 FBI589825:FBS589832 FLE589825:FLO589832 FVA589825:FVK589832 GEW589825:GFG589832 GOS589825:GPC589832 GYO589825:GYY589832 HIK589825:HIU589832 HSG589825:HSQ589832 ICC589825:ICM589832 ILY589825:IMI589832 IVU589825:IWE589832 JFQ589825:JGA589832 JPM589825:JPW589832 JZI589825:JZS589832 KJE589825:KJO589832 KTA589825:KTK589832 LCW589825:LDG589832 LMS589825:LNC589832 LWO589825:LWY589832 MGK589825:MGU589832 MQG589825:MQQ589832 NAC589825:NAM589832 NJY589825:NKI589832 NTU589825:NUE589832 ODQ589825:OEA589832 ONM589825:ONW589832 OXI589825:OXS589832 PHE589825:PHO589832 PRA589825:PRK589832 QAW589825:QBG589832 QKS589825:QLC589832 QUO589825:QUY589832 REK589825:REU589832 ROG589825:ROQ589832 RYC589825:RYM589832 SHY589825:SII589832 SRU589825:SSE589832 TBQ589825:TCA589832 TLM589825:TLW589832 TVI589825:TVS589832 UFE589825:UFO589832 UPA589825:UPK589832 UYW589825:UZG589832 VIS589825:VJC589832 VSO589825:VSY589832 WCK589825:WCU589832 WMG589825:WMQ589832 WWC589825:WWM589832 U655361:AE655368 JQ655361:KA655368 TM655361:TW655368 ADI655361:ADS655368 ANE655361:ANO655368 AXA655361:AXK655368 BGW655361:BHG655368 BQS655361:BRC655368 CAO655361:CAY655368 CKK655361:CKU655368 CUG655361:CUQ655368 DEC655361:DEM655368 DNY655361:DOI655368 DXU655361:DYE655368 EHQ655361:EIA655368 ERM655361:ERW655368 FBI655361:FBS655368 FLE655361:FLO655368 FVA655361:FVK655368 GEW655361:GFG655368 GOS655361:GPC655368 GYO655361:GYY655368 HIK655361:HIU655368 HSG655361:HSQ655368 ICC655361:ICM655368 ILY655361:IMI655368 IVU655361:IWE655368 JFQ655361:JGA655368 JPM655361:JPW655368 JZI655361:JZS655368 KJE655361:KJO655368 KTA655361:KTK655368 LCW655361:LDG655368 LMS655361:LNC655368 LWO655361:LWY655368 MGK655361:MGU655368 MQG655361:MQQ655368 NAC655361:NAM655368 NJY655361:NKI655368 NTU655361:NUE655368 ODQ655361:OEA655368 ONM655361:ONW655368 OXI655361:OXS655368 PHE655361:PHO655368 PRA655361:PRK655368 QAW655361:QBG655368 QKS655361:QLC655368 QUO655361:QUY655368 REK655361:REU655368 ROG655361:ROQ655368 RYC655361:RYM655368 SHY655361:SII655368 SRU655361:SSE655368 TBQ655361:TCA655368 TLM655361:TLW655368 TVI655361:TVS655368 UFE655361:UFO655368 UPA655361:UPK655368 UYW655361:UZG655368 VIS655361:VJC655368 VSO655361:VSY655368 WCK655361:WCU655368 WMG655361:WMQ655368 WWC655361:WWM655368 U720897:AE720904 JQ720897:KA720904 TM720897:TW720904 ADI720897:ADS720904 ANE720897:ANO720904 AXA720897:AXK720904 BGW720897:BHG720904 BQS720897:BRC720904 CAO720897:CAY720904 CKK720897:CKU720904 CUG720897:CUQ720904 DEC720897:DEM720904 DNY720897:DOI720904 DXU720897:DYE720904 EHQ720897:EIA720904 ERM720897:ERW720904 FBI720897:FBS720904 FLE720897:FLO720904 FVA720897:FVK720904 GEW720897:GFG720904 GOS720897:GPC720904 GYO720897:GYY720904 HIK720897:HIU720904 HSG720897:HSQ720904 ICC720897:ICM720904 ILY720897:IMI720904 IVU720897:IWE720904 JFQ720897:JGA720904 JPM720897:JPW720904 JZI720897:JZS720904 KJE720897:KJO720904 KTA720897:KTK720904 LCW720897:LDG720904 LMS720897:LNC720904 LWO720897:LWY720904 MGK720897:MGU720904 MQG720897:MQQ720904 NAC720897:NAM720904 NJY720897:NKI720904 NTU720897:NUE720904 ODQ720897:OEA720904 ONM720897:ONW720904 OXI720897:OXS720904 PHE720897:PHO720904 PRA720897:PRK720904 QAW720897:QBG720904 QKS720897:QLC720904 QUO720897:QUY720904 REK720897:REU720904 ROG720897:ROQ720904 RYC720897:RYM720904 SHY720897:SII720904 SRU720897:SSE720904 TBQ720897:TCA720904 TLM720897:TLW720904 TVI720897:TVS720904 UFE720897:UFO720904 UPA720897:UPK720904 UYW720897:UZG720904 VIS720897:VJC720904 VSO720897:VSY720904 WCK720897:WCU720904 WMG720897:WMQ720904 WWC720897:WWM720904 U786433:AE786440 JQ786433:KA786440 TM786433:TW786440 ADI786433:ADS786440 ANE786433:ANO786440 AXA786433:AXK786440 BGW786433:BHG786440 BQS786433:BRC786440 CAO786433:CAY786440 CKK786433:CKU786440 CUG786433:CUQ786440 DEC786433:DEM786440 DNY786433:DOI786440 DXU786433:DYE786440 EHQ786433:EIA786440 ERM786433:ERW786440 FBI786433:FBS786440 FLE786433:FLO786440 FVA786433:FVK786440 GEW786433:GFG786440 GOS786433:GPC786440 GYO786433:GYY786440 HIK786433:HIU786440 HSG786433:HSQ786440 ICC786433:ICM786440 ILY786433:IMI786440 IVU786433:IWE786440 JFQ786433:JGA786440 JPM786433:JPW786440 JZI786433:JZS786440 KJE786433:KJO786440 KTA786433:KTK786440 LCW786433:LDG786440 LMS786433:LNC786440 LWO786433:LWY786440 MGK786433:MGU786440 MQG786433:MQQ786440 NAC786433:NAM786440 NJY786433:NKI786440 NTU786433:NUE786440 ODQ786433:OEA786440 ONM786433:ONW786440 OXI786433:OXS786440 PHE786433:PHO786440 PRA786433:PRK786440 QAW786433:QBG786440 QKS786433:QLC786440 QUO786433:QUY786440 REK786433:REU786440 ROG786433:ROQ786440 RYC786433:RYM786440 SHY786433:SII786440 SRU786433:SSE786440 TBQ786433:TCA786440 TLM786433:TLW786440 TVI786433:TVS786440 UFE786433:UFO786440 UPA786433:UPK786440 UYW786433:UZG786440 VIS786433:VJC786440 VSO786433:VSY786440 WCK786433:WCU786440 WMG786433:WMQ786440 WWC786433:WWM786440 U851969:AE851976 JQ851969:KA851976 TM851969:TW851976 ADI851969:ADS851976 ANE851969:ANO851976 AXA851969:AXK851976 BGW851969:BHG851976 BQS851969:BRC851976 CAO851969:CAY851976 CKK851969:CKU851976 CUG851969:CUQ851976 DEC851969:DEM851976 DNY851969:DOI851976 DXU851969:DYE851976 EHQ851969:EIA851976 ERM851969:ERW851976 FBI851969:FBS851976 FLE851969:FLO851976 FVA851969:FVK851976 GEW851969:GFG851976 GOS851969:GPC851976 GYO851969:GYY851976 HIK851969:HIU851976 HSG851969:HSQ851976 ICC851969:ICM851976 ILY851969:IMI851976 IVU851969:IWE851976 JFQ851969:JGA851976 JPM851969:JPW851976 JZI851969:JZS851976 KJE851969:KJO851976 KTA851969:KTK851976 LCW851969:LDG851976 LMS851969:LNC851976 LWO851969:LWY851976 MGK851969:MGU851976 MQG851969:MQQ851976 NAC851969:NAM851976 NJY851969:NKI851976 NTU851969:NUE851976 ODQ851969:OEA851976 ONM851969:ONW851976 OXI851969:OXS851976 PHE851969:PHO851976 PRA851969:PRK851976 QAW851969:QBG851976 QKS851969:QLC851976 QUO851969:QUY851976 REK851969:REU851976 ROG851969:ROQ851976 RYC851969:RYM851976 SHY851969:SII851976 SRU851969:SSE851976 TBQ851969:TCA851976 TLM851969:TLW851976 TVI851969:TVS851976 UFE851969:UFO851976 UPA851969:UPK851976 UYW851969:UZG851976 VIS851969:VJC851976 VSO851969:VSY851976 WCK851969:WCU851976 WMG851969:WMQ851976 WWC851969:WWM851976 U917505:AE917512 JQ917505:KA917512 TM917505:TW917512 ADI917505:ADS917512 ANE917505:ANO917512 AXA917505:AXK917512 BGW917505:BHG917512 BQS917505:BRC917512 CAO917505:CAY917512 CKK917505:CKU917512 CUG917505:CUQ917512 DEC917505:DEM917512 DNY917505:DOI917512 DXU917505:DYE917512 EHQ917505:EIA917512 ERM917505:ERW917512 FBI917505:FBS917512 FLE917505:FLO917512 FVA917505:FVK917512 GEW917505:GFG917512 GOS917505:GPC917512 GYO917505:GYY917512 HIK917505:HIU917512 HSG917505:HSQ917512 ICC917505:ICM917512 ILY917505:IMI917512 IVU917505:IWE917512 JFQ917505:JGA917512 JPM917505:JPW917512 JZI917505:JZS917512 KJE917505:KJO917512 KTA917505:KTK917512 LCW917505:LDG917512 LMS917505:LNC917512 LWO917505:LWY917512 MGK917505:MGU917512 MQG917505:MQQ917512 NAC917505:NAM917512 NJY917505:NKI917512 NTU917505:NUE917512 ODQ917505:OEA917512 ONM917505:ONW917512 OXI917505:OXS917512 PHE917505:PHO917512 PRA917505:PRK917512 QAW917505:QBG917512 QKS917505:QLC917512 QUO917505:QUY917512 REK917505:REU917512 ROG917505:ROQ917512 RYC917505:RYM917512 SHY917505:SII917512 SRU917505:SSE917512 TBQ917505:TCA917512 TLM917505:TLW917512 TVI917505:TVS917512 UFE917505:UFO917512 UPA917505:UPK917512 UYW917505:UZG917512 VIS917505:VJC917512 VSO917505:VSY917512 WCK917505:WCU917512 WMG917505:WMQ917512 WWC917505:WWM917512 U983041:AE983048 JQ983041:KA983048 TM983041:TW983048 ADI983041:ADS983048 ANE983041:ANO983048 AXA983041:AXK983048 BGW983041:BHG983048 BQS983041:BRC983048 CAO983041:CAY983048 CKK983041:CKU983048 CUG983041:CUQ983048 DEC983041:DEM983048 DNY983041:DOI983048 DXU983041:DYE983048 EHQ983041:EIA983048 ERM983041:ERW983048 FBI983041:FBS983048 FLE983041:FLO983048 FVA983041:FVK983048 GEW983041:GFG983048 GOS983041:GPC983048 GYO983041:GYY983048 HIK983041:HIU983048 HSG983041:HSQ983048 ICC983041:ICM983048 ILY983041:IMI983048 IVU983041:IWE983048 JFQ983041:JGA983048 JPM983041:JPW983048 JZI983041:JZS983048 KJE983041:KJO983048 KTA983041:KTK983048 LCW983041:LDG983048 LMS983041:LNC983048 LWO983041:LWY983048 MGK983041:MGU983048 MQG983041:MQQ983048 NAC983041:NAM983048 NJY983041:NKI983048 NTU983041:NUE983048 ODQ983041:OEA983048 ONM983041:ONW983048 OXI983041:OXS983048 PHE983041:PHO983048 PRA983041:PRK983048 QAW983041:QBG983048 QKS983041:QLC983048 QUO983041:QUY983048 REK983041:REU983048 ROG983041:ROQ983048 RYC983041:RYM983048 SHY983041:SII983048 SRU983041:SSE983048 TBQ983041:TCA983048 TLM983041:TLW983048 TVI983041:TVS983048 UFE983041:UFO983048 UPA983041:UPK983048 UYW983041:UZG983048 VIS983041:VJC983048 VSO983041:VSY983048 WCK983041:WCU983048 WMG983041:WMQ983048 WWC983041:WWM983048 D21:G31 IZ21:JC31 SV21:SY31 ACR21:ACU31 AMN21:AMQ31 AWJ21:AWM31 BGF21:BGI31 BQB21:BQE31 BZX21:CAA31 CJT21:CJW31 CTP21:CTS31 DDL21:DDO31 DNH21:DNK31 DXD21:DXG31 EGZ21:EHC31 EQV21:EQY31 FAR21:FAU31 FKN21:FKQ31 FUJ21:FUM31 GEF21:GEI31 GOB21:GOE31 GXX21:GYA31 HHT21:HHW31 HRP21:HRS31 IBL21:IBO31 ILH21:ILK31 IVD21:IVG31 JEZ21:JFC31 JOV21:JOY31 JYR21:JYU31 KIN21:KIQ31 KSJ21:KSM31 LCF21:LCI31 LMB21:LME31 LVX21:LWA31 MFT21:MFW31 MPP21:MPS31 MZL21:MZO31 NJH21:NJK31 NTD21:NTG31 OCZ21:ODC31 OMV21:OMY31 OWR21:OWU31 PGN21:PGQ31 PQJ21:PQM31 QAF21:QAI31 QKB21:QKE31 QTX21:QUA31 RDT21:RDW31 RNP21:RNS31 RXL21:RXO31 SHH21:SHK31 SRD21:SRG31 TAZ21:TBC31 TKV21:TKY31 TUR21:TUU31 UEN21:UEQ31 UOJ21:UOM31 UYF21:UYI31 VIB21:VIE31 VRX21:VSA31 WBT21:WBW31 WLP21:WLS31 WVL21:WVO31 D65557:G65567 IZ65557:JC65567 SV65557:SY65567 ACR65557:ACU65567 AMN65557:AMQ65567 AWJ65557:AWM65567 BGF65557:BGI65567 BQB65557:BQE65567 BZX65557:CAA65567 CJT65557:CJW65567 CTP65557:CTS65567 DDL65557:DDO65567 DNH65557:DNK65567 DXD65557:DXG65567 EGZ65557:EHC65567 EQV65557:EQY65567 FAR65557:FAU65567 FKN65557:FKQ65567 FUJ65557:FUM65567 GEF65557:GEI65567 GOB65557:GOE65567 GXX65557:GYA65567 HHT65557:HHW65567 HRP65557:HRS65567 IBL65557:IBO65567 ILH65557:ILK65567 IVD65557:IVG65567 JEZ65557:JFC65567 JOV65557:JOY65567 JYR65557:JYU65567 KIN65557:KIQ65567 KSJ65557:KSM65567 LCF65557:LCI65567 LMB65557:LME65567 LVX65557:LWA65567 MFT65557:MFW65567 MPP65557:MPS65567 MZL65557:MZO65567 NJH65557:NJK65567 NTD65557:NTG65567 OCZ65557:ODC65567 OMV65557:OMY65567 OWR65557:OWU65567 PGN65557:PGQ65567 PQJ65557:PQM65567 QAF65557:QAI65567 QKB65557:QKE65567 QTX65557:QUA65567 RDT65557:RDW65567 RNP65557:RNS65567 RXL65557:RXO65567 SHH65557:SHK65567 SRD65557:SRG65567 TAZ65557:TBC65567 TKV65557:TKY65567 TUR65557:TUU65567 UEN65557:UEQ65567 UOJ65557:UOM65567 UYF65557:UYI65567 VIB65557:VIE65567 VRX65557:VSA65567 WBT65557:WBW65567 WLP65557:WLS65567 WVL65557:WVO65567 D131093:G131103 IZ131093:JC131103 SV131093:SY131103 ACR131093:ACU131103 AMN131093:AMQ131103 AWJ131093:AWM131103 BGF131093:BGI131103 BQB131093:BQE131103 BZX131093:CAA131103 CJT131093:CJW131103 CTP131093:CTS131103 DDL131093:DDO131103 DNH131093:DNK131103 DXD131093:DXG131103 EGZ131093:EHC131103 EQV131093:EQY131103 FAR131093:FAU131103 FKN131093:FKQ131103 FUJ131093:FUM131103 GEF131093:GEI131103 GOB131093:GOE131103 GXX131093:GYA131103 HHT131093:HHW131103 HRP131093:HRS131103 IBL131093:IBO131103 ILH131093:ILK131103 IVD131093:IVG131103 JEZ131093:JFC131103 JOV131093:JOY131103 JYR131093:JYU131103 KIN131093:KIQ131103 KSJ131093:KSM131103 LCF131093:LCI131103 LMB131093:LME131103 LVX131093:LWA131103 MFT131093:MFW131103 MPP131093:MPS131103 MZL131093:MZO131103 NJH131093:NJK131103 NTD131093:NTG131103 OCZ131093:ODC131103 OMV131093:OMY131103 OWR131093:OWU131103 PGN131093:PGQ131103 PQJ131093:PQM131103 QAF131093:QAI131103 QKB131093:QKE131103 QTX131093:QUA131103 RDT131093:RDW131103 RNP131093:RNS131103 RXL131093:RXO131103 SHH131093:SHK131103 SRD131093:SRG131103 TAZ131093:TBC131103 TKV131093:TKY131103 TUR131093:TUU131103 UEN131093:UEQ131103 UOJ131093:UOM131103 UYF131093:UYI131103 VIB131093:VIE131103 VRX131093:VSA131103 WBT131093:WBW131103 WLP131093:WLS131103 WVL131093:WVO131103 D196629:G196639 IZ196629:JC196639 SV196629:SY196639 ACR196629:ACU196639 AMN196629:AMQ196639 AWJ196629:AWM196639 BGF196629:BGI196639 BQB196629:BQE196639 BZX196629:CAA196639 CJT196629:CJW196639 CTP196629:CTS196639 DDL196629:DDO196639 DNH196629:DNK196639 DXD196629:DXG196639 EGZ196629:EHC196639 EQV196629:EQY196639 FAR196629:FAU196639 FKN196629:FKQ196639 FUJ196629:FUM196639 GEF196629:GEI196639 GOB196629:GOE196639 GXX196629:GYA196639 HHT196629:HHW196639 HRP196629:HRS196639 IBL196629:IBO196639 ILH196629:ILK196639 IVD196629:IVG196639 JEZ196629:JFC196639 JOV196629:JOY196639 JYR196629:JYU196639 KIN196629:KIQ196639 KSJ196629:KSM196639 LCF196629:LCI196639 LMB196629:LME196639 LVX196629:LWA196639 MFT196629:MFW196639 MPP196629:MPS196639 MZL196629:MZO196639 NJH196629:NJK196639 NTD196629:NTG196639 OCZ196629:ODC196639 OMV196629:OMY196639 OWR196629:OWU196639 PGN196629:PGQ196639 PQJ196629:PQM196639 QAF196629:QAI196639 QKB196629:QKE196639 QTX196629:QUA196639 RDT196629:RDW196639 RNP196629:RNS196639 RXL196629:RXO196639 SHH196629:SHK196639 SRD196629:SRG196639 TAZ196629:TBC196639 TKV196629:TKY196639 TUR196629:TUU196639 UEN196629:UEQ196639 UOJ196629:UOM196639 UYF196629:UYI196639 VIB196629:VIE196639 VRX196629:VSA196639 WBT196629:WBW196639 WLP196629:WLS196639 WVL196629:WVO196639 D262165:G262175 IZ262165:JC262175 SV262165:SY262175 ACR262165:ACU262175 AMN262165:AMQ262175 AWJ262165:AWM262175 BGF262165:BGI262175 BQB262165:BQE262175 BZX262165:CAA262175 CJT262165:CJW262175 CTP262165:CTS262175 DDL262165:DDO262175 DNH262165:DNK262175 DXD262165:DXG262175 EGZ262165:EHC262175 EQV262165:EQY262175 FAR262165:FAU262175 FKN262165:FKQ262175 FUJ262165:FUM262175 GEF262165:GEI262175 GOB262165:GOE262175 GXX262165:GYA262175 HHT262165:HHW262175 HRP262165:HRS262175 IBL262165:IBO262175 ILH262165:ILK262175 IVD262165:IVG262175 JEZ262165:JFC262175 JOV262165:JOY262175 JYR262165:JYU262175 KIN262165:KIQ262175 KSJ262165:KSM262175 LCF262165:LCI262175 LMB262165:LME262175 LVX262165:LWA262175 MFT262165:MFW262175 MPP262165:MPS262175 MZL262165:MZO262175 NJH262165:NJK262175 NTD262165:NTG262175 OCZ262165:ODC262175 OMV262165:OMY262175 OWR262165:OWU262175 PGN262165:PGQ262175 PQJ262165:PQM262175 QAF262165:QAI262175 QKB262165:QKE262175 QTX262165:QUA262175 RDT262165:RDW262175 RNP262165:RNS262175 RXL262165:RXO262175 SHH262165:SHK262175 SRD262165:SRG262175 TAZ262165:TBC262175 TKV262165:TKY262175 TUR262165:TUU262175 UEN262165:UEQ262175 UOJ262165:UOM262175 UYF262165:UYI262175 VIB262165:VIE262175 VRX262165:VSA262175 WBT262165:WBW262175 WLP262165:WLS262175 WVL262165:WVO262175 D327701:G327711 IZ327701:JC327711 SV327701:SY327711 ACR327701:ACU327711 AMN327701:AMQ327711 AWJ327701:AWM327711 BGF327701:BGI327711 BQB327701:BQE327711 BZX327701:CAA327711 CJT327701:CJW327711 CTP327701:CTS327711 DDL327701:DDO327711 DNH327701:DNK327711 DXD327701:DXG327711 EGZ327701:EHC327711 EQV327701:EQY327711 FAR327701:FAU327711 FKN327701:FKQ327711 FUJ327701:FUM327711 GEF327701:GEI327711 GOB327701:GOE327711 GXX327701:GYA327711 HHT327701:HHW327711 HRP327701:HRS327711 IBL327701:IBO327711 ILH327701:ILK327711 IVD327701:IVG327711 JEZ327701:JFC327711 JOV327701:JOY327711 JYR327701:JYU327711 KIN327701:KIQ327711 KSJ327701:KSM327711 LCF327701:LCI327711 LMB327701:LME327711 LVX327701:LWA327711 MFT327701:MFW327711 MPP327701:MPS327711 MZL327701:MZO327711 NJH327701:NJK327711 NTD327701:NTG327711 OCZ327701:ODC327711 OMV327701:OMY327711 OWR327701:OWU327711 PGN327701:PGQ327711 PQJ327701:PQM327711 QAF327701:QAI327711 QKB327701:QKE327711 QTX327701:QUA327711 RDT327701:RDW327711 RNP327701:RNS327711 RXL327701:RXO327711 SHH327701:SHK327711 SRD327701:SRG327711 TAZ327701:TBC327711 TKV327701:TKY327711 TUR327701:TUU327711 UEN327701:UEQ327711 UOJ327701:UOM327711 UYF327701:UYI327711 VIB327701:VIE327711 VRX327701:VSA327711 WBT327701:WBW327711 WLP327701:WLS327711 WVL327701:WVO327711 D393237:G393247 IZ393237:JC393247 SV393237:SY393247 ACR393237:ACU393247 AMN393237:AMQ393247 AWJ393237:AWM393247 BGF393237:BGI393247 BQB393237:BQE393247 BZX393237:CAA393247 CJT393237:CJW393247 CTP393237:CTS393247 DDL393237:DDO393247 DNH393237:DNK393247 DXD393237:DXG393247 EGZ393237:EHC393247 EQV393237:EQY393247 FAR393237:FAU393247 FKN393237:FKQ393247 FUJ393237:FUM393247 GEF393237:GEI393247 GOB393237:GOE393247 GXX393237:GYA393247 HHT393237:HHW393247 HRP393237:HRS393247 IBL393237:IBO393247 ILH393237:ILK393247 IVD393237:IVG393247 JEZ393237:JFC393247 JOV393237:JOY393247 JYR393237:JYU393247 KIN393237:KIQ393247 KSJ393237:KSM393247 LCF393237:LCI393247 LMB393237:LME393247 LVX393237:LWA393247 MFT393237:MFW393247 MPP393237:MPS393247 MZL393237:MZO393247 NJH393237:NJK393247 NTD393237:NTG393247 OCZ393237:ODC393247 OMV393237:OMY393247 OWR393237:OWU393247 PGN393237:PGQ393247 PQJ393237:PQM393247 QAF393237:QAI393247 QKB393237:QKE393247 QTX393237:QUA393247 RDT393237:RDW393247 RNP393237:RNS393247 RXL393237:RXO393247 SHH393237:SHK393247 SRD393237:SRG393247 TAZ393237:TBC393247 TKV393237:TKY393247 TUR393237:TUU393247 UEN393237:UEQ393247 UOJ393237:UOM393247 UYF393237:UYI393247 VIB393237:VIE393247 VRX393237:VSA393247 WBT393237:WBW393247 WLP393237:WLS393247 WVL393237:WVO393247 D458773:G458783 IZ458773:JC458783 SV458773:SY458783 ACR458773:ACU458783 AMN458773:AMQ458783 AWJ458773:AWM458783 BGF458773:BGI458783 BQB458773:BQE458783 BZX458773:CAA458783 CJT458773:CJW458783 CTP458773:CTS458783 DDL458773:DDO458783 DNH458773:DNK458783 DXD458773:DXG458783 EGZ458773:EHC458783 EQV458773:EQY458783 FAR458773:FAU458783 FKN458773:FKQ458783 FUJ458773:FUM458783 GEF458773:GEI458783 GOB458773:GOE458783 GXX458773:GYA458783 HHT458773:HHW458783 HRP458773:HRS458783 IBL458773:IBO458783 ILH458773:ILK458783 IVD458773:IVG458783 JEZ458773:JFC458783 JOV458773:JOY458783 JYR458773:JYU458783 KIN458773:KIQ458783 KSJ458773:KSM458783 LCF458773:LCI458783 LMB458773:LME458783 LVX458773:LWA458783 MFT458773:MFW458783 MPP458773:MPS458783 MZL458773:MZO458783 NJH458773:NJK458783 NTD458773:NTG458783 OCZ458773:ODC458783 OMV458773:OMY458783 OWR458773:OWU458783 PGN458773:PGQ458783 PQJ458773:PQM458783 QAF458773:QAI458783 QKB458773:QKE458783 QTX458773:QUA458783 RDT458773:RDW458783 RNP458773:RNS458783 RXL458773:RXO458783 SHH458773:SHK458783 SRD458773:SRG458783 TAZ458773:TBC458783 TKV458773:TKY458783 TUR458773:TUU458783 UEN458773:UEQ458783 UOJ458773:UOM458783 UYF458773:UYI458783 VIB458773:VIE458783 VRX458773:VSA458783 WBT458773:WBW458783 WLP458773:WLS458783 WVL458773:WVO458783 D524309:G524319 IZ524309:JC524319 SV524309:SY524319 ACR524309:ACU524319 AMN524309:AMQ524319 AWJ524309:AWM524319 BGF524309:BGI524319 BQB524309:BQE524319 BZX524309:CAA524319 CJT524309:CJW524319 CTP524309:CTS524319 DDL524309:DDO524319 DNH524309:DNK524319 DXD524309:DXG524319 EGZ524309:EHC524319 EQV524309:EQY524319 FAR524309:FAU524319 FKN524309:FKQ524319 FUJ524309:FUM524319 GEF524309:GEI524319 GOB524309:GOE524319 GXX524309:GYA524319 HHT524309:HHW524319 HRP524309:HRS524319 IBL524309:IBO524319 ILH524309:ILK524319 IVD524309:IVG524319 JEZ524309:JFC524319 JOV524309:JOY524319 JYR524309:JYU524319 KIN524309:KIQ524319 KSJ524309:KSM524319 LCF524309:LCI524319 LMB524309:LME524319 LVX524309:LWA524319 MFT524309:MFW524319 MPP524309:MPS524319 MZL524309:MZO524319 NJH524309:NJK524319 NTD524309:NTG524319 OCZ524309:ODC524319 OMV524309:OMY524319 OWR524309:OWU524319 PGN524309:PGQ524319 PQJ524309:PQM524319 QAF524309:QAI524319 QKB524309:QKE524319 QTX524309:QUA524319 RDT524309:RDW524319 RNP524309:RNS524319 RXL524309:RXO524319 SHH524309:SHK524319 SRD524309:SRG524319 TAZ524309:TBC524319 TKV524309:TKY524319 TUR524309:TUU524319 UEN524309:UEQ524319 UOJ524309:UOM524319 UYF524309:UYI524319 VIB524309:VIE524319 VRX524309:VSA524319 WBT524309:WBW524319 WLP524309:WLS524319 WVL524309:WVO524319 D589845:G589855 IZ589845:JC589855 SV589845:SY589855 ACR589845:ACU589855 AMN589845:AMQ589855 AWJ589845:AWM589855 BGF589845:BGI589855 BQB589845:BQE589855 BZX589845:CAA589855 CJT589845:CJW589855 CTP589845:CTS589855 DDL589845:DDO589855 DNH589845:DNK589855 DXD589845:DXG589855 EGZ589845:EHC589855 EQV589845:EQY589855 FAR589845:FAU589855 FKN589845:FKQ589855 FUJ589845:FUM589855 GEF589845:GEI589855 GOB589845:GOE589855 GXX589845:GYA589855 HHT589845:HHW589855 HRP589845:HRS589855 IBL589845:IBO589855 ILH589845:ILK589855 IVD589845:IVG589855 JEZ589845:JFC589855 JOV589845:JOY589855 JYR589845:JYU589855 KIN589845:KIQ589855 KSJ589845:KSM589855 LCF589845:LCI589855 LMB589845:LME589855 LVX589845:LWA589855 MFT589845:MFW589855 MPP589845:MPS589855 MZL589845:MZO589855 NJH589845:NJK589855 NTD589845:NTG589855 OCZ589845:ODC589855 OMV589845:OMY589855 OWR589845:OWU589855 PGN589845:PGQ589855 PQJ589845:PQM589855 QAF589845:QAI589855 QKB589845:QKE589855 QTX589845:QUA589855 RDT589845:RDW589855 RNP589845:RNS589855 RXL589845:RXO589855 SHH589845:SHK589855 SRD589845:SRG589855 TAZ589845:TBC589855 TKV589845:TKY589855 TUR589845:TUU589855 UEN589845:UEQ589855 UOJ589845:UOM589855 UYF589845:UYI589855 VIB589845:VIE589855 VRX589845:VSA589855 WBT589845:WBW589855 WLP589845:WLS589855 WVL589845:WVO589855 D655381:G655391 IZ655381:JC655391 SV655381:SY655391 ACR655381:ACU655391 AMN655381:AMQ655391 AWJ655381:AWM655391 BGF655381:BGI655391 BQB655381:BQE655391 BZX655381:CAA655391 CJT655381:CJW655391 CTP655381:CTS655391 DDL655381:DDO655391 DNH655381:DNK655391 DXD655381:DXG655391 EGZ655381:EHC655391 EQV655381:EQY655391 FAR655381:FAU655391 FKN655381:FKQ655391 FUJ655381:FUM655391 GEF655381:GEI655391 GOB655381:GOE655391 GXX655381:GYA655391 HHT655381:HHW655391 HRP655381:HRS655391 IBL655381:IBO655391 ILH655381:ILK655391 IVD655381:IVG655391 JEZ655381:JFC655391 JOV655381:JOY655391 JYR655381:JYU655391 KIN655381:KIQ655391 KSJ655381:KSM655391 LCF655381:LCI655391 LMB655381:LME655391 LVX655381:LWA655391 MFT655381:MFW655391 MPP655381:MPS655391 MZL655381:MZO655391 NJH655381:NJK655391 NTD655381:NTG655391 OCZ655381:ODC655391 OMV655381:OMY655391 OWR655381:OWU655391 PGN655381:PGQ655391 PQJ655381:PQM655391 QAF655381:QAI655391 QKB655381:QKE655391 QTX655381:QUA655391 RDT655381:RDW655391 RNP655381:RNS655391 RXL655381:RXO655391 SHH655381:SHK655391 SRD655381:SRG655391 TAZ655381:TBC655391 TKV655381:TKY655391 TUR655381:TUU655391 UEN655381:UEQ655391 UOJ655381:UOM655391 UYF655381:UYI655391 VIB655381:VIE655391 VRX655381:VSA655391 WBT655381:WBW655391 WLP655381:WLS655391 WVL655381:WVO655391 D720917:G720927 IZ720917:JC720927 SV720917:SY720927 ACR720917:ACU720927 AMN720917:AMQ720927 AWJ720917:AWM720927 BGF720917:BGI720927 BQB720917:BQE720927 BZX720917:CAA720927 CJT720917:CJW720927 CTP720917:CTS720927 DDL720917:DDO720927 DNH720917:DNK720927 DXD720917:DXG720927 EGZ720917:EHC720927 EQV720917:EQY720927 FAR720917:FAU720927 FKN720917:FKQ720927 FUJ720917:FUM720927 GEF720917:GEI720927 GOB720917:GOE720927 GXX720917:GYA720927 HHT720917:HHW720927 HRP720917:HRS720927 IBL720917:IBO720927 ILH720917:ILK720927 IVD720917:IVG720927 JEZ720917:JFC720927 JOV720917:JOY720927 JYR720917:JYU720927 KIN720917:KIQ720927 KSJ720917:KSM720927 LCF720917:LCI720927 LMB720917:LME720927 LVX720917:LWA720927 MFT720917:MFW720927 MPP720917:MPS720927 MZL720917:MZO720927 NJH720917:NJK720927 NTD720917:NTG720927 OCZ720917:ODC720927 OMV720917:OMY720927 OWR720917:OWU720927 PGN720917:PGQ720927 PQJ720917:PQM720927 QAF720917:QAI720927 QKB720917:QKE720927 QTX720917:QUA720927 RDT720917:RDW720927 RNP720917:RNS720927 RXL720917:RXO720927 SHH720917:SHK720927 SRD720917:SRG720927 TAZ720917:TBC720927 TKV720917:TKY720927 TUR720917:TUU720927 UEN720917:UEQ720927 UOJ720917:UOM720927 UYF720917:UYI720927 VIB720917:VIE720927 VRX720917:VSA720927 WBT720917:WBW720927 WLP720917:WLS720927 WVL720917:WVO720927 D786453:G786463 IZ786453:JC786463 SV786453:SY786463 ACR786453:ACU786463 AMN786453:AMQ786463 AWJ786453:AWM786463 BGF786453:BGI786463 BQB786453:BQE786463 BZX786453:CAA786463 CJT786453:CJW786463 CTP786453:CTS786463 DDL786453:DDO786463 DNH786453:DNK786463 DXD786453:DXG786463 EGZ786453:EHC786463 EQV786453:EQY786463 FAR786453:FAU786463 FKN786453:FKQ786463 FUJ786453:FUM786463 GEF786453:GEI786463 GOB786453:GOE786463 GXX786453:GYA786463 HHT786453:HHW786463 HRP786453:HRS786463 IBL786453:IBO786463 ILH786453:ILK786463 IVD786453:IVG786463 JEZ786453:JFC786463 JOV786453:JOY786463 JYR786453:JYU786463 KIN786453:KIQ786463 KSJ786453:KSM786463 LCF786453:LCI786463 LMB786453:LME786463 LVX786453:LWA786463 MFT786453:MFW786463 MPP786453:MPS786463 MZL786453:MZO786463 NJH786453:NJK786463 NTD786453:NTG786463 OCZ786453:ODC786463 OMV786453:OMY786463 OWR786453:OWU786463 PGN786453:PGQ786463 PQJ786453:PQM786463 QAF786453:QAI786463 QKB786453:QKE786463 QTX786453:QUA786463 RDT786453:RDW786463 RNP786453:RNS786463 RXL786453:RXO786463 SHH786453:SHK786463 SRD786453:SRG786463 TAZ786453:TBC786463 TKV786453:TKY786463 TUR786453:TUU786463 UEN786453:UEQ786463 UOJ786453:UOM786463 UYF786453:UYI786463 VIB786453:VIE786463 VRX786453:VSA786463 WBT786453:WBW786463 WLP786453:WLS786463 WVL786453:WVO786463 D851989:G851999 IZ851989:JC851999 SV851989:SY851999 ACR851989:ACU851999 AMN851989:AMQ851999 AWJ851989:AWM851999 BGF851989:BGI851999 BQB851989:BQE851999 BZX851989:CAA851999 CJT851989:CJW851999 CTP851989:CTS851999 DDL851989:DDO851999 DNH851989:DNK851999 DXD851989:DXG851999 EGZ851989:EHC851999 EQV851989:EQY851999 FAR851989:FAU851999 FKN851989:FKQ851999 FUJ851989:FUM851999 GEF851989:GEI851999 GOB851989:GOE851999 GXX851989:GYA851999 HHT851989:HHW851999 HRP851989:HRS851999 IBL851989:IBO851999 ILH851989:ILK851999 IVD851989:IVG851999 JEZ851989:JFC851999 JOV851989:JOY851999 JYR851989:JYU851999 KIN851989:KIQ851999 KSJ851989:KSM851999 LCF851989:LCI851999 LMB851989:LME851999 LVX851989:LWA851999 MFT851989:MFW851999 MPP851989:MPS851999 MZL851989:MZO851999 NJH851989:NJK851999 NTD851989:NTG851999 OCZ851989:ODC851999 OMV851989:OMY851999 OWR851989:OWU851999 PGN851989:PGQ851999 PQJ851989:PQM851999 QAF851989:QAI851999 QKB851989:QKE851999 QTX851989:QUA851999 RDT851989:RDW851999 RNP851989:RNS851999 RXL851989:RXO851999 SHH851989:SHK851999 SRD851989:SRG851999 TAZ851989:TBC851999 TKV851989:TKY851999 TUR851989:TUU851999 UEN851989:UEQ851999 UOJ851989:UOM851999 UYF851989:UYI851999 VIB851989:VIE851999 VRX851989:VSA851999 WBT851989:WBW851999 WLP851989:WLS851999 WVL851989:WVO851999 D917525:G917535 IZ917525:JC917535 SV917525:SY917535 ACR917525:ACU917535 AMN917525:AMQ917535 AWJ917525:AWM917535 BGF917525:BGI917535 BQB917525:BQE917535 BZX917525:CAA917535 CJT917525:CJW917535 CTP917525:CTS917535 DDL917525:DDO917535 DNH917525:DNK917535 DXD917525:DXG917535 EGZ917525:EHC917535 EQV917525:EQY917535 FAR917525:FAU917535 FKN917525:FKQ917535 FUJ917525:FUM917535 GEF917525:GEI917535 GOB917525:GOE917535 GXX917525:GYA917535 HHT917525:HHW917535 HRP917525:HRS917535 IBL917525:IBO917535 ILH917525:ILK917535 IVD917525:IVG917535 JEZ917525:JFC917535 JOV917525:JOY917535 JYR917525:JYU917535 KIN917525:KIQ917535 KSJ917525:KSM917535 LCF917525:LCI917535 LMB917525:LME917535 LVX917525:LWA917535 MFT917525:MFW917535 MPP917525:MPS917535 MZL917525:MZO917535 NJH917525:NJK917535 NTD917525:NTG917535 OCZ917525:ODC917535 OMV917525:OMY917535 OWR917525:OWU917535 PGN917525:PGQ917535 PQJ917525:PQM917535 QAF917525:QAI917535 QKB917525:QKE917535 QTX917525:QUA917535 RDT917525:RDW917535 RNP917525:RNS917535 RXL917525:RXO917535 SHH917525:SHK917535 SRD917525:SRG917535 TAZ917525:TBC917535 TKV917525:TKY917535 TUR917525:TUU917535 UEN917525:UEQ917535 UOJ917525:UOM917535 UYF917525:UYI917535 VIB917525:VIE917535 VRX917525:VSA917535 WBT917525:WBW917535 WLP917525:WLS917535 WVL917525:WVO917535 D983061:G983071 IZ983061:JC983071 SV983061:SY983071 ACR983061:ACU983071 AMN983061:AMQ983071 AWJ983061:AWM983071 BGF983061:BGI983071 BQB983061:BQE983071 BZX983061:CAA983071 CJT983061:CJW983071 CTP983061:CTS983071 DDL983061:DDO983071 DNH983061:DNK983071 DXD983061:DXG983071 EGZ983061:EHC983071 EQV983061:EQY983071 FAR983061:FAU983071 FKN983061:FKQ983071 FUJ983061:FUM983071 GEF983061:GEI983071 GOB983061:GOE983071 GXX983061:GYA983071 HHT983061:HHW983071 HRP983061:HRS983071 IBL983061:IBO983071 ILH983061:ILK983071 IVD983061:IVG983071 JEZ983061:JFC983071 JOV983061:JOY983071 JYR983061:JYU983071 KIN983061:KIQ983071 KSJ983061:KSM983071 LCF983061:LCI983071 LMB983061:LME983071 LVX983061:LWA983071 MFT983061:MFW983071 MPP983061:MPS983071 MZL983061:MZO983071 NJH983061:NJK983071 NTD983061:NTG983071 OCZ983061:ODC983071 OMV983061:OMY983071 OWR983061:OWU983071 PGN983061:PGQ983071 PQJ983061:PQM983071 QAF983061:QAI983071 QKB983061:QKE983071 QTX983061:QUA983071 RDT983061:RDW983071 RNP983061:RNS983071 RXL983061:RXO983071 SHH983061:SHK983071 SRD983061:SRG983071 TAZ983061:TBC983071 TKV983061:TKY983071 TUR983061:TUU983071 UEN983061:UEQ983071 UOJ983061:UOM983071 UYF983061:UYI983071 VIB983061:VIE983071 VRX983061:VSA983071 WBT983061:WBW983071 WLP983061:WLS983071 WVL983061:WVO983071 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T11:AE18 JP11:KA18 TL11:TW18 ADH11:ADS18 AND11:ANO18 AWZ11:AXK18 BGV11:BHG18 BQR11:BRC18 CAN11:CAY18 CKJ11:CKU18 CUF11:CUQ18 DEB11:DEM18 DNX11:DOI18 DXT11:DYE18 EHP11:EIA18 ERL11:ERW18 FBH11:FBS18 FLD11:FLO18 FUZ11:FVK18 GEV11:GFG18 GOR11:GPC18 GYN11:GYY18 HIJ11:HIU18 HSF11:HSQ18 ICB11:ICM18 ILX11:IMI18 IVT11:IWE18 JFP11:JGA18 JPL11:JPW18 JZH11:JZS18 KJD11:KJO18 KSZ11:KTK18 LCV11:LDG18 LMR11:LNC18 LWN11:LWY18 MGJ11:MGU18 MQF11:MQQ18 NAB11:NAM18 NJX11:NKI18 NTT11:NUE18 ODP11:OEA18 ONL11:ONW18 OXH11:OXS18 PHD11:PHO18 PQZ11:PRK18 QAV11:QBG18 QKR11:QLC18 QUN11:QUY18 REJ11:REU18 ROF11:ROQ18 RYB11:RYM18 SHX11:SII18 SRT11:SSE18 TBP11:TCA18 TLL11:TLW18 TVH11:TVS18 UFD11:UFO18 UOZ11:UPK18 UYV11:UZG18 VIR11:VJC18 VSN11:VSY18 WCJ11:WCU18 WMF11:WMQ18 WWB11:WWM18 T65547:AE65554 JP65547:KA65554 TL65547:TW65554 ADH65547:ADS65554 AND65547:ANO65554 AWZ65547:AXK65554 BGV65547:BHG65554 BQR65547:BRC65554 CAN65547:CAY65554 CKJ65547:CKU65554 CUF65547:CUQ65554 DEB65547:DEM65554 DNX65547:DOI65554 DXT65547:DYE65554 EHP65547:EIA65554 ERL65547:ERW65554 FBH65547:FBS65554 FLD65547:FLO65554 FUZ65547:FVK65554 GEV65547:GFG65554 GOR65547:GPC65554 GYN65547:GYY65554 HIJ65547:HIU65554 HSF65547:HSQ65554 ICB65547:ICM65554 ILX65547:IMI65554 IVT65547:IWE65554 JFP65547:JGA65554 JPL65547:JPW65554 JZH65547:JZS65554 KJD65547:KJO65554 KSZ65547:KTK65554 LCV65547:LDG65554 LMR65547:LNC65554 LWN65547:LWY65554 MGJ65547:MGU65554 MQF65547:MQQ65554 NAB65547:NAM65554 NJX65547:NKI65554 NTT65547:NUE65554 ODP65547:OEA65554 ONL65547:ONW65554 OXH65547:OXS65554 PHD65547:PHO65554 PQZ65547:PRK65554 QAV65547:QBG65554 QKR65547:QLC65554 QUN65547:QUY65554 REJ65547:REU65554 ROF65547:ROQ65554 RYB65547:RYM65554 SHX65547:SII65554 SRT65547:SSE65554 TBP65547:TCA65554 TLL65547:TLW65554 TVH65547:TVS65554 UFD65547:UFO65554 UOZ65547:UPK65554 UYV65547:UZG65554 VIR65547:VJC65554 VSN65547:VSY65554 WCJ65547:WCU65554 WMF65547:WMQ65554 WWB65547:WWM65554 T131083:AE131090 JP131083:KA131090 TL131083:TW131090 ADH131083:ADS131090 AND131083:ANO131090 AWZ131083:AXK131090 BGV131083:BHG131090 BQR131083:BRC131090 CAN131083:CAY131090 CKJ131083:CKU131090 CUF131083:CUQ131090 DEB131083:DEM131090 DNX131083:DOI131090 DXT131083:DYE131090 EHP131083:EIA131090 ERL131083:ERW131090 FBH131083:FBS131090 FLD131083:FLO131090 FUZ131083:FVK131090 GEV131083:GFG131090 GOR131083:GPC131090 GYN131083:GYY131090 HIJ131083:HIU131090 HSF131083:HSQ131090 ICB131083:ICM131090 ILX131083:IMI131090 IVT131083:IWE131090 JFP131083:JGA131090 JPL131083:JPW131090 JZH131083:JZS131090 KJD131083:KJO131090 KSZ131083:KTK131090 LCV131083:LDG131090 LMR131083:LNC131090 LWN131083:LWY131090 MGJ131083:MGU131090 MQF131083:MQQ131090 NAB131083:NAM131090 NJX131083:NKI131090 NTT131083:NUE131090 ODP131083:OEA131090 ONL131083:ONW131090 OXH131083:OXS131090 PHD131083:PHO131090 PQZ131083:PRK131090 QAV131083:QBG131090 QKR131083:QLC131090 QUN131083:QUY131090 REJ131083:REU131090 ROF131083:ROQ131090 RYB131083:RYM131090 SHX131083:SII131090 SRT131083:SSE131090 TBP131083:TCA131090 TLL131083:TLW131090 TVH131083:TVS131090 UFD131083:UFO131090 UOZ131083:UPK131090 UYV131083:UZG131090 VIR131083:VJC131090 VSN131083:VSY131090 WCJ131083:WCU131090 WMF131083:WMQ131090 WWB131083:WWM131090 T196619:AE196626 JP196619:KA196626 TL196619:TW196626 ADH196619:ADS196626 AND196619:ANO196626 AWZ196619:AXK196626 BGV196619:BHG196626 BQR196619:BRC196626 CAN196619:CAY196626 CKJ196619:CKU196626 CUF196619:CUQ196626 DEB196619:DEM196626 DNX196619:DOI196626 DXT196619:DYE196626 EHP196619:EIA196626 ERL196619:ERW196626 FBH196619:FBS196626 FLD196619:FLO196626 FUZ196619:FVK196626 GEV196619:GFG196626 GOR196619:GPC196626 GYN196619:GYY196626 HIJ196619:HIU196626 HSF196619:HSQ196626 ICB196619:ICM196626 ILX196619:IMI196626 IVT196619:IWE196626 JFP196619:JGA196626 JPL196619:JPW196626 JZH196619:JZS196626 KJD196619:KJO196626 KSZ196619:KTK196626 LCV196619:LDG196626 LMR196619:LNC196626 LWN196619:LWY196626 MGJ196619:MGU196626 MQF196619:MQQ196626 NAB196619:NAM196626 NJX196619:NKI196626 NTT196619:NUE196626 ODP196619:OEA196626 ONL196619:ONW196626 OXH196619:OXS196626 PHD196619:PHO196626 PQZ196619:PRK196626 QAV196619:QBG196626 QKR196619:QLC196626 QUN196619:QUY196626 REJ196619:REU196626 ROF196619:ROQ196626 RYB196619:RYM196626 SHX196619:SII196626 SRT196619:SSE196626 TBP196619:TCA196626 TLL196619:TLW196626 TVH196619:TVS196626 UFD196619:UFO196626 UOZ196619:UPK196626 UYV196619:UZG196626 VIR196619:VJC196626 VSN196619:VSY196626 WCJ196619:WCU196626 WMF196619:WMQ196626 WWB196619:WWM196626 T262155:AE262162 JP262155:KA262162 TL262155:TW262162 ADH262155:ADS262162 AND262155:ANO262162 AWZ262155:AXK262162 BGV262155:BHG262162 BQR262155:BRC262162 CAN262155:CAY262162 CKJ262155:CKU262162 CUF262155:CUQ262162 DEB262155:DEM262162 DNX262155:DOI262162 DXT262155:DYE262162 EHP262155:EIA262162 ERL262155:ERW262162 FBH262155:FBS262162 FLD262155:FLO262162 FUZ262155:FVK262162 GEV262155:GFG262162 GOR262155:GPC262162 GYN262155:GYY262162 HIJ262155:HIU262162 HSF262155:HSQ262162 ICB262155:ICM262162 ILX262155:IMI262162 IVT262155:IWE262162 JFP262155:JGA262162 JPL262155:JPW262162 JZH262155:JZS262162 KJD262155:KJO262162 KSZ262155:KTK262162 LCV262155:LDG262162 LMR262155:LNC262162 LWN262155:LWY262162 MGJ262155:MGU262162 MQF262155:MQQ262162 NAB262155:NAM262162 NJX262155:NKI262162 NTT262155:NUE262162 ODP262155:OEA262162 ONL262155:ONW262162 OXH262155:OXS262162 PHD262155:PHO262162 PQZ262155:PRK262162 QAV262155:QBG262162 QKR262155:QLC262162 QUN262155:QUY262162 REJ262155:REU262162 ROF262155:ROQ262162 RYB262155:RYM262162 SHX262155:SII262162 SRT262155:SSE262162 TBP262155:TCA262162 TLL262155:TLW262162 TVH262155:TVS262162 UFD262155:UFO262162 UOZ262155:UPK262162 UYV262155:UZG262162 VIR262155:VJC262162 VSN262155:VSY262162 WCJ262155:WCU262162 WMF262155:WMQ262162 WWB262155:WWM262162 T327691:AE327698 JP327691:KA327698 TL327691:TW327698 ADH327691:ADS327698 AND327691:ANO327698 AWZ327691:AXK327698 BGV327691:BHG327698 BQR327691:BRC327698 CAN327691:CAY327698 CKJ327691:CKU327698 CUF327691:CUQ327698 DEB327691:DEM327698 DNX327691:DOI327698 DXT327691:DYE327698 EHP327691:EIA327698 ERL327691:ERW327698 FBH327691:FBS327698 FLD327691:FLO327698 FUZ327691:FVK327698 GEV327691:GFG327698 GOR327691:GPC327698 GYN327691:GYY327698 HIJ327691:HIU327698 HSF327691:HSQ327698 ICB327691:ICM327698 ILX327691:IMI327698 IVT327691:IWE327698 JFP327691:JGA327698 JPL327691:JPW327698 JZH327691:JZS327698 KJD327691:KJO327698 KSZ327691:KTK327698 LCV327691:LDG327698 LMR327691:LNC327698 LWN327691:LWY327698 MGJ327691:MGU327698 MQF327691:MQQ327698 NAB327691:NAM327698 NJX327691:NKI327698 NTT327691:NUE327698 ODP327691:OEA327698 ONL327691:ONW327698 OXH327691:OXS327698 PHD327691:PHO327698 PQZ327691:PRK327698 QAV327691:QBG327698 QKR327691:QLC327698 QUN327691:QUY327698 REJ327691:REU327698 ROF327691:ROQ327698 RYB327691:RYM327698 SHX327691:SII327698 SRT327691:SSE327698 TBP327691:TCA327698 TLL327691:TLW327698 TVH327691:TVS327698 UFD327691:UFO327698 UOZ327691:UPK327698 UYV327691:UZG327698 VIR327691:VJC327698 VSN327691:VSY327698 WCJ327691:WCU327698 WMF327691:WMQ327698 WWB327691:WWM327698 T393227:AE393234 JP393227:KA393234 TL393227:TW393234 ADH393227:ADS393234 AND393227:ANO393234 AWZ393227:AXK393234 BGV393227:BHG393234 BQR393227:BRC393234 CAN393227:CAY393234 CKJ393227:CKU393234 CUF393227:CUQ393234 DEB393227:DEM393234 DNX393227:DOI393234 DXT393227:DYE393234 EHP393227:EIA393234 ERL393227:ERW393234 FBH393227:FBS393234 FLD393227:FLO393234 FUZ393227:FVK393234 GEV393227:GFG393234 GOR393227:GPC393234 GYN393227:GYY393234 HIJ393227:HIU393234 HSF393227:HSQ393234 ICB393227:ICM393234 ILX393227:IMI393234 IVT393227:IWE393234 JFP393227:JGA393234 JPL393227:JPW393234 JZH393227:JZS393234 KJD393227:KJO393234 KSZ393227:KTK393234 LCV393227:LDG393234 LMR393227:LNC393234 LWN393227:LWY393234 MGJ393227:MGU393234 MQF393227:MQQ393234 NAB393227:NAM393234 NJX393227:NKI393234 NTT393227:NUE393234 ODP393227:OEA393234 ONL393227:ONW393234 OXH393227:OXS393234 PHD393227:PHO393234 PQZ393227:PRK393234 QAV393227:QBG393234 QKR393227:QLC393234 QUN393227:QUY393234 REJ393227:REU393234 ROF393227:ROQ393234 RYB393227:RYM393234 SHX393227:SII393234 SRT393227:SSE393234 TBP393227:TCA393234 TLL393227:TLW393234 TVH393227:TVS393234 UFD393227:UFO393234 UOZ393227:UPK393234 UYV393227:UZG393234 VIR393227:VJC393234 VSN393227:VSY393234 WCJ393227:WCU393234 WMF393227:WMQ393234 WWB393227:WWM393234 T458763:AE458770 JP458763:KA458770 TL458763:TW458770 ADH458763:ADS458770 AND458763:ANO458770 AWZ458763:AXK458770 BGV458763:BHG458770 BQR458763:BRC458770 CAN458763:CAY458770 CKJ458763:CKU458770 CUF458763:CUQ458770 DEB458763:DEM458770 DNX458763:DOI458770 DXT458763:DYE458770 EHP458763:EIA458770 ERL458763:ERW458770 FBH458763:FBS458770 FLD458763:FLO458770 FUZ458763:FVK458770 GEV458763:GFG458770 GOR458763:GPC458770 GYN458763:GYY458770 HIJ458763:HIU458770 HSF458763:HSQ458770 ICB458763:ICM458770 ILX458763:IMI458770 IVT458763:IWE458770 JFP458763:JGA458770 JPL458763:JPW458770 JZH458763:JZS458770 KJD458763:KJO458770 KSZ458763:KTK458770 LCV458763:LDG458770 LMR458763:LNC458770 LWN458763:LWY458770 MGJ458763:MGU458770 MQF458763:MQQ458770 NAB458763:NAM458770 NJX458763:NKI458770 NTT458763:NUE458770 ODP458763:OEA458770 ONL458763:ONW458770 OXH458763:OXS458770 PHD458763:PHO458770 PQZ458763:PRK458770 QAV458763:QBG458770 QKR458763:QLC458770 QUN458763:QUY458770 REJ458763:REU458770 ROF458763:ROQ458770 RYB458763:RYM458770 SHX458763:SII458770 SRT458763:SSE458770 TBP458763:TCA458770 TLL458763:TLW458770 TVH458763:TVS458770 UFD458763:UFO458770 UOZ458763:UPK458770 UYV458763:UZG458770 VIR458763:VJC458770 VSN458763:VSY458770 WCJ458763:WCU458770 WMF458763:WMQ458770 WWB458763:WWM458770 T524299:AE524306 JP524299:KA524306 TL524299:TW524306 ADH524299:ADS524306 AND524299:ANO524306 AWZ524299:AXK524306 BGV524299:BHG524306 BQR524299:BRC524306 CAN524299:CAY524306 CKJ524299:CKU524306 CUF524299:CUQ524306 DEB524299:DEM524306 DNX524299:DOI524306 DXT524299:DYE524306 EHP524299:EIA524306 ERL524299:ERW524306 FBH524299:FBS524306 FLD524299:FLO524306 FUZ524299:FVK524306 GEV524299:GFG524306 GOR524299:GPC524306 GYN524299:GYY524306 HIJ524299:HIU524306 HSF524299:HSQ524306 ICB524299:ICM524306 ILX524299:IMI524306 IVT524299:IWE524306 JFP524299:JGA524306 JPL524299:JPW524306 JZH524299:JZS524306 KJD524299:KJO524306 KSZ524299:KTK524306 LCV524299:LDG524306 LMR524299:LNC524306 LWN524299:LWY524306 MGJ524299:MGU524306 MQF524299:MQQ524306 NAB524299:NAM524306 NJX524299:NKI524306 NTT524299:NUE524306 ODP524299:OEA524306 ONL524299:ONW524306 OXH524299:OXS524306 PHD524299:PHO524306 PQZ524299:PRK524306 QAV524299:QBG524306 QKR524299:QLC524306 QUN524299:QUY524306 REJ524299:REU524306 ROF524299:ROQ524306 RYB524299:RYM524306 SHX524299:SII524306 SRT524299:SSE524306 TBP524299:TCA524306 TLL524299:TLW524306 TVH524299:TVS524306 UFD524299:UFO524306 UOZ524299:UPK524306 UYV524299:UZG524306 VIR524299:VJC524306 VSN524299:VSY524306 WCJ524299:WCU524306 WMF524299:WMQ524306 WWB524299:WWM524306 T589835:AE589842 JP589835:KA589842 TL589835:TW589842 ADH589835:ADS589842 AND589835:ANO589842 AWZ589835:AXK589842 BGV589835:BHG589842 BQR589835:BRC589842 CAN589835:CAY589842 CKJ589835:CKU589842 CUF589835:CUQ589842 DEB589835:DEM589842 DNX589835:DOI589842 DXT589835:DYE589842 EHP589835:EIA589842 ERL589835:ERW589842 FBH589835:FBS589842 FLD589835:FLO589842 FUZ589835:FVK589842 GEV589835:GFG589842 GOR589835:GPC589842 GYN589835:GYY589842 HIJ589835:HIU589842 HSF589835:HSQ589842 ICB589835:ICM589842 ILX589835:IMI589842 IVT589835:IWE589842 JFP589835:JGA589842 JPL589835:JPW589842 JZH589835:JZS589842 KJD589835:KJO589842 KSZ589835:KTK589842 LCV589835:LDG589842 LMR589835:LNC589842 LWN589835:LWY589842 MGJ589835:MGU589842 MQF589835:MQQ589842 NAB589835:NAM589842 NJX589835:NKI589842 NTT589835:NUE589842 ODP589835:OEA589842 ONL589835:ONW589842 OXH589835:OXS589842 PHD589835:PHO589842 PQZ589835:PRK589842 QAV589835:QBG589842 QKR589835:QLC589842 QUN589835:QUY589842 REJ589835:REU589842 ROF589835:ROQ589842 RYB589835:RYM589842 SHX589835:SII589842 SRT589835:SSE589842 TBP589835:TCA589842 TLL589835:TLW589842 TVH589835:TVS589842 UFD589835:UFO589842 UOZ589835:UPK589842 UYV589835:UZG589842 VIR589835:VJC589842 VSN589835:VSY589842 WCJ589835:WCU589842 WMF589835:WMQ589842 WWB589835:WWM589842 T655371:AE655378 JP655371:KA655378 TL655371:TW655378 ADH655371:ADS655378 AND655371:ANO655378 AWZ655371:AXK655378 BGV655371:BHG655378 BQR655371:BRC655378 CAN655371:CAY655378 CKJ655371:CKU655378 CUF655371:CUQ655378 DEB655371:DEM655378 DNX655371:DOI655378 DXT655371:DYE655378 EHP655371:EIA655378 ERL655371:ERW655378 FBH655371:FBS655378 FLD655371:FLO655378 FUZ655371:FVK655378 GEV655371:GFG655378 GOR655371:GPC655378 GYN655371:GYY655378 HIJ655371:HIU655378 HSF655371:HSQ655378 ICB655371:ICM655378 ILX655371:IMI655378 IVT655371:IWE655378 JFP655371:JGA655378 JPL655371:JPW655378 JZH655371:JZS655378 KJD655371:KJO655378 KSZ655371:KTK655378 LCV655371:LDG655378 LMR655371:LNC655378 LWN655371:LWY655378 MGJ655371:MGU655378 MQF655371:MQQ655378 NAB655371:NAM655378 NJX655371:NKI655378 NTT655371:NUE655378 ODP655371:OEA655378 ONL655371:ONW655378 OXH655371:OXS655378 PHD655371:PHO655378 PQZ655371:PRK655378 QAV655371:QBG655378 QKR655371:QLC655378 QUN655371:QUY655378 REJ655371:REU655378 ROF655371:ROQ655378 RYB655371:RYM655378 SHX655371:SII655378 SRT655371:SSE655378 TBP655371:TCA655378 TLL655371:TLW655378 TVH655371:TVS655378 UFD655371:UFO655378 UOZ655371:UPK655378 UYV655371:UZG655378 VIR655371:VJC655378 VSN655371:VSY655378 WCJ655371:WCU655378 WMF655371:WMQ655378 WWB655371:WWM655378 T720907:AE720914 JP720907:KA720914 TL720907:TW720914 ADH720907:ADS720914 AND720907:ANO720914 AWZ720907:AXK720914 BGV720907:BHG720914 BQR720907:BRC720914 CAN720907:CAY720914 CKJ720907:CKU720914 CUF720907:CUQ720914 DEB720907:DEM720914 DNX720907:DOI720914 DXT720907:DYE720914 EHP720907:EIA720914 ERL720907:ERW720914 FBH720907:FBS720914 FLD720907:FLO720914 FUZ720907:FVK720914 GEV720907:GFG720914 GOR720907:GPC720914 GYN720907:GYY720914 HIJ720907:HIU720914 HSF720907:HSQ720914 ICB720907:ICM720914 ILX720907:IMI720914 IVT720907:IWE720914 JFP720907:JGA720914 JPL720907:JPW720914 JZH720907:JZS720914 KJD720907:KJO720914 KSZ720907:KTK720914 LCV720907:LDG720914 LMR720907:LNC720914 LWN720907:LWY720914 MGJ720907:MGU720914 MQF720907:MQQ720914 NAB720907:NAM720914 NJX720907:NKI720914 NTT720907:NUE720914 ODP720907:OEA720914 ONL720907:ONW720914 OXH720907:OXS720914 PHD720907:PHO720914 PQZ720907:PRK720914 QAV720907:QBG720914 QKR720907:QLC720914 QUN720907:QUY720914 REJ720907:REU720914 ROF720907:ROQ720914 RYB720907:RYM720914 SHX720907:SII720914 SRT720907:SSE720914 TBP720907:TCA720914 TLL720907:TLW720914 TVH720907:TVS720914 UFD720907:UFO720914 UOZ720907:UPK720914 UYV720907:UZG720914 VIR720907:VJC720914 VSN720907:VSY720914 WCJ720907:WCU720914 WMF720907:WMQ720914 WWB720907:WWM720914 T786443:AE786450 JP786443:KA786450 TL786443:TW786450 ADH786443:ADS786450 AND786443:ANO786450 AWZ786443:AXK786450 BGV786443:BHG786450 BQR786443:BRC786450 CAN786443:CAY786450 CKJ786443:CKU786450 CUF786443:CUQ786450 DEB786443:DEM786450 DNX786443:DOI786450 DXT786443:DYE786450 EHP786443:EIA786450 ERL786443:ERW786450 FBH786443:FBS786450 FLD786443:FLO786450 FUZ786443:FVK786450 GEV786443:GFG786450 GOR786443:GPC786450 GYN786443:GYY786450 HIJ786443:HIU786450 HSF786443:HSQ786450 ICB786443:ICM786450 ILX786443:IMI786450 IVT786443:IWE786450 JFP786443:JGA786450 JPL786443:JPW786450 JZH786443:JZS786450 KJD786443:KJO786450 KSZ786443:KTK786450 LCV786443:LDG786450 LMR786443:LNC786450 LWN786443:LWY786450 MGJ786443:MGU786450 MQF786443:MQQ786450 NAB786443:NAM786450 NJX786443:NKI786450 NTT786443:NUE786450 ODP786443:OEA786450 ONL786443:ONW786450 OXH786443:OXS786450 PHD786443:PHO786450 PQZ786443:PRK786450 QAV786443:QBG786450 QKR786443:QLC786450 QUN786443:QUY786450 REJ786443:REU786450 ROF786443:ROQ786450 RYB786443:RYM786450 SHX786443:SII786450 SRT786443:SSE786450 TBP786443:TCA786450 TLL786443:TLW786450 TVH786443:TVS786450 UFD786443:UFO786450 UOZ786443:UPK786450 UYV786443:UZG786450 VIR786443:VJC786450 VSN786443:VSY786450 WCJ786443:WCU786450 WMF786443:WMQ786450 WWB786443:WWM786450 T851979:AE851986 JP851979:KA851986 TL851979:TW851986 ADH851979:ADS851986 AND851979:ANO851986 AWZ851979:AXK851986 BGV851979:BHG851986 BQR851979:BRC851986 CAN851979:CAY851986 CKJ851979:CKU851986 CUF851979:CUQ851986 DEB851979:DEM851986 DNX851979:DOI851986 DXT851979:DYE851986 EHP851979:EIA851986 ERL851979:ERW851986 FBH851979:FBS851986 FLD851979:FLO851986 FUZ851979:FVK851986 GEV851979:GFG851986 GOR851979:GPC851986 GYN851979:GYY851986 HIJ851979:HIU851986 HSF851979:HSQ851986 ICB851979:ICM851986 ILX851979:IMI851986 IVT851979:IWE851986 JFP851979:JGA851986 JPL851979:JPW851986 JZH851979:JZS851986 KJD851979:KJO851986 KSZ851979:KTK851986 LCV851979:LDG851986 LMR851979:LNC851986 LWN851979:LWY851986 MGJ851979:MGU851986 MQF851979:MQQ851986 NAB851979:NAM851986 NJX851979:NKI851986 NTT851979:NUE851986 ODP851979:OEA851986 ONL851979:ONW851986 OXH851979:OXS851986 PHD851979:PHO851986 PQZ851979:PRK851986 QAV851979:QBG851986 QKR851979:QLC851986 QUN851979:QUY851986 REJ851979:REU851986 ROF851979:ROQ851986 RYB851979:RYM851986 SHX851979:SII851986 SRT851979:SSE851986 TBP851979:TCA851986 TLL851979:TLW851986 TVH851979:TVS851986 UFD851979:UFO851986 UOZ851979:UPK851986 UYV851979:UZG851986 VIR851979:VJC851986 VSN851979:VSY851986 WCJ851979:WCU851986 WMF851979:WMQ851986 WWB851979:WWM851986 T917515:AE917522 JP917515:KA917522 TL917515:TW917522 ADH917515:ADS917522 AND917515:ANO917522 AWZ917515:AXK917522 BGV917515:BHG917522 BQR917515:BRC917522 CAN917515:CAY917522 CKJ917515:CKU917522 CUF917515:CUQ917522 DEB917515:DEM917522 DNX917515:DOI917522 DXT917515:DYE917522 EHP917515:EIA917522 ERL917515:ERW917522 FBH917515:FBS917522 FLD917515:FLO917522 FUZ917515:FVK917522 GEV917515:GFG917522 GOR917515:GPC917522 GYN917515:GYY917522 HIJ917515:HIU917522 HSF917515:HSQ917522 ICB917515:ICM917522 ILX917515:IMI917522 IVT917515:IWE917522 JFP917515:JGA917522 JPL917515:JPW917522 JZH917515:JZS917522 KJD917515:KJO917522 KSZ917515:KTK917522 LCV917515:LDG917522 LMR917515:LNC917522 LWN917515:LWY917522 MGJ917515:MGU917522 MQF917515:MQQ917522 NAB917515:NAM917522 NJX917515:NKI917522 NTT917515:NUE917522 ODP917515:OEA917522 ONL917515:ONW917522 OXH917515:OXS917522 PHD917515:PHO917522 PQZ917515:PRK917522 QAV917515:QBG917522 QKR917515:QLC917522 QUN917515:QUY917522 REJ917515:REU917522 ROF917515:ROQ917522 RYB917515:RYM917522 SHX917515:SII917522 SRT917515:SSE917522 TBP917515:TCA917522 TLL917515:TLW917522 TVH917515:TVS917522 UFD917515:UFO917522 UOZ917515:UPK917522 UYV917515:UZG917522 VIR917515:VJC917522 VSN917515:VSY917522 WCJ917515:WCU917522 WMF917515:WMQ917522 WWB917515:WWM917522 T983051:AE983058 JP983051:KA983058 TL983051:TW983058 ADH983051:ADS983058 AND983051:ANO983058 AWZ983051:AXK983058 BGV983051:BHG983058 BQR983051:BRC983058 CAN983051:CAY983058 CKJ983051:CKU983058 CUF983051:CUQ983058 DEB983051:DEM983058 DNX983051:DOI983058 DXT983051:DYE983058 EHP983051:EIA983058 ERL983051:ERW983058 FBH983051:FBS983058 FLD983051:FLO983058 FUZ983051:FVK983058 GEV983051:GFG983058 GOR983051:GPC983058 GYN983051:GYY983058 HIJ983051:HIU983058 HSF983051:HSQ983058 ICB983051:ICM983058 ILX983051:IMI983058 IVT983051:IWE983058 JFP983051:JGA983058 JPL983051:JPW983058 JZH983051:JZS983058 KJD983051:KJO983058 KSZ983051:KTK983058 LCV983051:LDG983058 LMR983051:LNC983058 LWN983051:LWY983058 MGJ983051:MGU983058 MQF983051:MQQ983058 NAB983051:NAM983058 NJX983051:NKI983058 NTT983051:NUE983058 ODP983051:OEA983058 ONL983051:ONW983058 OXH983051:OXS983058 PHD983051:PHO983058 PQZ983051:PRK983058 QAV983051:QBG983058 QKR983051:QLC983058 QUN983051:QUY983058 REJ983051:REU983058 ROF983051:ROQ983058 RYB983051:RYM983058 SHX983051:SII983058 SRT983051:SSE983058 TBP983051:TCA983058 TLL983051:TLW983058 TVH983051:TVS983058 UFD983051:UFO983058 UOZ983051:UPK983058 UYV983051:UZG983058 VIR983051:VJC983058 VSN983051:VSY983058 WCJ983051:WCU983058 WMF983051:WMQ983058 WWB983051:WWM983058 C21:C32 IY21:IY32 SU21:SU32 ACQ21:ACQ32 AMM21:AMM32 AWI21:AWI32 BGE21:BGE32 BQA21:BQA32 BZW21:BZW32 CJS21:CJS32 CTO21:CTO32 DDK21:DDK32 DNG21:DNG32 DXC21:DXC32 EGY21:EGY32 EQU21:EQU32 FAQ21:FAQ32 FKM21:FKM32 FUI21:FUI32 GEE21:GEE32 GOA21:GOA32 GXW21:GXW32 HHS21:HHS32 HRO21:HRO32 IBK21:IBK32 ILG21:ILG32 IVC21:IVC32 JEY21:JEY32 JOU21:JOU32 JYQ21:JYQ32 KIM21:KIM32 KSI21:KSI32 LCE21:LCE32 LMA21:LMA32 LVW21:LVW32 MFS21:MFS32 MPO21:MPO32 MZK21:MZK32 NJG21:NJG32 NTC21:NTC32 OCY21:OCY32 OMU21:OMU32 OWQ21:OWQ32 PGM21:PGM32 PQI21:PQI32 QAE21:QAE32 QKA21:QKA32 QTW21:QTW32 RDS21:RDS32 RNO21:RNO32 RXK21:RXK32 SHG21:SHG32 SRC21:SRC32 TAY21:TAY32 TKU21:TKU32 TUQ21:TUQ32 UEM21:UEM32 UOI21:UOI32 UYE21:UYE32 VIA21:VIA32 VRW21:VRW32 WBS21:WBS32 WLO21:WLO32 WVK21:WVK32 C65557:C65568 IY65557:IY65568 SU65557:SU65568 ACQ65557:ACQ65568 AMM65557:AMM65568 AWI65557:AWI65568 BGE65557:BGE65568 BQA65557:BQA65568 BZW65557:BZW65568 CJS65557:CJS65568 CTO65557:CTO65568 DDK65557:DDK65568 DNG65557:DNG65568 DXC65557:DXC65568 EGY65557:EGY65568 EQU65557:EQU65568 FAQ65557:FAQ65568 FKM65557:FKM65568 FUI65557:FUI65568 GEE65557:GEE65568 GOA65557:GOA65568 GXW65557:GXW65568 HHS65557:HHS65568 HRO65557:HRO65568 IBK65557:IBK65568 ILG65557:ILG65568 IVC65557:IVC65568 JEY65557:JEY65568 JOU65557:JOU65568 JYQ65557:JYQ65568 KIM65557:KIM65568 KSI65557:KSI65568 LCE65557:LCE65568 LMA65557:LMA65568 LVW65557:LVW65568 MFS65557:MFS65568 MPO65557:MPO65568 MZK65557:MZK65568 NJG65557:NJG65568 NTC65557:NTC65568 OCY65557:OCY65568 OMU65557:OMU65568 OWQ65557:OWQ65568 PGM65557:PGM65568 PQI65557:PQI65568 QAE65557:QAE65568 QKA65557:QKA65568 QTW65557:QTW65568 RDS65557:RDS65568 RNO65557:RNO65568 RXK65557:RXK65568 SHG65557:SHG65568 SRC65557:SRC65568 TAY65557:TAY65568 TKU65557:TKU65568 TUQ65557:TUQ65568 UEM65557:UEM65568 UOI65557:UOI65568 UYE65557:UYE65568 VIA65557:VIA65568 VRW65557:VRW65568 WBS65557:WBS65568 WLO65557:WLO65568 WVK65557:WVK65568 C131093:C131104 IY131093:IY131104 SU131093:SU131104 ACQ131093:ACQ131104 AMM131093:AMM131104 AWI131093:AWI131104 BGE131093:BGE131104 BQA131093:BQA131104 BZW131093:BZW131104 CJS131093:CJS131104 CTO131093:CTO131104 DDK131093:DDK131104 DNG131093:DNG131104 DXC131093:DXC131104 EGY131093:EGY131104 EQU131093:EQU131104 FAQ131093:FAQ131104 FKM131093:FKM131104 FUI131093:FUI131104 GEE131093:GEE131104 GOA131093:GOA131104 GXW131093:GXW131104 HHS131093:HHS131104 HRO131093:HRO131104 IBK131093:IBK131104 ILG131093:ILG131104 IVC131093:IVC131104 JEY131093:JEY131104 JOU131093:JOU131104 JYQ131093:JYQ131104 KIM131093:KIM131104 KSI131093:KSI131104 LCE131093:LCE131104 LMA131093:LMA131104 LVW131093:LVW131104 MFS131093:MFS131104 MPO131093:MPO131104 MZK131093:MZK131104 NJG131093:NJG131104 NTC131093:NTC131104 OCY131093:OCY131104 OMU131093:OMU131104 OWQ131093:OWQ131104 PGM131093:PGM131104 PQI131093:PQI131104 QAE131093:QAE131104 QKA131093:QKA131104 QTW131093:QTW131104 RDS131093:RDS131104 RNO131093:RNO131104 RXK131093:RXK131104 SHG131093:SHG131104 SRC131093:SRC131104 TAY131093:TAY131104 TKU131093:TKU131104 TUQ131093:TUQ131104 UEM131093:UEM131104 UOI131093:UOI131104 UYE131093:UYE131104 VIA131093:VIA131104 VRW131093:VRW131104 WBS131093:WBS131104 WLO131093:WLO131104 WVK131093:WVK131104 C196629:C196640 IY196629:IY196640 SU196629:SU196640 ACQ196629:ACQ196640 AMM196629:AMM196640 AWI196629:AWI196640 BGE196629:BGE196640 BQA196629:BQA196640 BZW196629:BZW196640 CJS196629:CJS196640 CTO196629:CTO196640 DDK196629:DDK196640 DNG196629:DNG196640 DXC196629:DXC196640 EGY196629:EGY196640 EQU196629:EQU196640 FAQ196629:FAQ196640 FKM196629:FKM196640 FUI196629:FUI196640 GEE196629:GEE196640 GOA196629:GOA196640 GXW196629:GXW196640 HHS196629:HHS196640 HRO196629:HRO196640 IBK196629:IBK196640 ILG196629:ILG196640 IVC196629:IVC196640 JEY196629:JEY196640 JOU196629:JOU196640 JYQ196629:JYQ196640 KIM196629:KIM196640 KSI196629:KSI196640 LCE196629:LCE196640 LMA196629:LMA196640 LVW196629:LVW196640 MFS196629:MFS196640 MPO196629:MPO196640 MZK196629:MZK196640 NJG196629:NJG196640 NTC196629:NTC196640 OCY196629:OCY196640 OMU196629:OMU196640 OWQ196629:OWQ196640 PGM196629:PGM196640 PQI196629:PQI196640 QAE196629:QAE196640 QKA196629:QKA196640 QTW196629:QTW196640 RDS196629:RDS196640 RNO196629:RNO196640 RXK196629:RXK196640 SHG196629:SHG196640 SRC196629:SRC196640 TAY196629:TAY196640 TKU196629:TKU196640 TUQ196629:TUQ196640 UEM196629:UEM196640 UOI196629:UOI196640 UYE196629:UYE196640 VIA196629:VIA196640 VRW196629:VRW196640 WBS196629:WBS196640 WLO196629:WLO196640 WVK196629:WVK196640 C262165:C262176 IY262165:IY262176 SU262165:SU262176 ACQ262165:ACQ262176 AMM262165:AMM262176 AWI262165:AWI262176 BGE262165:BGE262176 BQA262165:BQA262176 BZW262165:BZW262176 CJS262165:CJS262176 CTO262165:CTO262176 DDK262165:DDK262176 DNG262165:DNG262176 DXC262165:DXC262176 EGY262165:EGY262176 EQU262165:EQU262176 FAQ262165:FAQ262176 FKM262165:FKM262176 FUI262165:FUI262176 GEE262165:GEE262176 GOA262165:GOA262176 GXW262165:GXW262176 HHS262165:HHS262176 HRO262165:HRO262176 IBK262165:IBK262176 ILG262165:ILG262176 IVC262165:IVC262176 JEY262165:JEY262176 JOU262165:JOU262176 JYQ262165:JYQ262176 KIM262165:KIM262176 KSI262165:KSI262176 LCE262165:LCE262176 LMA262165:LMA262176 LVW262165:LVW262176 MFS262165:MFS262176 MPO262165:MPO262176 MZK262165:MZK262176 NJG262165:NJG262176 NTC262165:NTC262176 OCY262165:OCY262176 OMU262165:OMU262176 OWQ262165:OWQ262176 PGM262165:PGM262176 PQI262165:PQI262176 QAE262165:QAE262176 QKA262165:QKA262176 QTW262165:QTW262176 RDS262165:RDS262176 RNO262165:RNO262176 RXK262165:RXK262176 SHG262165:SHG262176 SRC262165:SRC262176 TAY262165:TAY262176 TKU262165:TKU262176 TUQ262165:TUQ262176 UEM262165:UEM262176 UOI262165:UOI262176 UYE262165:UYE262176 VIA262165:VIA262176 VRW262165:VRW262176 WBS262165:WBS262176 WLO262165:WLO262176 WVK262165:WVK262176 C327701:C327712 IY327701:IY327712 SU327701:SU327712 ACQ327701:ACQ327712 AMM327701:AMM327712 AWI327701:AWI327712 BGE327701:BGE327712 BQA327701:BQA327712 BZW327701:BZW327712 CJS327701:CJS327712 CTO327701:CTO327712 DDK327701:DDK327712 DNG327701:DNG327712 DXC327701:DXC327712 EGY327701:EGY327712 EQU327701:EQU327712 FAQ327701:FAQ327712 FKM327701:FKM327712 FUI327701:FUI327712 GEE327701:GEE327712 GOA327701:GOA327712 GXW327701:GXW327712 HHS327701:HHS327712 HRO327701:HRO327712 IBK327701:IBK327712 ILG327701:ILG327712 IVC327701:IVC327712 JEY327701:JEY327712 JOU327701:JOU327712 JYQ327701:JYQ327712 KIM327701:KIM327712 KSI327701:KSI327712 LCE327701:LCE327712 LMA327701:LMA327712 LVW327701:LVW327712 MFS327701:MFS327712 MPO327701:MPO327712 MZK327701:MZK327712 NJG327701:NJG327712 NTC327701:NTC327712 OCY327701:OCY327712 OMU327701:OMU327712 OWQ327701:OWQ327712 PGM327701:PGM327712 PQI327701:PQI327712 QAE327701:QAE327712 QKA327701:QKA327712 QTW327701:QTW327712 RDS327701:RDS327712 RNO327701:RNO327712 RXK327701:RXK327712 SHG327701:SHG327712 SRC327701:SRC327712 TAY327701:TAY327712 TKU327701:TKU327712 TUQ327701:TUQ327712 UEM327701:UEM327712 UOI327701:UOI327712 UYE327701:UYE327712 VIA327701:VIA327712 VRW327701:VRW327712 WBS327701:WBS327712 WLO327701:WLO327712 WVK327701:WVK327712 C393237:C393248 IY393237:IY393248 SU393237:SU393248 ACQ393237:ACQ393248 AMM393237:AMM393248 AWI393237:AWI393248 BGE393237:BGE393248 BQA393237:BQA393248 BZW393237:BZW393248 CJS393237:CJS393248 CTO393237:CTO393248 DDK393237:DDK393248 DNG393237:DNG393248 DXC393237:DXC393248 EGY393237:EGY393248 EQU393237:EQU393248 FAQ393237:FAQ393248 FKM393237:FKM393248 FUI393237:FUI393248 GEE393237:GEE393248 GOA393237:GOA393248 GXW393237:GXW393248 HHS393237:HHS393248 HRO393237:HRO393248 IBK393237:IBK393248 ILG393237:ILG393248 IVC393237:IVC393248 JEY393237:JEY393248 JOU393237:JOU393248 JYQ393237:JYQ393248 KIM393237:KIM393248 KSI393237:KSI393248 LCE393237:LCE393248 LMA393237:LMA393248 LVW393237:LVW393248 MFS393237:MFS393248 MPO393237:MPO393248 MZK393237:MZK393248 NJG393237:NJG393248 NTC393237:NTC393248 OCY393237:OCY393248 OMU393237:OMU393248 OWQ393237:OWQ393248 PGM393237:PGM393248 PQI393237:PQI393248 QAE393237:QAE393248 QKA393237:QKA393248 QTW393237:QTW393248 RDS393237:RDS393248 RNO393237:RNO393248 RXK393237:RXK393248 SHG393237:SHG393248 SRC393237:SRC393248 TAY393237:TAY393248 TKU393237:TKU393248 TUQ393237:TUQ393248 UEM393237:UEM393248 UOI393237:UOI393248 UYE393237:UYE393248 VIA393237:VIA393248 VRW393237:VRW393248 WBS393237:WBS393248 WLO393237:WLO393248 WVK393237:WVK393248 C458773:C458784 IY458773:IY458784 SU458773:SU458784 ACQ458773:ACQ458784 AMM458773:AMM458784 AWI458773:AWI458784 BGE458773:BGE458784 BQA458773:BQA458784 BZW458773:BZW458784 CJS458773:CJS458784 CTO458773:CTO458784 DDK458773:DDK458784 DNG458773:DNG458784 DXC458773:DXC458784 EGY458773:EGY458784 EQU458773:EQU458784 FAQ458773:FAQ458784 FKM458773:FKM458784 FUI458773:FUI458784 GEE458773:GEE458784 GOA458773:GOA458784 GXW458773:GXW458784 HHS458773:HHS458784 HRO458773:HRO458784 IBK458773:IBK458784 ILG458773:ILG458784 IVC458773:IVC458784 JEY458773:JEY458784 JOU458773:JOU458784 JYQ458773:JYQ458784 KIM458773:KIM458784 KSI458773:KSI458784 LCE458773:LCE458784 LMA458773:LMA458784 LVW458773:LVW458784 MFS458773:MFS458784 MPO458773:MPO458784 MZK458773:MZK458784 NJG458773:NJG458784 NTC458773:NTC458784 OCY458773:OCY458784 OMU458773:OMU458784 OWQ458773:OWQ458784 PGM458773:PGM458784 PQI458773:PQI458784 QAE458773:QAE458784 QKA458773:QKA458784 QTW458773:QTW458784 RDS458773:RDS458784 RNO458773:RNO458784 RXK458773:RXK458784 SHG458773:SHG458784 SRC458773:SRC458784 TAY458773:TAY458784 TKU458773:TKU458784 TUQ458773:TUQ458784 UEM458773:UEM458784 UOI458773:UOI458784 UYE458773:UYE458784 VIA458773:VIA458784 VRW458773:VRW458784 WBS458773:WBS458784 WLO458773:WLO458784 WVK458773:WVK458784 C524309:C524320 IY524309:IY524320 SU524309:SU524320 ACQ524309:ACQ524320 AMM524309:AMM524320 AWI524309:AWI524320 BGE524309:BGE524320 BQA524309:BQA524320 BZW524309:BZW524320 CJS524309:CJS524320 CTO524309:CTO524320 DDK524309:DDK524320 DNG524309:DNG524320 DXC524309:DXC524320 EGY524309:EGY524320 EQU524309:EQU524320 FAQ524309:FAQ524320 FKM524309:FKM524320 FUI524309:FUI524320 GEE524309:GEE524320 GOA524309:GOA524320 GXW524309:GXW524320 HHS524309:HHS524320 HRO524309:HRO524320 IBK524309:IBK524320 ILG524309:ILG524320 IVC524309:IVC524320 JEY524309:JEY524320 JOU524309:JOU524320 JYQ524309:JYQ524320 KIM524309:KIM524320 KSI524309:KSI524320 LCE524309:LCE524320 LMA524309:LMA524320 LVW524309:LVW524320 MFS524309:MFS524320 MPO524309:MPO524320 MZK524309:MZK524320 NJG524309:NJG524320 NTC524309:NTC524320 OCY524309:OCY524320 OMU524309:OMU524320 OWQ524309:OWQ524320 PGM524309:PGM524320 PQI524309:PQI524320 QAE524309:QAE524320 QKA524309:QKA524320 QTW524309:QTW524320 RDS524309:RDS524320 RNO524309:RNO524320 RXK524309:RXK524320 SHG524309:SHG524320 SRC524309:SRC524320 TAY524309:TAY524320 TKU524309:TKU524320 TUQ524309:TUQ524320 UEM524309:UEM524320 UOI524309:UOI524320 UYE524309:UYE524320 VIA524309:VIA524320 VRW524309:VRW524320 WBS524309:WBS524320 WLO524309:WLO524320 WVK524309:WVK524320 C589845:C589856 IY589845:IY589856 SU589845:SU589856 ACQ589845:ACQ589856 AMM589845:AMM589856 AWI589845:AWI589856 BGE589845:BGE589856 BQA589845:BQA589856 BZW589845:BZW589856 CJS589845:CJS589856 CTO589845:CTO589856 DDK589845:DDK589856 DNG589845:DNG589856 DXC589845:DXC589856 EGY589845:EGY589856 EQU589845:EQU589856 FAQ589845:FAQ589856 FKM589845:FKM589856 FUI589845:FUI589856 GEE589845:GEE589856 GOA589845:GOA589856 GXW589845:GXW589856 HHS589845:HHS589856 HRO589845:HRO589856 IBK589845:IBK589856 ILG589845:ILG589856 IVC589845:IVC589856 JEY589845:JEY589856 JOU589845:JOU589856 JYQ589845:JYQ589856 KIM589845:KIM589856 KSI589845:KSI589856 LCE589845:LCE589856 LMA589845:LMA589856 LVW589845:LVW589856 MFS589845:MFS589856 MPO589845:MPO589856 MZK589845:MZK589856 NJG589845:NJG589856 NTC589845:NTC589856 OCY589845:OCY589856 OMU589845:OMU589856 OWQ589845:OWQ589856 PGM589845:PGM589856 PQI589845:PQI589856 QAE589845:QAE589856 QKA589845:QKA589856 QTW589845:QTW589856 RDS589845:RDS589856 RNO589845:RNO589856 RXK589845:RXK589856 SHG589845:SHG589856 SRC589845:SRC589856 TAY589845:TAY589856 TKU589845:TKU589856 TUQ589845:TUQ589856 UEM589845:UEM589856 UOI589845:UOI589856 UYE589845:UYE589856 VIA589845:VIA589856 VRW589845:VRW589856 WBS589845:WBS589856 WLO589845:WLO589856 WVK589845:WVK589856 C655381:C655392 IY655381:IY655392 SU655381:SU655392 ACQ655381:ACQ655392 AMM655381:AMM655392 AWI655381:AWI655392 BGE655381:BGE655392 BQA655381:BQA655392 BZW655381:BZW655392 CJS655381:CJS655392 CTO655381:CTO655392 DDK655381:DDK655392 DNG655381:DNG655392 DXC655381:DXC655392 EGY655381:EGY655392 EQU655381:EQU655392 FAQ655381:FAQ655392 FKM655381:FKM655392 FUI655381:FUI655392 GEE655381:GEE655392 GOA655381:GOA655392 GXW655381:GXW655392 HHS655381:HHS655392 HRO655381:HRO655392 IBK655381:IBK655392 ILG655381:ILG655392 IVC655381:IVC655392 JEY655381:JEY655392 JOU655381:JOU655392 JYQ655381:JYQ655392 KIM655381:KIM655392 KSI655381:KSI655392 LCE655381:LCE655392 LMA655381:LMA655392 LVW655381:LVW655392 MFS655381:MFS655392 MPO655381:MPO655392 MZK655381:MZK655392 NJG655381:NJG655392 NTC655381:NTC655392 OCY655381:OCY655392 OMU655381:OMU655392 OWQ655381:OWQ655392 PGM655381:PGM655392 PQI655381:PQI655392 QAE655381:QAE655392 QKA655381:QKA655392 QTW655381:QTW655392 RDS655381:RDS655392 RNO655381:RNO655392 RXK655381:RXK655392 SHG655381:SHG655392 SRC655381:SRC655392 TAY655381:TAY655392 TKU655381:TKU655392 TUQ655381:TUQ655392 UEM655381:UEM655392 UOI655381:UOI655392 UYE655381:UYE655392 VIA655381:VIA655392 VRW655381:VRW655392 WBS655381:WBS655392 WLO655381:WLO655392 WVK655381:WVK655392 C720917:C720928 IY720917:IY720928 SU720917:SU720928 ACQ720917:ACQ720928 AMM720917:AMM720928 AWI720917:AWI720928 BGE720917:BGE720928 BQA720917:BQA720928 BZW720917:BZW720928 CJS720917:CJS720928 CTO720917:CTO720928 DDK720917:DDK720928 DNG720917:DNG720928 DXC720917:DXC720928 EGY720917:EGY720928 EQU720917:EQU720928 FAQ720917:FAQ720928 FKM720917:FKM720928 FUI720917:FUI720928 GEE720917:GEE720928 GOA720917:GOA720928 GXW720917:GXW720928 HHS720917:HHS720928 HRO720917:HRO720928 IBK720917:IBK720928 ILG720917:ILG720928 IVC720917:IVC720928 JEY720917:JEY720928 JOU720917:JOU720928 JYQ720917:JYQ720928 KIM720917:KIM720928 KSI720917:KSI720928 LCE720917:LCE720928 LMA720917:LMA720928 LVW720917:LVW720928 MFS720917:MFS720928 MPO720917:MPO720928 MZK720917:MZK720928 NJG720917:NJG720928 NTC720917:NTC720928 OCY720917:OCY720928 OMU720917:OMU720928 OWQ720917:OWQ720928 PGM720917:PGM720928 PQI720917:PQI720928 QAE720917:QAE720928 QKA720917:QKA720928 QTW720917:QTW720928 RDS720917:RDS720928 RNO720917:RNO720928 RXK720917:RXK720928 SHG720917:SHG720928 SRC720917:SRC720928 TAY720917:TAY720928 TKU720917:TKU720928 TUQ720917:TUQ720928 UEM720917:UEM720928 UOI720917:UOI720928 UYE720917:UYE720928 VIA720917:VIA720928 VRW720917:VRW720928 WBS720917:WBS720928 WLO720917:WLO720928 WVK720917:WVK720928 C786453:C786464 IY786453:IY786464 SU786453:SU786464 ACQ786453:ACQ786464 AMM786453:AMM786464 AWI786453:AWI786464 BGE786453:BGE786464 BQA786453:BQA786464 BZW786453:BZW786464 CJS786453:CJS786464 CTO786453:CTO786464 DDK786453:DDK786464 DNG786453:DNG786464 DXC786453:DXC786464 EGY786453:EGY786464 EQU786453:EQU786464 FAQ786453:FAQ786464 FKM786453:FKM786464 FUI786453:FUI786464 GEE786453:GEE786464 GOA786453:GOA786464 GXW786453:GXW786464 HHS786453:HHS786464 HRO786453:HRO786464 IBK786453:IBK786464 ILG786453:ILG786464 IVC786453:IVC786464 JEY786453:JEY786464 JOU786453:JOU786464 JYQ786453:JYQ786464 KIM786453:KIM786464 KSI786453:KSI786464 LCE786453:LCE786464 LMA786453:LMA786464 LVW786453:LVW786464 MFS786453:MFS786464 MPO786453:MPO786464 MZK786453:MZK786464 NJG786453:NJG786464 NTC786453:NTC786464 OCY786453:OCY786464 OMU786453:OMU786464 OWQ786453:OWQ786464 PGM786453:PGM786464 PQI786453:PQI786464 QAE786453:QAE786464 QKA786453:QKA786464 QTW786453:QTW786464 RDS786453:RDS786464 RNO786453:RNO786464 RXK786453:RXK786464 SHG786453:SHG786464 SRC786453:SRC786464 TAY786453:TAY786464 TKU786453:TKU786464 TUQ786453:TUQ786464 UEM786453:UEM786464 UOI786453:UOI786464 UYE786453:UYE786464 VIA786453:VIA786464 VRW786453:VRW786464 WBS786453:WBS786464 WLO786453:WLO786464 WVK786453:WVK786464 C851989:C852000 IY851989:IY852000 SU851989:SU852000 ACQ851989:ACQ852000 AMM851989:AMM852000 AWI851989:AWI852000 BGE851989:BGE852000 BQA851989:BQA852000 BZW851989:BZW852000 CJS851989:CJS852000 CTO851989:CTO852000 DDK851989:DDK852000 DNG851989:DNG852000 DXC851989:DXC852000 EGY851989:EGY852000 EQU851989:EQU852000 FAQ851989:FAQ852000 FKM851989:FKM852000 FUI851989:FUI852000 GEE851989:GEE852000 GOA851989:GOA852000 GXW851989:GXW852000 HHS851989:HHS852000 HRO851989:HRO852000 IBK851989:IBK852000 ILG851989:ILG852000 IVC851989:IVC852000 JEY851989:JEY852000 JOU851989:JOU852000 JYQ851989:JYQ852000 KIM851989:KIM852000 KSI851989:KSI852000 LCE851989:LCE852000 LMA851989:LMA852000 LVW851989:LVW852000 MFS851989:MFS852000 MPO851989:MPO852000 MZK851989:MZK852000 NJG851989:NJG852000 NTC851989:NTC852000 OCY851989:OCY852000 OMU851989:OMU852000 OWQ851989:OWQ852000 PGM851989:PGM852000 PQI851989:PQI852000 QAE851989:QAE852000 QKA851989:QKA852000 QTW851989:QTW852000 RDS851989:RDS852000 RNO851989:RNO852000 RXK851989:RXK852000 SHG851989:SHG852000 SRC851989:SRC852000 TAY851989:TAY852000 TKU851989:TKU852000 TUQ851989:TUQ852000 UEM851989:UEM852000 UOI851989:UOI852000 UYE851989:UYE852000 VIA851989:VIA852000 VRW851989:VRW852000 WBS851989:WBS852000 WLO851989:WLO852000 WVK851989:WVK852000 C917525:C917536 IY917525:IY917536 SU917525:SU917536 ACQ917525:ACQ917536 AMM917525:AMM917536 AWI917525:AWI917536 BGE917525:BGE917536 BQA917525:BQA917536 BZW917525:BZW917536 CJS917525:CJS917536 CTO917525:CTO917536 DDK917525:DDK917536 DNG917525:DNG917536 DXC917525:DXC917536 EGY917525:EGY917536 EQU917525:EQU917536 FAQ917525:FAQ917536 FKM917525:FKM917536 FUI917525:FUI917536 GEE917525:GEE917536 GOA917525:GOA917536 GXW917525:GXW917536 HHS917525:HHS917536 HRO917525:HRO917536 IBK917525:IBK917536 ILG917525:ILG917536 IVC917525:IVC917536 JEY917525:JEY917536 JOU917525:JOU917536 JYQ917525:JYQ917536 KIM917525:KIM917536 KSI917525:KSI917536 LCE917525:LCE917536 LMA917525:LMA917536 LVW917525:LVW917536 MFS917525:MFS917536 MPO917525:MPO917536 MZK917525:MZK917536 NJG917525:NJG917536 NTC917525:NTC917536 OCY917525:OCY917536 OMU917525:OMU917536 OWQ917525:OWQ917536 PGM917525:PGM917536 PQI917525:PQI917536 QAE917525:QAE917536 QKA917525:QKA917536 QTW917525:QTW917536 RDS917525:RDS917536 RNO917525:RNO917536 RXK917525:RXK917536 SHG917525:SHG917536 SRC917525:SRC917536 TAY917525:TAY917536 TKU917525:TKU917536 TUQ917525:TUQ917536 UEM917525:UEM917536 UOI917525:UOI917536 UYE917525:UYE917536 VIA917525:VIA917536 VRW917525:VRW917536 WBS917525:WBS917536 WLO917525:WLO917536 WVK917525:WVK917536 C983061:C983072 IY983061:IY983072 SU983061:SU983072 ACQ983061:ACQ983072 AMM983061:AMM983072 AWI983061:AWI983072 BGE983061:BGE983072 BQA983061:BQA983072 BZW983061:BZW983072 CJS983061:CJS983072 CTO983061:CTO983072 DDK983061:DDK983072 DNG983061:DNG983072 DXC983061:DXC983072 EGY983061:EGY983072 EQU983061:EQU983072 FAQ983061:FAQ983072 FKM983061:FKM983072 FUI983061:FUI983072 GEE983061:GEE983072 GOA983061:GOA983072 GXW983061:GXW983072 HHS983061:HHS983072 HRO983061:HRO983072 IBK983061:IBK983072 ILG983061:ILG983072 IVC983061:IVC983072 JEY983061:JEY983072 JOU983061:JOU983072 JYQ983061:JYQ983072 KIM983061:KIM983072 KSI983061:KSI983072 LCE983061:LCE983072 LMA983061:LMA983072 LVW983061:LVW983072 MFS983061:MFS983072 MPO983061:MPO983072 MZK983061:MZK983072 NJG983061:NJG983072 NTC983061:NTC983072 OCY983061:OCY983072 OMU983061:OMU983072 OWQ983061:OWQ983072 PGM983061:PGM983072 PQI983061:PQI983072 QAE983061:QAE983072 QKA983061:QKA983072 QTW983061:QTW983072 RDS983061:RDS983072 RNO983061:RNO983072 RXK983061:RXK983072 SHG983061:SHG983072 SRC983061:SRC983072 TAY983061:TAY983072 TKU983061:TKU983072 TUQ983061:TUQ983072 UEM983061:UEM983072 UOI983061:UOI983072 UYE983061:UYE983072 VIA983061:VIA983072 VRW983061:VRW983072 WBS983061:WBS983072 WLO983061:WLO983072 WVK983061:WVK983072 H21:H27 JD21:JD27 SZ21:SZ27 ACV21:ACV27 AMR21:AMR27 AWN21:AWN27 BGJ21:BGJ27 BQF21:BQF27 CAB21:CAB27 CJX21:CJX27 CTT21:CTT27 DDP21:DDP27 DNL21:DNL27 DXH21:DXH27 EHD21:EHD27 EQZ21:EQZ27 FAV21:FAV27 FKR21:FKR27 FUN21:FUN27 GEJ21:GEJ27 GOF21:GOF27 GYB21:GYB27 HHX21:HHX27 HRT21:HRT27 IBP21:IBP27 ILL21:ILL27 IVH21:IVH27 JFD21:JFD27 JOZ21:JOZ27 JYV21:JYV27 KIR21:KIR27 KSN21:KSN27 LCJ21:LCJ27 LMF21:LMF27 LWB21:LWB27 MFX21:MFX27 MPT21:MPT27 MZP21:MZP27 NJL21:NJL27 NTH21:NTH27 ODD21:ODD27 OMZ21:OMZ27 OWV21:OWV27 PGR21:PGR27 PQN21:PQN27 QAJ21:QAJ27 QKF21:QKF27 QUB21:QUB27 RDX21:RDX27 RNT21:RNT27 RXP21:RXP27 SHL21:SHL27 SRH21:SRH27 TBD21:TBD27 TKZ21:TKZ27 TUV21:TUV27 UER21:UER27 UON21:UON27 UYJ21:UYJ27 VIF21:VIF27 VSB21:VSB27 WBX21:WBX27 WLT21:WLT27 WVP21:WVP27 H65557:H65563 JD65557:JD65563 SZ65557:SZ65563 ACV65557:ACV65563 AMR65557:AMR65563 AWN65557:AWN65563 BGJ65557:BGJ65563 BQF65557:BQF65563 CAB65557:CAB65563 CJX65557:CJX65563 CTT65557:CTT65563 DDP65557:DDP65563 DNL65557:DNL65563 DXH65557:DXH65563 EHD65557:EHD65563 EQZ65557:EQZ65563 FAV65557:FAV65563 FKR65557:FKR65563 FUN65557:FUN65563 GEJ65557:GEJ65563 GOF65557:GOF65563 GYB65557:GYB65563 HHX65557:HHX65563 HRT65557:HRT65563 IBP65557:IBP65563 ILL65557:ILL65563 IVH65557:IVH65563 JFD65557:JFD65563 JOZ65557:JOZ65563 JYV65557:JYV65563 KIR65557:KIR65563 KSN65557:KSN65563 LCJ65557:LCJ65563 LMF65557:LMF65563 LWB65557:LWB65563 MFX65557:MFX65563 MPT65557:MPT65563 MZP65557:MZP65563 NJL65557:NJL65563 NTH65557:NTH65563 ODD65557:ODD65563 OMZ65557:OMZ65563 OWV65557:OWV65563 PGR65557:PGR65563 PQN65557:PQN65563 QAJ65557:QAJ65563 QKF65557:QKF65563 QUB65557:QUB65563 RDX65557:RDX65563 RNT65557:RNT65563 RXP65557:RXP65563 SHL65557:SHL65563 SRH65557:SRH65563 TBD65557:TBD65563 TKZ65557:TKZ65563 TUV65557:TUV65563 UER65557:UER65563 UON65557:UON65563 UYJ65557:UYJ65563 VIF65557:VIF65563 VSB65557:VSB65563 WBX65557:WBX65563 WLT65557:WLT65563 WVP65557:WVP65563 H131093:H131099 JD131093:JD131099 SZ131093:SZ131099 ACV131093:ACV131099 AMR131093:AMR131099 AWN131093:AWN131099 BGJ131093:BGJ131099 BQF131093:BQF131099 CAB131093:CAB131099 CJX131093:CJX131099 CTT131093:CTT131099 DDP131093:DDP131099 DNL131093:DNL131099 DXH131093:DXH131099 EHD131093:EHD131099 EQZ131093:EQZ131099 FAV131093:FAV131099 FKR131093:FKR131099 FUN131093:FUN131099 GEJ131093:GEJ131099 GOF131093:GOF131099 GYB131093:GYB131099 HHX131093:HHX131099 HRT131093:HRT131099 IBP131093:IBP131099 ILL131093:ILL131099 IVH131093:IVH131099 JFD131093:JFD131099 JOZ131093:JOZ131099 JYV131093:JYV131099 KIR131093:KIR131099 KSN131093:KSN131099 LCJ131093:LCJ131099 LMF131093:LMF131099 LWB131093:LWB131099 MFX131093:MFX131099 MPT131093:MPT131099 MZP131093:MZP131099 NJL131093:NJL131099 NTH131093:NTH131099 ODD131093:ODD131099 OMZ131093:OMZ131099 OWV131093:OWV131099 PGR131093:PGR131099 PQN131093:PQN131099 QAJ131093:QAJ131099 QKF131093:QKF131099 QUB131093:QUB131099 RDX131093:RDX131099 RNT131093:RNT131099 RXP131093:RXP131099 SHL131093:SHL131099 SRH131093:SRH131099 TBD131093:TBD131099 TKZ131093:TKZ131099 TUV131093:TUV131099 UER131093:UER131099 UON131093:UON131099 UYJ131093:UYJ131099 VIF131093:VIF131099 VSB131093:VSB131099 WBX131093:WBX131099 WLT131093:WLT131099 WVP131093:WVP131099 H196629:H196635 JD196629:JD196635 SZ196629:SZ196635 ACV196629:ACV196635 AMR196629:AMR196635 AWN196629:AWN196635 BGJ196629:BGJ196635 BQF196629:BQF196635 CAB196629:CAB196635 CJX196629:CJX196635 CTT196629:CTT196635 DDP196629:DDP196635 DNL196629:DNL196635 DXH196629:DXH196635 EHD196629:EHD196635 EQZ196629:EQZ196635 FAV196629:FAV196635 FKR196629:FKR196635 FUN196629:FUN196635 GEJ196629:GEJ196635 GOF196629:GOF196635 GYB196629:GYB196635 HHX196629:HHX196635 HRT196629:HRT196635 IBP196629:IBP196635 ILL196629:ILL196635 IVH196629:IVH196635 JFD196629:JFD196635 JOZ196629:JOZ196635 JYV196629:JYV196635 KIR196629:KIR196635 KSN196629:KSN196635 LCJ196629:LCJ196635 LMF196629:LMF196635 LWB196629:LWB196635 MFX196629:MFX196635 MPT196629:MPT196635 MZP196629:MZP196635 NJL196629:NJL196635 NTH196629:NTH196635 ODD196629:ODD196635 OMZ196629:OMZ196635 OWV196629:OWV196635 PGR196629:PGR196635 PQN196629:PQN196635 QAJ196629:QAJ196635 QKF196629:QKF196635 QUB196629:QUB196635 RDX196629:RDX196635 RNT196629:RNT196635 RXP196629:RXP196635 SHL196629:SHL196635 SRH196629:SRH196635 TBD196629:TBD196635 TKZ196629:TKZ196635 TUV196629:TUV196635 UER196629:UER196635 UON196629:UON196635 UYJ196629:UYJ196635 VIF196629:VIF196635 VSB196629:VSB196635 WBX196629:WBX196635 WLT196629:WLT196635 WVP196629:WVP196635 H262165:H262171 JD262165:JD262171 SZ262165:SZ262171 ACV262165:ACV262171 AMR262165:AMR262171 AWN262165:AWN262171 BGJ262165:BGJ262171 BQF262165:BQF262171 CAB262165:CAB262171 CJX262165:CJX262171 CTT262165:CTT262171 DDP262165:DDP262171 DNL262165:DNL262171 DXH262165:DXH262171 EHD262165:EHD262171 EQZ262165:EQZ262171 FAV262165:FAV262171 FKR262165:FKR262171 FUN262165:FUN262171 GEJ262165:GEJ262171 GOF262165:GOF262171 GYB262165:GYB262171 HHX262165:HHX262171 HRT262165:HRT262171 IBP262165:IBP262171 ILL262165:ILL262171 IVH262165:IVH262171 JFD262165:JFD262171 JOZ262165:JOZ262171 JYV262165:JYV262171 KIR262165:KIR262171 KSN262165:KSN262171 LCJ262165:LCJ262171 LMF262165:LMF262171 LWB262165:LWB262171 MFX262165:MFX262171 MPT262165:MPT262171 MZP262165:MZP262171 NJL262165:NJL262171 NTH262165:NTH262171 ODD262165:ODD262171 OMZ262165:OMZ262171 OWV262165:OWV262171 PGR262165:PGR262171 PQN262165:PQN262171 QAJ262165:QAJ262171 QKF262165:QKF262171 QUB262165:QUB262171 RDX262165:RDX262171 RNT262165:RNT262171 RXP262165:RXP262171 SHL262165:SHL262171 SRH262165:SRH262171 TBD262165:TBD262171 TKZ262165:TKZ262171 TUV262165:TUV262171 UER262165:UER262171 UON262165:UON262171 UYJ262165:UYJ262171 VIF262165:VIF262171 VSB262165:VSB262171 WBX262165:WBX262171 WLT262165:WLT262171 WVP262165:WVP262171 H327701:H327707 JD327701:JD327707 SZ327701:SZ327707 ACV327701:ACV327707 AMR327701:AMR327707 AWN327701:AWN327707 BGJ327701:BGJ327707 BQF327701:BQF327707 CAB327701:CAB327707 CJX327701:CJX327707 CTT327701:CTT327707 DDP327701:DDP327707 DNL327701:DNL327707 DXH327701:DXH327707 EHD327701:EHD327707 EQZ327701:EQZ327707 FAV327701:FAV327707 FKR327701:FKR327707 FUN327701:FUN327707 GEJ327701:GEJ327707 GOF327701:GOF327707 GYB327701:GYB327707 HHX327701:HHX327707 HRT327701:HRT327707 IBP327701:IBP327707 ILL327701:ILL327707 IVH327701:IVH327707 JFD327701:JFD327707 JOZ327701:JOZ327707 JYV327701:JYV327707 KIR327701:KIR327707 KSN327701:KSN327707 LCJ327701:LCJ327707 LMF327701:LMF327707 LWB327701:LWB327707 MFX327701:MFX327707 MPT327701:MPT327707 MZP327701:MZP327707 NJL327701:NJL327707 NTH327701:NTH327707 ODD327701:ODD327707 OMZ327701:OMZ327707 OWV327701:OWV327707 PGR327701:PGR327707 PQN327701:PQN327707 QAJ327701:QAJ327707 QKF327701:QKF327707 QUB327701:QUB327707 RDX327701:RDX327707 RNT327701:RNT327707 RXP327701:RXP327707 SHL327701:SHL327707 SRH327701:SRH327707 TBD327701:TBD327707 TKZ327701:TKZ327707 TUV327701:TUV327707 UER327701:UER327707 UON327701:UON327707 UYJ327701:UYJ327707 VIF327701:VIF327707 VSB327701:VSB327707 WBX327701:WBX327707 WLT327701:WLT327707 WVP327701:WVP327707 H393237:H393243 JD393237:JD393243 SZ393237:SZ393243 ACV393237:ACV393243 AMR393237:AMR393243 AWN393237:AWN393243 BGJ393237:BGJ393243 BQF393237:BQF393243 CAB393237:CAB393243 CJX393237:CJX393243 CTT393237:CTT393243 DDP393237:DDP393243 DNL393237:DNL393243 DXH393237:DXH393243 EHD393237:EHD393243 EQZ393237:EQZ393243 FAV393237:FAV393243 FKR393237:FKR393243 FUN393237:FUN393243 GEJ393237:GEJ393243 GOF393237:GOF393243 GYB393237:GYB393243 HHX393237:HHX393243 HRT393237:HRT393243 IBP393237:IBP393243 ILL393237:ILL393243 IVH393237:IVH393243 JFD393237:JFD393243 JOZ393237:JOZ393243 JYV393237:JYV393243 KIR393237:KIR393243 KSN393237:KSN393243 LCJ393237:LCJ393243 LMF393237:LMF393243 LWB393237:LWB393243 MFX393237:MFX393243 MPT393237:MPT393243 MZP393237:MZP393243 NJL393237:NJL393243 NTH393237:NTH393243 ODD393237:ODD393243 OMZ393237:OMZ393243 OWV393237:OWV393243 PGR393237:PGR393243 PQN393237:PQN393243 QAJ393237:QAJ393243 QKF393237:QKF393243 QUB393237:QUB393243 RDX393237:RDX393243 RNT393237:RNT393243 RXP393237:RXP393243 SHL393237:SHL393243 SRH393237:SRH393243 TBD393237:TBD393243 TKZ393237:TKZ393243 TUV393237:TUV393243 UER393237:UER393243 UON393237:UON393243 UYJ393237:UYJ393243 VIF393237:VIF393243 VSB393237:VSB393243 WBX393237:WBX393243 WLT393237:WLT393243 WVP393237:WVP393243 H458773:H458779 JD458773:JD458779 SZ458773:SZ458779 ACV458773:ACV458779 AMR458773:AMR458779 AWN458773:AWN458779 BGJ458773:BGJ458779 BQF458773:BQF458779 CAB458773:CAB458779 CJX458773:CJX458779 CTT458773:CTT458779 DDP458773:DDP458779 DNL458773:DNL458779 DXH458773:DXH458779 EHD458773:EHD458779 EQZ458773:EQZ458779 FAV458773:FAV458779 FKR458773:FKR458779 FUN458773:FUN458779 GEJ458773:GEJ458779 GOF458773:GOF458779 GYB458773:GYB458779 HHX458773:HHX458779 HRT458773:HRT458779 IBP458773:IBP458779 ILL458773:ILL458779 IVH458773:IVH458779 JFD458773:JFD458779 JOZ458773:JOZ458779 JYV458773:JYV458779 KIR458773:KIR458779 KSN458773:KSN458779 LCJ458773:LCJ458779 LMF458773:LMF458779 LWB458773:LWB458779 MFX458773:MFX458779 MPT458773:MPT458779 MZP458773:MZP458779 NJL458773:NJL458779 NTH458773:NTH458779 ODD458773:ODD458779 OMZ458773:OMZ458779 OWV458773:OWV458779 PGR458773:PGR458779 PQN458773:PQN458779 QAJ458773:QAJ458779 QKF458773:QKF458779 QUB458773:QUB458779 RDX458773:RDX458779 RNT458773:RNT458779 RXP458773:RXP458779 SHL458773:SHL458779 SRH458773:SRH458779 TBD458773:TBD458779 TKZ458773:TKZ458779 TUV458773:TUV458779 UER458773:UER458779 UON458773:UON458779 UYJ458773:UYJ458779 VIF458773:VIF458779 VSB458773:VSB458779 WBX458773:WBX458779 WLT458773:WLT458779 WVP458773:WVP458779 H524309:H524315 JD524309:JD524315 SZ524309:SZ524315 ACV524309:ACV524315 AMR524309:AMR524315 AWN524309:AWN524315 BGJ524309:BGJ524315 BQF524309:BQF524315 CAB524309:CAB524315 CJX524309:CJX524315 CTT524309:CTT524315 DDP524309:DDP524315 DNL524309:DNL524315 DXH524309:DXH524315 EHD524309:EHD524315 EQZ524309:EQZ524315 FAV524309:FAV524315 FKR524309:FKR524315 FUN524309:FUN524315 GEJ524309:GEJ524315 GOF524309:GOF524315 GYB524309:GYB524315 HHX524309:HHX524315 HRT524309:HRT524315 IBP524309:IBP524315 ILL524309:ILL524315 IVH524309:IVH524315 JFD524309:JFD524315 JOZ524309:JOZ524315 JYV524309:JYV524315 KIR524309:KIR524315 KSN524309:KSN524315 LCJ524309:LCJ524315 LMF524309:LMF524315 LWB524309:LWB524315 MFX524309:MFX524315 MPT524309:MPT524315 MZP524309:MZP524315 NJL524309:NJL524315 NTH524309:NTH524315 ODD524309:ODD524315 OMZ524309:OMZ524315 OWV524309:OWV524315 PGR524309:PGR524315 PQN524309:PQN524315 QAJ524309:QAJ524315 QKF524309:QKF524315 QUB524309:QUB524315 RDX524309:RDX524315 RNT524309:RNT524315 RXP524309:RXP524315 SHL524309:SHL524315 SRH524309:SRH524315 TBD524309:TBD524315 TKZ524309:TKZ524315 TUV524309:TUV524315 UER524309:UER524315 UON524309:UON524315 UYJ524309:UYJ524315 VIF524309:VIF524315 VSB524309:VSB524315 WBX524309:WBX524315 WLT524309:WLT524315 WVP524309:WVP524315 H589845:H589851 JD589845:JD589851 SZ589845:SZ589851 ACV589845:ACV589851 AMR589845:AMR589851 AWN589845:AWN589851 BGJ589845:BGJ589851 BQF589845:BQF589851 CAB589845:CAB589851 CJX589845:CJX589851 CTT589845:CTT589851 DDP589845:DDP589851 DNL589845:DNL589851 DXH589845:DXH589851 EHD589845:EHD589851 EQZ589845:EQZ589851 FAV589845:FAV589851 FKR589845:FKR589851 FUN589845:FUN589851 GEJ589845:GEJ589851 GOF589845:GOF589851 GYB589845:GYB589851 HHX589845:HHX589851 HRT589845:HRT589851 IBP589845:IBP589851 ILL589845:ILL589851 IVH589845:IVH589851 JFD589845:JFD589851 JOZ589845:JOZ589851 JYV589845:JYV589851 KIR589845:KIR589851 KSN589845:KSN589851 LCJ589845:LCJ589851 LMF589845:LMF589851 LWB589845:LWB589851 MFX589845:MFX589851 MPT589845:MPT589851 MZP589845:MZP589851 NJL589845:NJL589851 NTH589845:NTH589851 ODD589845:ODD589851 OMZ589845:OMZ589851 OWV589845:OWV589851 PGR589845:PGR589851 PQN589845:PQN589851 QAJ589845:QAJ589851 QKF589845:QKF589851 QUB589845:QUB589851 RDX589845:RDX589851 RNT589845:RNT589851 RXP589845:RXP589851 SHL589845:SHL589851 SRH589845:SRH589851 TBD589845:TBD589851 TKZ589845:TKZ589851 TUV589845:TUV589851 UER589845:UER589851 UON589845:UON589851 UYJ589845:UYJ589851 VIF589845:VIF589851 VSB589845:VSB589851 WBX589845:WBX589851 WLT589845:WLT589851 WVP589845:WVP589851 H655381:H655387 JD655381:JD655387 SZ655381:SZ655387 ACV655381:ACV655387 AMR655381:AMR655387 AWN655381:AWN655387 BGJ655381:BGJ655387 BQF655381:BQF655387 CAB655381:CAB655387 CJX655381:CJX655387 CTT655381:CTT655387 DDP655381:DDP655387 DNL655381:DNL655387 DXH655381:DXH655387 EHD655381:EHD655387 EQZ655381:EQZ655387 FAV655381:FAV655387 FKR655381:FKR655387 FUN655381:FUN655387 GEJ655381:GEJ655387 GOF655381:GOF655387 GYB655381:GYB655387 HHX655381:HHX655387 HRT655381:HRT655387 IBP655381:IBP655387 ILL655381:ILL655387 IVH655381:IVH655387 JFD655381:JFD655387 JOZ655381:JOZ655387 JYV655381:JYV655387 KIR655381:KIR655387 KSN655381:KSN655387 LCJ655381:LCJ655387 LMF655381:LMF655387 LWB655381:LWB655387 MFX655381:MFX655387 MPT655381:MPT655387 MZP655381:MZP655387 NJL655381:NJL655387 NTH655381:NTH655387 ODD655381:ODD655387 OMZ655381:OMZ655387 OWV655381:OWV655387 PGR655381:PGR655387 PQN655381:PQN655387 QAJ655381:QAJ655387 QKF655381:QKF655387 QUB655381:QUB655387 RDX655381:RDX655387 RNT655381:RNT655387 RXP655381:RXP655387 SHL655381:SHL655387 SRH655381:SRH655387 TBD655381:TBD655387 TKZ655381:TKZ655387 TUV655381:TUV655387 UER655381:UER655387 UON655381:UON655387 UYJ655381:UYJ655387 VIF655381:VIF655387 VSB655381:VSB655387 WBX655381:WBX655387 WLT655381:WLT655387 WVP655381:WVP655387 H720917:H720923 JD720917:JD720923 SZ720917:SZ720923 ACV720917:ACV720923 AMR720917:AMR720923 AWN720917:AWN720923 BGJ720917:BGJ720923 BQF720917:BQF720923 CAB720917:CAB720923 CJX720917:CJX720923 CTT720917:CTT720923 DDP720917:DDP720923 DNL720917:DNL720923 DXH720917:DXH720923 EHD720917:EHD720923 EQZ720917:EQZ720923 FAV720917:FAV720923 FKR720917:FKR720923 FUN720917:FUN720923 GEJ720917:GEJ720923 GOF720917:GOF720923 GYB720917:GYB720923 HHX720917:HHX720923 HRT720917:HRT720923 IBP720917:IBP720923 ILL720917:ILL720923 IVH720917:IVH720923 JFD720917:JFD720923 JOZ720917:JOZ720923 JYV720917:JYV720923 KIR720917:KIR720923 KSN720917:KSN720923 LCJ720917:LCJ720923 LMF720917:LMF720923 LWB720917:LWB720923 MFX720917:MFX720923 MPT720917:MPT720923 MZP720917:MZP720923 NJL720917:NJL720923 NTH720917:NTH720923 ODD720917:ODD720923 OMZ720917:OMZ720923 OWV720917:OWV720923 PGR720917:PGR720923 PQN720917:PQN720923 QAJ720917:QAJ720923 QKF720917:QKF720923 QUB720917:QUB720923 RDX720917:RDX720923 RNT720917:RNT720923 RXP720917:RXP720923 SHL720917:SHL720923 SRH720917:SRH720923 TBD720917:TBD720923 TKZ720917:TKZ720923 TUV720917:TUV720923 UER720917:UER720923 UON720917:UON720923 UYJ720917:UYJ720923 VIF720917:VIF720923 VSB720917:VSB720923 WBX720917:WBX720923 WLT720917:WLT720923 WVP720917:WVP720923 H786453:H786459 JD786453:JD786459 SZ786453:SZ786459 ACV786453:ACV786459 AMR786453:AMR786459 AWN786453:AWN786459 BGJ786453:BGJ786459 BQF786453:BQF786459 CAB786453:CAB786459 CJX786453:CJX786459 CTT786453:CTT786459 DDP786453:DDP786459 DNL786453:DNL786459 DXH786453:DXH786459 EHD786453:EHD786459 EQZ786453:EQZ786459 FAV786453:FAV786459 FKR786453:FKR786459 FUN786453:FUN786459 GEJ786453:GEJ786459 GOF786453:GOF786459 GYB786453:GYB786459 HHX786453:HHX786459 HRT786453:HRT786459 IBP786453:IBP786459 ILL786453:ILL786459 IVH786453:IVH786459 JFD786453:JFD786459 JOZ786453:JOZ786459 JYV786453:JYV786459 KIR786453:KIR786459 KSN786453:KSN786459 LCJ786453:LCJ786459 LMF786453:LMF786459 LWB786453:LWB786459 MFX786453:MFX786459 MPT786453:MPT786459 MZP786453:MZP786459 NJL786453:NJL786459 NTH786453:NTH786459 ODD786453:ODD786459 OMZ786453:OMZ786459 OWV786453:OWV786459 PGR786453:PGR786459 PQN786453:PQN786459 QAJ786453:QAJ786459 QKF786453:QKF786459 QUB786453:QUB786459 RDX786453:RDX786459 RNT786453:RNT786459 RXP786453:RXP786459 SHL786453:SHL786459 SRH786453:SRH786459 TBD786453:TBD786459 TKZ786453:TKZ786459 TUV786453:TUV786459 UER786453:UER786459 UON786453:UON786459 UYJ786453:UYJ786459 VIF786453:VIF786459 VSB786453:VSB786459 WBX786453:WBX786459 WLT786453:WLT786459 WVP786453:WVP786459 H851989:H851995 JD851989:JD851995 SZ851989:SZ851995 ACV851989:ACV851995 AMR851989:AMR851995 AWN851989:AWN851995 BGJ851989:BGJ851995 BQF851989:BQF851995 CAB851989:CAB851995 CJX851989:CJX851995 CTT851989:CTT851995 DDP851989:DDP851995 DNL851989:DNL851995 DXH851989:DXH851995 EHD851989:EHD851995 EQZ851989:EQZ851995 FAV851989:FAV851995 FKR851989:FKR851995 FUN851989:FUN851995 GEJ851989:GEJ851995 GOF851989:GOF851995 GYB851989:GYB851995 HHX851989:HHX851995 HRT851989:HRT851995 IBP851989:IBP851995 ILL851989:ILL851995 IVH851989:IVH851995 JFD851989:JFD851995 JOZ851989:JOZ851995 JYV851989:JYV851995 KIR851989:KIR851995 KSN851989:KSN851995 LCJ851989:LCJ851995 LMF851989:LMF851995 LWB851989:LWB851995 MFX851989:MFX851995 MPT851989:MPT851995 MZP851989:MZP851995 NJL851989:NJL851995 NTH851989:NTH851995 ODD851989:ODD851995 OMZ851989:OMZ851995 OWV851989:OWV851995 PGR851989:PGR851995 PQN851989:PQN851995 QAJ851989:QAJ851995 QKF851989:QKF851995 QUB851989:QUB851995 RDX851989:RDX851995 RNT851989:RNT851995 RXP851989:RXP851995 SHL851989:SHL851995 SRH851989:SRH851995 TBD851989:TBD851995 TKZ851989:TKZ851995 TUV851989:TUV851995 UER851989:UER851995 UON851989:UON851995 UYJ851989:UYJ851995 VIF851989:VIF851995 VSB851989:VSB851995 WBX851989:WBX851995 WLT851989:WLT851995 WVP851989:WVP851995 H917525:H917531 JD917525:JD917531 SZ917525:SZ917531 ACV917525:ACV917531 AMR917525:AMR917531 AWN917525:AWN917531 BGJ917525:BGJ917531 BQF917525:BQF917531 CAB917525:CAB917531 CJX917525:CJX917531 CTT917525:CTT917531 DDP917525:DDP917531 DNL917525:DNL917531 DXH917525:DXH917531 EHD917525:EHD917531 EQZ917525:EQZ917531 FAV917525:FAV917531 FKR917525:FKR917531 FUN917525:FUN917531 GEJ917525:GEJ917531 GOF917525:GOF917531 GYB917525:GYB917531 HHX917525:HHX917531 HRT917525:HRT917531 IBP917525:IBP917531 ILL917525:ILL917531 IVH917525:IVH917531 JFD917525:JFD917531 JOZ917525:JOZ917531 JYV917525:JYV917531 KIR917525:KIR917531 KSN917525:KSN917531 LCJ917525:LCJ917531 LMF917525:LMF917531 LWB917525:LWB917531 MFX917525:MFX917531 MPT917525:MPT917531 MZP917525:MZP917531 NJL917525:NJL917531 NTH917525:NTH917531 ODD917525:ODD917531 OMZ917525:OMZ917531 OWV917525:OWV917531 PGR917525:PGR917531 PQN917525:PQN917531 QAJ917525:QAJ917531 QKF917525:QKF917531 QUB917525:QUB917531 RDX917525:RDX917531 RNT917525:RNT917531 RXP917525:RXP917531 SHL917525:SHL917531 SRH917525:SRH917531 TBD917525:TBD917531 TKZ917525:TKZ917531 TUV917525:TUV917531 UER917525:UER917531 UON917525:UON917531 UYJ917525:UYJ917531 VIF917525:VIF917531 VSB917525:VSB917531 WBX917525:WBX917531 WLT917525:WLT917531 WVP917525:WVP917531 H983061:H983067 JD983061:JD983067 SZ983061:SZ983067 ACV983061:ACV983067 AMR983061:AMR983067 AWN983061:AWN983067 BGJ983061:BGJ983067 BQF983061:BQF983067 CAB983061:CAB983067 CJX983061:CJX983067 CTT983061:CTT983067 DDP983061:DDP983067 DNL983061:DNL983067 DXH983061:DXH983067 EHD983061:EHD983067 EQZ983061:EQZ983067 FAV983061:FAV983067 FKR983061:FKR983067 FUN983061:FUN983067 GEJ983061:GEJ983067 GOF983061:GOF983067 GYB983061:GYB983067 HHX983061:HHX983067 HRT983061:HRT983067 IBP983061:IBP983067 ILL983061:ILL983067 IVH983061:IVH983067 JFD983061:JFD983067 JOZ983061:JOZ983067 JYV983061:JYV983067 KIR983061:KIR983067 KSN983061:KSN983067 LCJ983061:LCJ983067 LMF983061:LMF983067 LWB983061:LWB983067 MFX983061:MFX983067 MPT983061:MPT983067 MZP983061:MZP983067 NJL983061:NJL983067 NTH983061:NTH983067 ODD983061:ODD983067 OMZ983061:OMZ983067 OWV983061:OWV983067 PGR983061:PGR983067 PQN983061:PQN983067 QAJ983061:QAJ983067 QKF983061:QKF983067 QUB983061:QUB983067 RDX983061:RDX983067 RNT983061:RNT983067 RXP983061:RXP983067 SHL983061:SHL983067 SRH983061:SRH983067 TBD983061:TBD983067 TKZ983061:TKZ983067 TUV983061:TUV983067 UER983061:UER983067 UON983061:UON983067 UYJ983061:UYJ983067 VIF983061:VIF983067 VSB983061:VSB983067 WBX983061:WBX983067 WLT983061:WLT983067 WVP983061:WVP983067 I19:J19 JE19:JF19 TA19:TB19 ACW19:ACX19 AMS19:AMT19 AWO19:AWP19 BGK19:BGL19 BQG19:BQH19 CAC19:CAD19 CJY19:CJZ19 CTU19:CTV19 DDQ19:DDR19 DNM19:DNN19 DXI19:DXJ19 EHE19:EHF19 ERA19:ERB19 FAW19:FAX19 FKS19:FKT19 FUO19:FUP19 GEK19:GEL19 GOG19:GOH19 GYC19:GYD19 HHY19:HHZ19 HRU19:HRV19 IBQ19:IBR19 ILM19:ILN19 IVI19:IVJ19 JFE19:JFF19 JPA19:JPB19 JYW19:JYX19 KIS19:KIT19 KSO19:KSP19 LCK19:LCL19 LMG19:LMH19 LWC19:LWD19 MFY19:MFZ19 MPU19:MPV19 MZQ19:MZR19 NJM19:NJN19 NTI19:NTJ19 ODE19:ODF19 ONA19:ONB19 OWW19:OWX19 PGS19:PGT19 PQO19:PQP19 QAK19:QAL19 QKG19:QKH19 QUC19:QUD19 RDY19:RDZ19 RNU19:RNV19 RXQ19:RXR19 SHM19:SHN19 SRI19:SRJ19 TBE19:TBF19 TLA19:TLB19 TUW19:TUX19 UES19:UET19 UOO19:UOP19 UYK19:UYL19 VIG19:VIH19 VSC19:VSD19 WBY19:WBZ19 WLU19:WLV19 WVQ19:WVR19 I65555:J65555 JE65555:JF65555 TA65555:TB65555 ACW65555:ACX65555 AMS65555:AMT65555 AWO65555:AWP65555 BGK65555:BGL65555 BQG65555:BQH65555 CAC65555:CAD65555 CJY65555:CJZ65555 CTU65555:CTV65555 DDQ65555:DDR65555 DNM65555:DNN65555 DXI65555:DXJ65555 EHE65555:EHF65555 ERA65555:ERB65555 FAW65555:FAX65555 FKS65555:FKT65555 FUO65555:FUP65555 GEK65555:GEL65555 GOG65555:GOH65555 GYC65555:GYD65555 HHY65555:HHZ65555 HRU65555:HRV65555 IBQ65555:IBR65555 ILM65555:ILN65555 IVI65555:IVJ65555 JFE65555:JFF65555 JPA65555:JPB65555 JYW65555:JYX65555 KIS65555:KIT65555 KSO65555:KSP65555 LCK65555:LCL65555 LMG65555:LMH65555 LWC65555:LWD65555 MFY65555:MFZ65555 MPU65555:MPV65555 MZQ65555:MZR65555 NJM65555:NJN65555 NTI65555:NTJ65555 ODE65555:ODF65555 ONA65555:ONB65555 OWW65555:OWX65555 PGS65555:PGT65555 PQO65555:PQP65555 QAK65555:QAL65555 QKG65555:QKH65555 QUC65555:QUD65555 RDY65555:RDZ65555 RNU65555:RNV65555 RXQ65555:RXR65555 SHM65555:SHN65555 SRI65555:SRJ65555 TBE65555:TBF65555 TLA65555:TLB65555 TUW65555:TUX65555 UES65555:UET65555 UOO65555:UOP65555 UYK65555:UYL65555 VIG65555:VIH65555 VSC65555:VSD65555 WBY65555:WBZ65555 WLU65555:WLV65555 WVQ65555:WVR65555 I131091:J131091 JE131091:JF131091 TA131091:TB131091 ACW131091:ACX131091 AMS131091:AMT131091 AWO131091:AWP131091 BGK131091:BGL131091 BQG131091:BQH131091 CAC131091:CAD131091 CJY131091:CJZ131091 CTU131091:CTV131091 DDQ131091:DDR131091 DNM131091:DNN131091 DXI131091:DXJ131091 EHE131091:EHF131091 ERA131091:ERB131091 FAW131091:FAX131091 FKS131091:FKT131091 FUO131091:FUP131091 GEK131091:GEL131091 GOG131091:GOH131091 GYC131091:GYD131091 HHY131091:HHZ131091 HRU131091:HRV131091 IBQ131091:IBR131091 ILM131091:ILN131091 IVI131091:IVJ131091 JFE131091:JFF131091 JPA131091:JPB131091 JYW131091:JYX131091 KIS131091:KIT131091 KSO131091:KSP131091 LCK131091:LCL131091 LMG131091:LMH131091 LWC131091:LWD131091 MFY131091:MFZ131091 MPU131091:MPV131091 MZQ131091:MZR131091 NJM131091:NJN131091 NTI131091:NTJ131091 ODE131091:ODF131091 ONA131091:ONB131091 OWW131091:OWX131091 PGS131091:PGT131091 PQO131091:PQP131091 QAK131091:QAL131091 QKG131091:QKH131091 QUC131091:QUD131091 RDY131091:RDZ131091 RNU131091:RNV131091 RXQ131091:RXR131091 SHM131091:SHN131091 SRI131091:SRJ131091 TBE131091:TBF131091 TLA131091:TLB131091 TUW131091:TUX131091 UES131091:UET131091 UOO131091:UOP131091 UYK131091:UYL131091 VIG131091:VIH131091 VSC131091:VSD131091 WBY131091:WBZ131091 WLU131091:WLV131091 WVQ131091:WVR131091 I196627:J196627 JE196627:JF196627 TA196627:TB196627 ACW196627:ACX196627 AMS196627:AMT196627 AWO196627:AWP196627 BGK196627:BGL196627 BQG196627:BQH196627 CAC196627:CAD196627 CJY196627:CJZ196627 CTU196627:CTV196627 DDQ196627:DDR196627 DNM196627:DNN196627 DXI196627:DXJ196627 EHE196627:EHF196627 ERA196627:ERB196627 FAW196627:FAX196627 FKS196627:FKT196627 FUO196627:FUP196627 GEK196627:GEL196627 GOG196627:GOH196627 GYC196627:GYD196627 HHY196627:HHZ196627 HRU196627:HRV196627 IBQ196627:IBR196627 ILM196627:ILN196627 IVI196627:IVJ196627 JFE196627:JFF196627 JPA196627:JPB196627 JYW196627:JYX196627 KIS196627:KIT196627 KSO196627:KSP196627 LCK196627:LCL196627 LMG196627:LMH196627 LWC196627:LWD196627 MFY196627:MFZ196627 MPU196627:MPV196627 MZQ196627:MZR196627 NJM196627:NJN196627 NTI196627:NTJ196627 ODE196627:ODF196627 ONA196627:ONB196627 OWW196627:OWX196627 PGS196627:PGT196627 PQO196627:PQP196627 QAK196627:QAL196627 QKG196627:QKH196627 QUC196627:QUD196627 RDY196627:RDZ196627 RNU196627:RNV196627 RXQ196627:RXR196627 SHM196627:SHN196627 SRI196627:SRJ196627 TBE196627:TBF196627 TLA196627:TLB196627 TUW196627:TUX196627 UES196627:UET196627 UOO196627:UOP196627 UYK196627:UYL196627 VIG196627:VIH196627 VSC196627:VSD196627 WBY196627:WBZ196627 WLU196627:WLV196627 WVQ196627:WVR196627 I262163:J262163 JE262163:JF262163 TA262163:TB262163 ACW262163:ACX262163 AMS262163:AMT262163 AWO262163:AWP262163 BGK262163:BGL262163 BQG262163:BQH262163 CAC262163:CAD262163 CJY262163:CJZ262163 CTU262163:CTV262163 DDQ262163:DDR262163 DNM262163:DNN262163 DXI262163:DXJ262163 EHE262163:EHF262163 ERA262163:ERB262163 FAW262163:FAX262163 FKS262163:FKT262163 FUO262163:FUP262163 GEK262163:GEL262163 GOG262163:GOH262163 GYC262163:GYD262163 HHY262163:HHZ262163 HRU262163:HRV262163 IBQ262163:IBR262163 ILM262163:ILN262163 IVI262163:IVJ262163 JFE262163:JFF262163 JPA262163:JPB262163 JYW262163:JYX262163 KIS262163:KIT262163 KSO262163:KSP262163 LCK262163:LCL262163 LMG262163:LMH262163 LWC262163:LWD262163 MFY262163:MFZ262163 MPU262163:MPV262163 MZQ262163:MZR262163 NJM262163:NJN262163 NTI262163:NTJ262163 ODE262163:ODF262163 ONA262163:ONB262163 OWW262163:OWX262163 PGS262163:PGT262163 PQO262163:PQP262163 QAK262163:QAL262163 QKG262163:QKH262163 QUC262163:QUD262163 RDY262163:RDZ262163 RNU262163:RNV262163 RXQ262163:RXR262163 SHM262163:SHN262163 SRI262163:SRJ262163 TBE262163:TBF262163 TLA262163:TLB262163 TUW262163:TUX262163 UES262163:UET262163 UOO262163:UOP262163 UYK262163:UYL262163 VIG262163:VIH262163 VSC262163:VSD262163 WBY262163:WBZ262163 WLU262163:WLV262163 WVQ262163:WVR262163 I327699:J327699 JE327699:JF327699 TA327699:TB327699 ACW327699:ACX327699 AMS327699:AMT327699 AWO327699:AWP327699 BGK327699:BGL327699 BQG327699:BQH327699 CAC327699:CAD327699 CJY327699:CJZ327699 CTU327699:CTV327699 DDQ327699:DDR327699 DNM327699:DNN327699 DXI327699:DXJ327699 EHE327699:EHF327699 ERA327699:ERB327699 FAW327699:FAX327699 FKS327699:FKT327699 FUO327699:FUP327699 GEK327699:GEL327699 GOG327699:GOH327699 GYC327699:GYD327699 HHY327699:HHZ327699 HRU327699:HRV327699 IBQ327699:IBR327699 ILM327699:ILN327699 IVI327699:IVJ327699 JFE327699:JFF327699 JPA327699:JPB327699 JYW327699:JYX327699 KIS327699:KIT327699 KSO327699:KSP327699 LCK327699:LCL327699 LMG327699:LMH327699 LWC327699:LWD327699 MFY327699:MFZ327699 MPU327699:MPV327699 MZQ327699:MZR327699 NJM327699:NJN327699 NTI327699:NTJ327699 ODE327699:ODF327699 ONA327699:ONB327699 OWW327699:OWX327699 PGS327699:PGT327699 PQO327699:PQP327699 QAK327699:QAL327699 QKG327699:QKH327699 QUC327699:QUD327699 RDY327699:RDZ327699 RNU327699:RNV327699 RXQ327699:RXR327699 SHM327699:SHN327699 SRI327699:SRJ327699 TBE327699:TBF327699 TLA327699:TLB327699 TUW327699:TUX327699 UES327699:UET327699 UOO327699:UOP327699 UYK327699:UYL327699 VIG327699:VIH327699 VSC327699:VSD327699 WBY327699:WBZ327699 WLU327699:WLV327699 WVQ327699:WVR327699 I393235:J393235 JE393235:JF393235 TA393235:TB393235 ACW393235:ACX393235 AMS393235:AMT393235 AWO393235:AWP393235 BGK393235:BGL393235 BQG393235:BQH393235 CAC393235:CAD393235 CJY393235:CJZ393235 CTU393235:CTV393235 DDQ393235:DDR393235 DNM393235:DNN393235 DXI393235:DXJ393235 EHE393235:EHF393235 ERA393235:ERB393235 FAW393235:FAX393235 FKS393235:FKT393235 FUO393235:FUP393235 GEK393235:GEL393235 GOG393235:GOH393235 GYC393235:GYD393235 HHY393235:HHZ393235 HRU393235:HRV393235 IBQ393235:IBR393235 ILM393235:ILN393235 IVI393235:IVJ393235 JFE393235:JFF393235 JPA393235:JPB393235 JYW393235:JYX393235 KIS393235:KIT393235 KSO393235:KSP393235 LCK393235:LCL393235 LMG393235:LMH393235 LWC393235:LWD393235 MFY393235:MFZ393235 MPU393235:MPV393235 MZQ393235:MZR393235 NJM393235:NJN393235 NTI393235:NTJ393235 ODE393235:ODF393235 ONA393235:ONB393235 OWW393235:OWX393235 PGS393235:PGT393235 PQO393235:PQP393235 QAK393235:QAL393235 QKG393235:QKH393235 QUC393235:QUD393235 RDY393235:RDZ393235 RNU393235:RNV393235 RXQ393235:RXR393235 SHM393235:SHN393235 SRI393235:SRJ393235 TBE393235:TBF393235 TLA393235:TLB393235 TUW393235:TUX393235 UES393235:UET393235 UOO393235:UOP393235 UYK393235:UYL393235 VIG393235:VIH393235 VSC393235:VSD393235 WBY393235:WBZ393235 WLU393235:WLV393235 WVQ393235:WVR393235 I458771:J458771 JE458771:JF458771 TA458771:TB458771 ACW458771:ACX458771 AMS458771:AMT458771 AWO458771:AWP458771 BGK458771:BGL458771 BQG458771:BQH458771 CAC458771:CAD458771 CJY458771:CJZ458771 CTU458771:CTV458771 DDQ458771:DDR458771 DNM458771:DNN458771 DXI458771:DXJ458771 EHE458771:EHF458771 ERA458771:ERB458771 FAW458771:FAX458771 FKS458771:FKT458771 FUO458771:FUP458771 GEK458771:GEL458771 GOG458771:GOH458771 GYC458771:GYD458771 HHY458771:HHZ458771 HRU458771:HRV458771 IBQ458771:IBR458771 ILM458771:ILN458771 IVI458771:IVJ458771 JFE458771:JFF458771 JPA458771:JPB458771 JYW458771:JYX458771 KIS458771:KIT458771 KSO458771:KSP458771 LCK458771:LCL458771 LMG458771:LMH458771 LWC458771:LWD458771 MFY458771:MFZ458771 MPU458771:MPV458771 MZQ458771:MZR458771 NJM458771:NJN458771 NTI458771:NTJ458771 ODE458771:ODF458771 ONA458771:ONB458771 OWW458771:OWX458771 PGS458771:PGT458771 PQO458771:PQP458771 QAK458771:QAL458771 QKG458771:QKH458771 QUC458771:QUD458771 RDY458771:RDZ458771 RNU458771:RNV458771 RXQ458771:RXR458771 SHM458771:SHN458771 SRI458771:SRJ458771 TBE458771:TBF458771 TLA458771:TLB458771 TUW458771:TUX458771 UES458771:UET458771 UOO458771:UOP458771 UYK458771:UYL458771 VIG458771:VIH458771 VSC458771:VSD458771 WBY458771:WBZ458771 WLU458771:WLV458771 WVQ458771:WVR458771 I524307:J524307 JE524307:JF524307 TA524307:TB524307 ACW524307:ACX524307 AMS524307:AMT524307 AWO524307:AWP524307 BGK524307:BGL524307 BQG524307:BQH524307 CAC524307:CAD524307 CJY524307:CJZ524307 CTU524307:CTV524307 DDQ524307:DDR524307 DNM524307:DNN524307 DXI524307:DXJ524307 EHE524307:EHF524307 ERA524307:ERB524307 FAW524307:FAX524307 FKS524307:FKT524307 FUO524307:FUP524307 GEK524307:GEL524307 GOG524307:GOH524307 GYC524307:GYD524307 HHY524307:HHZ524307 HRU524307:HRV524307 IBQ524307:IBR524307 ILM524307:ILN524307 IVI524307:IVJ524307 JFE524307:JFF524307 JPA524307:JPB524307 JYW524307:JYX524307 KIS524307:KIT524307 KSO524307:KSP524307 LCK524307:LCL524307 LMG524307:LMH524307 LWC524307:LWD524307 MFY524307:MFZ524307 MPU524307:MPV524307 MZQ524307:MZR524307 NJM524307:NJN524307 NTI524307:NTJ524307 ODE524307:ODF524307 ONA524307:ONB524307 OWW524307:OWX524307 PGS524307:PGT524307 PQO524307:PQP524307 QAK524307:QAL524307 QKG524307:QKH524307 QUC524307:QUD524307 RDY524307:RDZ524307 RNU524307:RNV524307 RXQ524307:RXR524307 SHM524307:SHN524307 SRI524307:SRJ524307 TBE524307:TBF524307 TLA524307:TLB524307 TUW524307:TUX524307 UES524307:UET524307 UOO524307:UOP524307 UYK524307:UYL524307 VIG524307:VIH524307 VSC524307:VSD524307 WBY524307:WBZ524307 WLU524307:WLV524307 WVQ524307:WVR524307 I589843:J589843 JE589843:JF589843 TA589843:TB589843 ACW589843:ACX589843 AMS589843:AMT589843 AWO589843:AWP589843 BGK589843:BGL589843 BQG589843:BQH589843 CAC589843:CAD589843 CJY589843:CJZ589843 CTU589843:CTV589843 DDQ589843:DDR589843 DNM589843:DNN589843 DXI589843:DXJ589843 EHE589843:EHF589843 ERA589843:ERB589843 FAW589843:FAX589843 FKS589843:FKT589843 FUO589843:FUP589843 GEK589843:GEL589843 GOG589843:GOH589843 GYC589843:GYD589843 HHY589843:HHZ589843 HRU589843:HRV589843 IBQ589843:IBR589843 ILM589843:ILN589843 IVI589843:IVJ589843 JFE589843:JFF589843 JPA589843:JPB589843 JYW589843:JYX589843 KIS589843:KIT589843 KSO589843:KSP589843 LCK589843:LCL589843 LMG589843:LMH589843 LWC589843:LWD589843 MFY589843:MFZ589843 MPU589843:MPV589843 MZQ589843:MZR589843 NJM589843:NJN589843 NTI589843:NTJ589843 ODE589843:ODF589843 ONA589843:ONB589843 OWW589843:OWX589843 PGS589843:PGT589843 PQO589843:PQP589843 QAK589843:QAL589843 QKG589843:QKH589843 QUC589843:QUD589843 RDY589843:RDZ589843 RNU589843:RNV589843 RXQ589843:RXR589843 SHM589843:SHN589843 SRI589843:SRJ589843 TBE589843:TBF589843 TLA589843:TLB589843 TUW589843:TUX589843 UES589843:UET589843 UOO589843:UOP589843 UYK589843:UYL589843 VIG589843:VIH589843 VSC589843:VSD589843 WBY589843:WBZ589843 WLU589843:WLV589843 WVQ589843:WVR589843 I655379:J655379 JE655379:JF655379 TA655379:TB655379 ACW655379:ACX655379 AMS655379:AMT655379 AWO655379:AWP655379 BGK655379:BGL655379 BQG655379:BQH655379 CAC655379:CAD655379 CJY655379:CJZ655379 CTU655379:CTV655379 DDQ655379:DDR655379 DNM655379:DNN655379 DXI655379:DXJ655379 EHE655379:EHF655379 ERA655379:ERB655379 FAW655379:FAX655379 FKS655379:FKT655379 FUO655379:FUP655379 GEK655379:GEL655379 GOG655379:GOH655379 GYC655379:GYD655379 HHY655379:HHZ655379 HRU655379:HRV655379 IBQ655379:IBR655379 ILM655379:ILN655379 IVI655379:IVJ655379 JFE655379:JFF655379 JPA655379:JPB655379 JYW655379:JYX655379 KIS655379:KIT655379 KSO655379:KSP655379 LCK655379:LCL655379 LMG655379:LMH655379 LWC655379:LWD655379 MFY655379:MFZ655379 MPU655379:MPV655379 MZQ655379:MZR655379 NJM655379:NJN655379 NTI655379:NTJ655379 ODE655379:ODF655379 ONA655379:ONB655379 OWW655379:OWX655379 PGS655379:PGT655379 PQO655379:PQP655379 QAK655379:QAL655379 QKG655379:QKH655379 QUC655379:QUD655379 RDY655379:RDZ655379 RNU655379:RNV655379 RXQ655379:RXR655379 SHM655379:SHN655379 SRI655379:SRJ655379 TBE655379:TBF655379 TLA655379:TLB655379 TUW655379:TUX655379 UES655379:UET655379 UOO655379:UOP655379 UYK655379:UYL655379 VIG655379:VIH655379 VSC655379:VSD655379 WBY655379:WBZ655379 WLU655379:WLV655379 WVQ655379:WVR655379 I720915:J720915 JE720915:JF720915 TA720915:TB720915 ACW720915:ACX720915 AMS720915:AMT720915 AWO720915:AWP720915 BGK720915:BGL720915 BQG720915:BQH720915 CAC720915:CAD720915 CJY720915:CJZ720915 CTU720915:CTV720915 DDQ720915:DDR720915 DNM720915:DNN720915 DXI720915:DXJ720915 EHE720915:EHF720915 ERA720915:ERB720915 FAW720915:FAX720915 FKS720915:FKT720915 FUO720915:FUP720915 GEK720915:GEL720915 GOG720915:GOH720915 GYC720915:GYD720915 HHY720915:HHZ720915 HRU720915:HRV720915 IBQ720915:IBR720915 ILM720915:ILN720915 IVI720915:IVJ720915 JFE720915:JFF720915 JPA720915:JPB720915 JYW720915:JYX720915 KIS720915:KIT720915 KSO720915:KSP720915 LCK720915:LCL720915 LMG720915:LMH720915 LWC720915:LWD720915 MFY720915:MFZ720915 MPU720915:MPV720915 MZQ720915:MZR720915 NJM720915:NJN720915 NTI720915:NTJ720915 ODE720915:ODF720915 ONA720915:ONB720915 OWW720915:OWX720915 PGS720915:PGT720915 PQO720915:PQP720915 QAK720915:QAL720915 QKG720915:QKH720915 QUC720915:QUD720915 RDY720915:RDZ720915 RNU720915:RNV720915 RXQ720915:RXR720915 SHM720915:SHN720915 SRI720915:SRJ720915 TBE720915:TBF720915 TLA720915:TLB720915 TUW720915:TUX720915 UES720915:UET720915 UOO720915:UOP720915 UYK720915:UYL720915 VIG720915:VIH720915 VSC720915:VSD720915 WBY720915:WBZ720915 WLU720915:WLV720915 WVQ720915:WVR720915 I786451:J786451 JE786451:JF786451 TA786451:TB786451 ACW786451:ACX786451 AMS786451:AMT786451 AWO786451:AWP786451 BGK786451:BGL786451 BQG786451:BQH786451 CAC786451:CAD786451 CJY786451:CJZ786451 CTU786451:CTV786451 DDQ786451:DDR786451 DNM786451:DNN786451 DXI786451:DXJ786451 EHE786451:EHF786451 ERA786451:ERB786451 FAW786451:FAX786451 FKS786451:FKT786451 FUO786451:FUP786451 GEK786451:GEL786451 GOG786451:GOH786451 GYC786451:GYD786451 HHY786451:HHZ786451 HRU786451:HRV786451 IBQ786451:IBR786451 ILM786451:ILN786451 IVI786451:IVJ786451 JFE786451:JFF786451 JPA786451:JPB786451 JYW786451:JYX786451 KIS786451:KIT786451 KSO786451:KSP786451 LCK786451:LCL786451 LMG786451:LMH786451 LWC786451:LWD786451 MFY786451:MFZ786451 MPU786451:MPV786451 MZQ786451:MZR786451 NJM786451:NJN786451 NTI786451:NTJ786451 ODE786451:ODF786451 ONA786451:ONB786451 OWW786451:OWX786451 PGS786451:PGT786451 PQO786451:PQP786451 QAK786451:QAL786451 QKG786451:QKH786451 QUC786451:QUD786451 RDY786451:RDZ786451 RNU786451:RNV786451 RXQ786451:RXR786451 SHM786451:SHN786451 SRI786451:SRJ786451 TBE786451:TBF786451 TLA786451:TLB786451 TUW786451:TUX786451 UES786451:UET786451 UOO786451:UOP786451 UYK786451:UYL786451 VIG786451:VIH786451 VSC786451:VSD786451 WBY786451:WBZ786451 WLU786451:WLV786451 WVQ786451:WVR786451 I851987:J851987 JE851987:JF851987 TA851987:TB851987 ACW851987:ACX851987 AMS851987:AMT851987 AWO851987:AWP851987 BGK851987:BGL851987 BQG851987:BQH851987 CAC851987:CAD851987 CJY851987:CJZ851987 CTU851987:CTV851987 DDQ851987:DDR851987 DNM851987:DNN851987 DXI851987:DXJ851987 EHE851987:EHF851987 ERA851987:ERB851987 FAW851987:FAX851987 FKS851987:FKT851987 FUO851987:FUP851987 GEK851987:GEL851987 GOG851987:GOH851987 GYC851987:GYD851987 HHY851987:HHZ851987 HRU851987:HRV851987 IBQ851987:IBR851987 ILM851987:ILN851987 IVI851987:IVJ851987 JFE851987:JFF851987 JPA851987:JPB851987 JYW851987:JYX851987 KIS851987:KIT851987 KSO851987:KSP851987 LCK851987:LCL851987 LMG851987:LMH851987 LWC851987:LWD851987 MFY851987:MFZ851987 MPU851987:MPV851987 MZQ851987:MZR851987 NJM851987:NJN851987 NTI851987:NTJ851987 ODE851987:ODF851987 ONA851987:ONB851987 OWW851987:OWX851987 PGS851987:PGT851987 PQO851987:PQP851987 QAK851987:QAL851987 QKG851987:QKH851987 QUC851987:QUD851987 RDY851987:RDZ851987 RNU851987:RNV851987 RXQ851987:RXR851987 SHM851987:SHN851987 SRI851987:SRJ851987 TBE851987:TBF851987 TLA851987:TLB851987 TUW851987:TUX851987 UES851987:UET851987 UOO851987:UOP851987 UYK851987:UYL851987 VIG851987:VIH851987 VSC851987:VSD851987 WBY851987:WBZ851987 WLU851987:WLV851987 WVQ851987:WVR851987 I917523:J917523 JE917523:JF917523 TA917523:TB917523 ACW917523:ACX917523 AMS917523:AMT917523 AWO917523:AWP917523 BGK917523:BGL917523 BQG917523:BQH917523 CAC917523:CAD917523 CJY917523:CJZ917523 CTU917523:CTV917523 DDQ917523:DDR917523 DNM917523:DNN917523 DXI917523:DXJ917523 EHE917523:EHF917523 ERA917523:ERB917523 FAW917523:FAX917523 FKS917523:FKT917523 FUO917523:FUP917523 GEK917523:GEL917523 GOG917523:GOH917523 GYC917523:GYD917523 HHY917523:HHZ917523 HRU917523:HRV917523 IBQ917523:IBR917523 ILM917523:ILN917523 IVI917523:IVJ917523 JFE917523:JFF917523 JPA917523:JPB917523 JYW917523:JYX917523 KIS917523:KIT917523 KSO917523:KSP917523 LCK917523:LCL917523 LMG917523:LMH917523 LWC917523:LWD917523 MFY917523:MFZ917523 MPU917523:MPV917523 MZQ917523:MZR917523 NJM917523:NJN917523 NTI917523:NTJ917523 ODE917523:ODF917523 ONA917523:ONB917523 OWW917523:OWX917523 PGS917523:PGT917523 PQO917523:PQP917523 QAK917523:QAL917523 QKG917523:QKH917523 QUC917523:QUD917523 RDY917523:RDZ917523 RNU917523:RNV917523 RXQ917523:RXR917523 SHM917523:SHN917523 SRI917523:SRJ917523 TBE917523:TBF917523 TLA917523:TLB917523 TUW917523:TUX917523 UES917523:UET917523 UOO917523:UOP917523 UYK917523:UYL917523 VIG917523:VIH917523 VSC917523:VSD917523 WBY917523:WBZ917523 WLU917523:WLV917523 WVQ917523:WVR917523 I983059:J983059 JE983059:JF983059 TA983059:TB983059 ACW983059:ACX983059 AMS983059:AMT983059 AWO983059:AWP983059 BGK983059:BGL983059 BQG983059:BQH983059 CAC983059:CAD983059 CJY983059:CJZ983059 CTU983059:CTV983059 DDQ983059:DDR983059 DNM983059:DNN983059 DXI983059:DXJ983059 EHE983059:EHF983059 ERA983059:ERB983059 FAW983059:FAX983059 FKS983059:FKT983059 FUO983059:FUP983059 GEK983059:GEL983059 GOG983059:GOH983059 GYC983059:GYD983059 HHY983059:HHZ983059 HRU983059:HRV983059 IBQ983059:IBR983059 ILM983059:ILN983059 IVI983059:IVJ983059 JFE983059:JFF983059 JPA983059:JPB983059 JYW983059:JYX983059 KIS983059:KIT983059 KSO983059:KSP983059 LCK983059:LCL983059 LMG983059:LMH983059 LWC983059:LWD983059 MFY983059:MFZ983059 MPU983059:MPV983059 MZQ983059:MZR983059 NJM983059:NJN983059 NTI983059:NTJ983059 ODE983059:ODF983059 ONA983059:ONB983059 OWW983059:OWX983059 PGS983059:PGT983059 PQO983059:PQP983059 QAK983059:QAL983059 QKG983059:QKH983059 QUC983059:QUD983059 RDY983059:RDZ983059 RNU983059:RNV983059 RXQ983059:RXR983059 SHM983059:SHN983059 SRI983059:SRJ983059 TBE983059:TBF983059 TLA983059:TLB983059 TUW983059:TUX983059 UES983059:UET983059 UOO983059:UOP983059 UYK983059:UYL983059 VIG983059:VIH983059 VSC983059:VSD983059 WBY983059:WBZ983059 WLU983059:WLV983059 WVQ983059:WVR983059 P19:R19 JL19:JN19 TH19:TJ19 ADD19:ADF19 AMZ19:ANB19 AWV19:AWX19 BGR19:BGT19 BQN19:BQP19 CAJ19:CAL19 CKF19:CKH19 CUB19:CUD19 DDX19:DDZ19 DNT19:DNV19 DXP19:DXR19 EHL19:EHN19 ERH19:ERJ19 FBD19:FBF19 FKZ19:FLB19 FUV19:FUX19 GER19:GET19 GON19:GOP19 GYJ19:GYL19 HIF19:HIH19 HSB19:HSD19 IBX19:IBZ19 ILT19:ILV19 IVP19:IVR19 JFL19:JFN19 JPH19:JPJ19 JZD19:JZF19 KIZ19:KJB19 KSV19:KSX19 LCR19:LCT19 LMN19:LMP19 LWJ19:LWL19 MGF19:MGH19 MQB19:MQD19 MZX19:MZZ19 NJT19:NJV19 NTP19:NTR19 ODL19:ODN19 ONH19:ONJ19 OXD19:OXF19 PGZ19:PHB19 PQV19:PQX19 QAR19:QAT19 QKN19:QKP19 QUJ19:QUL19 REF19:REH19 ROB19:ROD19 RXX19:RXZ19 SHT19:SHV19 SRP19:SRR19 TBL19:TBN19 TLH19:TLJ19 TVD19:TVF19 UEZ19:UFB19 UOV19:UOX19 UYR19:UYT19 VIN19:VIP19 VSJ19:VSL19 WCF19:WCH19 WMB19:WMD19 WVX19:WVZ19 P65555:R65555 JL65555:JN65555 TH65555:TJ65555 ADD65555:ADF65555 AMZ65555:ANB65555 AWV65555:AWX65555 BGR65555:BGT65555 BQN65555:BQP65555 CAJ65555:CAL65555 CKF65555:CKH65555 CUB65555:CUD65555 DDX65555:DDZ65555 DNT65555:DNV65555 DXP65555:DXR65555 EHL65555:EHN65555 ERH65555:ERJ65555 FBD65555:FBF65555 FKZ65555:FLB65555 FUV65555:FUX65555 GER65555:GET65555 GON65555:GOP65555 GYJ65555:GYL65555 HIF65555:HIH65555 HSB65555:HSD65555 IBX65555:IBZ65555 ILT65555:ILV65555 IVP65555:IVR65555 JFL65555:JFN65555 JPH65555:JPJ65555 JZD65555:JZF65555 KIZ65555:KJB65555 KSV65555:KSX65555 LCR65555:LCT65555 LMN65555:LMP65555 LWJ65555:LWL65555 MGF65555:MGH65555 MQB65555:MQD65555 MZX65555:MZZ65555 NJT65555:NJV65555 NTP65555:NTR65555 ODL65555:ODN65555 ONH65555:ONJ65555 OXD65555:OXF65555 PGZ65555:PHB65555 PQV65555:PQX65555 QAR65555:QAT65555 QKN65555:QKP65555 QUJ65555:QUL65555 REF65555:REH65555 ROB65555:ROD65555 RXX65555:RXZ65555 SHT65555:SHV65555 SRP65555:SRR65555 TBL65555:TBN65555 TLH65555:TLJ65555 TVD65555:TVF65555 UEZ65555:UFB65555 UOV65555:UOX65555 UYR65555:UYT65555 VIN65555:VIP65555 VSJ65555:VSL65555 WCF65555:WCH65555 WMB65555:WMD65555 WVX65555:WVZ65555 P131091:R131091 JL131091:JN131091 TH131091:TJ131091 ADD131091:ADF131091 AMZ131091:ANB131091 AWV131091:AWX131091 BGR131091:BGT131091 BQN131091:BQP131091 CAJ131091:CAL131091 CKF131091:CKH131091 CUB131091:CUD131091 DDX131091:DDZ131091 DNT131091:DNV131091 DXP131091:DXR131091 EHL131091:EHN131091 ERH131091:ERJ131091 FBD131091:FBF131091 FKZ131091:FLB131091 FUV131091:FUX131091 GER131091:GET131091 GON131091:GOP131091 GYJ131091:GYL131091 HIF131091:HIH131091 HSB131091:HSD131091 IBX131091:IBZ131091 ILT131091:ILV131091 IVP131091:IVR131091 JFL131091:JFN131091 JPH131091:JPJ131091 JZD131091:JZF131091 KIZ131091:KJB131091 KSV131091:KSX131091 LCR131091:LCT131091 LMN131091:LMP131091 LWJ131091:LWL131091 MGF131091:MGH131091 MQB131091:MQD131091 MZX131091:MZZ131091 NJT131091:NJV131091 NTP131091:NTR131091 ODL131091:ODN131091 ONH131091:ONJ131091 OXD131091:OXF131091 PGZ131091:PHB131091 PQV131091:PQX131091 QAR131091:QAT131091 QKN131091:QKP131091 QUJ131091:QUL131091 REF131091:REH131091 ROB131091:ROD131091 RXX131091:RXZ131091 SHT131091:SHV131091 SRP131091:SRR131091 TBL131091:TBN131091 TLH131091:TLJ131091 TVD131091:TVF131091 UEZ131091:UFB131091 UOV131091:UOX131091 UYR131091:UYT131091 VIN131091:VIP131091 VSJ131091:VSL131091 WCF131091:WCH131091 WMB131091:WMD131091 WVX131091:WVZ131091 P196627:R196627 JL196627:JN196627 TH196627:TJ196627 ADD196627:ADF196627 AMZ196627:ANB196627 AWV196627:AWX196627 BGR196627:BGT196627 BQN196627:BQP196627 CAJ196627:CAL196627 CKF196627:CKH196627 CUB196627:CUD196627 DDX196627:DDZ196627 DNT196627:DNV196627 DXP196627:DXR196627 EHL196627:EHN196627 ERH196627:ERJ196627 FBD196627:FBF196627 FKZ196627:FLB196627 FUV196627:FUX196627 GER196627:GET196627 GON196627:GOP196627 GYJ196627:GYL196627 HIF196627:HIH196627 HSB196627:HSD196627 IBX196627:IBZ196627 ILT196627:ILV196627 IVP196627:IVR196627 JFL196627:JFN196627 JPH196627:JPJ196627 JZD196627:JZF196627 KIZ196627:KJB196627 KSV196627:KSX196627 LCR196627:LCT196627 LMN196627:LMP196627 LWJ196627:LWL196627 MGF196627:MGH196627 MQB196627:MQD196627 MZX196627:MZZ196627 NJT196627:NJV196627 NTP196627:NTR196627 ODL196627:ODN196627 ONH196627:ONJ196627 OXD196627:OXF196627 PGZ196627:PHB196627 PQV196627:PQX196627 QAR196627:QAT196627 QKN196627:QKP196627 QUJ196627:QUL196627 REF196627:REH196627 ROB196627:ROD196627 RXX196627:RXZ196627 SHT196627:SHV196627 SRP196627:SRR196627 TBL196627:TBN196627 TLH196627:TLJ196627 TVD196627:TVF196627 UEZ196627:UFB196627 UOV196627:UOX196627 UYR196627:UYT196627 VIN196627:VIP196627 VSJ196627:VSL196627 WCF196627:WCH196627 WMB196627:WMD196627 WVX196627:WVZ196627 P262163:R262163 JL262163:JN262163 TH262163:TJ262163 ADD262163:ADF262163 AMZ262163:ANB262163 AWV262163:AWX262163 BGR262163:BGT262163 BQN262163:BQP262163 CAJ262163:CAL262163 CKF262163:CKH262163 CUB262163:CUD262163 DDX262163:DDZ262163 DNT262163:DNV262163 DXP262163:DXR262163 EHL262163:EHN262163 ERH262163:ERJ262163 FBD262163:FBF262163 FKZ262163:FLB262163 FUV262163:FUX262163 GER262163:GET262163 GON262163:GOP262163 GYJ262163:GYL262163 HIF262163:HIH262163 HSB262163:HSD262163 IBX262163:IBZ262163 ILT262163:ILV262163 IVP262163:IVR262163 JFL262163:JFN262163 JPH262163:JPJ262163 JZD262163:JZF262163 KIZ262163:KJB262163 KSV262163:KSX262163 LCR262163:LCT262163 LMN262163:LMP262163 LWJ262163:LWL262163 MGF262163:MGH262163 MQB262163:MQD262163 MZX262163:MZZ262163 NJT262163:NJV262163 NTP262163:NTR262163 ODL262163:ODN262163 ONH262163:ONJ262163 OXD262163:OXF262163 PGZ262163:PHB262163 PQV262163:PQX262163 QAR262163:QAT262163 QKN262163:QKP262163 QUJ262163:QUL262163 REF262163:REH262163 ROB262163:ROD262163 RXX262163:RXZ262163 SHT262163:SHV262163 SRP262163:SRR262163 TBL262163:TBN262163 TLH262163:TLJ262163 TVD262163:TVF262163 UEZ262163:UFB262163 UOV262163:UOX262163 UYR262163:UYT262163 VIN262163:VIP262163 VSJ262163:VSL262163 WCF262163:WCH262163 WMB262163:WMD262163 WVX262163:WVZ262163 P327699:R327699 JL327699:JN327699 TH327699:TJ327699 ADD327699:ADF327699 AMZ327699:ANB327699 AWV327699:AWX327699 BGR327699:BGT327699 BQN327699:BQP327699 CAJ327699:CAL327699 CKF327699:CKH327699 CUB327699:CUD327699 DDX327699:DDZ327699 DNT327699:DNV327699 DXP327699:DXR327699 EHL327699:EHN327699 ERH327699:ERJ327699 FBD327699:FBF327699 FKZ327699:FLB327699 FUV327699:FUX327699 GER327699:GET327699 GON327699:GOP327699 GYJ327699:GYL327699 HIF327699:HIH327699 HSB327699:HSD327699 IBX327699:IBZ327699 ILT327699:ILV327699 IVP327699:IVR327699 JFL327699:JFN327699 JPH327699:JPJ327699 JZD327699:JZF327699 KIZ327699:KJB327699 KSV327699:KSX327699 LCR327699:LCT327699 LMN327699:LMP327699 LWJ327699:LWL327699 MGF327699:MGH327699 MQB327699:MQD327699 MZX327699:MZZ327699 NJT327699:NJV327699 NTP327699:NTR327699 ODL327699:ODN327699 ONH327699:ONJ327699 OXD327699:OXF327699 PGZ327699:PHB327699 PQV327699:PQX327699 QAR327699:QAT327699 QKN327699:QKP327699 QUJ327699:QUL327699 REF327699:REH327699 ROB327699:ROD327699 RXX327699:RXZ327699 SHT327699:SHV327699 SRP327699:SRR327699 TBL327699:TBN327699 TLH327699:TLJ327699 TVD327699:TVF327699 UEZ327699:UFB327699 UOV327699:UOX327699 UYR327699:UYT327699 VIN327699:VIP327699 VSJ327699:VSL327699 WCF327699:WCH327699 WMB327699:WMD327699 WVX327699:WVZ327699 P393235:R393235 JL393235:JN393235 TH393235:TJ393235 ADD393235:ADF393235 AMZ393235:ANB393235 AWV393235:AWX393235 BGR393235:BGT393235 BQN393235:BQP393235 CAJ393235:CAL393235 CKF393235:CKH393235 CUB393235:CUD393235 DDX393235:DDZ393235 DNT393235:DNV393235 DXP393235:DXR393235 EHL393235:EHN393235 ERH393235:ERJ393235 FBD393235:FBF393235 FKZ393235:FLB393235 FUV393235:FUX393235 GER393235:GET393235 GON393235:GOP393235 GYJ393235:GYL393235 HIF393235:HIH393235 HSB393235:HSD393235 IBX393235:IBZ393235 ILT393235:ILV393235 IVP393235:IVR393235 JFL393235:JFN393235 JPH393235:JPJ393235 JZD393235:JZF393235 KIZ393235:KJB393235 KSV393235:KSX393235 LCR393235:LCT393235 LMN393235:LMP393235 LWJ393235:LWL393235 MGF393235:MGH393235 MQB393235:MQD393235 MZX393235:MZZ393235 NJT393235:NJV393235 NTP393235:NTR393235 ODL393235:ODN393235 ONH393235:ONJ393235 OXD393235:OXF393235 PGZ393235:PHB393235 PQV393235:PQX393235 QAR393235:QAT393235 QKN393235:QKP393235 QUJ393235:QUL393235 REF393235:REH393235 ROB393235:ROD393235 RXX393235:RXZ393235 SHT393235:SHV393235 SRP393235:SRR393235 TBL393235:TBN393235 TLH393235:TLJ393235 TVD393235:TVF393235 UEZ393235:UFB393235 UOV393235:UOX393235 UYR393235:UYT393235 VIN393235:VIP393235 VSJ393235:VSL393235 WCF393235:WCH393235 WMB393235:WMD393235 WVX393235:WVZ393235 P458771:R458771 JL458771:JN458771 TH458771:TJ458771 ADD458771:ADF458771 AMZ458771:ANB458771 AWV458771:AWX458771 BGR458771:BGT458771 BQN458771:BQP458771 CAJ458771:CAL458771 CKF458771:CKH458771 CUB458771:CUD458771 DDX458771:DDZ458771 DNT458771:DNV458771 DXP458771:DXR458771 EHL458771:EHN458771 ERH458771:ERJ458771 FBD458771:FBF458771 FKZ458771:FLB458771 FUV458771:FUX458771 GER458771:GET458771 GON458771:GOP458771 GYJ458771:GYL458771 HIF458771:HIH458771 HSB458771:HSD458771 IBX458771:IBZ458771 ILT458771:ILV458771 IVP458771:IVR458771 JFL458771:JFN458771 JPH458771:JPJ458771 JZD458771:JZF458771 KIZ458771:KJB458771 KSV458771:KSX458771 LCR458771:LCT458771 LMN458771:LMP458771 LWJ458771:LWL458771 MGF458771:MGH458771 MQB458771:MQD458771 MZX458771:MZZ458771 NJT458771:NJV458771 NTP458771:NTR458771 ODL458771:ODN458771 ONH458771:ONJ458771 OXD458771:OXF458771 PGZ458771:PHB458771 PQV458771:PQX458771 QAR458771:QAT458771 QKN458771:QKP458771 QUJ458771:QUL458771 REF458771:REH458771 ROB458771:ROD458771 RXX458771:RXZ458771 SHT458771:SHV458771 SRP458771:SRR458771 TBL458771:TBN458771 TLH458771:TLJ458771 TVD458771:TVF458771 UEZ458771:UFB458771 UOV458771:UOX458771 UYR458771:UYT458771 VIN458771:VIP458771 VSJ458771:VSL458771 WCF458771:WCH458771 WMB458771:WMD458771 WVX458771:WVZ458771 P524307:R524307 JL524307:JN524307 TH524307:TJ524307 ADD524307:ADF524307 AMZ524307:ANB524307 AWV524307:AWX524307 BGR524307:BGT524307 BQN524307:BQP524307 CAJ524307:CAL524307 CKF524307:CKH524307 CUB524307:CUD524307 DDX524307:DDZ524307 DNT524307:DNV524307 DXP524307:DXR524307 EHL524307:EHN524307 ERH524307:ERJ524307 FBD524307:FBF524307 FKZ524307:FLB524307 FUV524307:FUX524307 GER524307:GET524307 GON524307:GOP524307 GYJ524307:GYL524307 HIF524307:HIH524307 HSB524307:HSD524307 IBX524307:IBZ524307 ILT524307:ILV524307 IVP524307:IVR524307 JFL524307:JFN524307 JPH524307:JPJ524307 JZD524307:JZF524307 KIZ524307:KJB524307 KSV524307:KSX524307 LCR524307:LCT524307 LMN524307:LMP524307 LWJ524307:LWL524307 MGF524307:MGH524307 MQB524307:MQD524307 MZX524307:MZZ524307 NJT524307:NJV524307 NTP524307:NTR524307 ODL524307:ODN524307 ONH524307:ONJ524307 OXD524307:OXF524307 PGZ524307:PHB524307 PQV524307:PQX524307 QAR524307:QAT524307 QKN524307:QKP524307 QUJ524307:QUL524307 REF524307:REH524307 ROB524307:ROD524307 RXX524307:RXZ524307 SHT524307:SHV524307 SRP524307:SRR524307 TBL524307:TBN524307 TLH524307:TLJ524307 TVD524307:TVF524307 UEZ524307:UFB524307 UOV524307:UOX524307 UYR524307:UYT524307 VIN524307:VIP524307 VSJ524307:VSL524307 WCF524307:WCH524307 WMB524307:WMD524307 WVX524307:WVZ524307 P589843:R589843 JL589843:JN589843 TH589843:TJ589843 ADD589843:ADF589843 AMZ589843:ANB589843 AWV589843:AWX589843 BGR589843:BGT589843 BQN589843:BQP589843 CAJ589843:CAL589843 CKF589843:CKH589843 CUB589843:CUD589843 DDX589843:DDZ589843 DNT589843:DNV589843 DXP589843:DXR589843 EHL589843:EHN589843 ERH589843:ERJ589843 FBD589843:FBF589843 FKZ589843:FLB589843 FUV589843:FUX589843 GER589843:GET589843 GON589843:GOP589843 GYJ589843:GYL589843 HIF589843:HIH589843 HSB589843:HSD589843 IBX589843:IBZ589843 ILT589843:ILV589843 IVP589843:IVR589843 JFL589843:JFN589843 JPH589843:JPJ589843 JZD589843:JZF589843 KIZ589843:KJB589843 KSV589843:KSX589843 LCR589843:LCT589843 LMN589843:LMP589843 LWJ589843:LWL589843 MGF589843:MGH589843 MQB589843:MQD589843 MZX589843:MZZ589843 NJT589843:NJV589843 NTP589843:NTR589843 ODL589843:ODN589843 ONH589843:ONJ589843 OXD589843:OXF589843 PGZ589843:PHB589843 PQV589843:PQX589843 QAR589843:QAT589843 QKN589843:QKP589843 QUJ589843:QUL589843 REF589843:REH589843 ROB589843:ROD589843 RXX589843:RXZ589843 SHT589843:SHV589843 SRP589843:SRR589843 TBL589843:TBN589843 TLH589843:TLJ589843 TVD589843:TVF589843 UEZ589843:UFB589843 UOV589843:UOX589843 UYR589843:UYT589843 VIN589843:VIP589843 VSJ589843:VSL589843 WCF589843:WCH589843 WMB589843:WMD589843 WVX589843:WVZ589843 P655379:R655379 JL655379:JN655379 TH655379:TJ655379 ADD655379:ADF655379 AMZ655379:ANB655379 AWV655379:AWX655379 BGR655379:BGT655379 BQN655379:BQP655379 CAJ655379:CAL655379 CKF655379:CKH655379 CUB655379:CUD655379 DDX655379:DDZ655379 DNT655379:DNV655379 DXP655379:DXR655379 EHL655379:EHN655379 ERH655379:ERJ655379 FBD655379:FBF655379 FKZ655379:FLB655379 FUV655379:FUX655379 GER655379:GET655379 GON655379:GOP655379 GYJ655379:GYL655379 HIF655379:HIH655379 HSB655379:HSD655379 IBX655379:IBZ655379 ILT655379:ILV655379 IVP655379:IVR655379 JFL655379:JFN655379 JPH655379:JPJ655379 JZD655379:JZF655379 KIZ655379:KJB655379 KSV655379:KSX655379 LCR655379:LCT655379 LMN655379:LMP655379 LWJ655379:LWL655379 MGF655379:MGH655379 MQB655379:MQD655379 MZX655379:MZZ655379 NJT655379:NJV655379 NTP655379:NTR655379 ODL655379:ODN655379 ONH655379:ONJ655379 OXD655379:OXF655379 PGZ655379:PHB655379 PQV655379:PQX655379 QAR655379:QAT655379 QKN655379:QKP655379 QUJ655379:QUL655379 REF655379:REH655379 ROB655379:ROD655379 RXX655379:RXZ655379 SHT655379:SHV655379 SRP655379:SRR655379 TBL655379:TBN655379 TLH655379:TLJ655379 TVD655379:TVF655379 UEZ655379:UFB655379 UOV655379:UOX655379 UYR655379:UYT655379 VIN655379:VIP655379 VSJ655379:VSL655379 WCF655379:WCH655379 WMB655379:WMD655379 WVX655379:WVZ655379 P720915:R720915 JL720915:JN720915 TH720915:TJ720915 ADD720915:ADF720915 AMZ720915:ANB720915 AWV720915:AWX720915 BGR720915:BGT720915 BQN720915:BQP720915 CAJ720915:CAL720915 CKF720915:CKH720915 CUB720915:CUD720915 DDX720915:DDZ720915 DNT720915:DNV720915 DXP720915:DXR720915 EHL720915:EHN720915 ERH720915:ERJ720915 FBD720915:FBF720915 FKZ720915:FLB720915 FUV720915:FUX720915 GER720915:GET720915 GON720915:GOP720915 GYJ720915:GYL720915 HIF720915:HIH720915 HSB720915:HSD720915 IBX720915:IBZ720915 ILT720915:ILV720915 IVP720915:IVR720915 JFL720915:JFN720915 JPH720915:JPJ720915 JZD720915:JZF720915 KIZ720915:KJB720915 KSV720915:KSX720915 LCR720915:LCT720915 LMN720915:LMP720915 LWJ720915:LWL720915 MGF720915:MGH720915 MQB720915:MQD720915 MZX720915:MZZ720915 NJT720915:NJV720915 NTP720915:NTR720915 ODL720915:ODN720915 ONH720915:ONJ720915 OXD720915:OXF720915 PGZ720915:PHB720915 PQV720915:PQX720915 QAR720915:QAT720915 QKN720915:QKP720915 QUJ720915:QUL720915 REF720915:REH720915 ROB720915:ROD720915 RXX720915:RXZ720915 SHT720915:SHV720915 SRP720915:SRR720915 TBL720915:TBN720915 TLH720915:TLJ720915 TVD720915:TVF720915 UEZ720915:UFB720915 UOV720915:UOX720915 UYR720915:UYT720915 VIN720915:VIP720915 VSJ720915:VSL720915 WCF720915:WCH720915 WMB720915:WMD720915 WVX720915:WVZ720915 P786451:R786451 JL786451:JN786451 TH786451:TJ786451 ADD786451:ADF786451 AMZ786451:ANB786451 AWV786451:AWX786451 BGR786451:BGT786451 BQN786451:BQP786451 CAJ786451:CAL786451 CKF786451:CKH786451 CUB786451:CUD786451 DDX786451:DDZ786451 DNT786451:DNV786451 DXP786451:DXR786451 EHL786451:EHN786451 ERH786451:ERJ786451 FBD786451:FBF786451 FKZ786451:FLB786451 FUV786451:FUX786451 GER786451:GET786451 GON786451:GOP786451 GYJ786451:GYL786451 HIF786451:HIH786451 HSB786451:HSD786451 IBX786451:IBZ786451 ILT786451:ILV786451 IVP786451:IVR786451 JFL786451:JFN786451 JPH786451:JPJ786451 JZD786451:JZF786451 KIZ786451:KJB786451 KSV786451:KSX786451 LCR786451:LCT786451 LMN786451:LMP786451 LWJ786451:LWL786451 MGF786451:MGH786451 MQB786451:MQD786451 MZX786451:MZZ786451 NJT786451:NJV786451 NTP786451:NTR786451 ODL786451:ODN786451 ONH786451:ONJ786451 OXD786451:OXF786451 PGZ786451:PHB786451 PQV786451:PQX786451 QAR786451:QAT786451 QKN786451:QKP786451 QUJ786451:QUL786451 REF786451:REH786451 ROB786451:ROD786451 RXX786451:RXZ786451 SHT786451:SHV786451 SRP786451:SRR786451 TBL786451:TBN786451 TLH786451:TLJ786451 TVD786451:TVF786451 UEZ786451:UFB786451 UOV786451:UOX786451 UYR786451:UYT786451 VIN786451:VIP786451 VSJ786451:VSL786451 WCF786451:WCH786451 WMB786451:WMD786451 WVX786451:WVZ786451 P851987:R851987 JL851987:JN851987 TH851987:TJ851987 ADD851987:ADF851987 AMZ851987:ANB851987 AWV851987:AWX851987 BGR851987:BGT851987 BQN851987:BQP851987 CAJ851987:CAL851987 CKF851987:CKH851987 CUB851987:CUD851987 DDX851987:DDZ851987 DNT851987:DNV851987 DXP851987:DXR851987 EHL851987:EHN851987 ERH851987:ERJ851987 FBD851987:FBF851987 FKZ851987:FLB851987 FUV851987:FUX851987 GER851987:GET851987 GON851987:GOP851987 GYJ851987:GYL851987 HIF851987:HIH851987 HSB851987:HSD851987 IBX851987:IBZ851987 ILT851987:ILV851987 IVP851987:IVR851987 JFL851987:JFN851987 JPH851987:JPJ851987 JZD851987:JZF851987 KIZ851987:KJB851987 KSV851987:KSX851987 LCR851987:LCT851987 LMN851987:LMP851987 LWJ851987:LWL851987 MGF851987:MGH851987 MQB851987:MQD851987 MZX851987:MZZ851987 NJT851987:NJV851987 NTP851987:NTR851987 ODL851987:ODN851987 ONH851987:ONJ851987 OXD851987:OXF851987 PGZ851987:PHB851987 PQV851987:PQX851987 QAR851987:QAT851987 QKN851987:QKP851987 QUJ851987:QUL851987 REF851987:REH851987 ROB851987:ROD851987 RXX851987:RXZ851987 SHT851987:SHV851987 SRP851987:SRR851987 TBL851987:TBN851987 TLH851987:TLJ851987 TVD851987:TVF851987 UEZ851987:UFB851987 UOV851987:UOX851987 UYR851987:UYT851987 VIN851987:VIP851987 VSJ851987:VSL851987 WCF851987:WCH851987 WMB851987:WMD851987 WVX851987:WVZ851987 P917523:R917523 JL917523:JN917523 TH917523:TJ917523 ADD917523:ADF917523 AMZ917523:ANB917523 AWV917523:AWX917523 BGR917523:BGT917523 BQN917523:BQP917523 CAJ917523:CAL917523 CKF917523:CKH917523 CUB917523:CUD917523 DDX917523:DDZ917523 DNT917523:DNV917523 DXP917523:DXR917523 EHL917523:EHN917523 ERH917523:ERJ917523 FBD917523:FBF917523 FKZ917523:FLB917523 FUV917523:FUX917523 GER917523:GET917523 GON917523:GOP917523 GYJ917523:GYL917523 HIF917523:HIH917523 HSB917523:HSD917523 IBX917523:IBZ917523 ILT917523:ILV917523 IVP917523:IVR917523 JFL917523:JFN917523 JPH917523:JPJ917523 JZD917523:JZF917523 KIZ917523:KJB917523 KSV917523:KSX917523 LCR917523:LCT917523 LMN917523:LMP917523 LWJ917523:LWL917523 MGF917523:MGH917523 MQB917523:MQD917523 MZX917523:MZZ917523 NJT917523:NJV917523 NTP917523:NTR917523 ODL917523:ODN917523 ONH917523:ONJ917523 OXD917523:OXF917523 PGZ917523:PHB917523 PQV917523:PQX917523 QAR917523:QAT917523 QKN917523:QKP917523 QUJ917523:QUL917523 REF917523:REH917523 ROB917523:ROD917523 RXX917523:RXZ917523 SHT917523:SHV917523 SRP917523:SRR917523 TBL917523:TBN917523 TLH917523:TLJ917523 TVD917523:TVF917523 UEZ917523:UFB917523 UOV917523:UOX917523 UYR917523:UYT917523 VIN917523:VIP917523 VSJ917523:VSL917523 WCF917523:WCH917523 WMB917523:WMD917523 WVX917523:WVZ917523 P983059:R983059 JL983059:JN983059 TH983059:TJ983059 ADD983059:ADF983059 AMZ983059:ANB983059 AWV983059:AWX983059 BGR983059:BGT983059 BQN983059:BQP983059 CAJ983059:CAL983059 CKF983059:CKH983059 CUB983059:CUD983059 DDX983059:DDZ983059 DNT983059:DNV983059 DXP983059:DXR983059 EHL983059:EHN983059 ERH983059:ERJ983059 FBD983059:FBF983059 FKZ983059:FLB983059 FUV983059:FUX983059 GER983059:GET983059 GON983059:GOP983059 GYJ983059:GYL983059 HIF983059:HIH983059 HSB983059:HSD983059 IBX983059:IBZ983059 ILT983059:ILV983059 IVP983059:IVR983059 JFL983059:JFN983059 JPH983059:JPJ983059 JZD983059:JZF983059 KIZ983059:KJB983059 KSV983059:KSX983059 LCR983059:LCT983059 LMN983059:LMP983059 LWJ983059:LWL983059 MGF983059:MGH983059 MQB983059:MQD983059 MZX983059:MZZ983059 NJT983059:NJV983059 NTP983059:NTR983059 ODL983059:ODN983059 ONH983059:ONJ983059 OXD983059:OXF983059 PGZ983059:PHB983059 PQV983059:PQX983059 QAR983059:QAT983059 QKN983059:QKP983059 QUJ983059:QUL983059 REF983059:REH983059 ROB983059:ROD983059 RXX983059:RXZ983059 SHT983059:SHV983059 SRP983059:SRR983059 TBL983059:TBN983059 TLH983059:TLJ983059 TVD983059:TVF983059 UEZ983059:UFB983059 UOV983059:UOX983059 UYR983059:UYT983059 VIN983059:VIP983059 VSJ983059:VSL983059 WCF983059:WCH983059 WMB983059:WMD983059 WVX983059:WVZ983059 WWO1:XFD1048576 AF1:AF19 KB1:KB19 TX1:TX19 ADT1:ADT19 ANP1:ANP19 AXL1:AXL19 BHH1:BHH19 BRD1:BRD19 CAZ1:CAZ19 CKV1:CKV19 CUR1:CUR19 DEN1:DEN19 DOJ1:DOJ19 DYF1:DYF19 EIB1:EIB19 ERX1:ERX19 FBT1:FBT19 FLP1:FLP19 FVL1:FVL19 GFH1:GFH19 GPD1:GPD19 GYZ1:GYZ19 HIV1:HIV19 HSR1:HSR19 ICN1:ICN19 IMJ1:IMJ19 IWF1:IWF19 JGB1:JGB19 JPX1:JPX19 JZT1:JZT19 KJP1:KJP19 KTL1:KTL19 LDH1:LDH19 LND1:LND19 LWZ1:LWZ19 MGV1:MGV19 MQR1:MQR19 NAN1:NAN19 NKJ1:NKJ19 NUF1:NUF19 OEB1:OEB19 ONX1:ONX19 OXT1:OXT19 PHP1:PHP19 PRL1:PRL19 QBH1:QBH19 QLD1:QLD19 QUZ1:QUZ19 REV1:REV19 ROR1:ROR19 RYN1:RYN19 SIJ1:SIJ19 SSF1:SSF19 TCB1:TCB19 TLX1:TLX19 TVT1:TVT19 UFP1:UFP19 UPL1:UPL19 UZH1:UZH19 VJD1:VJD19 VSZ1:VSZ19 WCV1:WCV19 WMR1:WMR19 WWN1:WWN19 AF65537:AF65555 KB65537:KB65555 TX65537:TX65555 ADT65537:ADT65555 ANP65537:ANP65555 AXL65537:AXL65555 BHH65537:BHH65555 BRD65537:BRD65555 CAZ65537:CAZ65555 CKV65537:CKV65555 CUR65537:CUR65555 DEN65537:DEN65555 DOJ65537:DOJ65555 DYF65537:DYF65555 EIB65537:EIB65555 ERX65537:ERX65555 FBT65537:FBT65555 FLP65537:FLP65555 FVL65537:FVL65555 GFH65537:GFH65555 GPD65537:GPD65555 GYZ65537:GYZ65555 HIV65537:HIV65555 HSR65537:HSR65555 ICN65537:ICN65555 IMJ65537:IMJ65555 IWF65537:IWF65555 JGB65537:JGB65555 JPX65537:JPX65555 JZT65537:JZT65555 KJP65537:KJP65555 KTL65537:KTL65555 LDH65537:LDH65555 LND65537:LND65555 LWZ65537:LWZ65555 MGV65537:MGV65555 MQR65537:MQR65555 NAN65537:NAN65555 NKJ65537:NKJ65555 NUF65537:NUF65555 OEB65537:OEB65555 ONX65537:ONX65555 OXT65537:OXT65555 PHP65537:PHP65555 PRL65537:PRL65555 QBH65537:QBH65555 QLD65537:QLD65555 QUZ65537:QUZ65555 REV65537:REV65555 ROR65537:ROR65555 RYN65537:RYN65555 SIJ65537:SIJ65555 SSF65537:SSF65555 TCB65537:TCB65555 TLX65537:TLX65555 TVT65537:TVT65555 UFP65537:UFP65555 UPL65537:UPL65555 UZH65537:UZH65555 VJD65537:VJD65555 VSZ65537:VSZ65555 WCV65537:WCV65555 WMR65537:WMR65555 WWN65537:WWN65555 AF131073:AF131091 KB131073:KB131091 TX131073:TX131091 ADT131073:ADT131091 ANP131073:ANP131091 AXL131073:AXL131091 BHH131073:BHH131091 BRD131073:BRD131091 CAZ131073:CAZ131091 CKV131073:CKV131091 CUR131073:CUR131091 DEN131073:DEN131091 DOJ131073:DOJ131091 DYF131073:DYF131091 EIB131073:EIB131091 ERX131073:ERX131091 FBT131073:FBT131091 FLP131073:FLP131091 FVL131073:FVL131091 GFH131073:GFH131091 GPD131073:GPD131091 GYZ131073:GYZ131091 HIV131073:HIV131091 HSR131073:HSR131091 ICN131073:ICN131091 IMJ131073:IMJ131091 IWF131073:IWF131091 JGB131073:JGB131091 JPX131073:JPX131091 JZT131073:JZT131091 KJP131073:KJP131091 KTL131073:KTL131091 LDH131073:LDH131091 LND131073:LND131091 LWZ131073:LWZ131091 MGV131073:MGV131091 MQR131073:MQR131091 NAN131073:NAN131091 NKJ131073:NKJ131091 NUF131073:NUF131091 OEB131073:OEB131091 ONX131073:ONX131091 OXT131073:OXT131091 PHP131073:PHP131091 PRL131073:PRL131091 QBH131073:QBH131091 QLD131073:QLD131091 QUZ131073:QUZ131091 REV131073:REV131091 ROR131073:ROR131091 RYN131073:RYN131091 SIJ131073:SIJ131091 SSF131073:SSF131091 TCB131073:TCB131091 TLX131073:TLX131091 TVT131073:TVT131091 UFP131073:UFP131091 UPL131073:UPL131091 UZH131073:UZH131091 VJD131073:VJD131091 VSZ131073:VSZ131091 WCV131073:WCV131091 WMR131073:WMR131091 WWN131073:WWN131091 AF196609:AF196627 KB196609:KB196627 TX196609:TX196627 ADT196609:ADT196627 ANP196609:ANP196627 AXL196609:AXL196627 BHH196609:BHH196627 BRD196609:BRD196627 CAZ196609:CAZ196627 CKV196609:CKV196627 CUR196609:CUR196627 DEN196609:DEN196627 DOJ196609:DOJ196627 DYF196609:DYF196627 EIB196609:EIB196627 ERX196609:ERX196627 FBT196609:FBT196627 FLP196609:FLP196627 FVL196609:FVL196627 GFH196609:GFH196627 GPD196609:GPD196627 GYZ196609:GYZ196627 HIV196609:HIV196627 HSR196609:HSR196627 ICN196609:ICN196627 IMJ196609:IMJ196627 IWF196609:IWF196627 JGB196609:JGB196627 JPX196609:JPX196627 JZT196609:JZT196627 KJP196609:KJP196627 KTL196609:KTL196627 LDH196609:LDH196627 LND196609:LND196627 LWZ196609:LWZ196627 MGV196609:MGV196627 MQR196609:MQR196627 NAN196609:NAN196627 NKJ196609:NKJ196627 NUF196609:NUF196627 OEB196609:OEB196627 ONX196609:ONX196627 OXT196609:OXT196627 PHP196609:PHP196627 PRL196609:PRL196627 QBH196609:QBH196627 QLD196609:QLD196627 QUZ196609:QUZ196627 REV196609:REV196627 ROR196609:ROR196627 RYN196609:RYN196627 SIJ196609:SIJ196627 SSF196609:SSF196627 TCB196609:TCB196627 TLX196609:TLX196627 TVT196609:TVT196627 UFP196609:UFP196627 UPL196609:UPL196627 UZH196609:UZH196627 VJD196609:VJD196627 VSZ196609:VSZ196627 WCV196609:WCV196627 WMR196609:WMR196627 WWN196609:WWN196627 AF262145:AF262163 KB262145:KB262163 TX262145:TX262163 ADT262145:ADT262163 ANP262145:ANP262163 AXL262145:AXL262163 BHH262145:BHH262163 BRD262145:BRD262163 CAZ262145:CAZ262163 CKV262145:CKV262163 CUR262145:CUR262163 DEN262145:DEN262163 DOJ262145:DOJ262163 DYF262145:DYF262163 EIB262145:EIB262163 ERX262145:ERX262163 FBT262145:FBT262163 FLP262145:FLP262163 FVL262145:FVL262163 GFH262145:GFH262163 GPD262145:GPD262163 GYZ262145:GYZ262163 HIV262145:HIV262163 HSR262145:HSR262163 ICN262145:ICN262163 IMJ262145:IMJ262163 IWF262145:IWF262163 JGB262145:JGB262163 JPX262145:JPX262163 JZT262145:JZT262163 KJP262145:KJP262163 KTL262145:KTL262163 LDH262145:LDH262163 LND262145:LND262163 LWZ262145:LWZ262163 MGV262145:MGV262163 MQR262145:MQR262163 NAN262145:NAN262163 NKJ262145:NKJ262163 NUF262145:NUF262163 OEB262145:OEB262163 ONX262145:ONX262163 OXT262145:OXT262163 PHP262145:PHP262163 PRL262145:PRL262163 QBH262145:QBH262163 QLD262145:QLD262163 QUZ262145:QUZ262163 REV262145:REV262163 ROR262145:ROR262163 RYN262145:RYN262163 SIJ262145:SIJ262163 SSF262145:SSF262163 TCB262145:TCB262163 TLX262145:TLX262163 TVT262145:TVT262163 UFP262145:UFP262163 UPL262145:UPL262163 UZH262145:UZH262163 VJD262145:VJD262163 VSZ262145:VSZ262163 WCV262145:WCV262163 WMR262145:WMR262163 WWN262145:WWN262163 AF327681:AF327699 KB327681:KB327699 TX327681:TX327699 ADT327681:ADT327699 ANP327681:ANP327699 AXL327681:AXL327699 BHH327681:BHH327699 BRD327681:BRD327699 CAZ327681:CAZ327699 CKV327681:CKV327699 CUR327681:CUR327699 DEN327681:DEN327699 DOJ327681:DOJ327699 DYF327681:DYF327699 EIB327681:EIB327699 ERX327681:ERX327699 FBT327681:FBT327699 FLP327681:FLP327699 FVL327681:FVL327699 GFH327681:GFH327699 GPD327681:GPD327699 GYZ327681:GYZ327699 HIV327681:HIV327699 HSR327681:HSR327699 ICN327681:ICN327699 IMJ327681:IMJ327699 IWF327681:IWF327699 JGB327681:JGB327699 JPX327681:JPX327699 JZT327681:JZT327699 KJP327681:KJP327699 KTL327681:KTL327699 LDH327681:LDH327699 LND327681:LND327699 LWZ327681:LWZ327699 MGV327681:MGV327699 MQR327681:MQR327699 NAN327681:NAN327699 NKJ327681:NKJ327699 NUF327681:NUF327699 OEB327681:OEB327699 ONX327681:ONX327699 OXT327681:OXT327699 PHP327681:PHP327699 PRL327681:PRL327699 QBH327681:QBH327699 QLD327681:QLD327699 QUZ327681:QUZ327699 REV327681:REV327699 ROR327681:ROR327699 RYN327681:RYN327699 SIJ327681:SIJ327699 SSF327681:SSF327699 TCB327681:TCB327699 TLX327681:TLX327699 TVT327681:TVT327699 UFP327681:UFP327699 UPL327681:UPL327699 UZH327681:UZH327699 VJD327681:VJD327699 VSZ327681:VSZ327699 WCV327681:WCV327699 WMR327681:WMR327699 WWN327681:WWN327699 AF393217:AF393235 KB393217:KB393235 TX393217:TX393235 ADT393217:ADT393235 ANP393217:ANP393235 AXL393217:AXL393235 BHH393217:BHH393235 BRD393217:BRD393235 CAZ393217:CAZ393235 CKV393217:CKV393235 CUR393217:CUR393235 DEN393217:DEN393235 DOJ393217:DOJ393235 DYF393217:DYF393235 EIB393217:EIB393235 ERX393217:ERX393235 FBT393217:FBT393235 FLP393217:FLP393235 FVL393217:FVL393235 GFH393217:GFH393235 GPD393217:GPD393235 GYZ393217:GYZ393235 HIV393217:HIV393235 HSR393217:HSR393235 ICN393217:ICN393235 IMJ393217:IMJ393235 IWF393217:IWF393235 JGB393217:JGB393235 JPX393217:JPX393235 JZT393217:JZT393235 KJP393217:KJP393235 KTL393217:KTL393235 LDH393217:LDH393235 LND393217:LND393235 LWZ393217:LWZ393235 MGV393217:MGV393235 MQR393217:MQR393235 NAN393217:NAN393235 NKJ393217:NKJ393235 NUF393217:NUF393235 OEB393217:OEB393235 ONX393217:ONX393235 OXT393217:OXT393235 PHP393217:PHP393235 PRL393217:PRL393235 QBH393217:QBH393235 QLD393217:QLD393235 QUZ393217:QUZ393235 REV393217:REV393235 ROR393217:ROR393235 RYN393217:RYN393235 SIJ393217:SIJ393235 SSF393217:SSF393235 TCB393217:TCB393235 TLX393217:TLX393235 TVT393217:TVT393235 UFP393217:UFP393235 UPL393217:UPL393235 UZH393217:UZH393235 VJD393217:VJD393235 VSZ393217:VSZ393235 WCV393217:WCV393235 WMR393217:WMR393235 WWN393217:WWN393235 AF458753:AF458771 KB458753:KB458771 TX458753:TX458771 ADT458753:ADT458771 ANP458753:ANP458771 AXL458753:AXL458771 BHH458753:BHH458771 BRD458753:BRD458771 CAZ458753:CAZ458771 CKV458753:CKV458771 CUR458753:CUR458771 DEN458753:DEN458771 DOJ458753:DOJ458771 DYF458753:DYF458771 EIB458753:EIB458771 ERX458753:ERX458771 FBT458753:FBT458771 FLP458753:FLP458771 FVL458753:FVL458771 GFH458753:GFH458771 GPD458753:GPD458771 GYZ458753:GYZ458771 HIV458753:HIV458771 HSR458753:HSR458771 ICN458753:ICN458771 IMJ458753:IMJ458771 IWF458753:IWF458771 JGB458753:JGB458771 JPX458753:JPX458771 JZT458753:JZT458771 KJP458753:KJP458771 KTL458753:KTL458771 LDH458753:LDH458771 LND458753:LND458771 LWZ458753:LWZ458771 MGV458753:MGV458771 MQR458753:MQR458771 NAN458753:NAN458771 NKJ458753:NKJ458771 NUF458753:NUF458771 OEB458753:OEB458771 ONX458753:ONX458771 OXT458753:OXT458771 PHP458753:PHP458771 PRL458753:PRL458771 QBH458753:QBH458771 QLD458753:QLD458771 QUZ458753:QUZ458771 REV458753:REV458771 ROR458753:ROR458771 RYN458753:RYN458771 SIJ458753:SIJ458771 SSF458753:SSF458771 TCB458753:TCB458771 TLX458753:TLX458771 TVT458753:TVT458771 UFP458753:UFP458771 UPL458753:UPL458771 UZH458753:UZH458771 VJD458753:VJD458771 VSZ458753:VSZ458771 WCV458753:WCV458771 WMR458753:WMR458771 WWN458753:WWN458771 AF524289:AF524307 KB524289:KB524307 TX524289:TX524307 ADT524289:ADT524307 ANP524289:ANP524307 AXL524289:AXL524307 BHH524289:BHH524307 BRD524289:BRD524307 CAZ524289:CAZ524307 CKV524289:CKV524307 CUR524289:CUR524307 DEN524289:DEN524307 DOJ524289:DOJ524307 DYF524289:DYF524307 EIB524289:EIB524307 ERX524289:ERX524307 FBT524289:FBT524307 FLP524289:FLP524307 FVL524289:FVL524307 GFH524289:GFH524307 GPD524289:GPD524307 GYZ524289:GYZ524307 HIV524289:HIV524307 HSR524289:HSR524307 ICN524289:ICN524307 IMJ524289:IMJ524307 IWF524289:IWF524307 JGB524289:JGB524307 JPX524289:JPX524307 JZT524289:JZT524307 KJP524289:KJP524307 KTL524289:KTL524307 LDH524289:LDH524307 LND524289:LND524307 LWZ524289:LWZ524307 MGV524289:MGV524307 MQR524289:MQR524307 NAN524289:NAN524307 NKJ524289:NKJ524307 NUF524289:NUF524307 OEB524289:OEB524307 ONX524289:ONX524307 OXT524289:OXT524307 PHP524289:PHP524307 PRL524289:PRL524307 QBH524289:QBH524307 QLD524289:QLD524307 QUZ524289:QUZ524307 REV524289:REV524307 ROR524289:ROR524307 RYN524289:RYN524307 SIJ524289:SIJ524307 SSF524289:SSF524307 TCB524289:TCB524307 TLX524289:TLX524307 TVT524289:TVT524307 UFP524289:UFP524307 UPL524289:UPL524307 UZH524289:UZH524307 VJD524289:VJD524307 VSZ524289:VSZ524307 WCV524289:WCV524307 WMR524289:WMR524307 WWN524289:WWN524307 AF589825:AF589843 KB589825:KB589843 TX589825:TX589843 ADT589825:ADT589843 ANP589825:ANP589843 AXL589825:AXL589843 BHH589825:BHH589843 BRD589825:BRD589843 CAZ589825:CAZ589843 CKV589825:CKV589843 CUR589825:CUR589843 DEN589825:DEN589843 DOJ589825:DOJ589843 DYF589825:DYF589843 EIB589825:EIB589843 ERX589825:ERX589843 FBT589825:FBT589843 FLP589825:FLP589843 FVL589825:FVL589843 GFH589825:GFH589843 GPD589825:GPD589843 GYZ589825:GYZ589843 HIV589825:HIV589843 HSR589825:HSR589843 ICN589825:ICN589843 IMJ589825:IMJ589843 IWF589825:IWF589843 JGB589825:JGB589843 JPX589825:JPX589843 JZT589825:JZT589843 KJP589825:KJP589843 KTL589825:KTL589843 LDH589825:LDH589843 LND589825:LND589843 LWZ589825:LWZ589843 MGV589825:MGV589843 MQR589825:MQR589843 NAN589825:NAN589843 NKJ589825:NKJ589843 NUF589825:NUF589843 OEB589825:OEB589843 ONX589825:ONX589843 OXT589825:OXT589843 PHP589825:PHP589843 PRL589825:PRL589843 QBH589825:QBH589843 QLD589825:QLD589843 QUZ589825:QUZ589843 REV589825:REV589843 ROR589825:ROR589843 RYN589825:RYN589843 SIJ589825:SIJ589843 SSF589825:SSF589843 TCB589825:TCB589843 TLX589825:TLX589843 TVT589825:TVT589843 UFP589825:UFP589843 UPL589825:UPL589843 UZH589825:UZH589843 VJD589825:VJD589843 VSZ589825:VSZ589843 WCV589825:WCV589843 WMR589825:WMR589843 WWN589825:WWN589843 AF655361:AF655379 KB655361:KB655379 TX655361:TX655379 ADT655361:ADT655379 ANP655361:ANP655379 AXL655361:AXL655379 BHH655361:BHH655379 BRD655361:BRD655379 CAZ655361:CAZ655379 CKV655361:CKV655379 CUR655361:CUR655379 DEN655361:DEN655379 DOJ655361:DOJ655379 DYF655361:DYF655379 EIB655361:EIB655379 ERX655361:ERX655379 FBT655361:FBT655379 FLP655361:FLP655379 FVL655361:FVL655379 GFH655361:GFH655379 GPD655361:GPD655379 GYZ655361:GYZ655379 HIV655361:HIV655379 HSR655361:HSR655379 ICN655361:ICN655379 IMJ655361:IMJ655379 IWF655361:IWF655379 JGB655361:JGB655379 JPX655361:JPX655379 JZT655361:JZT655379 KJP655361:KJP655379 KTL655361:KTL655379 LDH655361:LDH655379 LND655361:LND655379 LWZ655361:LWZ655379 MGV655361:MGV655379 MQR655361:MQR655379 NAN655361:NAN655379 NKJ655361:NKJ655379 NUF655361:NUF655379 OEB655361:OEB655379 ONX655361:ONX655379 OXT655361:OXT655379 PHP655361:PHP655379 PRL655361:PRL655379 QBH655361:QBH655379 QLD655361:QLD655379 QUZ655361:QUZ655379 REV655361:REV655379 ROR655361:ROR655379 RYN655361:RYN655379 SIJ655361:SIJ655379 SSF655361:SSF655379 TCB655361:TCB655379 TLX655361:TLX655379 TVT655361:TVT655379 UFP655361:UFP655379 UPL655361:UPL655379 UZH655361:UZH655379 VJD655361:VJD655379 VSZ655361:VSZ655379 WCV655361:WCV655379 WMR655361:WMR655379 WWN655361:WWN655379 AF720897:AF720915 KB720897:KB720915 TX720897:TX720915 ADT720897:ADT720915 ANP720897:ANP720915 AXL720897:AXL720915 BHH720897:BHH720915 BRD720897:BRD720915 CAZ720897:CAZ720915 CKV720897:CKV720915 CUR720897:CUR720915 DEN720897:DEN720915 DOJ720897:DOJ720915 DYF720897:DYF720915 EIB720897:EIB720915 ERX720897:ERX720915 FBT720897:FBT720915 FLP720897:FLP720915 FVL720897:FVL720915 GFH720897:GFH720915 GPD720897:GPD720915 GYZ720897:GYZ720915 HIV720897:HIV720915 HSR720897:HSR720915 ICN720897:ICN720915 IMJ720897:IMJ720915 IWF720897:IWF720915 JGB720897:JGB720915 JPX720897:JPX720915 JZT720897:JZT720915 KJP720897:KJP720915 KTL720897:KTL720915 LDH720897:LDH720915 LND720897:LND720915 LWZ720897:LWZ720915 MGV720897:MGV720915 MQR720897:MQR720915 NAN720897:NAN720915 NKJ720897:NKJ720915 NUF720897:NUF720915 OEB720897:OEB720915 ONX720897:ONX720915 OXT720897:OXT720915 PHP720897:PHP720915 PRL720897:PRL720915 QBH720897:QBH720915 QLD720897:QLD720915 QUZ720897:QUZ720915 REV720897:REV720915 ROR720897:ROR720915 RYN720897:RYN720915 SIJ720897:SIJ720915 SSF720897:SSF720915 TCB720897:TCB720915 TLX720897:TLX720915 TVT720897:TVT720915 UFP720897:UFP720915 UPL720897:UPL720915 UZH720897:UZH720915 VJD720897:VJD720915 VSZ720897:VSZ720915 WCV720897:WCV720915 WMR720897:WMR720915 WWN720897:WWN720915 AF786433:AF786451 KB786433:KB786451 TX786433:TX786451 ADT786433:ADT786451 ANP786433:ANP786451 AXL786433:AXL786451 BHH786433:BHH786451 BRD786433:BRD786451 CAZ786433:CAZ786451 CKV786433:CKV786451 CUR786433:CUR786451 DEN786433:DEN786451 DOJ786433:DOJ786451 DYF786433:DYF786451 EIB786433:EIB786451 ERX786433:ERX786451 FBT786433:FBT786451 FLP786433:FLP786451 FVL786433:FVL786451 GFH786433:GFH786451 GPD786433:GPD786451 GYZ786433:GYZ786451 HIV786433:HIV786451 HSR786433:HSR786451 ICN786433:ICN786451 IMJ786433:IMJ786451 IWF786433:IWF786451 JGB786433:JGB786451 JPX786433:JPX786451 JZT786433:JZT786451 KJP786433:KJP786451 KTL786433:KTL786451 LDH786433:LDH786451 LND786433:LND786451 LWZ786433:LWZ786451 MGV786433:MGV786451 MQR786433:MQR786451 NAN786433:NAN786451 NKJ786433:NKJ786451 NUF786433:NUF786451 OEB786433:OEB786451 ONX786433:ONX786451 OXT786433:OXT786451 PHP786433:PHP786451 PRL786433:PRL786451 QBH786433:QBH786451 QLD786433:QLD786451 QUZ786433:QUZ786451 REV786433:REV786451 ROR786433:ROR786451 RYN786433:RYN786451 SIJ786433:SIJ786451 SSF786433:SSF786451 TCB786433:TCB786451 TLX786433:TLX786451 TVT786433:TVT786451 UFP786433:UFP786451 UPL786433:UPL786451 UZH786433:UZH786451 VJD786433:VJD786451 VSZ786433:VSZ786451 WCV786433:WCV786451 WMR786433:WMR786451 WWN786433:WWN786451 AF851969:AF851987 KB851969:KB851987 TX851969:TX851987 ADT851969:ADT851987 ANP851969:ANP851987 AXL851969:AXL851987 BHH851969:BHH851987 BRD851969:BRD851987 CAZ851969:CAZ851987 CKV851969:CKV851987 CUR851969:CUR851987 DEN851969:DEN851987 DOJ851969:DOJ851987 DYF851969:DYF851987 EIB851969:EIB851987 ERX851969:ERX851987 FBT851969:FBT851987 FLP851969:FLP851987 FVL851969:FVL851987 GFH851969:GFH851987 GPD851969:GPD851987 GYZ851969:GYZ851987 HIV851969:HIV851987 HSR851969:HSR851987 ICN851969:ICN851987 IMJ851969:IMJ851987 IWF851969:IWF851987 JGB851969:JGB851987 JPX851969:JPX851987 JZT851969:JZT851987 KJP851969:KJP851987 KTL851969:KTL851987 LDH851969:LDH851987 LND851969:LND851987 LWZ851969:LWZ851987 MGV851969:MGV851987 MQR851969:MQR851987 NAN851969:NAN851987 NKJ851969:NKJ851987 NUF851969:NUF851987 OEB851969:OEB851987 ONX851969:ONX851987 OXT851969:OXT851987 PHP851969:PHP851987 PRL851969:PRL851987 QBH851969:QBH851987 QLD851969:QLD851987 QUZ851969:QUZ851987 REV851969:REV851987 ROR851969:ROR851987 RYN851969:RYN851987 SIJ851969:SIJ851987 SSF851969:SSF851987 TCB851969:TCB851987 TLX851969:TLX851987 TVT851969:TVT851987 UFP851969:UFP851987 UPL851969:UPL851987 UZH851969:UZH851987 VJD851969:VJD851987 VSZ851969:VSZ851987 WCV851969:WCV851987 WMR851969:WMR851987 WWN851969:WWN851987 AF917505:AF917523 KB917505:KB917523 TX917505:TX917523 ADT917505:ADT917523 ANP917505:ANP917523 AXL917505:AXL917523 BHH917505:BHH917523 BRD917505:BRD917523 CAZ917505:CAZ917523 CKV917505:CKV917523 CUR917505:CUR917523 DEN917505:DEN917523 DOJ917505:DOJ917523 DYF917505:DYF917523 EIB917505:EIB917523 ERX917505:ERX917523 FBT917505:FBT917523 FLP917505:FLP917523 FVL917505:FVL917523 GFH917505:GFH917523 GPD917505:GPD917523 GYZ917505:GYZ917523 HIV917505:HIV917523 HSR917505:HSR917523 ICN917505:ICN917523 IMJ917505:IMJ917523 IWF917505:IWF917523 JGB917505:JGB917523 JPX917505:JPX917523 JZT917505:JZT917523 KJP917505:KJP917523 KTL917505:KTL917523 LDH917505:LDH917523 LND917505:LND917523 LWZ917505:LWZ917523 MGV917505:MGV917523 MQR917505:MQR917523 NAN917505:NAN917523 NKJ917505:NKJ917523 NUF917505:NUF917523 OEB917505:OEB917523 ONX917505:ONX917523 OXT917505:OXT917523 PHP917505:PHP917523 PRL917505:PRL917523 QBH917505:QBH917523 QLD917505:QLD917523 QUZ917505:QUZ917523 REV917505:REV917523 ROR917505:ROR917523 RYN917505:RYN917523 SIJ917505:SIJ917523 SSF917505:SSF917523 TCB917505:TCB917523 TLX917505:TLX917523 TVT917505:TVT917523 UFP917505:UFP917523 UPL917505:UPL917523 UZH917505:UZH917523 VJD917505:VJD917523 VSZ917505:VSZ917523 WCV917505:WCV917523 WMR917505:WMR917523 WWN917505:WWN917523 AF983041:AF983059 KB983041:KB983059 TX983041:TX983059 ADT983041:ADT983059 ANP983041:ANP983059 AXL983041:AXL983059 BHH983041:BHH983059 BRD983041:BRD983059 CAZ983041:CAZ983059 CKV983041:CKV983059 CUR983041:CUR983059 DEN983041:DEN983059 DOJ983041:DOJ983059 DYF983041:DYF983059 EIB983041:EIB983059 ERX983041:ERX983059 FBT983041:FBT983059 FLP983041:FLP983059 FVL983041:FVL983059 GFH983041:GFH983059 GPD983041:GPD983059 GYZ983041:GYZ983059 HIV983041:HIV983059 HSR983041:HSR983059 ICN983041:ICN983059 IMJ983041:IMJ983059 IWF983041:IWF983059 JGB983041:JGB983059 JPX983041:JPX983059 JZT983041:JZT983059 KJP983041:KJP983059 KTL983041:KTL983059 LDH983041:LDH983059 LND983041:LND983059 LWZ983041:LWZ983059 MGV983041:MGV983059 MQR983041:MQR983059 NAN983041:NAN983059 NKJ983041:NKJ983059 NUF983041:NUF983059 OEB983041:OEB983059 ONX983041:ONX983059 OXT983041:OXT983059 PHP983041:PHP983059 PRL983041:PRL983059 QBH983041:QBH983059 QLD983041:QLD983059 QUZ983041:QUZ983059 REV983041:REV983059 ROR983041:ROR983059 RYN983041:RYN983059 SIJ983041:SIJ983059 SSF983041:SSF983059 TCB983041:TCB983059 TLX983041:TLX983059 TVT983041:TVT983059 UFP983041:UFP983059 UPL983041:UPL983059 UZH983041:UZH983059 VJD983041:VJD983059 VSZ983041:VSZ983059 WCV983041:WCV983059 WMR983041:WMR983059 WWN983041:WWN983059 A1:B1048576 AG1:IX1048576 KC1:ST1048576 TY1:ACP1048576 ADU1:AML1048576 ANQ1:AWH1048576 AXM1:BGD1048576 BHI1:BPZ1048576 BRE1:BZV1048576 CBA1:CJR1048576 CKW1:CTN1048576 CUS1:DDJ1048576 DEO1:DNF1048576 DOK1:DXB1048576 DYG1:EGX1048576 EIC1:EQT1048576 ERY1:FAP1048576 FBU1:FKL1048576 FLQ1:FUH1048576 FVM1:GED1048576 GFI1:GNZ1048576 GPE1:GXV1048576 GZA1:HHR1048576 HIW1:HRN1048576 HSS1:IBJ1048576 ICO1:ILF1048576 IMK1:IVB1048576 IWG1:JEX1048576 JGC1:JOT1048576 JPY1:JYP1048576 JZU1:KIL1048576 KJQ1:KSH1048576 KTM1:LCD1048576 LDI1:LLZ1048576 LNE1:LVV1048576 LXA1:MFR1048576 MGW1:MPN1048576 MQS1:MZJ1048576 NAO1:NJF1048576 NKK1:NTB1048576 NUG1:OCX1048576 OEC1:OMT1048576 ONY1:OWP1048576 OXU1:PGL1048576 PHQ1:PQH1048576 PRM1:QAD1048576 QBI1:QJZ1048576 QLE1:QTV1048576 QVA1:RDR1048576 REW1:RNN1048576 ROS1:RXJ1048576 RYO1:SHF1048576 SIK1:SRB1048576 SSG1:TAX1048576 TCC1:TKT1048576 TLY1:TUP1048576 TVU1:UEL1048576 UFQ1:UOH1048576 UPM1:UYD1048576 UZI1:VHZ1048576 VJE1:VRV1048576 VTA1:WBR1048576 WCW1:WLN1048576 WMS1:WVJ1048576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G45"/>
  <sheetViews>
    <sheetView view="pageBreakPreview" zoomScaleNormal="100" zoomScaleSheetLayoutView="100" workbookViewId="0">
      <selection activeCell="A11" sqref="A11:AG11"/>
    </sheetView>
  </sheetViews>
  <sheetFormatPr defaultRowHeight="13.2" x14ac:dyDescent="0.2"/>
  <cols>
    <col min="1" max="1" width="13.77734375" style="265" customWidth="1"/>
    <col min="2" max="33" width="2.33203125" style="262" customWidth="1"/>
    <col min="34" max="256" width="9" style="262"/>
    <col min="257" max="257" width="13.77734375" style="262" customWidth="1"/>
    <col min="258" max="289" width="2.33203125" style="262" customWidth="1"/>
    <col min="290" max="512" width="9" style="262"/>
    <col min="513" max="513" width="13.77734375" style="262" customWidth="1"/>
    <col min="514" max="545" width="2.33203125" style="262" customWidth="1"/>
    <col min="546" max="768" width="9" style="262"/>
    <col min="769" max="769" width="13.77734375" style="262" customWidth="1"/>
    <col min="770" max="801" width="2.33203125" style="262" customWidth="1"/>
    <col min="802" max="1024" width="9" style="262"/>
    <col min="1025" max="1025" width="13.77734375" style="262" customWidth="1"/>
    <col min="1026" max="1057" width="2.33203125" style="262" customWidth="1"/>
    <col min="1058" max="1280" width="9" style="262"/>
    <col min="1281" max="1281" width="13.77734375" style="262" customWidth="1"/>
    <col min="1282" max="1313" width="2.33203125" style="262" customWidth="1"/>
    <col min="1314" max="1536" width="9" style="262"/>
    <col min="1537" max="1537" width="13.77734375" style="262" customWidth="1"/>
    <col min="1538" max="1569" width="2.33203125" style="262" customWidth="1"/>
    <col min="1570" max="1792" width="9" style="262"/>
    <col min="1793" max="1793" width="13.77734375" style="262" customWidth="1"/>
    <col min="1794" max="1825" width="2.33203125" style="262" customWidth="1"/>
    <col min="1826" max="2048" width="9" style="262"/>
    <col min="2049" max="2049" width="13.77734375" style="262" customWidth="1"/>
    <col min="2050" max="2081" width="2.33203125" style="262" customWidth="1"/>
    <col min="2082" max="2304" width="9" style="262"/>
    <col min="2305" max="2305" width="13.77734375" style="262" customWidth="1"/>
    <col min="2306" max="2337" width="2.33203125" style="262" customWidth="1"/>
    <col min="2338" max="2560" width="9" style="262"/>
    <col min="2561" max="2561" width="13.77734375" style="262" customWidth="1"/>
    <col min="2562" max="2593" width="2.33203125" style="262" customWidth="1"/>
    <col min="2594" max="2816" width="9" style="262"/>
    <col min="2817" max="2817" width="13.77734375" style="262" customWidth="1"/>
    <col min="2818" max="2849" width="2.33203125" style="262" customWidth="1"/>
    <col min="2850" max="3072" width="9" style="262"/>
    <col min="3073" max="3073" width="13.77734375" style="262" customWidth="1"/>
    <col min="3074" max="3105" width="2.33203125" style="262" customWidth="1"/>
    <col min="3106" max="3328" width="9" style="262"/>
    <col min="3329" max="3329" width="13.77734375" style="262" customWidth="1"/>
    <col min="3330" max="3361" width="2.33203125" style="262" customWidth="1"/>
    <col min="3362" max="3584" width="9" style="262"/>
    <col min="3585" max="3585" width="13.77734375" style="262" customWidth="1"/>
    <col min="3586" max="3617" width="2.33203125" style="262" customWidth="1"/>
    <col min="3618" max="3840" width="9" style="262"/>
    <col min="3841" max="3841" width="13.77734375" style="262" customWidth="1"/>
    <col min="3842" max="3873" width="2.33203125" style="262" customWidth="1"/>
    <col min="3874" max="4096" width="9" style="262"/>
    <col min="4097" max="4097" width="13.77734375" style="262" customWidth="1"/>
    <col min="4098" max="4129" width="2.33203125" style="262" customWidth="1"/>
    <col min="4130" max="4352" width="9" style="262"/>
    <col min="4353" max="4353" width="13.77734375" style="262" customWidth="1"/>
    <col min="4354" max="4385" width="2.33203125" style="262" customWidth="1"/>
    <col min="4386" max="4608" width="9" style="262"/>
    <col min="4609" max="4609" width="13.77734375" style="262" customWidth="1"/>
    <col min="4610" max="4641" width="2.33203125" style="262" customWidth="1"/>
    <col min="4642" max="4864" width="9" style="262"/>
    <col min="4865" max="4865" width="13.77734375" style="262" customWidth="1"/>
    <col min="4866" max="4897" width="2.33203125" style="262" customWidth="1"/>
    <col min="4898" max="5120" width="9" style="262"/>
    <col min="5121" max="5121" width="13.77734375" style="262" customWidth="1"/>
    <col min="5122" max="5153" width="2.33203125" style="262" customWidth="1"/>
    <col min="5154" max="5376" width="9" style="262"/>
    <col min="5377" max="5377" width="13.77734375" style="262" customWidth="1"/>
    <col min="5378" max="5409" width="2.33203125" style="262" customWidth="1"/>
    <col min="5410" max="5632" width="9" style="262"/>
    <col min="5633" max="5633" width="13.77734375" style="262" customWidth="1"/>
    <col min="5634" max="5665" width="2.33203125" style="262" customWidth="1"/>
    <col min="5666" max="5888" width="9" style="262"/>
    <col min="5889" max="5889" width="13.77734375" style="262" customWidth="1"/>
    <col min="5890" max="5921" width="2.33203125" style="262" customWidth="1"/>
    <col min="5922" max="6144" width="9" style="262"/>
    <col min="6145" max="6145" width="13.77734375" style="262" customWidth="1"/>
    <col min="6146" max="6177" width="2.33203125" style="262" customWidth="1"/>
    <col min="6178" max="6400" width="9" style="262"/>
    <col min="6401" max="6401" width="13.77734375" style="262" customWidth="1"/>
    <col min="6402" max="6433" width="2.33203125" style="262" customWidth="1"/>
    <col min="6434" max="6656" width="9" style="262"/>
    <col min="6657" max="6657" width="13.77734375" style="262" customWidth="1"/>
    <col min="6658" max="6689" width="2.33203125" style="262" customWidth="1"/>
    <col min="6690" max="6912" width="9" style="262"/>
    <col min="6913" max="6913" width="13.77734375" style="262" customWidth="1"/>
    <col min="6914" max="6945" width="2.33203125" style="262" customWidth="1"/>
    <col min="6946" max="7168" width="9" style="262"/>
    <col min="7169" max="7169" width="13.77734375" style="262" customWidth="1"/>
    <col min="7170" max="7201" width="2.33203125" style="262" customWidth="1"/>
    <col min="7202" max="7424" width="9" style="262"/>
    <col min="7425" max="7425" width="13.77734375" style="262" customWidth="1"/>
    <col min="7426" max="7457" width="2.33203125" style="262" customWidth="1"/>
    <col min="7458" max="7680" width="9" style="262"/>
    <col min="7681" max="7681" width="13.77734375" style="262" customWidth="1"/>
    <col min="7682" max="7713" width="2.33203125" style="262" customWidth="1"/>
    <col min="7714" max="7936" width="9" style="262"/>
    <col min="7937" max="7937" width="13.77734375" style="262" customWidth="1"/>
    <col min="7938" max="7969" width="2.33203125" style="262" customWidth="1"/>
    <col min="7970" max="8192" width="9" style="262"/>
    <col min="8193" max="8193" width="13.77734375" style="262" customWidth="1"/>
    <col min="8194" max="8225" width="2.33203125" style="262" customWidth="1"/>
    <col min="8226" max="8448" width="9" style="262"/>
    <col min="8449" max="8449" width="13.77734375" style="262" customWidth="1"/>
    <col min="8450" max="8481" width="2.33203125" style="262" customWidth="1"/>
    <col min="8482" max="8704" width="9" style="262"/>
    <col min="8705" max="8705" width="13.77734375" style="262" customWidth="1"/>
    <col min="8706" max="8737" width="2.33203125" style="262" customWidth="1"/>
    <col min="8738" max="8960" width="9" style="262"/>
    <col min="8961" max="8961" width="13.77734375" style="262" customWidth="1"/>
    <col min="8962" max="8993" width="2.33203125" style="262" customWidth="1"/>
    <col min="8994" max="9216" width="9" style="262"/>
    <col min="9217" max="9217" width="13.77734375" style="262" customWidth="1"/>
    <col min="9218" max="9249" width="2.33203125" style="262" customWidth="1"/>
    <col min="9250" max="9472" width="9" style="262"/>
    <col min="9473" max="9473" width="13.77734375" style="262" customWidth="1"/>
    <col min="9474" max="9505" width="2.33203125" style="262" customWidth="1"/>
    <col min="9506" max="9728" width="9" style="262"/>
    <col min="9729" max="9729" width="13.77734375" style="262" customWidth="1"/>
    <col min="9730" max="9761" width="2.33203125" style="262" customWidth="1"/>
    <col min="9762" max="9984" width="9" style="262"/>
    <col min="9985" max="9985" width="13.77734375" style="262" customWidth="1"/>
    <col min="9986" max="10017" width="2.33203125" style="262" customWidth="1"/>
    <col min="10018" max="10240" width="9" style="262"/>
    <col min="10241" max="10241" width="13.77734375" style="262" customWidth="1"/>
    <col min="10242" max="10273" width="2.33203125" style="262" customWidth="1"/>
    <col min="10274" max="10496" width="9" style="262"/>
    <col min="10497" max="10497" width="13.77734375" style="262" customWidth="1"/>
    <col min="10498" max="10529" width="2.33203125" style="262" customWidth="1"/>
    <col min="10530" max="10752" width="9" style="262"/>
    <col min="10753" max="10753" width="13.77734375" style="262" customWidth="1"/>
    <col min="10754" max="10785" width="2.33203125" style="262" customWidth="1"/>
    <col min="10786" max="11008" width="9" style="262"/>
    <col min="11009" max="11009" width="13.77734375" style="262" customWidth="1"/>
    <col min="11010" max="11041" width="2.33203125" style="262" customWidth="1"/>
    <col min="11042" max="11264" width="9" style="262"/>
    <col min="11265" max="11265" width="13.77734375" style="262" customWidth="1"/>
    <col min="11266" max="11297" width="2.33203125" style="262" customWidth="1"/>
    <col min="11298" max="11520" width="9" style="262"/>
    <col min="11521" max="11521" width="13.77734375" style="262" customWidth="1"/>
    <col min="11522" max="11553" width="2.33203125" style="262" customWidth="1"/>
    <col min="11554" max="11776" width="9" style="262"/>
    <col min="11777" max="11777" width="13.77734375" style="262" customWidth="1"/>
    <col min="11778" max="11809" width="2.33203125" style="262" customWidth="1"/>
    <col min="11810" max="12032" width="9" style="262"/>
    <col min="12033" max="12033" width="13.77734375" style="262" customWidth="1"/>
    <col min="12034" max="12065" width="2.33203125" style="262" customWidth="1"/>
    <col min="12066" max="12288" width="9" style="262"/>
    <col min="12289" max="12289" width="13.77734375" style="262" customWidth="1"/>
    <col min="12290" max="12321" width="2.33203125" style="262" customWidth="1"/>
    <col min="12322" max="12544" width="9" style="262"/>
    <col min="12545" max="12545" width="13.77734375" style="262" customWidth="1"/>
    <col min="12546" max="12577" width="2.33203125" style="262" customWidth="1"/>
    <col min="12578" max="12800" width="9" style="262"/>
    <col min="12801" max="12801" width="13.77734375" style="262" customWidth="1"/>
    <col min="12802" max="12833" width="2.33203125" style="262" customWidth="1"/>
    <col min="12834" max="13056" width="9" style="262"/>
    <col min="13057" max="13057" width="13.77734375" style="262" customWidth="1"/>
    <col min="13058" max="13089" width="2.33203125" style="262" customWidth="1"/>
    <col min="13090" max="13312" width="9" style="262"/>
    <col min="13313" max="13313" width="13.77734375" style="262" customWidth="1"/>
    <col min="13314" max="13345" width="2.33203125" style="262" customWidth="1"/>
    <col min="13346" max="13568" width="9" style="262"/>
    <col min="13569" max="13569" width="13.77734375" style="262" customWidth="1"/>
    <col min="13570" max="13601" width="2.33203125" style="262" customWidth="1"/>
    <col min="13602" max="13824" width="9" style="262"/>
    <col min="13825" max="13825" width="13.77734375" style="262" customWidth="1"/>
    <col min="13826" max="13857" width="2.33203125" style="262" customWidth="1"/>
    <col min="13858" max="14080" width="9" style="262"/>
    <col min="14081" max="14081" width="13.77734375" style="262" customWidth="1"/>
    <col min="14082" max="14113" width="2.33203125" style="262" customWidth="1"/>
    <col min="14114" max="14336" width="9" style="262"/>
    <col min="14337" max="14337" width="13.77734375" style="262" customWidth="1"/>
    <col min="14338" max="14369" width="2.33203125" style="262" customWidth="1"/>
    <col min="14370" max="14592" width="9" style="262"/>
    <col min="14593" max="14593" width="13.77734375" style="262" customWidth="1"/>
    <col min="14594" max="14625" width="2.33203125" style="262" customWidth="1"/>
    <col min="14626" max="14848" width="9" style="262"/>
    <col min="14849" max="14849" width="13.77734375" style="262" customWidth="1"/>
    <col min="14850" max="14881" width="2.33203125" style="262" customWidth="1"/>
    <col min="14882" max="15104" width="9" style="262"/>
    <col min="15105" max="15105" width="13.77734375" style="262" customWidth="1"/>
    <col min="15106" max="15137" width="2.33203125" style="262" customWidth="1"/>
    <col min="15138" max="15360" width="9" style="262"/>
    <col min="15361" max="15361" width="13.77734375" style="262" customWidth="1"/>
    <col min="15362" max="15393" width="2.33203125" style="262" customWidth="1"/>
    <col min="15394" max="15616" width="9" style="262"/>
    <col min="15617" max="15617" width="13.77734375" style="262" customWidth="1"/>
    <col min="15618" max="15649" width="2.33203125" style="262" customWidth="1"/>
    <col min="15650" max="15872" width="9" style="262"/>
    <col min="15873" max="15873" width="13.77734375" style="262" customWidth="1"/>
    <col min="15874" max="15905" width="2.33203125" style="262" customWidth="1"/>
    <col min="15906" max="16128" width="9" style="262"/>
    <col min="16129" max="16129" width="13.77734375" style="262" customWidth="1"/>
    <col min="16130" max="16161" width="2.33203125" style="262" customWidth="1"/>
    <col min="16162" max="16384" width="9" style="262"/>
  </cols>
  <sheetData>
    <row r="1" spans="1:33" ht="19.5" customHeight="1" x14ac:dyDescent="0.2">
      <c r="A1" s="261" t="s">
        <v>265</v>
      </c>
      <c r="H1" s="263"/>
    </row>
    <row r="2" spans="1:33" ht="24.9" customHeight="1" x14ac:dyDescent="0.2">
      <c r="A2" s="262"/>
      <c r="S2" s="264"/>
      <c r="T2" s="264"/>
      <c r="U2" s="605" t="s">
        <v>245</v>
      </c>
      <c r="V2" s="605"/>
      <c r="W2" s="606"/>
      <c r="X2" s="606"/>
      <c r="Y2" s="264" t="s">
        <v>0</v>
      </c>
      <c r="Z2" s="606"/>
      <c r="AA2" s="606"/>
      <c r="AB2" s="264" t="s">
        <v>1</v>
      </c>
      <c r="AC2" s="606"/>
      <c r="AD2" s="606"/>
      <c r="AE2" s="264" t="s">
        <v>2</v>
      </c>
    </row>
    <row r="3" spans="1:33" ht="24.9" customHeight="1" x14ac:dyDescent="0.2">
      <c r="A3" s="262"/>
      <c r="S3" s="264"/>
      <c r="T3" s="264"/>
      <c r="U3" s="264"/>
      <c r="V3" s="264"/>
      <c r="W3" s="264"/>
      <c r="X3" s="264"/>
      <c r="Y3" s="264"/>
      <c r="Z3" s="264"/>
      <c r="AA3" s="264"/>
      <c r="AB3" s="264"/>
      <c r="AC3" s="264"/>
      <c r="AD3" s="264"/>
      <c r="AE3" s="264"/>
    </row>
    <row r="4" spans="1:33" ht="21" customHeight="1" x14ac:dyDescent="0.2">
      <c r="A4" s="265" t="s">
        <v>3</v>
      </c>
    </row>
    <row r="5" spans="1:33" ht="21" customHeight="1" x14ac:dyDescent="0.2">
      <c r="A5" s="262"/>
      <c r="O5" s="266"/>
      <c r="P5" s="266"/>
      <c r="Q5" s="266"/>
      <c r="R5" s="266"/>
      <c r="S5" s="266"/>
      <c r="T5" s="266"/>
      <c r="U5" s="266"/>
      <c r="V5" s="266"/>
      <c r="W5" s="266"/>
      <c r="X5" s="266"/>
      <c r="Y5" s="266"/>
      <c r="Z5" s="266"/>
      <c r="AA5" s="266"/>
      <c r="AB5" s="266"/>
      <c r="AC5" s="266"/>
      <c r="AD5" s="266"/>
      <c r="AE5" s="266"/>
      <c r="AF5" s="266"/>
    </row>
    <row r="6" spans="1:33" ht="21" customHeight="1" x14ac:dyDescent="0.2">
      <c r="A6" s="262"/>
      <c r="O6" s="266"/>
      <c r="P6" s="266"/>
      <c r="Q6" s="266"/>
      <c r="R6" s="266"/>
      <c r="S6" s="266"/>
      <c r="T6" s="266"/>
      <c r="U6" s="266"/>
      <c r="V6" s="266"/>
      <c r="W6" s="266"/>
      <c r="X6" s="266"/>
      <c r="Y6" s="266"/>
      <c r="Z6" s="266"/>
      <c r="AA6" s="266"/>
      <c r="AB6" s="266"/>
      <c r="AC6" s="266"/>
      <c r="AD6" s="266"/>
      <c r="AE6" s="266"/>
      <c r="AF6" s="266"/>
    </row>
    <row r="7" spans="1:33" ht="21" customHeight="1" x14ac:dyDescent="0.2">
      <c r="A7" s="262"/>
      <c r="P7" s="266"/>
      <c r="Q7" s="266"/>
      <c r="R7" s="266"/>
      <c r="S7" s="266"/>
      <c r="T7" s="266"/>
      <c r="U7" s="266"/>
      <c r="V7" s="266"/>
      <c r="W7" s="266"/>
      <c r="X7" s="266"/>
      <c r="Y7" s="266"/>
      <c r="Z7" s="266"/>
      <c r="AA7" s="266"/>
      <c r="AB7" s="266"/>
      <c r="AC7" s="266"/>
      <c r="AD7" s="266"/>
      <c r="AE7" s="266"/>
      <c r="AF7" s="266"/>
      <c r="AG7" s="266"/>
    </row>
    <row r="8" spans="1:33" ht="21" customHeight="1" x14ac:dyDescent="0.2">
      <c r="A8" s="607" t="s">
        <v>247</v>
      </c>
      <c r="B8" s="607"/>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7"/>
    </row>
    <row r="9" spans="1:33" ht="21" customHeight="1" x14ac:dyDescent="0.2">
      <c r="A9" s="262"/>
      <c r="P9" s="266"/>
      <c r="Q9" s="266"/>
      <c r="R9" s="266"/>
      <c r="S9" s="266"/>
      <c r="T9" s="266"/>
      <c r="U9" s="266"/>
      <c r="V9" s="266"/>
      <c r="W9" s="266"/>
      <c r="X9" s="266"/>
      <c r="Y9" s="266"/>
      <c r="Z9" s="266"/>
      <c r="AA9" s="266"/>
      <c r="AB9" s="266"/>
      <c r="AC9" s="266"/>
      <c r="AD9" s="266"/>
      <c r="AE9" s="266"/>
      <c r="AF9" s="266"/>
      <c r="AG9" s="266"/>
    </row>
    <row r="10" spans="1:33" ht="21" customHeight="1" x14ac:dyDescent="0.2">
      <c r="A10" s="603" t="s">
        <v>257</v>
      </c>
      <c r="B10" s="604"/>
      <c r="C10" s="604"/>
      <c r="D10" s="604"/>
      <c r="E10" s="604"/>
      <c r="F10" s="604"/>
      <c r="G10" s="604"/>
      <c r="H10" s="604"/>
      <c r="I10" s="604"/>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row>
    <row r="11" spans="1:33" ht="21" customHeight="1" x14ac:dyDescent="0.2">
      <c r="A11" s="604" t="s">
        <v>258</v>
      </c>
      <c r="B11" s="604"/>
      <c r="C11" s="604"/>
      <c r="D11" s="604"/>
      <c r="E11" s="604"/>
      <c r="F11" s="604"/>
      <c r="G11" s="604"/>
      <c r="H11" s="604"/>
      <c r="I11" s="604"/>
      <c r="J11" s="604"/>
      <c r="K11" s="604"/>
      <c r="L11" s="604"/>
      <c r="M11" s="604"/>
      <c r="N11" s="604"/>
      <c r="O11" s="604"/>
      <c r="P11" s="604"/>
      <c r="Q11" s="604"/>
      <c r="R11" s="604"/>
      <c r="S11" s="604"/>
      <c r="T11" s="604"/>
      <c r="U11" s="604"/>
      <c r="V11" s="604"/>
      <c r="W11" s="604"/>
      <c r="X11" s="604"/>
      <c r="Y11" s="604"/>
      <c r="Z11" s="604"/>
      <c r="AA11" s="604"/>
      <c r="AB11" s="604"/>
      <c r="AC11" s="604"/>
      <c r="AD11" s="604"/>
      <c r="AE11" s="604"/>
      <c r="AF11" s="604"/>
      <c r="AG11" s="604"/>
    </row>
    <row r="12" spans="1:33" ht="21" customHeight="1" x14ac:dyDescent="0.2">
      <c r="A12" s="267" t="s">
        <v>259</v>
      </c>
      <c r="B12" s="267"/>
      <c r="C12" s="267"/>
      <c r="D12" s="267"/>
      <c r="E12" s="267"/>
      <c r="F12" s="267"/>
      <c r="G12" s="267"/>
      <c r="H12" s="267"/>
      <c r="I12" s="267"/>
      <c r="J12" s="267"/>
      <c r="K12" s="267"/>
      <c r="L12" s="267"/>
      <c r="M12" s="267"/>
      <c r="N12" s="267"/>
      <c r="O12" s="267"/>
      <c r="P12" s="267"/>
      <c r="Q12" s="268"/>
      <c r="R12" s="608"/>
      <c r="S12" s="608"/>
      <c r="T12" s="608"/>
      <c r="U12" s="608"/>
      <c r="V12" s="608"/>
      <c r="W12" s="608"/>
      <c r="X12" s="262" t="s">
        <v>260</v>
      </c>
    </row>
    <row r="13" spans="1:33" ht="21" customHeight="1" x14ac:dyDescent="0.2">
      <c r="A13" s="609"/>
      <c r="B13" s="609"/>
      <c r="C13" s="609"/>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09"/>
      <c r="AE13" s="609"/>
      <c r="AF13" s="609"/>
      <c r="AG13" s="609"/>
    </row>
    <row r="14" spans="1:33" ht="21" customHeight="1" x14ac:dyDescent="0.2">
      <c r="A14" s="609"/>
      <c r="B14" s="609"/>
      <c r="C14" s="609"/>
      <c r="D14" s="609"/>
      <c r="E14" s="609"/>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row>
    <row r="15" spans="1:33" ht="21" customHeight="1" x14ac:dyDescent="0.2"/>
    <row r="16" spans="1:33" ht="21" customHeight="1" x14ac:dyDescent="0.2">
      <c r="A16" s="262"/>
    </row>
    <row r="17" spans="1:33" ht="21" customHeight="1" x14ac:dyDescent="0.2">
      <c r="A17" s="262"/>
    </row>
    <row r="18" spans="1:33" ht="21" customHeight="1" x14ac:dyDescent="0.2">
      <c r="A18" s="262"/>
    </row>
    <row r="19" spans="1:33" ht="21" customHeight="1" x14ac:dyDescent="0.2">
      <c r="A19" s="262"/>
    </row>
    <row r="20" spans="1:33" ht="21" customHeight="1" x14ac:dyDescent="0.2">
      <c r="A20" s="262"/>
      <c r="B20" s="266"/>
      <c r="C20" s="266"/>
      <c r="D20" s="266"/>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row>
    <row r="21" spans="1:33" ht="21" customHeight="1" x14ac:dyDescent="0.2">
      <c r="A21" s="262"/>
      <c r="B21" s="266"/>
      <c r="C21" s="266"/>
      <c r="D21" s="266"/>
      <c r="E21" s="266"/>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row>
    <row r="22" spans="1:33" ht="21" customHeight="1" x14ac:dyDescent="0.2">
      <c r="A22" s="266"/>
      <c r="B22" s="266"/>
      <c r="C22" s="266"/>
      <c r="D22" s="266"/>
      <c r="E22" s="266"/>
      <c r="F22" s="266"/>
      <c r="G22" s="266"/>
      <c r="H22" s="266"/>
      <c r="I22" s="266"/>
      <c r="J22" s="266"/>
      <c r="K22" s="266"/>
      <c r="L22" s="266"/>
      <c r="M22" s="266"/>
      <c r="N22" s="266"/>
      <c r="O22" s="266"/>
      <c r="P22" s="266"/>
      <c r="Q22" s="266"/>
      <c r="R22" s="266"/>
      <c r="S22" s="266"/>
      <c r="T22" s="266"/>
      <c r="U22" s="266"/>
    </row>
    <row r="23" spans="1:33" ht="21" customHeight="1" x14ac:dyDescent="0.2">
      <c r="A23" s="266"/>
      <c r="B23" s="266"/>
      <c r="C23" s="266"/>
      <c r="D23" s="266"/>
      <c r="E23" s="266"/>
      <c r="F23" s="266"/>
      <c r="G23" s="266"/>
      <c r="H23" s="266"/>
      <c r="I23" s="266"/>
      <c r="J23" s="266"/>
      <c r="K23" s="266"/>
      <c r="L23" s="266"/>
      <c r="M23" s="266"/>
      <c r="N23" s="266"/>
      <c r="O23" s="266"/>
      <c r="P23" s="266"/>
      <c r="Q23" s="266"/>
      <c r="R23" s="266"/>
      <c r="S23" s="266"/>
      <c r="T23" s="266"/>
      <c r="U23" s="266"/>
    </row>
    <row r="24" spans="1:33" ht="21" customHeight="1" x14ac:dyDescent="0.2">
      <c r="A24" s="266"/>
      <c r="B24" s="266"/>
      <c r="C24" s="266"/>
      <c r="D24" s="266"/>
      <c r="E24" s="266"/>
      <c r="F24" s="266"/>
      <c r="G24" s="266"/>
      <c r="H24" s="266"/>
      <c r="I24" s="266"/>
      <c r="J24" s="266"/>
      <c r="K24" s="266"/>
      <c r="L24" s="266"/>
      <c r="M24" s="266"/>
      <c r="N24" s="266"/>
      <c r="O24" s="266"/>
      <c r="P24" s="266"/>
      <c r="Q24" s="266"/>
      <c r="R24" s="266"/>
      <c r="S24" s="266"/>
      <c r="T24" s="266"/>
      <c r="U24" s="266"/>
    </row>
    <row r="25" spans="1:33" ht="21" customHeight="1" x14ac:dyDescent="0.2">
      <c r="A25" s="266"/>
      <c r="B25" s="266"/>
      <c r="C25" s="266"/>
      <c r="D25" s="266"/>
      <c r="E25" s="266"/>
      <c r="F25" s="266"/>
      <c r="G25" s="266"/>
      <c r="H25" s="266"/>
      <c r="I25" s="266"/>
      <c r="J25" s="266"/>
      <c r="K25" s="266"/>
      <c r="L25" s="266"/>
      <c r="M25" s="266"/>
      <c r="N25" s="266"/>
      <c r="O25" s="266"/>
      <c r="P25" s="266"/>
      <c r="Q25" s="266"/>
      <c r="R25" s="266"/>
      <c r="S25" s="266"/>
      <c r="T25" s="266"/>
      <c r="U25" s="266"/>
    </row>
    <row r="26" spans="1:33" ht="21" customHeight="1" x14ac:dyDescent="0.2">
      <c r="A26" s="266"/>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row>
    <row r="27" spans="1:33" ht="21" customHeight="1" x14ac:dyDescent="0.2">
      <c r="A27" s="269"/>
      <c r="B27" s="266"/>
      <c r="C27" s="266"/>
      <c r="D27" s="266"/>
      <c r="E27" s="266"/>
      <c r="F27" s="266"/>
      <c r="G27" s="266"/>
      <c r="H27" s="266"/>
      <c r="I27" s="266"/>
      <c r="J27" s="266"/>
      <c r="K27" s="266"/>
      <c r="L27" s="266"/>
      <c r="M27" s="266"/>
      <c r="N27" s="266"/>
      <c r="O27" s="266"/>
      <c r="P27" s="266"/>
      <c r="Q27" s="266"/>
      <c r="R27" s="266"/>
      <c r="S27" s="266"/>
      <c r="T27" s="266"/>
      <c r="U27" s="266"/>
    </row>
    <row r="28" spans="1:33" ht="21" customHeight="1" x14ac:dyDescent="0.2">
      <c r="A28" s="269"/>
      <c r="B28" s="266"/>
      <c r="C28" s="266"/>
      <c r="D28" s="266"/>
      <c r="E28" s="266"/>
      <c r="F28" s="266"/>
      <c r="G28" s="266"/>
      <c r="H28" s="266"/>
      <c r="I28" s="266"/>
      <c r="J28" s="266"/>
      <c r="K28" s="266"/>
      <c r="L28" s="266"/>
      <c r="M28" s="266"/>
      <c r="N28" s="266"/>
      <c r="O28" s="266"/>
      <c r="P28" s="266"/>
      <c r="Q28" s="266"/>
      <c r="R28" s="266"/>
      <c r="S28" s="266"/>
      <c r="T28" s="266"/>
      <c r="U28" s="266"/>
    </row>
    <row r="29" spans="1:33" ht="21" customHeight="1" x14ac:dyDescent="0.2">
      <c r="A29" s="266"/>
      <c r="B29" s="266"/>
      <c r="C29" s="266"/>
      <c r="D29" s="266"/>
      <c r="E29" s="266"/>
      <c r="F29" s="266"/>
      <c r="G29" s="266"/>
      <c r="H29" s="266"/>
      <c r="I29" s="266"/>
      <c r="J29" s="266"/>
      <c r="K29" s="266"/>
      <c r="L29" s="266"/>
      <c r="M29" s="266"/>
      <c r="N29" s="266"/>
      <c r="O29" s="266"/>
      <c r="P29" s="266"/>
      <c r="Q29" s="266"/>
      <c r="R29" s="266"/>
      <c r="S29" s="266"/>
      <c r="T29" s="266"/>
      <c r="U29" s="266"/>
    </row>
    <row r="30" spans="1:33" ht="21" customHeight="1" x14ac:dyDescent="0.2">
      <c r="A30" s="266"/>
      <c r="B30" s="266"/>
      <c r="C30" s="266"/>
      <c r="D30" s="266"/>
      <c r="E30" s="266"/>
      <c r="F30" s="266"/>
      <c r="G30" s="266"/>
      <c r="H30" s="266"/>
      <c r="I30" s="266"/>
      <c r="J30" s="266"/>
      <c r="K30" s="266"/>
      <c r="L30" s="266"/>
      <c r="M30" s="266"/>
      <c r="N30" s="266"/>
      <c r="O30" s="266"/>
      <c r="P30" s="266"/>
      <c r="Q30" s="266"/>
      <c r="R30" s="266"/>
      <c r="S30" s="266"/>
      <c r="T30" s="266"/>
      <c r="U30" s="266"/>
    </row>
    <row r="31" spans="1:33" ht="21" customHeight="1" x14ac:dyDescent="0.2">
      <c r="A31" s="266"/>
      <c r="B31" s="266"/>
      <c r="C31" s="266"/>
      <c r="D31" s="266"/>
      <c r="E31" s="266"/>
      <c r="F31" s="266"/>
      <c r="G31" s="266"/>
      <c r="H31" s="266"/>
      <c r="I31" s="266"/>
      <c r="J31" s="266"/>
      <c r="K31" s="266"/>
      <c r="L31" s="266"/>
      <c r="M31" s="266"/>
      <c r="N31" s="266"/>
      <c r="O31" s="266"/>
      <c r="P31" s="266"/>
      <c r="Q31" s="266"/>
      <c r="R31" s="266"/>
      <c r="S31" s="266"/>
      <c r="T31" s="266"/>
      <c r="U31" s="266"/>
    </row>
    <row r="32" spans="1:33" ht="21" customHeight="1" x14ac:dyDescent="0.2">
      <c r="A32" s="262"/>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row>
    <row r="33" spans="1:33" ht="20.100000000000001" customHeight="1" x14ac:dyDescent="0.2">
      <c r="A33" s="262"/>
      <c r="L33" s="270"/>
      <c r="M33" s="264"/>
      <c r="N33" s="271" t="s">
        <v>38</v>
      </c>
      <c r="O33" s="610" t="s">
        <v>4</v>
      </c>
      <c r="P33" s="610"/>
      <c r="Q33" s="610"/>
      <c r="R33" s="610"/>
      <c r="S33" s="610"/>
      <c r="T33" s="611"/>
      <c r="U33" s="611"/>
      <c r="V33" s="611"/>
      <c r="W33" s="611"/>
      <c r="X33" s="611"/>
      <c r="Y33" s="611"/>
      <c r="Z33" s="611"/>
      <c r="AA33" s="611"/>
      <c r="AB33" s="611"/>
      <c r="AC33" s="611"/>
      <c r="AD33" s="611"/>
      <c r="AE33" s="611"/>
      <c r="AF33" s="611"/>
      <c r="AG33" s="611"/>
    </row>
    <row r="34" spans="1:33" ht="9.9" customHeight="1" x14ac:dyDescent="0.2">
      <c r="A34" s="262"/>
      <c r="L34" s="264"/>
      <c r="M34" s="264"/>
      <c r="N34" s="264"/>
      <c r="O34" s="613" t="s">
        <v>5</v>
      </c>
      <c r="P34" s="613"/>
      <c r="Q34" s="613"/>
      <c r="R34" s="613"/>
      <c r="S34" s="613"/>
      <c r="T34" s="611"/>
      <c r="U34" s="611"/>
      <c r="V34" s="611"/>
      <c r="W34" s="611"/>
      <c r="X34" s="611"/>
      <c r="Y34" s="611"/>
      <c r="Z34" s="611"/>
      <c r="AA34" s="611"/>
      <c r="AB34" s="611"/>
      <c r="AC34" s="611"/>
      <c r="AD34" s="611"/>
      <c r="AE34" s="611"/>
      <c r="AF34" s="611"/>
      <c r="AG34" s="611"/>
    </row>
    <row r="35" spans="1:33" ht="9.9" customHeight="1" x14ac:dyDescent="0.2">
      <c r="A35" s="262"/>
      <c r="L35" s="264"/>
      <c r="M35" s="264"/>
      <c r="N35" s="264"/>
      <c r="O35" s="614" t="s">
        <v>6</v>
      </c>
      <c r="P35" s="614"/>
      <c r="Q35" s="614"/>
      <c r="R35" s="614"/>
      <c r="S35" s="614"/>
      <c r="T35" s="612"/>
      <c r="U35" s="612"/>
      <c r="V35" s="612"/>
      <c r="W35" s="612"/>
      <c r="X35" s="612"/>
      <c r="Y35" s="612"/>
      <c r="Z35" s="612"/>
      <c r="AA35" s="612"/>
      <c r="AB35" s="612"/>
      <c r="AC35" s="612"/>
      <c r="AD35" s="612"/>
      <c r="AE35" s="612"/>
      <c r="AF35" s="612"/>
      <c r="AG35" s="612"/>
    </row>
    <row r="36" spans="1:33" ht="20.100000000000001" customHeight="1" x14ac:dyDescent="0.2">
      <c r="A36" s="262"/>
      <c r="O36" s="616" t="s">
        <v>7</v>
      </c>
      <c r="P36" s="616"/>
      <c r="Q36" s="616"/>
      <c r="R36" s="616"/>
      <c r="S36" s="616"/>
      <c r="T36" s="611"/>
      <c r="U36" s="611"/>
      <c r="V36" s="611"/>
      <c r="W36" s="611"/>
      <c r="X36" s="611"/>
      <c r="Y36" s="611"/>
      <c r="Z36" s="611"/>
      <c r="AA36" s="611"/>
      <c r="AB36" s="611"/>
      <c r="AC36" s="611"/>
      <c r="AD36" s="611"/>
      <c r="AE36" s="611"/>
      <c r="AF36" s="617"/>
      <c r="AG36" s="617"/>
    </row>
    <row r="37" spans="1:33" ht="9.9" customHeight="1" x14ac:dyDescent="0.2">
      <c r="A37" s="262"/>
      <c r="C37" s="266"/>
      <c r="D37" s="266"/>
      <c r="E37" s="266"/>
      <c r="F37" s="266"/>
      <c r="G37" s="266"/>
      <c r="H37" s="266"/>
      <c r="I37" s="266"/>
      <c r="J37" s="266"/>
      <c r="K37" s="266"/>
      <c r="L37" s="266"/>
      <c r="M37" s="266"/>
      <c r="N37" s="266"/>
      <c r="O37" s="613" t="s">
        <v>8</v>
      </c>
      <c r="P37" s="613"/>
      <c r="Q37" s="613"/>
      <c r="R37" s="613"/>
      <c r="S37" s="613"/>
      <c r="T37" s="611"/>
      <c r="U37" s="611"/>
      <c r="V37" s="611"/>
      <c r="W37" s="611"/>
      <c r="X37" s="611"/>
      <c r="Y37" s="611"/>
      <c r="Z37" s="611"/>
      <c r="AA37" s="611"/>
      <c r="AB37" s="611"/>
      <c r="AC37" s="611"/>
      <c r="AD37" s="611"/>
      <c r="AE37" s="611"/>
      <c r="AF37" s="618"/>
      <c r="AG37" s="618"/>
    </row>
    <row r="38" spans="1:33" ht="9.9" customHeight="1" x14ac:dyDescent="0.2">
      <c r="A38" s="262"/>
      <c r="C38" s="266"/>
      <c r="D38" s="266"/>
      <c r="E38" s="266"/>
      <c r="F38" s="266"/>
      <c r="G38" s="266"/>
      <c r="H38" s="266"/>
      <c r="I38" s="266"/>
      <c r="J38" s="266"/>
      <c r="K38" s="266"/>
      <c r="L38" s="266"/>
      <c r="M38" s="266"/>
      <c r="N38" s="266"/>
      <c r="O38" s="614" t="s">
        <v>9</v>
      </c>
      <c r="P38" s="614"/>
      <c r="Q38" s="614"/>
      <c r="R38" s="614"/>
      <c r="S38" s="614"/>
      <c r="T38" s="612"/>
      <c r="U38" s="612"/>
      <c r="V38" s="612"/>
      <c r="W38" s="612"/>
      <c r="X38" s="612"/>
      <c r="Y38" s="612"/>
      <c r="Z38" s="612"/>
      <c r="AA38" s="612"/>
      <c r="AB38" s="612"/>
      <c r="AC38" s="612"/>
      <c r="AD38" s="612"/>
      <c r="AE38" s="612"/>
      <c r="AF38" s="619"/>
      <c r="AG38" s="619"/>
    </row>
    <row r="39" spans="1:33" ht="21" customHeight="1" x14ac:dyDescent="0.2">
      <c r="A39" s="262"/>
      <c r="C39" s="272"/>
      <c r="D39" s="266"/>
      <c r="E39" s="266"/>
      <c r="F39" s="266"/>
      <c r="G39" s="266"/>
      <c r="H39" s="266"/>
      <c r="I39" s="266"/>
      <c r="J39" s="266"/>
      <c r="K39" s="266"/>
      <c r="L39" s="266"/>
      <c r="M39" s="266"/>
      <c r="N39" s="266"/>
      <c r="O39" s="273"/>
      <c r="P39" s="273"/>
      <c r="Q39" s="273"/>
      <c r="R39" s="273"/>
      <c r="S39" s="273"/>
      <c r="T39" s="273"/>
      <c r="U39" s="273"/>
      <c r="V39" s="273"/>
      <c r="W39" s="273"/>
      <c r="X39" s="273"/>
      <c r="AF39" s="266"/>
    </row>
    <row r="40" spans="1:33" ht="21" customHeight="1" x14ac:dyDescent="0.2">
      <c r="A40" s="262"/>
      <c r="C40" s="266"/>
      <c r="D40" s="266"/>
      <c r="E40" s="266"/>
      <c r="F40" s="266"/>
      <c r="G40" s="266"/>
      <c r="H40" s="266"/>
      <c r="I40" s="266"/>
      <c r="J40" s="266"/>
      <c r="K40" s="266"/>
      <c r="L40" s="266"/>
      <c r="M40" s="266"/>
      <c r="N40" s="266"/>
      <c r="O40" s="266"/>
      <c r="P40" s="266"/>
      <c r="Q40" s="266"/>
      <c r="R40" s="266"/>
      <c r="S40" s="266"/>
      <c r="T40" s="266"/>
      <c r="U40" s="266"/>
      <c r="V40" s="266"/>
      <c r="W40" s="266"/>
      <c r="X40" s="266"/>
    </row>
    <row r="41" spans="1:33" ht="21" customHeight="1" x14ac:dyDescent="0.2">
      <c r="A41" s="615" t="s">
        <v>261</v>
      </c>
      <c r="B41" s="615"/>
      <c r="C41" s="615"/>
      <c r="D41" s="615"/>
      <c r="E41" s="615"/>
      <c r="F41" s="615"/>
      <c r="G41" s="615"/>
      <c r="H41" s="615"/>
      <c r="I41" s="615"/>
      <c r="J41" s="615"/>
      <c r="K41" s="615"/>
      <c r="L41" s="615"/>
      <c r="M41" s="615"/>
      <c r="N41" s="615"/>
      <c r="O41" s="615"/>
      <c r="P41" s="615"/>
      <c r="Q41" s="615"/>
      <c r="R41" s="615"/>
      <c r="S41" s="615"/>
      <c r="T41" s="615"/>
      <c r="U41" s="615"/>
      <c r="V41" s="615"/>
      <c r="W41" s="615"/>
      <c r="X41" s="615"/>
      <c r="Y41" s="615"/>
      <c r="Z41" s="615"/>
      <c r="AA41" s="615"/>
      <c r="AB41" s="615"/>
      <c r="AC41" s="615"/>
      <c r="AD41" s="615"/>
      <c r="AE41" s="615"/>
      <c r="AF41" s="615"/>
      <c r="AG41" s="615"/>
    </row>
    <row r="42" spans="1:33" ht="21" customHeight="1" x14ac:dyDescent="0.2">
      <c r="A42" s="615" t="s">
        <v>262</v>
      </c>
      <c r="B42" s="615"/>
      <c r="C42" s="615"/>
      <c r="D42" s="615"/>
      <c r="E42" s="615"/>
      <c r="F42" s="615"/>
      <c r="G42" s="615"/>
      <c r="H42" s="615"/>
      <c r="I42" s="615"/>
      <c r="J42" s="615"/>
      <c r="K42" s="615"/>
      <c r="L42" s="615"/>
      <c r="M42" s="615"/>
      <c r="N42" s="615"/>
      <c r="O42" s="615"/>
      <c r="P42" s="615"/>
      <c r="Q42" s="615"/>
      <c r="R42" s="615"/>
      <c r="S42" s="615"/>
      <c r="T42" s="615"/>
      <c r="U42" s="615"/>
      <c r="V42" s="615"/>
      <c r="W42" s="615"/>
      <c r="X42" s="615"/>
      <c r="Y42" s="615"/>
      <c r="Z42" s="615"/>
      <c r="AA42" s="615"/>
      <c r="AB42" s="615"/>
      <c r="AC42" s="615"/>
      <c r="AD42" s="615"/>
      <c r="AE42" s="615"/>
      <c r="AF42" s="615"/>
      <c r="AG42" s="615"/>
    </row>
    <row r="43" spans="1:33" ht="21" customHeight="1" x14ac:dyDescent="0.2"/>
    <row r="44" spans="1:33" ht="21" customHeight="1" x14ac:dyDescent="0.2"/>
    <row r="45" spans="1:33" ht="21" customHeight="1" x14ac:dyDescent="0.2"/>
  </sheetData>
  <mergeCells count="21">
    <mergeCell ref="A42:AG42"/>
    <mergeCell ref="O36:S36"/>
    <mergeCell ref="T36:AE38"/>
    <mergeCell ref="AF36:AG38"/>
    <mergeCell ref="O37:S37"/>
    <mergeCell ref="O38:S38"/>
    <mergeCell ref="A41:AG41"/>
    <mergeCell ref="A11:AG11"/>
    <mergeCell ref="R12:W12"/>
    <mergeCell ref="A13:AG13"/>
    <mergeCell ref="A14:AG14"/>
    <mergeCell ref="O33:S33"/>
    <mergeCell ref="T33:AG35"/>
    <mergeCell ref="O34:S34"/>
    <mergeCell ref="O35:S35"/>
    <mergeCell ref="A10:AG10"/>
    <mergeCell ref="U2:V2"/>
    <mergeCell ref="W2:X2"/>
    <mergeCell ref="Z2:AA2"/>
    <mergeCell ref="AC2:AD2"/>
    <mergeCell ref="A8:AG8"/>
  </mergeCells>
  <phoneticPr fontId="1"/>
  <pageMargins left="0.78740157480314965" right="0.39370078740157483" top="0.59055118110236227" bottom="0.3937007874015748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700-000000000000}">
          <xm:sqref>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Y1:AG14 JU1:KC14 TQ1:TY14 ADM1:ADU14 ANI1:ANQ14 AXE1:AXM14 BHA1:BHI14 BQW1:BRE14 CAS1:CBA14 CKO1:CKW14 CUK1:CUS14 DEG1:DEO14 DOC1:DOK14 DXY1:DYG14 EHU1:EIC14 ERQ1:ERY14 FBM1:FBU14 FLI1:FLQ14 FVE1:FVM14 GFA1:GFI14 GOW1:GPE14 GYS1:GZA14 HIO1:HIW14 HSK1:HSS14 ICG1:ICO14 IMC1:IMK14 IVY1:IWG14 JFU1:JGC14 JPQ1:JPY14 JZM1:JZU14 KJI1:KJQ14 KTE1:KTM14 LDA1:LDI14 LMW1:LNE14 LWS1:LXA14 MGO1:MGW14 MQK1:MQS14 NAG1:NAO14 NKC1:NKK14 NTY1:NUG14 ODU1:OEC14 ONQ1:ONY14 OXM1:OXU14 PHI1:PHQ14 PRE1:PRM14 QBA1:QBI14 QKW1:QLE14 QUS1:QVA14 REO1:REW14 ROK1:ROS14 RYG1:RYO14 SIC1:SIK14 SRY1:SSG14 TBU1:TCC14 TLQ1:TLY14 TVM1:TVU14 UFI1:UFQ14 UPE1:UPM14 UZA1:UZI14 VIW1:VJE14 VSS1:VTA14 WCO1:WCW14 WMK1:WMS14 WWG1:WWO14 Y65537:AG65550 JU65537:KC65550 TQ65537:TY65550 ADM65537:ADU65550 ANI65537:ANQ65550 AXE65537:AXM65550 BHA65537:BHI65550 BQW65537:BRE65550 CAS65537:CBA65550 CKO65537:CKW65550 CUK65537:CUS65550 DEG65537:DEO65550 DOC65537:DOK65550 DXY65537:DYG65550 EHU65537:EIC65550 ERQ65537:ERY65550 FBM65537:FBU65550 FLI65537:FLQ65550 FVE65537:FVM65550 GFA65537:GFI65550 GOW65537:GPE65550 GYS65537:GZA65550 HIO65537:HIW65550 HSK65537:HSS65550 ICG65537:ICO65550 IMC65537:IMK65550 IVY65537:IWG65550 JFU65537:JGC65550 JPQ65537:JPY65550 JZM65537:JZU65550 KJI65537:KJQ65550 KTE65537:KTM65550 LDA65537:LDI65550 LMW65537:LNE65550 LWS65537:LXA65550 MGO65537:MGW65550 MQK65537:MQS65550 NAG65537:NAO65550 NKC65537:NKK65550 NTY65537:NUG65550 ODU65537:OEC65550 ONQ65537:ONY65550 OXM65537:OXU65550 PHI65537:PHQ65550 PRE65537:PRM65550 QBA65537:QBI65550 QKW65537:QLE65550 QUS65537:QVA65550 REO65537:REW65550 ROK65537:ROS65550 RYG65537:RYO65550 SIC65537:SIK65550 SRY65537:SSG65550 TBU65537:TCC65550 TLQ65537:TLY65550 TVM65537:TVU65550 UFI65537:UFQ65550 UPE65537:UPM65550 UZA65537:UZI65550 VIW65537:VJE65550 VSS65537:VTA65550 WCO65537:WCW65550 WMK65537:WMS65550 WWG65537:WWO65550 Y131073:AG131086 JU131073:KC131086 TQ131073:TY131086 ADM131073:ADU131086 ANI131073:ANQ131086 AXE131073:AXM131086 BHA131073:BHI131086 BQW131073:BRE131086 CAS131073:CBA131086 CKO131073:CKW131086 CUK131073:CUS131086 DEG131073:DEO131086 DOC131073:DOK131086 DXY131073:DYG131086 EHU131073:EIC131086 ERQ131073:ERY131086 FBM131073:FBU131086 FLI131073:FLQ131086 FVE131073:FVM131086 GFA131073:GFI131086 GOW131073:GPE131086 GYS131073:GZA131086 HIO131073:HIW131086 HSK131073:HSS131086 ICG131073:ICO131086 IMC131073:IMK131086 IVY131073:IWG131086 JFU131073:JGC131086 JPQ131073:JPY131086 JZM131073:JZU131086 KJI131073:KJQ131086 KTE131073:KTM131086 LDA131073:LDI131086 LMW131073:LNE131086 LWS131073:LXA131086 MGO131073:MGW131086 MQK131073:MQS131086 NAG131073:NAO131086 NKC131073:NKK131086 NTY131073:NUG131086 ODU131073:OEC131086 ONQ131073:ONY131086 OXM131073:OXU131086 PHI131073:PHQ131086 PRE131073:PRM131086 QBA131073:QBI131086 QKW131073:QLE131086 QUS131073:QVA131086 REO131073:REW131086 ROK131073:ROS131086 RYG131073:RYO131086 SIC131073:SIK131086 SRY131073:SSG131086 TBU131073:TCC131086 TLQ131073:TLY131086 TVM131073:TVU131086 UFI131073:UFQ131086 UPE131073:UPM131086 UZA131073:UZI131086 VIW131073:VJE131086 VSS131073:VTA131086 WCO131073:WCW131086 WMK131073:WMS131086 WWG131073:WWO131086 Y196609:AG196622 JU196609:KC196622 TQ196609:TY196622 ADM196609:ADU196622 ANI196609:ANQ196622 AXE196609:AXM196622 BHA196609:BHI196622 BQW196609:BRE196622 CAS196609:CBA196622 CKO196609:CKW196622 CUK196609:CUS196622 DEG196609:DEO196622 DOC196609:DOK196622 DXY196609:DYG196622 EHU196609:EIC196622 ERQ196609:ERY196622 FBM196609:FBU196622 FLI196609:FLQ196622 FVE196609:FVM196622 GFA196609:GFI196622 GOW196609:GPE196622 GYS196609:GZA196622 HIO196609:HIW196622 HSK196609:HSS196622 ICG196609:ICO196622 IMC196609:IMK196622 IVY196609:IWG196622 JFU196609:JGC196622 JPQ196609:JPY196622 JZM196609:JZU196622 KJI196609:KJQ196622 KTE196609:KTM196622 LDA196609:LDI196622 LMW196609:LNE196622 LWS196609:LXA196622 MGO196609:MGW196622 MQK196609:MQS196622 NAG196609:NAO196622 NKC196609:NKK196622 NTY196609:NUG196622 ODU196609:OEC196622 ONQ196609:ONY196622 OXM196609:OXU196622 PHI196609:PHQ196622 PRE196609:PRM196622 QBA196609:QBI196622 QKW196609:QLE196622 QUS196609:QVA196622 REO196609:REW196622 ROK196609:ROS196622 RYG196609:RYO196622 SIC196609:SIK196622 SRY196609:SSG196622 TBU196609:TCC196622 TLQ196609:TLY196622 TVM196609:TVU196622 UFI196609:UFQ196622 UPE196609:UPM196622 UZA196609:UZI196622 VIW196609:VJE196622 VSS196609:VTA196622 WCO196609:WCW196622 WMK196609:WMS196622 WWG196609:WWO196622 Y262145:AG262158 JU262145:KC262158 TQ262145:TY262158 ADM262145:ADU262158 ANI262145:ANQ262158 AXE262145:AXM262158 BHA262145:BHI262158 BQW262145:BRE262158 CAS262145:CBA262158 CKO262145:CKW262158 CUK262145:CUS262158 DEG262145:DEO262158 DOC262145:DOK262158 DXY262145:DYG262158 EHU262145:EIC262158 ERQ262145:ERY262158 FBM262145:FBU262158 FLI262145:FLQ262158 FVE262145:FVM262158 GFA262145:GFI262158 GOW262145:GPE262158 GYS262145:GZA262158 HIO262145:HIW262158 HSK262145:HSS262158 ICG262145:ICO262158 IMC262145:IMK262158 IVY262145:IWG262158 JFU262145:JGC262158 JPQ262145:JPY262158 JZM262145:JZU262158 KJI262145:KJQ262158 KTE262145:KTM262158 LDA262145:LDI262158 LMW262145:LNE262158 LWS262145:LXA262158 MGO262145:MGW262158 MQK262145:MQS262158 NAG262145:NAO262158 NKC262145:NKK262158 NTY262145:NUG262158 ODU262145:OEC262158 ONQ262145:ONY262158 OXM262145:OXU262158 PHI262145:PHQ262158 PRE262145:PRM262158 QBA262145:QBI262158 QKW262145:QLE262158 QUS262145:QVA262158 REO262145:REW262158 ROK262145:ROS262158 RYG262145:RYO262158 SIC262145:SIK262158 SRY262145:SSG262158 TBU262145:TCC262158 TLQ262145:TLY262158 TVM262145:TVU262158 UFI262145:UFQ262158 UPE262145:UPM262158 UZA262145:UZI262158 VIW262145:VJE262158 VSS262145:VTA262158 WCO262145:WCW262158 WMK262145:WMS262158 WWG262145:WWO262158 Y327681:AG327694 JU327681:KC327694 TQ327681:TY327694 ADM327681:ADU327694 ANI327681:ANQ327694 AXE327681:AXM327694 BHA327681:BHI327694 BQW327681:BRE327694 CAS327681:CBA327694 CKO327681:CKW327694 CUK327681:CUS327694 DEG327681:DEO327694 DOC327681:DOK327694 DXY327681:DYG327694 EHU327681:EIC327694 ERQ327681:ERY327694 FBM327681:FBU327694 FLI327681:FLQ327694 FVE327681:FVM327694 GFA327681:GFI327694 GOW327681:GPE327694 GYS327681:GZA327694 HIO327681:HIW327694 HSK327681:HSS327694 ICG327681:ICO327694 IMC327681:IMK327694 IVY327681:IWG327694 JFU327681:JGC327694 JPQ327681:JPY327694 JZM327681:JZU327694 KJI327681:KJQ327694 KTE327681:KTM327694 LDA327681:LDI327694 LMW327681:LNE327694 LWS327681:LXA327694 MGO327681:MGW327694 MQK327681:MQS327694 NAG327681:NAO327694 NKC327681:NKK327694 NTY327681:NUG327694 ODU327681:OEC327694 ONQ327681:ONY327694 OXM327681:OXU327694 PHI327681:PHQ327694 PRE327681:PRM327694 QBA327681:QBI327694 QKW327681:QLE327694 QUS327681:QVA327694 REO327681:REW327694 ROK327681:ROS327694 RYG327681:RYO327694 SIC327681:SIK327694 SRY327681:SSG327694 TBU327681:TCC327694 TLQ327681:TLY327694 TVM327681:TVU327694 UFI327681:UFQ327694 UPE327681:UPM327694 UZA327681:UZI327694 VIW327681:VJE327694 VSS327681:VTA327694 WCO327681:WCW327694 WMK327681:WMS327694 WWG327681:WWO327694 Y393217:AG393230 JU393217:KC393230 TQ393217:TY393230 ADM393217:ADU393230 ANI393217:ANQ393230 AXE393217:AXM393230 BHA393217:BHI393230 BQW393217:BRE393230 CAS393217:CBA393230 CKO393217:CKW393230 CUK393217:CUS393230 DEG393217:DEO393230 DOC393217:DOK393230 DXY393217:DYG393230 EHU393217:EIC393230 ERQ393217:ERY393230 FBM393217:FBU393230 FLI393217:FLQ393230 FVE393217:FVM393230 GFA393217:GFI393230 GOW393217:GPE393230 GYS393217:GZA393230 HIO393217:HIW393230 HSK393217:HSS393230 ICG393217:ICO393230 IMC393217:IMK393230 IVY393217:IWG393230 JFU393217:JGC393230 JPQ393217:JPY393230 JZM393217:JZU393230 KJI393217:KJQ393230 KTE393217:KTM393230 LDA393217:LDI393230 LMW393217:LNE393230 LWS393217:LXA393230 MGO393217:MGW393230 MQK393217:MQS393230 NAG393217:NAO393230 NKC393217:NKK393230 NTY393217:NUG393230 ODU393217:OEC393230 ONQ393217:ONY393230 OXM393217:OXU393230 PHI393217:PHQ393230 PRE393217:PRM393230 QBA393217:QBI393230 QKW393217:QLE393230 QUS393217:QVA393230 REO393217:REW393230 ROK393217:ROS393230 RYG393217:RYO393230 SIC393217:SIK393230 SRY393217:SSG393230 TBU393217:TCC393230 TLQ393217:TLY393230 TVM393217:TVU393230 UFI393217:UFQ393230 UPE393217:UPM393230 UZA393217:UZI393230 VIW393217:VJE393230 VSS393217:VTA393230 WCO393217:WCW393230 WMK393217:WMS393230 WWG393217:WWO393230 Y458753:AG458766 JU458753:KC458766 TQ458753:TY458766 ADM458753:ADU458766 ANI458753:ANQ458766 AXE458753:AXM458766 BHA458753:BHI458766 BQW458753:BRE458766 CAS458753:CBA458766 CKO458753:CKW458766 CUK458753:CUS458766 DEG458753:DEO458766 DOC458753:DOK458766 DXY458753:DYG458766 EHU458753:EIC458766 ERQ458753:ERY458766 FBM458753:FBU458766 FLI458753:FLQ458766 FVE458753:FVM458766 GFA458753:GFI458766 GOW458753:GPE458766 GYS458753:GZA458766 HIO458753:HIW458766 HSK458753:HSS458766 ICG458753:ICO458766 IMC458753:IMK458766 IVY458753:IWG458766 JFU458753:JGC458766 JPQ458753:JPY458766 JZM458753:JZU458766 KJI458753:KJQ458766 KTE458753:KTM458766 LDA458753:LDI458766 LMW458753:LNE458766 LWS458753:LXA458766 MGO458753:MGW458766 MQK458753:MQS458766 NAG458753:NAO458766 NKC458753:NKK458766 NTY458753:NUG458766 ODU458753:OEC458766 ONQ458753:ONY458766 OXM458753:OXU458766 PHI458753:PHQ458766 PRE458753:PRM458766 QBA458753:QBI458766 QKW458753:QLE458766 QUS458753:QVA458766 REO458753:REW458766 ROK458753:ROS458766 RYG458753:RYO458766 SIC458753:SIK458766 SRY458753:SSG458766 TBU458753:TCC458766 TLQ458753:TLY458766 TVM458753:TVU458766 UFI458753:UFQ458766 UPE458753:UPM458766 UZA458753:UZI458766 VIW458753:VJE458766 VSS458753:VTA458766 WCO458753:WCW458766 WMK458753:WMS458766 WWG458753:WWO458766 Y524289:AG524302 JU524289:KC524302 TQ524289:TY524302 ADM524289:ADU524302 ANI524289:ANQ524302 AXE524289:AXM524302 BHA524289:BHI524302 BQW524289:BRE524302 CAS524289:CBA524302 CKO524289:CKW524302 CUK524289:CUS524302 DEG524289:DEO524302 DOC524289:DOK524302 DXY524289:DYG524302 EHU524289:EIC524302 ERQ524289:ERY524302 FBM524289:FBU524302 FLI524289:FLQ524302 FVE524289:FVM524302 GFA524289:GFI524302 GOW524289:GPE524302 GYS524289:GZA524302 HIO524289:HIW524302 HSK524289:HSS524302 ICG524289:ICO524302 IMC524289:IMK524302 IVY524289:IWG524302 JFU524289:JGC524302 JPQ524289:JPY524302 JZM524289:JZU524302 KJI524289:KJQ524302 KTE524289:KTM524302 LDA524289:LDI524302 LMW524289:LNE524302 LWS524289:LXA524302 MGO524289:MGW524302 MQK524289:MQS524302 NAG524289:NAO524302 NKC524289:NKK524302 NTY524289:NUG524302 ODU524289:OEC524302 ONQ524289:ONY524302 OXM524289:OXU524302 PHI524289:PHQ524302 PRE524289:PRM524302 QBA524289:QBI524302 QKW524289:QLE524302 QUS524289:QVA524302 REO524289:REW524302 ROK524289:ROS524302 RYG524289:RYO524302 SIC524289:SIK524302 SRY524289:SSG524302 TBU524289:TCC524302 TLQ524289:TLY524302 TVM524289:TVU524302 UFI524289:UFQ524302 UPE524289:UPM524302 UZA524289:UZI524302 VIW524289:VJE524302 VSS524289:VTA524302 WCO524289:WCW524302 WMK524289:WMS524302 WWG524289:WWO524302 Y589825:AG589838 JU589825:KC589838 TQ589825:TY589838 ADM589825:ADU589838 ANI589825:ANQ589838 AXE589825:AXM589838 BHA589825:BHI589838 BQW589825:BRE589838 CAS589825:CBA589838 CKO589825:CKW589838 CUK589825:CUS589838 DEG589825:DEO589838 DOC589825:DOK589838 DXY589825:DYG589838 EHU589825:EIC589838 ERQ589825:ERY589838 FBM589825:FBU589838 FLI589825:FLQ589838 FVE589825:FVM589838 GFA589825:GFI589838 GOW589825:GPE589838 GYS589825:GZA589838 HIO589825:HIW589838 HSK589825:HSS589838 ICG589825:ICO589838 IMC589825:IMK589838 IVY589825:IWG589838 JFU589825:JGC589838 JPQ589825:JPY589838 JZM589825:JZU589838 KJI589825:KJQ589838 KTE589825:KTM589838 LDA589825:LDI589838 LMW589825:LNE589838 LWS589825:LXA589838 MGO589825:MGW589838 MQK589825:MQS589838 NAG589825:NAO589838 NKC589825:NKK589838 NTY589825:NUG589838 ODU589825:OEC589838 ONQ589825:ONY589838 OXM589825:OXU589838 PHI589825:PHQ589838 PRE589825:PRM589838 QBA589825:QBI589838 QKW589825:QLE589838 QUS589825:QVA589838 REO589825:REW589838 ROK589825:ROS589838 RYG589825:RYO589838 SIC589825:SIK589838 SRY589825:SSG589838 TBU589825:TCC589838 TLQ589825:TLY589838 TVM589825:TVU589838 UFI589825:UFQ589838 UPE589825:UPM589838 UZA589825:UZI589838 VIW589825:VJE589838 VSS589825:VTA589838 WCO589825:WCW589838 WMK589825:WMS589838 WWG589825:WWO589838 Y655361:AG655374 JU655361:KC655374 TQ655361:TY655374 ADM655361:ADU655374 ANI655361:ANQ655374 AXE655361:AXM655374 BHA655361:BHI655374 BQW655361:BRE655374 CAS655361:CBA655374 CKO655361:CKW655374 CUK655361:CUS655374 DEG655361:DEO655374 DOC655361:DOK655374 DXY655361:DYG655374 EHU655361:EIC655374 ERQ655361:ERY655374 FBM655361:FBU655374 FLI655361:FLQ655374 FVE655361:FVM655374 GFA655361:GFI655374 GOW655361:GPE655374 GYS655361:GZA655374 HIO655361:HIW655374 HSK655361:HSS655374 ICG655361:ICO655374 IMC655361:IMK655374 IVY655361:IWG655374 JFU655361:JGC655374 JPQ655361:JPY655374 JZM655361:JZU655374 KJI655361:KJQ655374 KTE655361:KTM655374 LDA655361:LDI655374 LMW655361:LNE655374 LWS655361:LXA655374 MGO655361:MGW655374 MQK655361:MQS655374 NAG655361:NAO655374 NKC655361:NKK655374 NTY655361:NUG655374 ODU655361:OEC655374 ONQ655361:ONY655374 OXM655361:OXU655374 PHI655361:PHQ655374 PRE655361:PRM655374 QBA655361:QBI655374 QKW655361:QLE655374 QUS655361:QVA655374 REO655361:REW655374 ROK655361:ROS655374 RYG655361:RYO655374 SIC655361:SIK655374 SRY655361:SSG655374 TBU655361:TCC655374 TLQ655361:TLY655374 TVM655361:TVU655374 UFI655361:UFQ655374 UPE655361:UPM655374 UZA655361:UZI655374 VIW655361:VJE655374 VSS655361:VTA655374 WCO655361:WCW655374 WMK655361:WMS655374 WWG655361:WWO655374 Y720897:AG720910 JU720897:KC720910 TQ720897:TY720910 ADM720897:ADU720910 ANI720897:ANQ720910 AXE720897:AXM720910 BHA720897:BHI720910 BQW720897:BRE720910 CAS720897:CBA720910 CKO720897:CKW720910 CUK720897:CUS720910 DEG720897:DEO720910 DOC720897:DOK720910 DXY720897:DYG720910 EHU720897:EIC720910 ERQ720897:ERY720910 FBM720897:FBU720910 FLI720897:FLQ720910 FVE720897:FVM720910 GFA720897:GFI720910 GOW720897:GPE720910 GYS720897:GZA720910 HIO720897:HIW720910 HSK720897:HSS720910 ICG720897:ICO720910 IMC720897:IMK720910 IVY720897:IWG720910 JFU720897:JGC720910 JPQ720897:JPY720910 JZM720897:JZU720910 KJI720897:KJQ720910 KTE720897:KTM720910 LDA720897:LDI720910 LMW720897:LNE720910 LWS720897:LXA720910 MGO720897:MGW720910 MQK720897:MQS720910 NAG720897:NAO720910 NKC720897:NKK720910 NTY720897:NUG720910 ODU720897:OEC720910 ONQ720897:ONY720910 OXM720897:OXU720910 PHI720897:PHQ720910 PRE720897:PRM720910 QBA720897:QBI720910 QKW720897:QLE720910 QUS720897:QVA720910 REO720897:REW720910 ROK720897:ROS720910 RYG720897:RYO720910 SIC720897:SIK720910 SRY720897:SSG720910 TBU720897:TCC720910 TLQ720897:TLY720910 TVM720897:TVU720910 UFI720897:UFQ720910 UPE720897:UPM720910 UZA720897:UZI720910 VIW720897:VJE720910 VSS720897:VTA720910 WCO720897:WCW720910 WMK720897:WMS720910 WWG720897:WWO720910 Y786433:AG786446 JU786433:KC786446 TQ786433:TY786446 ADM786433:ADU786446 ANI786433:ANQ786446 AXE786433:AXM786446 BHA786433:BHI786446 BQW786433:BRE786446 CAS786433:CBA786446 CKO786433:CKW786446 CUK786433:CUS786446 DEG786433:DEO786446 DOC786433:DOK786446 DXY786433:DYG786446 EHU786433:EIC786446 ERQ786433:ERY786446 FBM786433:FBU786446 FLI786433:FLQ786446 FVE786433:FVM786446 GFA786433:GFI786446 GOW786433:GPE786446 GYS786433:GZA786446 HIO786433:HIW786446 HSK786433:HSS786446 ICG786433:ICO786446 IMC786433:IMK786446 IVY786433:IWG786446 JFU786433:JGC786446 JPQ786433:JPY786446 JZM786433:JZU786446 KJI786433:KJQ786446 KTE786433:KTM786446 LDA786433:LDI786446 LMW786433:LNE786446 LWS786433:LXA786446 MGO786433:MGW786446 MQK786433:MQS786446 NAG786433:NAO786446 NKC786433:NKK786446 NTY786433:NUG786446 ODU786433:OEC786446 ONQ786433:ONY786446 OXM786433:OXU786446 PHI786433:PHQ786446 PRE786433:PRM786446 QBA786433:QBI786446 QKW786433:QLE786446 QUS786433:QVA786446 REO786433:REW786446 ROK786433:ROS786446 RYG786433:RYO786446 SIC786433:SIK786446 SRY786433:SSG786446 TBU786433:TCC786446 TLQ786433:TLY786446 TVM786433:TVU786446 UFI786433:UFQ786446 UPE786433:UPM786446 UZA786433:UZI786446 VIW786433:VJE786446 VSS786433:VTA786446 WCO786433:WCW786446 WMK786433:WMS786446 WWG786433:WWO786446 Y851969:AG851982 JU851969:KC851982 TQ851969:TY851982 ADM851969:ADU851982 ANI851969:ANQ851982 AXE851969:AXM851982 BHA851969:BHI851982 BQW851969:BRE851982 CAS851969:CBA851982 CKO851969:CKW851982 CUK851969:CUS851982 DEG851969:DEO851982 DOC851969:DOK851982 DXY851969:DYG851982 EHU851969:EIC851982 ERQ851969:ERY851982 FBM851969:FBU851982 FLI851969:FLQ851982 FVE851969:FVM851982 GFA851969:GFI851982 GOW851969:GPE851982 GYS851969:GZA851982 HIO851969:HIW851982 HSK851969:HSS851982 ICG851969:ICO851982 IMC851969:IMK851982 IVY851969:IWG851982 JFU851969:JGC851982 JPQ851969:JPY851982 JZM851969:JZU851982 KJI851969:KJQ851982 KTE851969:KTM851982 LDA851969:LDI851982 LMW851969:LNE851982 LWS851969:LXA851982 MGO851969:MGW851982 MQK851969:MQS851982 NAG851969:NAO851982 NKC851969:NKK851982 NTY851969:NUG851982 ODU851969:OEC851982 ONQ851969:ONY851982 OXM851969:OXU851982 PHI851969:PHQ851982 PRE851969:PRM851982 QBA851969:QBI851982 QKW851969:QLE851982 QUS851969:QVA851982 REO851969:REW851982 ROK851969:ROS851982 RYG851969:RYO851982 SIC851969:SIK851982 SRY851969:SSG851982 TBU851969:TCC851982 TLQ851969:TLY851982 TVM851969:TVU851982 UFI851969:UFQ851982 UPE851969:UPM851982 UZA851969:UZI851982 VIW851969:VJE851982 VSS851969:VTA851982 WCO851969:WCW851982 WMK851969:WMS851982 WWG851969:WWO851982 Y917505:AG917518 JU917505:KC917518 TQ917505:TY917518 ADM917505:ADU917518 ANI917505:ANQ917518 AXE917505:AXM917518 BHA917505:BHI917518 BQW917505:BRE917518 CAS917505:CBA917518 CKO917505:CKW917518 CUK917505:CUS917518 DEG917505:DEO917518 DOC917505:DOK917518 DXY917505:DYG917518 EHU917505:EIC917518 ERQ917505:ERY917518 FBM917505:FBU917518 FLI917505:FLQ917518 FVE917505:FVM917518 GFA917505:GFI917518 GOW917505:GPE917518 GYS917505:GZA917518 HIO917505:HIW917518 HSK917505:HSS917518 ICG917505:ICO917518 IMC917505:IMK917518 IVY917505:IWG917518 JFU917505:JGC917518 JPQ917505:JPY917518 JZM917505:JZU917518 KJI917505:KJQ917518 KTE917505:KTM917518 LDA917505:LDI917518 LMW917505:LNE917518 LWS917505:LXA917518 MGO917505:MGW917518 MQK917505:MQS917518 NAG917505:NAO917518 NKC917505:NKK917518 NTY917505:NUG917518 ODU917505:OEC917518 ONQ917505:ONY917518 OXM917505:OXU917518 PHI917505:PHQ917518 PRE917505:PRM917518 QBA917505:QBI917518 QKW917505:QLE917518 QUS917505:QVA917518 REO917505:REW917518 ROK917505:ROS917518 RYG917505:RYO917518 SIC917505:SIK917518 SRY917505:SSG917518 TBU917505:TCC917518 TLQ917505:TLY917518 TVM917505:TVU917518 UFI917505:UFQ917518 UPE917505:UPM917518 UZA917505:UZI917518 VIW917505:VJE917518 VSS917505:VTA917518 WCO917505:WCW917518 WMK917505:WMS917518 WWG917505:WWO917518 Y983041:AG983054 JU983041:KC983054 TQ983041:TY983054 ADM983041:ADU983054 ANI983041:ANQ983054 AXE983041:AXM983054 BHA983041:BHI983054 BQW983041:BRE983054 CAS983041:CBA983054 CKO983041:CKW983054 CUK983041:CUS983054 DEG983041:DEO983054 DOC983041:DOK983054 DXY983041:DYG983054 EHU983041:EIC983054 ERQ983041:ERY983054 FBM983041:FBU983054 FLI983041:FLQ983054 FVE983041:FVM983054 GFA983041:GFI983054 GOW983041:GPE983054 GYS983041:GZA983054 HIO983041:HIW983054 HSK983041:HSS983054 ICG983041:ICO983054 IMC983041:IMK983054 IVY983041:IWG983054 JFU983041:JGC983054 JPQ983041:JPY983054 JZM983041:JZU983054 KJI983041:KJQ983054 KTE983041:KTM983054 LDA983041:LDI983054 LMW983041:LNE983054 LWS983041:LXA983054 MGO983041:MGW983054 MQK983041:MQS983054 NAG983041:NAO983054 NKC983041:NKK983054 NTY983041:NUG983054 ODU983041:OEC983054 ONQ983041:ONY983054 OXM983041:OXU983054 PHI983041:PHQ983054 PRE983041:PRM983054 QBA983041:QBI983054 QKW983041:QLE983054 QUS983041:QVA983054 REO983041:REW983054 ROK983041:ROS983054 RYG983041:RYO983054 SIC983041:SIK983054 SRY983041:SSG983054 TBU983041:TCC983054 TLQ983041:TLY983054 TVM983041:TVU983054 UFI983041:UFQ983054 UPE983041:UPM983054 UZA983041:UZI983054 VIW983041:VJE983054 VSS983041:VTA983054 WCO983041:WCW983054 WMK983041:WMS983054 WWG983041:WWO983054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A16:AG32 IW16:KC32 SS16:TY32 ACO16:ADU32 AMK16:ANQ32 AWG16:AXM32 BGC16:BHI32 BPY16:BRE32 BZU16:CBA32 CJQ16:CKW32 CTM16:CUS32 DDI16:DEO32 DNE16:DOK32 DXA16:DYG32 EGW16:EIC32 EQS16:ERY32 FAO16:FBU32 FKK16:FLQ32 FUG16:FVM32 GEC16:GFI32 GNY16:GPE32 GXU16:GZA32 HHQ16:HIW32 HRM16:HSS32 IBI16:ICO32 ILE16:IMK32 IVA16:IWG32 JEW16:JGC32 JOS16:JPY32 JYO16:JZU32 KIK16:KJQ32 KSG16:KTM32 LCC16:LDI32 LLY16:LNE32 LVU16:LXA32 MFQ16:MGW32 MPM16:MQS32 MZI16:NAO32 NJE16:NKK32 NTA16:NUG32 OCW16:OEC32 OMS16:ONY32 OWO16:OXU32 PGK16:PHQ32 PQG16:PRM32 QAC16:QBI32 QJY16:QLE32 QTU16:QVA32 RDQ16:REW32 RNM16:ROS32 RXI16:RYO32 SHE16:SIK32 SRA16:SSG32 TAW16:TCC32 TKS16:TLY32 TUO16:TVU32 UEK16:UFQ32 UOG16:UPM32 UYC16:UZI32 VHY16:VJE32 VRU16:VTA32 WBQ16:WCW32 WLM16:WMS32 WVI16:WWO32 A65552:AG65568 IW65552:KC65568 SS65552:TY65568 ACO65552:ADU65568 AMK65552:ANQ65568 AWG65552:AXM65568 BGC65552:BHI65568 BPY65552:BRE65568 BZU65552:CBA65568 CJQ65552:CKW65568 CTM65552:CUS65568 DDI65552:DEO65568 DNE65552:DOK65568 DXA65552:DYG65568 EGW65552:EIC65568 EQS65552:ERY65568 FAO65552:FBU65568 FKK65552:FLQ65568 FUG65552:FVM65568 GEC65552:GFI65568 GNY65552:GPE65568 GXU65552:GZA65568 HHQ65552:HIW65568 HRM65552:HSS65568 IBI65552:ICO65568 ILE65552:IMK65568 IVA65552:IWG65568 JEW65552:JGC65568 JOS65552:JPY65568 JYO65552:JZU65568 KIK65552:KJQ65568 KSG65552:KTM65568 LCC65552:LDI65568 LLY65552:LNE65568 LVU65552:LXA65568 MFQ65552:MGW65568 MPM65552:MQS65568 MZI65552:NAO65568 NJE65552:NKK65568 NTA65552:NUG65568 OCW65552:OEC65568 OMS65552:ONY65568 OWO65552:OXU65568 PGK65552:PHQ65568 PQG65552:PRM65568 QAC65552:QBI65568 QJY65552:QLE65568 QTU65552:QVA65568 RDQ65552:REW65568 RNM65552:ROS65568 RXI65552:RYO65568 SHE65552:SIK65568 SRA65552:SSG65568 TAW65552:TCC65568 TKS65552:TLY65568 TUO65552:TVU65568 UEK65552:UFQ65568 UOG65552:UPM65568 UYC65552:UZI65568 VHY65552:VJE65568 VRU65552:VTA65568 WBQ65552:WCW65568 WLM65552:WMS65568 WVI65552:WWO65568 A131088:AG131104 IW131088:KC131104 SS131088:TY131104 ACO131088:ADU131104 AMK131088:ANQ131104 AWG131088:AXM131104 BGC131088:BHI131104 BPY131088:BRE131104 BZU131088:CBA131104 CJQ131088:CKW131104 CTM131088:CUS131104 DDI131088:DEO131104 DNE131088:DOK131104 DXA131088:DYG131104 EGW131088:EIC131104 EQS131088:ERY131104 FAO131088:FBU131104 FKK131088:FLQ131104 FUG131088:FVM131104 GEC131088:GFI131104 GNY131088:GPE131104 GXU131088:GZA131104 HHQ131088:HIW131104 HRM131088:HSS131104 IBI131088:ICO131104 ILE131088:IMK131104 IVA131088:IWG131104 JEW131088:JGC131104 JOS131088:JPY131104 JYO131088:JZU131104 KIK131088:KJQ131104 KSG131088:KTM131104 LCC131088:LDI131104 LLY131088:LNE131104 LVU131088:LXA131104 MFQ131088:MGW131104 MPM131088:MQS131104 MZI131088:NAO131104 NJE131088:NKK131104 NTA131088:NUG131104 OCW131088:OEC131104 OMS131088:ONY131104 OWO131088:OXU131104 PGK131088:PHQ131104 PQG131088:PRM131104 QAC131088:QBI131104 QJY131088:QLE131104 QTU131088:QVA131104 RDQ131088:REW131104 RNM131088:ROS131104 RXI131088:RYO131104 SHE131088:SIK131104 SRA131088:SSG131104 TAW131088:TCC131104 TKS131088:TLY131104 TUO131088:TVU131104 UEK131088:UFQ131104 UOG131088:UPM131104 UYC131088:UZI131104 VHY131088:VJE131104 VRU131088:VTA131104 WBQ131088:WCW131104 WLM131088:WMS131104 WVI131088:WWO131104 A196624:AG196640 IW196624:KC196640 SS196624:TY196640 ACO196624:ADU196640 AMK196624:ANQ196640 AWG196624:AXM196640 BGC196624:BHI196640 BPY196624:BRE196640 BZU196624:CBA196640 CJQ196624:CKW196640 CTM196624:CUS196640 DDI196624:DEO196640 DNE196624:DOK196640 DXA196624:DYG196640 EGW196624:EIC196640 EQS196624:ERY196640 FAO196624:FBU196640 FKK196624:FLQ196640 FUG196624:FVM196640 GEC196624:GFI196640 GNY196624:GPE196640 GXU196624:GZA196640 HHQ196624:HIW196640 HRM196624:HSS196640 IBI196624:ICO196640 ILE196624:IMK196640 IVA196624:IWG196640 JEW196624:JGC196640 JOS196624:JPY196640 JYO196624:JZU196640 KIK196624:KJQ196640 KSG196624:KTM196640 LCC196624:LDI196640 LLY196624:LNE196640 LVU196624:LXA196640 MFQ196624:MGW196640 MPM196624:MQS196640 MZI196624:NAO196640 NJE196624:NKK196640 NTA196624:NUG196640 OCW196624:OEC196640 OMS196624:ONY196640 OWO196624:OXU196640 PGK196624:PHQ196640 PQG196624:PRM196640 QAC196624:QBI196640 QJY196624:QLE196640 QTU196624:QVA196640 RDQ196624:REW196640 RNM196624:ROS196640 RXI196624:RYO196640 SHE196624:SIK196640 SRA196624:SSG196640 TAW196624:TCC196640 TKS196624:TLY196640 TUO196624:TVU196640 UEK196624:UFQ196640 UOG196624:UPM196640 UYC196624:UZI196640 VHY196624:VJE196640 VRU196624:VTA196640 WBQ196624:WCW196640 WLM196624:WMS196640 WVI196624:WWO196640 A262160:AG262176 IW262160:KC262176 SS262160:TY262176 ACO262160:ADU262176 AMK262160:ANQ262176 AWG262160:AXM262176 BGC262160:BHI262176 BPY262160:BRE262176 BZU262160:CBA262176 CJQ262160:CKW262176 CTM262160:CUS262176 DDI262160:DEO262176 DNE262160:DOK262176 DXA262160:DYG262176 EGW262160:EIC262176 EQS262160:ERY262176 FAO262160:FBU262176 FKK262160:FLQ262176 FUG262160:FVM262176 GEC262160:GFI262176 GNY262160:GPE262176 GXU262160:GZA262176 HHQ262160:HIW262176 HRM262160:HSS262176 IBI262160:ICO262176 ILE262160:IMK262176 IVA262160:IWG262176 JEW262160:JGC262176 JOS262160:JPY262176 JYO262160:JZU262176 KIK262160:KJQ262176 KSG262160:KTM262176 LCC262160:LDI262176 LLY262160:LNE262176 LVU262160:LXA262176 MFQ262160:MGW262176 MPM262160:MQS262176 MZI262160:NAO262176 NJE262160:NKK262176 NTA262160:NUG262176 OCW262160:OEC262176 OMS262160:ONY262176 OWO262160:OXU262176 PGK262160:PHQ262176 PQG262160:PRM262176 QAC262160:QBI262176 QJY262160:QLE262176 QTU262160:QVA262176 RDQ262160:REW262176 RNM262160:ROS262176 RXI262160:RYO262176 SHE262160:SIK262176 SRA262160:SSG262176 TAW262160:TCC262176 TKS262160:TLY262176 TUO262160:TVU262176 UEK262160:UFQ262176 UOG262160:UPM262176 UYC262160:UZI262176 VHY262160:VJE262176 VRU262160:VTA262176 WBQ262160:WCW262176 WLM262160:WMS262176 WVI262160:WWO262176 A327696:AG327712 IW327696:KC327712 SS327696:TY327712 ACO327696:ADU327712 AMK327696:ANQ327712 AWG327696:AXM327712 BGC327696:BHI327712 BPY327696:BRE327712 BZU327696:CBA327712 CJQ327696:CKW327712 CTM327696:CUS327712 DDI327696:DEO327712 DNE327696:DOK327712 DXA327696:DYG327712 EGW327696:EIC327712 EQS327696:ERY327712 FAO327696:FBU327712 FKK327696:FLQ327712 FUG327696:FVM327712 GEC327696:GFI327712 GNY327696:GPE327712 GXU327696:GZA327712 HHQ327696:HIW327712 HRM327696:HSS327712 IBI327696:ICO327712 ILE327696:IMK327712 IVA327696:IWG327712 JEW327696:JGC327712 JOS327696:JPY327712 JYO327696:JZU327712 KIK327696:KJQ327712 KSG327696:KTM327712 LCC327696:LDI327712 LLY327696:LNE327712 LVU327696:LXA327712 MFQ327696:MGW327712 MPM327696:MQS327712 MZI327696:NAO327712 NJE327696:NKK327712 NTA327696:NUG327712 OCW327696:OEC327712 OMS327696:ONY327712 OWO327696:OXU327712 PGK327696:PHQ327712 PQG327696:PRM327712 QAC327696:QBI327712 QJY327696:QLE327712 QTU327696:QVA327712 RDQ327696:REW327712 RNM327696:ROS327712 RXI327696:RYO327712 SHE327696:SIK327712 SRA327696:SSG327712 TAW327696:TCC327712 TKS327696:TLY327712 TUO327696:TVU327712 UEK327696:UFQ327712 UOG327696:UPM327712 UYC327696:UZI327712 VHY327696:VJE327712 VRU327696:VTA327712 WBQ327696:WCW327712 WLM327696:WMS327712 WVI327696:WWO327712 A393232:AG393248 IW393232:KC393248 SS393232:TY393248 ACO393232:ADU393248 AMK393232:ANQ393248 AWG393232:AXM393248 BGC393232:BHI393248 BPY393232:BRE393248 BZU393232:CBA393248 CJQ393232:CKW393248 CTM393232:CUS393248 DDI393232:DEO393248 DNE393232:DOK393248 DXA393232:DYG393248 EGW393232:EIC393248 EQS393232:ERY393248 FAO393232:FBU393248 FKK393232:FLQ393248 FUG393232:FVM393248 GEC393232:GFI393248 GNY393232:GPE393248 GXU393232:GZA393248 HHQ393232:HIW393248 HRM393232:HSS393248 IBI393232:ICO393248 ILE393232:IMK393248 IVA393232:IWG393248 JEW393232:JGC393248 JOS393232:JPY393248 JYO393232:JZU393248 KIK393232:KJQ393248 KSG393232:KTM393248 LCC393232:LDI393248 LLY393232:LNE393248 LVU393232:LXA393248 MFQ393232:MGW393248 MPM393232:MQS393248 MZI393232:NAO393248 NJE393232:NKK393248 NTA393232:NUG393248 OCW393232:OEC393248 OMS393232:ONY393248 OWO393232:OXU393248 PGK393232:PHQ393248 PQG393232:PRM393248 QAC393232:QBI393248 QJY393232:QLE393248 QTU393232:QVA393248 RDQ393232:REW393248 RNM393232:ROS393248 RXI393232:RYO393248 SHE393232:SIK393248 SRA393232:SSG393248 TAW393232:TCC393248 TKS393232:TLY393248 TUO393232:TVU393248 UEK393232:UFQ393248 UOG393232:UPM393248 UYC393232:UZI393248 VHY393232:VJE393248 VRU393232:VTA393248 WBQ393232:WCW393248 WLM393232:WMS393248 WVI393232:WWO393248 A458768:AG458784 IW458768:KC458784 SS458768:TY458784 ACO458768:ADU458784 AMK458768:ANQ458784 AWG458768:AXM458784 BGC458768:BHI458784 BPY458768:BRE458784 BZU458768:CBA458784 CJQ458768:CKW458784 CTM458768:CUS458784 DDI458768:DEO458784 DNE458768:DOK458784 DXA458768:DYG458784 EGW458768:EIC458784 EQS458768:ERY458784 FAO458768:FBU458784 FKK458768:FLQ458784 FUG458768:FVM458784 GEC458768:GFI458784 GNY458768:GPE458784 GXU458768:GZA458784 HHQ458768:HIW458784 HRM458768:HSS458784 IBI458768:ICO458784 ILE458768:IMK458784 IVA458768:IWG458784 JEW458768:JGC458784 JOS458768:JPY458784 JYO458768:JZU458784 KIK458768:KJQ458784 KSG458768:KTM458784 LCC458768:LDI458784 LLY458768:LNE458784 LVU458768:LXA458784 MFQ458768:MGW458784 MPM458768:MQS458784 MZI458768:NAO458784 NJE458768:NKK458784 NTA458768:NUG458784 OCW458768:OEC458784 OMS458768:ONY458784 OWO458768:OXU458784 PGK458768:PHQ458784 PQG458768:PRM458784 QAC458768:QBI458784 QJY458768:QLE458784 QTU458768:QVA458784 RDQ458768:REW458784 RNM458768:ROS458784 RXI458768:RYO458784 SHE458768:SIK458784 SRA458768:SSG458784 TAW458768:TCC458784 TKS458768:TLY458784 TUO458768:TVU458784 UEK458768:UFQ458784 UOG458768:UPM458784 UYC458768:UZI458784 VHY458768:VJE458784 VRU458768:VTA458784 WBQ458768:WCW458784 WLM458768:WMS458784 WVI458768:WWO458784 A524304:AG524320 IW524304:KC524320 SS524304:TY524320 ACO524304:ADU524320 AMK524304:ANQ524320 AWG524304:AXM524320 BGC524304:BHI524320 BPY524304:BRE524320 BZU524304:CBA524320 CJQ524304:CKW524320 CTM524304:CUS524320 DDI524304:DEO524320 DNE524304:DOK524320 DXA524304:DYG524320 EGW524304:EIC524320 EQS524304:ERY524320 FAO524304:FBU524320 FKK524304:FLQ524320 FUG524304:FVM524320 GEC524304:GFI524320 GNY524304:GPE524320 GXU524304:GZA524320 HHQ524304:HIW524320 HRM524304:HSS524320 IBI524304:ICO524320 ILE524304:IMK524320 IVA524304:IWG524320 JEW524304:JGC524320 JOS524304:JPY524320 JYO524304:JZU524320 KIK524304:KJQ524320 KSG524304:KTM524320 LCC524304:LDI524320 LLY524304:LNE524320 LVU524304:LXA524320 MFQ524304:MGW524320 MPM524304:MQS524320 MZI524304:NAO524320 NJE524304:NKK524320 NTA524304:NUG524320 OCW524304:OEC524320 OMS524304:ONY524320 OWO524304:OXU524320 PGK524304:PHQ524320 PQG524304:PRM524320 QAC524304:QBI524320 QJY524304:QLE524320 QTU524304:QVA524320 RDQ524304:REW524320 RNM524304:ROS524320 RXI524304:RYO524320 SHE524304:SIK524320 SRA524304:SSG524320 TAW524304:TCC524320 TKS524304:TLY524320 TUO524304:TVU524320 UEK524304:UFQ524320 UOG524304:UPM524320 UYC524304:UZI524320 VHY524304:VJE524320 VRU524304:VTA524320 WBQ524304:WCW524320 WLM524304:WMS524320 WVI524304:WWO524320 A589840:AG589856 IW589840:KC589856 SS589840:TY589856 ACO589840:ADU589856 AMK589840:ANQ589856 AWG589840:AXM589856 BGC589840:BHI589856 BPY589840:BRE589856 BZU589840:CBA589856 CJQ589840:CKW589856 CTM589840:CUS589856 DDI589840:DEO589856 DNE589840:DOK589856 DXA589840:DYG589856 EGW589840:EIC589856 EQS589840:ERY589856 FAO589840:FBU589856 FKK589840:FLQ589856 FUG589840:FVM589856 GEC589840:GFI589856 GNY589840:GPE589856 GXU589840:GZA589856 HHQ589840:HIW589856 HRM589840:HSS589856 IBI589840:ICO589856 ILE589840:IMK589856 IVA589840:IWG589856 JEW589840:JGC589856 JOS589840:JPY589856 JYO589840:JZU589856 KIK589840:KJQ589856 KSG589840:KTM589856 LCC589840:LDI589856 LLY589840:LNE589856 LVU589840:LXA589856 MFQ589840:MGW589856 MPM589840:MQS589856 MZI589840:NAO589856 NJE589840:NKK589856 NTA589840:NUG589856 OCW589840:OEC589856 OMS589840:ONY589856 OWO589840:OXU589856 PGK589840:PHQ589856 PQG589840:PRM589856 QAC589840:QBI589856 QJY589840:QLE589856 QTU589840:QVA589856 RDQ589840:REW589856 RNM589840:ROS589856 RXI589840:RYO589856 SHE589840:SIK589856 SRA589840:SSG589856 TAW589840:TCC589856 TKS589840:TLY589856 TUO589840:TVU589856 UEK589840:UFQ589856 UOG589840:UPM589856 UYC589840:UZI589856 VHY589840:VJE589856 VRU589840:VTA589856 WBQ589840:WCW589856 WLM589840:WMS589856 WVI589840:WWO589856 A655376:AG655392 IW655376:KC655392 SS655376:TY655392 ACO655376:ADU655392 AMK655376:ANQ655392 AWG655376:AXM655392 BGC655376:BHI655392 BPY655376:BRE655392 BZU655376:CBA655392 CJQ655376:CKW655392 CTM655376:CUS655392 DDI655376:DEO655392 DNE655376:DOK655392 DXA655376:DYG655392 EGW655376:EIC655392 EQS655376:ERY655392 FAO655376:FBU655392 FKK655376:FLQ655392 FUG655376:FVM655392 GEC655376:GFI655392 GNY655376:GPE655392 GXU655376:GZA655392 HHQ655376:HIW655392 HRM655376:HSS655392 IBI655376:ICO655392 ILE655376:IMK655392 IVA655376:IWG655392 JEW655376:JGC655392 JOS655376:JPY655392 JYO655376:JZU655392 KIK655376:KJQ655392 KSG655376:KTM655392 LCC655376:LDI655392 LLY655376:LNE655392 LVU655376:LXA655392 MFQ655376:MGW655392 MPM655376:MQS655392 MZI655376:NAO655392 NJE655376:NKK655392 NTA655376:NUG655392 OCW655376:OEC655392 OMS655376:ONY655392 OWO655376:OXU655392 PGK655376:PHQ655392 PQG655376:PRM655392 QAC655376:QBI655392 QJY655376:QLE655392 QTU655376:QVA655392 RDQ655376:REW655392 RNM655376:ROS655392 RXI655376:RYO655392 SHE655376:SIK655392 SRA655376:SSG655392 TAW655376:TCC655392 TKS655376:TLY655392 TUO655376:TVU655392 UEK655376:UFQ655392 UOG655376:UPM655392 UYC655376:UZI655392 VHY655376:VJE655392 VRU655376:VTA655392 WBQ655376:WCW655392 WLM655376:WMS655392 WVI655376:WWO655392 A720912:AG720928 IW720912:KC720928 SS720912:TY720928 ACO720912:ADU720928 AMK720912:ANQ720928 AWG720912:AXM720928 BGC720912:BHI720928 BPY720912:BRE720928 BZU720912:CBA720928 CJQ720912:CKW720928 CTM720912:CUS720928 DDI720912:DEO720928 DNE720912:DOK720928 DXA720912:DYG720928 EGW720912:EIC720928 EQS720912:ERY720928 FAO720912:FBU720928 FKK720912:FLQ720928 FUG720912:FVM720928 GEC720912:GFI720928 GNY720912:GPE720928 GXU720912:GZA720928 HHQ720912:HIW720928 HRM720912:HSS720928 IBI720912:ICO720928 ILE720912:IMK720928 IVA720912:IWG720928 JEW720912:JGC720928 JOS720912:JPY720928 JYO720912:JZU720928 KIK720912:KJQ720928 KSG720912:KTM720928 LCC720912:LDI720928 LLY720912:LNE720928 LVU720912:LXA720928 MFQ720912:MGW720928 MPM720912:MQS720928 MZI720912:NAO720928 NJE720912:NKK720928 NTA720912:NUG720928 OCW720912:OEC720928 OMS720912:ONY720928 OWO720912:OXU720928 PGK720912:PHQ720928 PQG720912:PRM720928 QAC720912:QBI720928 QJY720912:QLE720928 QTU720912:QVA720928 RDQ720912:REW720928 RNM720912:ROS720928 RXI720912:RYO720928 SHE720912:SIK720928 SRA720912:SSG720928 TAW720912:TCC720928 TKS720912:TLY720928 TUO720912:TVU720928 UEK720912:UFQ720928 UOG720912:UPM720928 UYC720912:UZI720928 VHY720912:VJE720928 VRU720912:VTA720928 WBQ720912:WCW720928 WLM720912:WMS720928 WVI720912:WWO720928 A786448:AG786464 IW786448:KC786464 SS786448:TY786464 ACO786448:ADU786464 AMK786448:ANQ786464 AWG786448:AXM786464 BGC786448:BHI786464 BPY786448:BRE786464 BZU786448:CBA786464 CJQ786448:CKW786464 CTM786448:CUS786464 DDI786448:DEO786464 DNE786448:DOK786464 DXA786448:DYG786464 EGW786448:EIC786464 EQS786448:ERY786464 FAO786448:FBU786464 FKK786448:FLQ786464 FUG786448:FVM786464 GEC786448:GFI786464 GNY786448:GPE786464 GXU786448:GZA786464 HHQ786448:HIW786464 HRM786448:HSS786464 IBI786448:ICO786464 ILE786448:IMK786464 IVA786448:IWG786464 JEW786448:JGC786464 JOS786448:JPY786464 JYO786448:JZU786464 KIK786448:KJQ786464 KSG786448:KTM786464 LCC786448:LDI786464 LLY786448:LNE786464 LVU786448:LXA786464 MFQ786448:MGW786464 MPM786448:MQS786464 MZI786448:NAO786464 NJE786448:NKK786464 NTA786448:NUG786464 OCW786448:OEC786464 OMS786448:ONY786464 OWO786448:OXU786464 PGK786448:PHQ786464 PQG786448:PRM786464 QAC786448:QBI786464 QJY786448:QLE786464 QTU786448:QVA786464 RDQ786448:REW786464 RNM786448:ROS786464 RXI786448:RYO786464 SHE786448:SIK786464 SRA786448:SSG786464 TAW786448:TCC786464 TKS786448:TLY786464 TUO786448:TVU786464 UEK786448:UFQ786464 UOG786448:UPM786464 UYC786448:UZI786464 VHY786448:VJE786464 VRU786448:VTA786464 WBQ786448:WCW786464 WLM786448:WMS786464 WVI786448:WWO786464 A851984:AG852000 IW851984:KC852000 SS851984:TY852000 ACO851984:ADU852000 AMK851984:ANQ852000 AWG851984:AXM852000 BGC851984:BHI852000 BPY851984:BRE852000 BZU851984:CBA852000 CJQ851984:CKW852000 CTM851984:CUS852000 DDI851984:DEO852000 DNE851984:DOK852000 DXA851984:DYG852000 EGW851984:EIC852000 EQS851984:ERY852000 FAO851984:FBU852000 FKK851984:FLQ852000 FUG851984:FVM852000 GEC851984:GFI852000 GNY851984:GPE852000 GXU851984:GZA852000 HHQ851984:HIW852000 HRM851984:HSS852000 IBI851984:ICO852000 ILE851984:IMK852000 IVA851984:IWG852000 JEW851984:JGC852000 JOS851984:JPY852000 JYO851984:JZU852000 KIK851984:KJQ852000 KSG851984:KTM852000 LCC851984:LDI852000 LLY851984:LNE852000 LVU851984:LXA852000 MFQ851984:MGW852000 MPM851984:MQS852000 MZI851984:NAO852000 NJE851984:NKK852000 NTA851984:NUG852000 OCW851984:OEC852000 OMS851984:ONY852000 OWO851984:OXU852000 PGK851984:PHQ852000 PQG851984:PRM852000 QAC851984:QBI852000 QJY851984:QLE852000 QTU851984:QVA852000 RDQ851984:REW852000 RNM851984:ROS852000 RXI851984:RYO852000 SHE851984:SIK852000 SRA851984:SSG852000 TAW851984:TCC852000 TKS851984:TLY852000 TUO851984:TVU852000 UEK851984:UFQ852000 UOG851984:UPM852000 UYC851984:UZI852000 VHY851984:VJE852000 VRU851984:VTA852000 WBQ851984:WCW852000 WLM851984:WMS852000 WVI851984:WWO852000 A917520:AG917536 IW917520:KC917536 SS917520:TY917536 ACO917520:ADU917536 AMK917520:ANQ917536 AWG917520:AXM917536 BGC917520:BHI917536 BPY917520:BRE917536 BZU917520:CBA917536 CJQ917520:CKW917536 CTM917520:CUS917536 DDI917520:DEO917536 DNE917520:DOK917536 DXA917520:DYG917536 EGW917520:EIC917536 EQS917520:ERY917536 FAO917520:FBU917536 FKK917520:FLQ917536 FUG917520:FVM917536 GEC917520:GFI917536 GNY917520:GPE917536 GXU917520:GZA917536 HHQ917520:HIW917536 HRM917520:HSS917536 IBI917520:ICO917536 ILE917520:IMK917536 IVA917520:IWG917536 JEW917520:JGC917536 JOS917520:JPY917536 JYO917520:JZU917536 KIK917520:KJQ917536 KSG917520:KTM917536 LCC917520:LDI917536 LLY917520:LNE917536 LVU917520:LXA917536 MFQ917520:MGW917536 MPM917520:MQS917536 MZI917520:NAO917536 NJE917520:NKK917536 NTA917520:NUG917536 OCW917520:OEC917536 OMS917520:ONY917536 OWO917520:OXU917536 PGK917520:PHQ917536 PQG917520:PRM917536 QAC917520:QBI917536 QJY917520:QLE917536 QTU917520:QVA917536 RDQ917520:REW917536 RNM917520:ROS917536 RXI917520:RYO917536 SHE917520:SIK917536 SRA917520:SSG917536 TAW917520:TCC917536 TKS917520:TLY917536 TUO917520:TVU917536 UEK917520:UFQ917536 UOG917520:UPM917536 UYC917520:UZI917536 VHY917520:VJE917536 VRU917520:VTA917536 WBQ917520:WCW917536 WLM917520:WMS917536 WVI917520:WWO917536 A983056:AG983072 IW983056:KC983072 SS983056:TY983072 ACO983056:ADU983072 AMK983056:ANQ983072 AWG983056:AXM983072 BGC983056:BHI983072 BPY983056:BRE983072 BZU983056:CBA983072 CJQ983056:CKW983072 CTM983056:CUS983072 DDI983056:DEO983072 DNE983056:DOK983072 DXA983056:DYG983072 EGW983056:EIC983072 EQS983056:ERY983072 FAO983056:FBU983072 FKK983056:FLQ983072 FUG983056:FVM983072 GEC983056:GFI983072 GNY983056:GPE983072 GXU983056:GZA983072 HHQ983056:HIW983072 HRM983056:HSS983072 IBI983056:ICO983072 ILE983056:IMK983072 IVA983056:IWG983072 JEW983056:JGC983072 JOS983056:JPY983072 JYO983056:JZU983072 KIK983056:KJQ983072 KSG983056:KTM983072 LCC983056:LDI983072 LLY983056:LNE983072 LVU983056:LXA983072 MFQ983056:MGW983072 MPM983056:MQS983072 MZI983056:NAO983072 NJE983056:NKK983072 NTA983056:NUG983072 OCW983056:OEC983072 OMS983056:ONY983072 OWO983056:OXU983072 PGK983056:PHQ983072 PQG983056:PRM983072 QAC983056:QBI983072 QJY983056:QLE983072 QTU983056:QVA983072 RDQ983056:REW983072 RNM983056:ROS983072 RXI983056:RYO983072 SHE983056:SIK983072 SRA983056:SSG983072 TAW983056:TCC983072 TKS983056:TLY983072 TUO983056:TVU983072 UEK983056:UFQ983072 UOG983056:UPM983072 UYC983056:UZI983072 VHY983056:VJE983072 VRU983056:VTA983072 WBQ983056:WCW983072 WLM983056:WMS983072 WVI983056:WWO983072 S1:X11 JO1:JT11 TK1:TP11 ADG1:ADL11 ANC1:ANH11 AWY1:AXD11 BGU1:BGZ11 BQQ1:BQV11 CAM1:CAR11 CKI1:CKN11 CUE1:CUJ11 DEA1:DEF11 DNW1:DOB11 DXS1:DXX11 EHO1:EHT11 ERK1:ERP11 FBG1:FBL11 FLC1:FLH11 FUY1:FVD11 GEU1:GEZ11 GOQ1:GOV11 GYM1:GYR11 HII1:HIN11 HSE1:HSJ11 ICA1:ICF11 ILW1:IMB11 IVS1:IVX11 JFO1:JFT11 JPK1:JPP11 JZG1:JZL11 KJC1:KJH11 KSY1:KTD11 LCU1:LCZ11 LMQ1:LMV11 LWM1:LWR11 MGI1:MGN11 MQE1:MQJ11 NAA1:NAF11 NJW1:NKB11 NTS1:NTX11 ODO1:ODT11 ONK1:ONP11 OXG1:OXL11 PHC1:PHH11 PQY1:PRD11 QAU1:QAZ11 QKQ1:QKV11 QUM1:QUR11 REI1:REN11 ROE1:ROJ11 RYA1:RYF11 SHW1:SIB11 SRS1:SRX11 TBO1:TBT11 TLK1:TLP11 TVG1:TVL11 UFC1:UFH11 UOY1:UPD11 UYU1:UYZ11 VIQ1:VIV11 VSM1:VSR11 WCI1:WCN11 WME1:WMJ11 WWA1:WWF11 S65537:X65547 JO65537:JT65547 TK65537:TP65547 ADG65537:ADL65547 ANC65537:ANH65547 AWY65537:AXD65547 BGU65537:BGZ65547 BQQ65537:BQV65547 CAM65537:CAR65547 CKI65537:CKN65547 CUE65537:CUJ65547 DEA65537:DEF65547 DNW65537:DOB65547 DXS65537:DXX65547 EHO65537:EHT65547 ERK65537:ERP65547 FBG65537:FBL65547 FLC65537:FLH65547 FUY65537:FVD65547 GEU65537:GEZ65547 GOQ65537:GOV65547 GYM65537:GYR65547 HII65537:HIN65547 HSE65537:HSJ65547 ICA65537:ICF65547 ILW65537:IMB65547 IVS65537:IVX65547 JFO65537:JFT65547 JPK65537:JPP65547 JZG65537:JZL65547 KJC65537:KJH65547 KSY65537:KTD65547 LCU65537:LCZ65547 LMQ65537:LMV65547 LWM65537:LWR65547 MGI65537:MGN65547 MQE65537:MQJ65547 NAA65537:NAF65547 NJW65537:NKB65547 NTS65537:NTX65547 ODO65537:ODT65547 ONK65537:ONP65547 OXG65537:OXL65547 PHC65537:PHH65547 PQY65537:PRD65547 QAU65537:QAZ65547 QKQ65537:QKV65547 QUM65537:QUR65547 REI65537:REN65547 ROE65537:ROJ65547 RYA65537:RYF65547 SHW65537:SIB65547 SRS65537:SRX65547 TBO65537:TBT65547 TLK65537:TLP65547 TVG65537:TVL65547 UFC65537:UFH65547 UOY65537:UPD65547 UYU65537:UYZ65547 VIQ65537:VIV65547 VSM65537:VSR65547 WCI65537:WCN65547 WME65537:WMJ65547 WWA65537:WWF65547 S131073:X131083 JO131073:JT131083 TK131073:TP131083 ADG131073:ADL131083 ANC131073:ANH131083 AWY131073:AXD131083 BGU131073:BGZ131083 BQQ131073:BQV131083 CAM131073:CAR131083 CKI131073:CKN131083 CUE131073:CUJ131083 DEA131073:DEF131083 DNW131073:DOB131083 DXS131073:DXX131083 EHO131073:EHT131083 ERK131073:ERP131083 FBG131073:FBL131083 FLC131073:FLH131083 FUY131073:FVD131083 GEU131073:GEZ131083 GOQ131073:GOV131083 GYM131073:GYR131083 HII131073:HIN131083 HSE131073:HSJ131083 ICA131073:ICF131083 ILW131073:IMB131083 IVS131073:IVX131083 JFO131073:JFT131083 JPK131073:JPP131083 JZG131073:JZL131083 KJC131073:KJH131083 KSY131073:KTD131083 LCU131073:LCZ131083 LMQ131073:LMV131083 LWM131073:LWR131083 MGI131073:MGN131083 MQE131073:MQJ131083 NAA131073:NAF131083 NJW131073:NKB131083 NTS131073:NTX131083 ODO131073:ODT131083 ONK131073:ONP131083 OXG131073:OXL131083 PHC131073:PHH131083 PQY131073:PRD131083 QAU131073:QAZ131083 QKQ131073:QKV131083 QUM131073:QUR131083 REI131073:REN131083 ROE131073:ROJ131083 RYA131073:RYF131083 SHW131073:SIB131083 SRS131073:SRX131083 TBO131073:TBT131083 TLK131073:TLP131083 TVG131073:TVL131083 UFC131073:UFH131083 UOY131073:UPD131083 UYU131073:UYZ131083 VIQ131073:VIV131083 VSM131073:VSR131083 WCI131073:WCN131083 WME131073:WMJ131083 WWA131073:WWF131083 S196609:X196619 JO196609:JT196619 TK196609:TP196619 ADG196609:ADL196619 ANC196609:ANH196619 AWY196609:AXD196619 BGU196609:BGZ196619 BQQ196609:BQV196619 CAM196609:CAR196619 CKI196609:CKN196619 CUE196609:CUJ196619 DEA196609:DEF196619 DNW196609:DOB196619 DXS196609:DXX196619 EHO196609:EHT196619 ERK196609:ERP196619 FBG196609:FBL196619 FLC196609:FLH196619 FUY196609:FVD196619 GEU196609:GEZ196619 GOQ196609:GOV196619 GYM196609:GYR196619 HII196609:HIN196619 HSE196609:HSJ196619 ICA196609:ICF196619 ILW196609:IMB196619 IVS196609:IVX196619 JFO196609:JFT196619 JPK196609:JPP196619 JZG196609:JZL196619 KJC196609:KJH196619 KSY196609:KTD196619 LCU196609:LCZ196619 LMQ196609:LMV196619 LWM196609:LWR196619 MGI196609:MGN196619 MQE196609:MQJ196619 NAA196609:NAF196619 NJW196609:NKB196619 NTS196609:NTX196619 ODO196609:ODT196619 ONK196609:ONP196619 OXG196609:OXL196619 PHC196609:PHH196619 PQY196609:PRD196619 QAU196609:QAZ196619 QKQ196609:QKV196619 QUM196609:QUR196619 REI196609:REN196619 ROE196609:ROJ196619 RYA196609:RYF196619 SHW196609:SIB196619 SRS196609:SRX196619 TBO196609:TBT196619 TLK196609:TLP196619 TVG196609:TVL196619 UFC196609:UFH196619 UOY196609:UPD196619 UYU196609:UYZ196619 VIQ196609:VIV196619 VSM196609:VSR196619 WCI196609:WCN196619 WME196609:WMJ196619 WWA196609:WWF196619 S262145:X262155 JO262145:JT262155 TK262145:TP262155 ADG262145:ADL262155 ANC262145:ANH262155 AWY262145:AXD262155 BGU262145:BGZ262155 BQQ262145:BQV262155 CAM262145:CAR262155 CKI262145:CKN262155 CUE262145:CUJ262155 DEA262145:DEF262155 DNW262145:DOB262155 DXS262145:DXX262155 EHO262145:EHT262155 ERK262145:ERP262155 FBG262145:FBL262155 FLC262145:FLH262155 FUY262145:FVD262155 GEU262145:GEZ262155 GOQ262145:GOV262155 GYM262145:GYR262155 HII262145:HIN262155 HSE262145:HSJ262155 ICA262145:ICF262155 ILW262145:IMB262155 IVS262145:IVX262155 JFO262145:JFT262155 JPK262145:JPP262155 JZG262145:JZL262155 KJC262145:KJH262155 KSY262145:KTD262155 LCU262145:LCZ262155 LMQ262145:LMV262155 LWM262145:LWR262155 MGI262145:MGN262155 MQE262145:MQJ262155 NAA262145:NAF262155 NJW262145:NKB262155 NTS262145:NTX262155 ODO262145:ODT262155 ONK262145:ONP262155 OXG262145:OXL262155 PHC262145:PHH262155 PQY262145:PRD262155 QAU262145:QAZ262155 QKQ262145:QKV262155 QUM262145:QUR262155 REI262145:REN262155 ROE262145:ROJ262155 RYA262145:RYF262155 SHW262145:SIB262155 SRS262145:SRX262155 TBO262145:TBT262155 TLK262145:TLP262155 TVG262145:TVL262155 UFC262145:UFH262155 UOY262145:UPD262155 UYU262145:UYZ262155 VIQ262145:VIV262155 VSM262145:VSR262155 WCI262145:WCN262155 WME262145:WMJ262155 WWA262145:WWF262155 S327681:X327691 JO327681:JT327691 TK327681:TP327691 ADG327681:ADL327691 ANC327681:ANH327691 AWY327681:AXD327691 BGU327681:BGZ327691 BQQ327681:BQV327691 CAM327681:CAR327691 CKI327681:CKN327691 CUE327681:CUJ327691 DEA327681:DEF327691 DNW327681:DOB327691 DXS327681:DXX327691 EHO327681:EHT327691 ERK327681:ERP327691 FBG327681:FBL327691 FLC327681:FLH327691 FUY327681:FVD327691 GEU327681:GEZ327691 GOQ327681:GOV327691 GYM327681:GYR327691 HII327681:HIN327691 HSE327681:HSJ327691 ICA327681:ICF327691 ILW327681:IMB327691 IVS327681:IVX327691 JFO327681:JFT327691 JPK327681:JPP327691 JZG327681:JZL327691 KJC327681:KJH327691 KSY327681:KTD327691 LCU327681:LCZ327691 LMQ327681:LMV327691 LWM327681:LWR327691 MGI327681:MGN327691 MQE327681:MQJ327691 NAA327681:NAF327691 NJW327681:NKB327691 NTS327681:NTX327691 ODO327681:ODT327691 ONK327681:ONP327691 OXG327681:OXL327691 PHC327681:PHH327691 PQY327681:PRD327691 QAU327681:QAZ327691 QKQ327681:QKV327691 QUM327681:QUR327691 REI327681:REN327691 ROE327681:ROJ327691 RYA327681:RYF327691 SHW327681:SIB327691 SRS327681:SRX327691 TBO327681:TBT327691 TLK327681:TLP327691 TVG327681:TVL327691 UFC327681:UFH327691 UOY327681:UPD327691 UYU327681:UYZ327691 VIQ327681:VIV327691 VSM327681:VSR327691 WCI327681:WCN327691 WME327681:WMJ327691 WWA327681:WWF327691 S393217:X393227 JO393217:JT393227 TK393217:TP393227 ADG393217:ADL393227 ANC393217:ANH393227 AWY393217:AXD393227 BGU393217:BGZ393227 BQQ393217:BQV393227 CAM393217:CAR393227 CKI393217:CKN393227 CUE393217:CUJ393227 DEA393217:DEF393227 DNW393217:DOB393227 DXS393217:DXX393227 EHO393217:EHT393227 ERK393217:ERP393227 FBG393217:FBL393227 FLC393217:FLH393227 FUY393217:FVD393227 GEU393217:GEZ393227 GOQ393217:GOV393227 GYM393217:GYR393227 HII393217:HIN393227 HSE393217:HSJ393227 ICA393217:ICF393227 ILW393217:IMB393227 IVS393217:IVX393227 JFO393217:JFT393227 JPK393217:JPP393227 JZG393217:JZL393227 KJC393217:KJH393227 KSY393217:KTD393227 LCU393217:LCZ393227 LMQ393217:LMV393227 LWM393217:LWR393227 MGI393217:MGN393227 MQE393217:MQJ393227 NAA393217:NAF393227 NJW393217:NKB393227 NTS393217:NTX393227 ODO393217:ODT393227 ONK393217:ONP393227 OXG393217:OXL393227 PHC393217:PHH393227 PQY393217:PRD393227 QAU393217:QAZ393227 QKQ393217:QKV393227 QUM393217:QUR393227 REI393217:REN393227 ROE393217:ROJ393227 RYA393217:RYF393227 SHW393217:SIB393227 SRS393217:SRX393227 TBO393217:TBT393227 TLK393217:TLP393227 TVG393217:TVL393227 UFC393217:UFH393227 UOY393217:UPD393227 UYU393217:UYZ393227 VIQ393217:VIV393227 VSM393217:VSR393227 WCI393217:WCN393227 WME393217:WMJ393227 WWA393217:WWF393227 S458753:X458763 JO458753:JT458763 TK458753:TP458763 ADG458753:ADL458763 ANC458753:ANH458763 AWY458753:AXD458763 BGU458753:BGZ458763 BQQ458753:BQV458763 CAM458753:CAR458763 CKI458753:CKN458763 CUE458753:CUJ458763 DEA458753:DEF458763 DNW458753:DOB458763 DXS458753:DXX458763 EHO458753:EHT458763 ERK458753:ERP458763 FBG458753:FBL458763 FLC458753:FLH458763 FUY458753:FVD458763 GEU458753:GEZ458763 GOQ458753:GOV458763 GYM458753:GYR458763 HII458753:HIN458763 HSE458753:HSJ458763 ICA458753:ICF458763 ILW458753:IMB458763 IVS458753:IVX458763 JFO458753:JFT458763 JPK458753:JPP458763 JZG458753:JZL458763 KJC458753:KJH458763 KSY458753:KTD458763 LCU458753:LCZ458763 LMQ458753:LMV458763 LWM458753:LWR458763 MGI458753:MGN458763 MQE458753:MQJ458763 NAA458753:NAF458763 NJW458753:NKB458763 NTS458753:NTX458763 ODO458753:ODT458763 ONK458753:ONP458763 OXG458753:OXL458763 PHC458753:PHH458763 PQY458753:PRD458763 QAU458753:QAZ458763 QKQ458753:QKV458763 QUM458753:QUR458763 REI458753:REN458763 ROE458753:ROJ458763 RYA458753:RYF458763 SHW458753:SIB458763 SRS458753:SRX458763 TBO458753:TBT458763 TLK458753:TLP458763 TVG458753:TVL458763 UFC458753:UFH458763 UOY458753:UPD458763 UYU458753:UYZ458763 VIQ458753:VIV458763 VSM458753:VSR458763 WCI458753:WCN458763 WME458753:WMJ458763 WWA458753:WWF458763 S524289:X524299 JO524289:JT524299 TK524289:TP524299 ADG524289:ADL524299 ANC524289:ANH524299 AWY524289:AXD524299 BGU524289:BGZ524299 BQQ524289:BQV524299 CAM524289:CAR524299 CKI524289:CKN524299 CUE524289:CUJ524299 DEA524289:DEF524299 DNW524289:DOB524299 DXS524289:DXX524299 EHO524289:EHT524299 ERK524289:ERP524299 FBG524289:FBL524299 FLC524289:FLH524299 FUY524289:FVD524299 GEU524289:GEZ524299 GOQ524289:GOV524299 GYM524289:GYR524299 HII524289:HIN524299 HSE524289:HSJ524299 ICA524289:ICF524299 ILW524289:IMB524299 IVS524289:IVX524299 JFO524289:JFT524299 JPK524289:JPP524299 JZG524289:JZL524299 KJC524289:KJH524299 KSY524289:KTD524299 LCU524289:LCZ524299 LMQ524289:LMV524299 LWM524289:LWR524299 MGI524289:MGN524299 MQE524289:MQJ524299 NAA524289:NAF524299 NJW524289:NKB524299 NTS524289:NTX524299 ODO524289:ODT524299 ONK524289:ONP524299 OXG524289:OXL524299 PHC524289:PHH524299 PQY524289:PRD524299 QAU524289:QAZ524299 QKQ524289:QKV524299 QUM524289:QUR524299 REI524289:REN524299 ROE524289:ROJ524299 RYA524289:RYF524299 SHW524289:SIB524299 SRS524289:SRX524299 TBO524289:TBT524299 TLK524289:TLP524299 TVG524289:TVL524299 UFC524289:UFH524299 UOY524289:UPD524299 UYU524289:UYZ524299 VIQ524289:VIV524299 VSM524289:VSR524299 WCI524289:WCN524299 WME524289:WMJ524299 WWA524289:WWF524299 S589825:X589835 JO589825:JT589835 TK589825:TP589835 ADG589825:ADL589835 ANC589825:ANH589835 AWY589825:AXD589835 BGU589825:BGZ589835 BQQ589825:BQV589835 CAM589825:CAR589835 CKI589825:CKN589835 CUE589825:CUJ589835 DEA589825:DEF589835 DNW589825:DOB589835 DXS589825:DXX589835 EHO589825:EHT589835 ERK589825:ERP589835 FBG589825:FBL589835 FLC589825:FLH589835 FUY589825:FVD589835 GEU589825:GEZ589835 GOQ589825:GOV589835 GYM589825:GYR589835 HII589825:HIN589835 HSE589825:HSJ589835 ICA589825:ICF589835 ILW589825:IMB589835 IVS589825:IVX589835 JFO589825:JFT589835 JPK589825:JPP589835 JZG589825:JZL589835 KJC589825:KJH589835 KSY589825:KTD589835 LCU589825:LCZ589835 LMQ589825:LMV589835 LWM589825:LWR589835 MGI589825:MGN589835 MQE589825:MQJ589835 NAA589825:NAF589835 NJW589825:NKB589835 NTS589825:NTX589835 ODO589825:ODT589835 ONK589825:ONP589835 OXG589825:OXL589835 PHC589825:PHH589835 PQY589825:PRD589835 QAU589825:QAZ589835 QKQ589825:QKV589835 QUM589825:QUR589835 REI589825:REN589835 ROE589825:ROJ589835 RYA589825:RYF589835 SHW589825:SIB589835 SRS589825:SRX589835 TBO589825:TBT589835 TLK589825:TLP589835 TVG589825:TVL589835 UFC589825:UFH589835 UOY589825:UPD589835 UYU589825:UYZ589835 VIQ589825:VIV589835 VSM589825:VSR589835 WCI589825:WCN589835 WME589825:WMJ589835 WWA589825:WWF589835 S655361:X655371 JO655361:JT655371 TK655361:TP655371 ADG655361:ADL655371 ANC655361:ANH655371 AWY655361:AXD655371 BGU655361:BGZ655371 BQQ655361:BQV655371 CAM655361:CAR655371 CKI655361:CKN655371 CUE655361:CUJ655371 DEA655361:DEF655371 DNW655361:DOB655371 DXS655361:DXX655371 EHO655361:EHT655371 ERK655361:ERP655371 FBG655361:FBL655371 FLC655361:FLH655371 FUY655361:FVD655371 GEU655361:GEZ655371 GOQ655361:GOV655371 GYM655361:GYR655371 HII655361:HIN655371 HSE655361:HSJ655371 ICA655361:ICF655371 ILW655361:IMB655371 IVS655361:IVX655371 JFO655361:JFT655371 JPK655361:JPP655371 JZG655361:JZL655371 KJC655361:KJH655371 KSY655361:KTD655371 LCU655361:LCZ655371 LMQ655361:LMV655371 LWM655361:LWR655371 MGI655361:MGN655371 MQE655361:MQJ655371 NAA655361:NAF655371 NJW655361:NKB655371 NTS655361:NTX655371 ODO655361:ODT655371 ONK655361:ONP655371 OXG655361:OXL655371 PHC655361:PHH655371 PQY655361:PRD655371 QAU655361:QAZ655371 QKQ655361:QKV655371 QUM655361:QUR655371 REI655361:REN655371 ROE655361:ROJ655371 RYA655361:RYF655371 SHW655361:SIB655371 SRS655361:SRX655371 TBO655361:TBT655371 TLK655361:TLP655371 TVG655361:TVL655371 UFC655361:UFH655371 UOY655361:UPD655371 UYU655361:UYZ655371 VIQ655361:VIV655371 VSM655361:VSR655371 WCI655361:WCN655371 WME655361:WMJ655371 WWA655361:WWF655371 S720897:X720907 JO720897:JT720907 TK720897:TP720907 ADG720897:ADL720907 ANC720897:ANH720907 AWY720897:AXD720907 BGU720897:BGZ720907 BQQ720897:BQV720907 CAM720897:CAR720907 CKI720897:CKN720907 CUE720897:CUJ720907 DEA720897:DEF720907 DNW720897:DOB720907 DXS720897:DXX720907 EHO720897:EHT720907 ERK720897:ERP720907 FBG720897:FBL720907 FLC720897:FLH720907 FUY720897:FVD720907 GEU720897:GEZ720907 GOQ720897:GOV720907 GYM720897:GYR720907 HII720897:HIN720907 HSE720897:HSJ720907 ICA720897:ICF720907 ILW720897:IMB720907 IVS720897:IVX720907 JFO720897:JFT720907 JPK720897:JPP720907 JZG720897:JZL720907 KJC720897:KJH720907 KSY720897:KTD720907 LCU720897:LCZ720907 LMQ720897:LMV720907 LWM720897:LWR720907 MGI720897:MGN720907 MQE720897:MQJ720907 NAA720897:NAF720907 NJW720897:NKB720907 NTS720897:NTX720907 ODO720897:ODT720907 ONK720897:ONP720907 OXG720897:OXL720907 PHC720897:PHH720907 PQY720897:PRD720907 QAU720897:QAZ720907 QKQ720897:QKV720907 QUM720897:QUR720907 REI720897:REN720907 ROE720897:ROJ720907 RYA720897:RYF720907 SHW720897:SIB720907 SRS720897:SRX720907 TBO720897:TBT720907 TLK720897:TLP720907 TVG720897:TVL720907 UFC720897:UFH720907 UOY720897:UPD720907 UYU720897:UYZ720907 VIQ720897:VIV720907 VSM720897:VSR720907 WCI720897:WCN720907 WME720897:WMJ720907 WWA720897:WWF720907 S786433:X786443 JO786433:JT786443 TK786433:TP786443 ADG786433:ADL786443 ANC786433:ANH786443 AWY786433:AXD786443 BGU786433:BGZ786443 BQQ786433:BQV786443 CAM786433:CAR786443 CKI786433:CKN786443 CUE786433:CUJ786443 DEA786433:DEF786443 DNW786433:DOB786443 DXS786433:DXX786443 EHO786433:EHT786443 ERK786433:ERP786443 FBG786433:FBL786443 FLC786433:FLH786443 FUY786433:FVD786443 GEU786433:GEZ786443 GOQ786433:GOV786443 GYM786433:GYR786443 HII786433:HIN786443 HSE786433:HSJ786443 ICA786433:ICF786443 ILW786433:IMB786443 IVS786433:IVX786443 JFO786433:JFT786443 JPK786433:JPP786443 JZG786433:JZL786443 KJC786433:KJH786443 KSY786433:KTD786443 LCU786433:LCZ786443 LMQ786433:LMV786443 LWM786433:LWR786443 MGI786433:MGN786443 MQE786433:MQJ786443 NAA786433:NAF786443 NJW786433:NKB786443 NTS786433:NTX786443 ODO786433:ODT786443 ONK786433:ONP786443 OXG786433:OXL786443 PHC786433:PHH786443 PQY786433:PRD786443 QAU786433:QAZ786443 QKQ786433:QKV786443 QUM786433:QUR786443 REI786433:REN786443 ROE786433:ROJ786443 RYA786433:RYF786443 SHW786433:SIB786443 SRS786433:SRX786443 TBO786433:TBT786443 TLK786433:TLP786443 TVG786433:TVL786443 UFC786433:UFH786443 UOY786433:UPD786443 UYU786433:UYZ786443 VIQ786433:VIV786443 VSM786433:VSR786443 WCI786433:WCN786443 WME786433:WMJ786443 WWA786433:WWF786443 S851969:X851979 JO851969:JT851979 TK851969:TP851979 ADG851969:ADL851979 ANC851969:ANH851979 AWY851969:AXD851979 BGU851969:BGZ851979 BQQ851969:BQV851979 CAM851969:CAR851979 CKI851969:CKN851979 CUE851969:CUJ851979 DEA851969:DEF851979 DNW851969:DOB851979 DXS851969:DXX851979 EHO851969:EHT851979 ERK851969:ERP851979 FBG851969:FBL851979 FLC851969:FLH851979 FUY851969:FVD851979 GEU851969:GEZ851979 GOQ851969:GOV851979 GYM851969:GYR851979 HII851969:HIN851979 HSE851969:HSJ851979 ICA851969:ICF851979 ILW851969:IMB851979 IVS851969:IVX851979 JFO851969:JFT851979 JPK851969:JPP851979 JZG851969:JZL851979 KJC851969:KJH851979 KSY851969:KTD851979 LCU851969:LCZ851979 LMQ851969:LMV851979 LWM851969:LWR851979 MGI851969:MGN851979 MQE851969:MQJ851979 NAA851969:NAF851979 NJW851969:NKB851979 NTS851969:NTX851979 ODO851969:ODT851979 ONK851969:ONP851979 OXG851969:OXL851979 PHC851969:PHH851979 PQY851969:PRD851979 QAU851969:QAZ851979 QKQ851969:QKV851979 QUM851969:QUR851979 REI851969:REN851979 ROE851969:ROJ851979 RYA851969:RYF851979 SHW851969:SIB851979 SRS851969:SRX851979 TBO851969:TBT851979 TLK851969:TLP851979 TVG851969:TVL851979 UFC851969:UFH851979 UOY851969:UPD851979 UYU851969:UYZ851979 VIQ851969:VIV851979 VSM851969:VSR851979 WCI851969:WCN851979 WME851969:WMJ851979 WWA851969:WWF851979 S917505:X917515 JO917505:JT917515 TK917505:TP917515 ADG917505:ADL917515 ANC917505:ANH917515 AWY917505:AXD917515 BGU917505:BGZ917515 BQQ917505:BQV917515 CAM917505:CAR917515 CKI917505:CKN917515 CUE917505:CUJ917515 DEA917505:DEF917515 DNW917505:DOB917515 DXS917505:DXX917515 EHO917505:EHT917515 ERK917505:ERP917515 FBG917505:FBL917515 FLC917505:FLH917515 FUY917505:FVD917515 GEU917505:GEZ917515 GOQ917505:GOV917515 GYM917505:GYR917515 HII917505:HIN917515 HSE917505:HSJ917515 ICA917505:ICF917515 ILW917505:IMB917515 IVS917505:IVX917515 JFO917505:JFT917515 JPK917505:JPP917515 JZG917505:JZL917515 KJC917505:KJH917515 KSY917505:KTD917515 LCU917505:LCZ917515 LMQ917505:LMV917515 LWM917505:LWR917515 MGI917505:MGN917515 MQE917505:MQJ917515 NAA917505:NAF917515 NJW917505:NKB917515 NTS917505:NTX917515 ODO917505:ODT917515 ONK917505:ONP917515 OXG917505:OXL917515 PHC917505:PHH917515 PQY917505:PRD917515 QAU917505:QAZ917515 QKQ917505:QKV917515 QUM917505:QUR917515 REI917505:REN917515 ROE917505:ROJ917515 RYA917505:RYF917515 SHW917505:SIB917515 SRS917505:SRX917515 TBO917505:TBT917515 TLK917505:TLP917515 TVG917505:TVL917515 UFC917505:UFH917515 UOY917505:UPD917515 UYU917505:UYZ917515 VIQ917505:VIV917515 VSM917505:VSR917515 WCI917505:WCN917515 WME917505:WMJ917515 WWA917505:WWF917515 S983041:X983051 JO983041:JT983051 TK983041:TP983051 ADG983041:ADL983051 ANC983041:ANH983051 AWY983041:AXD983051 BGU983041:BGZ983051 BQQ983041:BQV983051 CAM983041:CAR983051 CKI983041:CKN983051 CUE983041:CUJ983051 DEA983041:DEF983051 DNW983041:DOB983051 DXS983041:DXX983051 EHO983041:EHT983051 ERK983041:ERP983051 FBG983041:FBL983051 FLC983041:FLH983051 FUY983041:FVD983051 GEU983041:GEZ983051 GOQ983041:GOV983051 GYM983041:GYR983051 HII983041:HIN983051 HSE983041:HSJ983051 ICA983041:ICF983051 ILW983041:IMB983051 IVS983041:IVX983051 JFO983041:JFT983051 JPK983041:JPP983051 JZG983041:JZL983051 KJC983041:KJH983051 KSY983041:KTD983051 LCU983041:LCZ983051 LMQ983041:LMV983051 LWM983041:LWR983051 MGI983041:MGN983051 MQE983041:MQJ983051 NAA983041:NAF983051 NJW983041:NKB983051 NTS983041:NTX983051 ODO983041:ODT983051 ONK983041:ONP983051 OXG983041:OXL983051 PHC983041:PHH983051 PQY983041:PRD983051 QAU983041:QAZ983051 QKQ983041:QKV983051 QUM983041:QUR983051 REI983041:REN983051 ROE983041:ROJ983051 RYA983041:RYF983051 SHW983041:SIB983051 SRS983041:SRX983051 TBO983041:TBT983051 TLK983041:TLP983051 TVG983041:TVL983051 UFC983041:UFH983051 UOY983041:UPD983051 UYU983041:UYZ983051 VIQ983041:VIV983051 VSM983041:VSR983051 WCI983041:WCN983051 WME983041:WMJ983051 WWA983041:WWF983051 S13:X14 JO13:JT14 TK13:TP14 ADG13:ADL14 ANC13:ANH14 AWY13:AXD14 BGU13:BGZ14 BQQ13:BQV14 CAM13:CAR14 CKI13:CKN14 CUE13:CUJ14 DEA13:DEF14 DNW13:DOB14 DXS13:DXX14 EHO13:EHT14 ERK13:ERP14 FBG13:FBL14 FLC13:FLH14 FUY13:FVD14 GEU13:GEZ14 GOQ13:GOV14 GYM13:GYR14 HII13:HIN14 HSE13:HSJ14 ICA13:ICF14 ILW13:IMB14 IVS13:IVX14 JFO13:JFT14 JPK13:JPP14 JZG13:JZL14 KJC13:KJH14 KSY13:KTD14 LCU13:LCZ14 LMQ13:LMV14 LWM13:LWR14 MGI13:MGN14 MQE13:MQJ14 NAA13:NAF14 NJW13:NKB14 NTS13:NTX14 ODO13:ODT14 ONK13:ONP14 OXG13:OXL14 PHC13:PHH14 PQY13:PRD14 QAU13:QAZ14 QKQ13:QKV14 QUM13:QUR14 REI13:REN14 ROE13:ROJ14 RYA13:RYF14 SHW13:SIB14 SRS13:SRX14 TBO13:TBT14 TLK13:TLP14 TVG13:TVL14 UFC13:UFH14 UOY13:UPD14 UYU13:UYZ14 VIQ13:VIV14 VSM13:VSR14 WCI13:WCN14 WME13:WMJ14 WWA13:WWF14 S65549:X65550 JO65549:JT65550 TK65549:TP65550 ADG65549:ADL65550 ANC65549:ANH65550 AWY65549:AXD65550 BGU65549:BGZ65550 BQQ65549:BQV65550 CAM65549:CAR65550 CKI65549:CKN65550 CUE65549:CUJ65550 DEA65549:DEF65550 DNW65549:DOB65550 DXS65549:DXX65550 EHO65549:EHT65550 ERK65549:ERP65550 FBG65549:FBL65550 FLC65549:FLH65550 FUY65549:FVD65550 GEU65549:GEZ65550 GOQ65549:GOV65550 GYM65549:GYR65550 HII65549:HIN65550 HSE65549:HSJ65550 ICA65549:ICF65550 ILW65549:IMB65550 IVS65549:IVX65550 JFO65549:JFT65550 JPK65549:JPP65550 JZG65549:JZL65550 KJC65549:KJH65550 KSY65549:KTD65550 LCU65549:LCZ65550 LMQ65549:LMV65550 LWM65549:LWR65550 MGI65549:MGN65550 MQE65549:MQJ65550 NAA65549:NAF65550 NJW65549:NKB65550 NTS65549:NTX65550 ODO65549:ODT65550 ONK65549:ONP65550 OXG65549:OXL65550 PHC65549:PHH65550 PQY65549:PRD65550 QAU65549:QAZ65550 QKQ65549:QKV65550 QUM65549:QUR65550 REI65549:REN65550 ROE65549:ROJ65550 RYA65549:RYF65550 SHW65549:SIB65550 SRS65549:SRX65550 TBO65549:TBT65550 TLK65549:TLP65550 TVG65549:TVL65550 UFC65549:UFH65550 UOY65549:UPD65550 UYU65549:UYZ65550 VIQ65549:VIV65550 VSM65549:VSR65550 WCI65549:WCN65550 WME65549:WMJ65550 WWA65549:WWF65550 S131085:X131086 JO131085:JT131086 TK131085:TP131086 ADG131085:ADL131086 ANC131085:ANH131086 AWY131085:AXD131086 BGU131085:BGZ131086 BQQ131085:BQV131086 CAM131085:CAR131086 CKI131085:CKN131086 CUE131085:CUJ131086 DEA131085:DEF131086 DNW131085:DOB131086 DXS131085:DXX131086 EHO131085:EHT131086 ERK131085:ERP131086 FBG131085:FBL131086 FLC131085:FLH131086 FUY131085:FVD131086 GEU131085:GEZ131086 GOQ131085:GOV131086 GYM131085:GYR131086 HII131085:HIN131086 HSE131085:HSJ131086 ICA131085:ICF131086 ILW131085:IMB131086 IVS131085:IVX131086 JFO131085:JFT131086 JPK131085:JPP131086 JZG131085:JZL131086 KJC131085:KJH131086 KSY131085:KTD131086 LCU131085:LCZ131086 LMQ131085:LMV131086 LWM131085:LWR131086 MGI131085:MGN131086 MQE131085:MQJ131086 NAA131085:NAF131086 NJW131085:NKB131086 NTS131085:NTX131086 ODO131085:ODT131086 ONK131085:ONP131086 OXG131085:OXL131086 PHC131085:PHH131086 PQY131085:PRD131086 QAU131085:QAZ131086 QKQ131085:QKV131086 QUM131085:QUR131086 REI131085:REN131086 ROE131085:ROJ131086 RYA131085:RYF131086 SHW131085:SIB131086 SRS131085:SRX131086 TBO131085:TBT131086 TLK131085:TLP131086 TVG131085:TVL131086 UFC131085:UFH131086 UOY131085:UPD131086 UYU131085:UYZ131086 VIQ131085:VIV131086 VSM131085:VSR131086 WCI131085:WCN131086 WME131085:WMJ131086 WWA131085:WWF131086 S196621:X196622 JO196621:JT196622 TK196621:TP196622 ADG196621:ADL196622 ANC196621:ANH196622 AWY196621:AXD196622 BGU196621:BGZ196622 BQQ196621:BQV196622 CAM196621:CAR196622 CKI196621:CKN196622 CUE196621:CUJ196622 DEA196621:DEF196622 DNW196621:DOB196622 DXS196621:DXX196622 EHO196621:EHT196622 ERK196621:ERP196622 FBG196621:FBL196622 FLC196621:FLH196622 FUY196621:FVD196622 GEU196621:GEZ196622 GOQ196621:GOV196622 GYM196621:GYR196622 HII196621:HIN196622 HSE196621:HSJ196622 ICA196621:ICF196622 ILW196621:IMB196622 IVS196621:IVX196622 JFO196621:JFT196622 JPK196621:JPP196622 JZG196621:JZL196622 KJC196621:KJH196622 KSY196621:KTD196622 LCU196621:LCZ196622 LMQ196621:LMV196622 LWM196621:LWR196622 MGI196621:MGN196622 MQE196621:MQJ196622 NAA196621:NAF196622 NJW196621:NKB196622 NTS196621:NTX196622 ODO196621:ODT196622 ONK196621:ONP196622 OXG196621:OXL196622 PHC196621:PHH196622 PQY196621:PRD196622 QAU196621:QAZ196622 QKQ196621:QKV196622 QUM196621:QUR196622 REI196621:REN196622 ROE196621:ROJ196622 RYA196621:RYF196622 SHW196621:SIB196622 SRS196621:SRX196622 TBO196621:TBT196622 TLK196621:TLP196622 TVG196621:TVL196622 UFC196621:UFH196622 UOY196621:UPD196622 UYU196621:UYZ196622 VIQ196621:VIV196622 VSM196621:VSR196622 WCI196621:WCN196622 WME196621:WMJ196622 WWA196621:WWF196622 S262157:X262158 JO262157:JT262158 TK262157:TP262158 ADG262157:ADL262158 ANC262157:ANH262158 AWY262157:AXD262158 BGU262157:BGZ262158 BQQ262157:BQV262158 CAM262157:CAR262158 CKI262157:CKN262158 CUE262157:CUJ262158 DEA262157:DEF262158 DNW262157:DOB262158 DXS262157:DXX262158 EHO262157:EHT262158 ERK262157:ERP262158 FBG262157:FBL262158 FLC262157:FLH262158 FUY262157:FVD262158 GEU262157:GEZ262158 GOQ262157:GOV262158 GYM262157:GYR262158 HII262157:HIN262158 HSE262157:HSJ262158 ICA262157:ICF262158 ILW262157:IMB262158 IVS262157:IVX262158 JFO262157:JFT262158 JPK262157:JPP262158 JZG262157:JZL262158 KJC262157:KJH262158 KSY262157:KTD262158 LCU262157:LCZ262158 LMQ262157:LMV262158 LWM262157:LWR262158 MGI262157:MGN262158 MQE262157:MQJ262158 NAA262157:NAF262158 NJW262157:NKB262158 NTS262157:NTX262158 ODO262157:ODT262158 ONK262157:ONP262158 OXG262157:OXL262158 PHC262157:PHH262158 PQY262157:PRD262158 QAU262157:QAZ262158 QKQ262157:QKV262158 QUM262157:QUR262158 REI262157:REN262158 ROE262157:ROJ262158 RYA262157:RYF262158 SHW262157:SIB262158 SRS262157:SRX262158 TBO262157:TBT262158 TLK262157:TLP262158 TVG262157:TVL262158 UFC262157:UFH262158 UOY262157:UPD262158 UYU262157:UYZ262158 VIQ262157:VIV262158 VSM262157:VSR262158 WCI262157:WCN262158 WME262157:WMJ262158 WWA262157:WWF262158 S327693:X327694 JO327693:JT327694 TK327693:TP327694 ADG327693:ADL327694 ANC327693:ANH327694 AWY327693:AXD327694 BGU327693:BGZ327694 BQQ327693:BQV327694 CAM327693:CAR327694 CKI327693:CKN327694 CUE327693:CUJ327694 DEA327693:DEF327694 DNW327693:DOB327694 DXS327693:DXX327694 EHO327693:EHT327694 ERK327693:ERP327694 FBG327693:FBL327694 FLC327693:FLH327694 FUY327693:FVD327694 GEU327693:GEZ327694 GOQ327693:GOV327694 GYM327693:GYR327694 HII327693:HIN327694 HSE327693:HSJ327694 ICA327693:ICF327694 ILW327693:IMB327694 IVS327693:IVX327694 JFO327693:JFT327694 JPK327693:JPP327694 JZG327693:JZL327694 KJC327693:KJH327694 KSY327693:KTD327694 LCU327693:LCZ327694 LMQ327693:LMV327694 LWM327693:LWR327694 MGI327693:MGN327694 MQE327693:MQJ327694 NAA327693:NAF327694 NJW327693:NKB327694 NTS327693:NTX327694 ODO327693:ODT327694 ONK327693:ONP327694 OXG327693:OXL327694 PHC327693:PHH327694 PQY327693:PRD327694 QAU327693:QAZ327694 QKQ327693:QKV327694 QUM327693:QUR327694 REI327693:REN327694 ROE327693:ROJ327694 RYA327693:RYF327694 SHW327693:SIB327694 SRS327693:SRX327694 TBO327693:TBT327694 TLK327693:TLP327694 TVG327693:TVL327694 UFC327693:UFH327694 UOY327693:UPD327694 UYU327693:UYZ327694 VIQ327693:VIV327694 VSM327693:VSR327694 WCI327693:WCN327694 WME327693:WMJ327694 WWA327693:WWF327694 S393229:X393230 JO393229:JT393230 TK393229:TP393230 ADG393229:ADL393230 ANC393229:ANH393230 AWY393229:AXD393230 BGU393229:BGZ393230 BQQ393229:BQV393230 CAM393229:CAR393230 CKI393229:CKN393230 CUE393229:CUJ393230 DEA393229:DEF393230 DNW393229:DOB393230 DXS393229:DXX393230 EHO393229:EHT393230 ERK393229:ERP393230 FBG393229:FBL393230 FLC393229:FLH393230 FUY393229:FVD393230 GEU393229:GEZ393230 GOQ393229:GOV393230 GYM393229:GYR393230 HII393229:HIN393230 HSE393229:HSJ393230 ICA393229:ICF393230 ILW393229:IMB393230 IVS393229:IVX393230 JFO393229:JFT393230 JPK393229:JPP393230 JZG393229:JZL393230 KJC393229:KJH393230 KSY393229:KTD393230 LCU393229:LCZ393230 LMQ393229:LMV393230 LWM393229:LWR393230 MGI393229:MGN393230 MQE393229:MQJ393230 NAA393229:NAF393230 NJW393229:NKB393230 NTS393229:NTX393230 ODO393229:ODT393230 ONK393229:ONP393230 OXG393229:OXL393230 PHC393229:PHH393230 PQY393229:PRD393230 QAU393229:QAZ393230 QKQ393229:QKV393230 QUM393229:QUR393230 REI393229:REN393230 ROE393229:ROJ393230 RYA393229:RYF393230 SHW393229:SIB393230 SRS393229:SRX393230 TBO393229:TBT393230 TLK393229:TLP393230 TVG393229:TVL393230 UFC393229:UFH393230 UOY393229:UPD393230 UYU393229:UYZ393230 VIQ393229:VIV393230 VSM393229:VSR393230 WCI393229:WCN393230 WME393229:WMJ393230 WWA393229:WWF393230 S458765:X458766 JO458765:JT458766 TK458765:TP458766 ADG458765:ADL458766 ANC458765:ANH458766 AWY458765:AXD458766 BGU458765:BGZ458766 BQQ458765:BQV458766 CAM458765:CAR458766 CKI458765:CKN458766 CUE458765:CUJ458766 DEA458765:DEF458766 DNW458765:DOB458766 DXS458765:DXX458766 EHO458765:EHT458766 ERK458765:ERP458766 FBG458765:FBL458766 FLC458765:FLH458766 FUY458765:FVD458766 GEU458765:GEZ458766 GOQ458765:GOV458766 GYM458765:GYR458766 HII458765:HIN458766 HSE458765:HSJ458766 ICA458765:ICF458766 ILW458765:IMB458766 IVS458765:IVX458766 JFO458765:JFT458766 JPK458765:JPP458766 JZG458765:JZL458766 KJC458765:KJH458766 KSY458765:KTD458766 LCU458765:LCZ458766 LMQ458765:LMV458766 LWM458765:LWR458766 MGI458765:MGN458766 MQE458765:MQJ458766 NAA458765:NAF458766 NJW458765:NKB458766 NTS458765:NTX458766 ODO458765:ODT458766 ONK458765:ONP458766 OXG458765:OXL458766 PHC458765:PHH458766 PQY458765:PRD458766 QAU458765:QAZ458766 QKQ458765:QKV458766 QUM458765:QUR458766 REI458765:REN458766 ROE458765:ROJ458766 RYA458765:RYF458766 SHW458765:SIB458766 SRS458765:SRX458766 TBO458765:TBT458766 TLK458765:TLP458766 TVG458765:TVL458766 UFC458765:UFH458766 UOY458765:UPD458766 UYU458765:UYZ458766 VIQ458765:VIV458766 VSM458765:VSR458766 WCI458765:WCN458766 WME458765:WMJ458766 WWA458765:WWF458766 S524301:X524302 JO524301:JT524302 TK524301:TP524302 ADG524301:ADL524302 ANC524301:ANH524302 AWY524301:AXD524302 BGU524301:BGZ524302 BQQ524301:BQV524302 CAM524301:CAR524302 CKI524301:CKN524302 CUE524301:CUJ524302 DEA524301:DEF524302 DNW524301:DOB524302 DXS524301:DXX524302 EHO524301:EHT524302 ERK524301:ERP524302 FBG524301:FBL524302 FLC524301:FLH524302 FUY524301:FVD524302 GEU524301:GEZ524302 GOQ524301:GOV524302 GYM524301:GYR524302 HII524301:HIN524302 HSE524301:HSJ524302 ICA524301:ICF524302 ILW524301:IMB524302 IVS524301:IVX524302 JFO524301:JFT524302 JPK524301:JPP524302 JZG524301:JZL524302 KJC524301:KJH524302 KSY524301:KTD524302 LCU524301:LCZ524302 LMQ524301:LMV524302 LWM524301:LWR524302 MGI524301:MGN524302 MQE524301:MQJ524302 NAA524301:NAF524302 NJW524301:NKB524302 NTS524301:NTX524302 ODO524301:ODT524302 ONK524301:ONP524302 OXG524301:OXL524302 PHC524301:PHH524302 PQY524301:PRD524302 QAU524301:QAZ524302 QKQ524301:QKV524302 QUM524301:QUR524302 REI524301:REN524302 ROE524301:ROJ524302 RYA524301:RYF524302 SHW524301:SIB524302 SRS524301:SRX524302 TBO524301:TBT524302 TLK524301:TLP524302 TVG524301:TVL524302 UFC524301:UFH524302 UOY524301:UPD524302 UYU524301:UYZ524302 VIQ524301:VIV524302 VSM524301:VSR524302 WCI524301:WCN524302 WME524301:WMJ524302 WWA524301:WWF524302 S589837:X589838 JO589837:JT589838 TK589837:TP589838 ADG589837:ADL589838 ANC589837:ANH589838 AWY589837:AXD589838 BGU589837:BGZ589838 BQQ589837:BQV589838 CAM589837:CAR589838 CKI589837:CKN589838 CUE589837:CUJ589838 DEA589837:DEF589838 DNW589837:DOB589838 DXS589837:DXX589838 EHO589837:EHT589838 ERK589837:ERP589838 FBG589837:FBL589838 FLC589837:FLH589838 FUY589837:FVD589838 GEU589837:GEZ589838 GOQ589837:GOV589838 GYM589837:GYR589838 HII589837:HIN589838 HSE589837:HSJ589838 ICA589837:ICF589838 ILW589837:IMB589838 IVS589837:IVX589838 JFO589837:JFT589838 JPK589837:JPP589838 JZG589837:JZL589838 KJC589837:KJH589838 KSY589837:KTD589838 LCU589837:LCZ589838 LMQ589837:LMV589838 LWM589837:LWR589838 MGI589837:MGN589838 MQE589837:MQJ589838 NAA589837:NAF589838 NJW589837:NKB589838 NTS589837:NTX589838 ODO589837:ODT589838 ONK589837:ONP589838 OXG589837:OXL589838 PHC589837:PHH589838 PQY589837:PRD589838 QAU589837:QAZ589838 QKQ589837:QKV589838 QUM589837:QUR589838 REI589837:REN589838 ROE589837:ROJ589838 RYA589837:RYF589838 SHW589837:SIB589838 SRS589837:SRX589838 TBO589837:TBT589838 TLK589837:TLP589838 TVG589837:TVL589838 UFC589837:UFH589838 UOY589837:UPD589838 UYU589837:UYZ589838 VIQ589837:VIV589838 VSM589837:VSR589838 WCI589837:WCN589838 WME589837:WMJ589838 WWA589837:WWF589838 S655373:X655374 JO655373:JT655374 TK655373:TP655374 ADG655373:ADL655374 ANC655373:ANH655374 AWY655373:AXD655374 BGU655373:BGZ655374 BQQ655373:BQV655374 CAM655373:CAR655374 CKI655373:CKN655374 CUE655373:CUJ655374 DEA655373:DEF655374 DNW655373:DOB655374 DXS655373:DXX655374 EHO655373:EHT655374 ERK655373:ERP655374 FBG655373:FBL655374 FLC655373:FLH655374 FUY655373:FVD655374 GEU655373:GEZ655374 GOQ655373:GOV655374 GYM655373:GYR655374 HII655373:HIN655374 HSE655373:HSJ655374 ICA655373:ICF655374 ILW655373:IMB655374 IVS655373:IVX655374 JFO655373:JFT655374 JPK655373:JPP655374 JZG655373:JZL655374 KJC655373:KJH655374 KSY655373:KTD655374 LCU655373:LCZ655374 LMQ655373:LMV655374 LWM655373:LWR655374 MGI655373:MGN655374 MQE655373:MQJ655374 NAA655373:NAF655374 NJW655373:NKB655374 NTS655373:NTX655374 ODO655373:ODT655374 ONK655373:ONP655374 OXG655373:OXL655374 PHC655373:PHH655374 PQY655373:PRD655374 QAU655373:QAZ655374 QKQ655373:QKV655374 QUM655373:QUR655374 REI655373:REN655374 ROE655373:ROJ655374 RYA655373:RYF655374 SHW655373:SIB655374 SRS655373:SRX655374 TBO655373:TBT655374 TLK655373:TLP655374 TVG655373:TVL655374 UFC655373:UFH655374 UOY655373:UPD655374 UYU655373:UYZ655374 VIQ655373:VIV655374 VSM655373:VSR655374 WCI655373:WCN655374 WME655373:WMJ655374 WWA655373:WWF655374 S720909:X720910 JO720909:JT720910 TK720909:TP720910 ADG720909:ADL720910 ANC720909:ANH720910 AWY720909:AXD720910 BGU720909:BGZ720910 BQQ720909:BQV720910 CAM720909:CAR720910 CKI720909:CKN720910 CUE720909:CUJ720910 DEA720909:DEF720910 DNW720909:DOB720910 DXS720909:DXX720910 EHO720909:EHT720910 ERK720909:ERP720910 FBG720909:FBL720910 FLC720909:FLH720910 FUY720909:FVD720910 GEU720909:GEZ720910 GOQ720909:GOV720910 GYM720909:GYR720910 HII720909:HIN720910 HSE720909:HSJ720910 ICA720909:ICF720910 ILW720909:IMB720910 IVS720909:IVX720910 JFO720909:JFT720910 JPK720909:JPP720910 JZG720909:JZL720910 KJC720909:KJH720910 KSY720909:KTD720910 LCU720909:LCZ720910 LMQ720909:LMV720910 LWM720909:LWR720910 MGI720909:MGN720910 MQE720909:MQJ720910 NAA720909:NAF720910 NJW720909:NKB720910 NTS720909:NTX720910 ODO720909:ODT720910 ONK720909:ONP720910 OXG720909:OXL720910 PHC720909:PHH720910 PQY720909:PRD720910 QAU720909:QAZ720910 QKQ720909:QKV720910 QUM720909:QUR720910 REI720909:REN720910 ROE720909:ROJ720910 RYA720909:RYF720910 SHW720909:SIB720910 SRS720909:SRX720910 TBO720909:TBT720910 TLK720909:TLP720910 TVG720909:TVL720910 UFC720909:UFH720910 UOY720909:UPD720910 UYU720909:UYZ720910 VIQ720909:VIV720910 VSM720909:VSR720910 WCI720909:WCN720910 WME720909:WMJ720910 WWA720909:WWF720910 S786445:X786446 JO786445:JT786446 TK786445:TP786446 ADG786445:ADL786446 ANC786445:ANH786446 AWY786445:AXD786446 BGU786445:BGZ786446 BQQ786445:BQV786446 CAM786445:CAR786446 CKI786445:CKN786446 CUE786445:CUJ786446 DEA786445:DEF786446 DNW786445:DOB786446 DXS786445:DXX786446 EHO786445:EHT786446 ERK786445:ERP786446 FBG786445:FBL786446 FLC786445:FLH786446 FUY786445:FVD786446 GEU786445:GEZ786446 GOQ786445:GOV786446 GYM786445:GYR786446 HII786445:HIN786446 HSE786445:HSJ786446 ICA786445:ICF786446 ILW786445:IMB786446 IVS786445:IVX786446 JFO786445:JFT786446 JPK786445:JPP786446 JZG786445:JZL786446 KJC786445:KJH786446 KSY786445:KTD786446 LCU786445:LCZ786446 LMQ786445:LMV786446 LWM786445:LWR786446 MGI786445:MGN786446 MQE786445:MQJ786446 NAA786445:NAF786446 NJW786445:NKB786446 NTS786445:NTX786446 ODO786445:ODT786446 ONK786445:ONP786446 OXG786445:OXL786446 PHC786445:PHH786446 PQY786445:PRD786446 QAU786445:QAZ786446 QKQ786445:QKV786446 QUM786445:QUR786446 REI786445:REN786446 ROE786445:ROJ786446 RYA786445:RYF786446 SHW786445:SIB786446 SRS786445:SRX786446 TBO786445:TBT786446 TLK786445:TLP786446 TVG786445:TVL786446 UFC786445:UFH786446 UOY786445:UPD786446 UYU786445:UYZ786446 VIQ786445:VIV786446 VSM786445:VSR786446 WCI786445:WCN786446 WME786445:WMJ786446 WWA786445:WWF786446 S851981:X851982 JO851981:JT851982 TK851981:TP851982 ADG851981:ADL851982 ANC851981:ANH851982 AWY851981:AXD851982 BGU851981:BGZ851982 BQQ851981:BQV851982 CAM851981:CAR851982 CKI851981:CKN851982 CUE851981:CUJ851982 DEA851981:DEF851982 DNW851981:DOB851982 DXS851981:DXX851982 EHO851981:EHT851982 ERK851981:ERP851982 FBG851981:FBL851982 FLC851981:FLH851982 FUY851981:FVD851982 GEU851981:GEZ851982 GOQ851981:GOV851982 GYM851981:GYR851982 HII851981:HIN851982 HSE851981:HSJ851982 ICA851981:ICF851982 ILW851981:IMB851982 IVS851981:IVX851982 JFO851981:JFT851982 JPK851981:JPP851982 JZG851981:JZL851982 KJC851981:KJH851982 KSY851981:KTD851982 LCU851981:LCZ851982 LMQ851981:LMV851982 LWM851981:LWR851982 MGI851981:MGN851982 MQE851981:MQJ851982 NAA851981:NAF851982 NJW851981:NKB851982 NTS851981:NTX851982 ODO851981:ODT851982 ONK851981:ONP851982 OXG851981:OXL851982 PHC851981:PHH851982 PQY851981:PRD851982 QAU851981:QAZ851982 QKQ851981:QKV851982 QUM851981:QUR851982 REI851981:REN851982 ROE851981:ROJ851982 RYA851981:RYF851982 SHW851981:SIB851982 SRS851981:SRX851982 TBO851981:TBT851982 TLK851981:TLP851982 TVG851981:TVL851982 UFC851981:UFH851982 UOY851981:UPD851982 UYU851981:UYZ851982 VIQ851981:VIV851982 VSM851981:VSR851982 WCI851981:WCN851982 WME851981:WMJ851982 WWA851981:WWF851982 S917517:X917518 JO917517:JT917518 TK917517:TP917518 ADG917517:ADL917518 ANC917517:ANH917518 AWY917517:AXD917518 BGU917517:BGZ917518 BQQ917517:BQV917518 CAM917517:CAR917518 CKI917517:CKN917518 CUE917517:CUJ917518 DEA917517:DEF917518 DNW917517:DOB917518 DXS917517:DXX917518 EHO917517:EHT917518 ERK917517:ERP917518 FBG917517:FBL917518 FLC917517:FLH917518 FUY917517:FVD917518 GEU917517:GEZ917518 GOQ917517:GOV917518 GYM917517:GYR917518 HII917517:HIN917518 HSE917517:HSJ917518 ICA917517:ICF917518 ILW917517:IMB917518 IVS917517:IVX917518 JFO917517:JFT917518 JPK917517:JPP917518 JZG917517:JZL917518 KJC917517:KJH917518 KSY917517:KTD917518 LCU917517:LCZ917518 LMQ917517:LMV917518 LWM917517:LWR917518 MGI917517:MGN917518 MQE917517:MQJ917518 NAA917517:NAF917518 NJW917517:NKB917518 NTS917517:NTX917518 ODO917517:ODT917518 ONK917517:ONP917518 OXG917517:OXL917518 PHC917517:PHH917518 PQY917517:PRD917518 QAU917517:QAZ917518 QKQ917517:QKV917518 QUM917517:QUR917518 REI917517:REN917518 ROE917517:ROJ917518 RYA917517:RYF917518 SHW917517:SIB917518 SRS917517:SRX917518 TBO917517:TBT917518 TLK917517:TLP917518 TVG917517:TVL917518 UFC917517:UFH917518 UOY917517:UPD917518 UYU917517:UYZ917518 VIQ917517:VIV917518 VSM917517:VSR917518 WCI917517:WCN917518 WME917517:WMJ917518 WWA917517:WWF917518 S983053:X983054 JO983053:JT983054 TK983053:TP983054 ADG983053:ADL983054 ANC983053:ANH983054 AWY983053:AXD983054 BGU983053:BGZ983054 BQQ983053:BQV983054 CAM983053:CAR983054 CKI983053:CKN983054 CUE983053:CUJ983054 DEA983053:DEF983054 DNW983053:DOB983054 DXS983053:DXX983054 EHO983053:EHT983054 ERK983053:ERP983054 FBG983053:FBL983054 FLC983053:FLH983054 FUY983053:FVD983054 GEU983053:GEZ983054 GOQ983053:GOV983054 GYM983053:GYR983054 HII983053:HIN983054 HSE983053:HSJ983054 ICA983053:ICF983054 ILW983053:IMB983054 IVS983053:IVX983054 JFO983053:JFT983054 JPK983053:JPP983054 JZG983053:JZL983054 KJC983053:KJH983054 KSY983053:KTD983054 LCU983053:LCZ983054 LMQ983053:LMV983054 LWM983053:LWR983054 MGI983053:MGN983054 MQE983053:MQJ983054 NAA983053:NAF983054 NJW983053:NKB983054 NTS983053:NTX983054 ODO983053:ODT983054 ONK983053:ONP983054 OXG983053:OXL983054 PHC983053:PHH983054 PQY983053:PRD983054 QAU983053:QAZ983054 QKQ983053:QKV983054 QUM983053:QUR983054 REI983053:REN983054 ROE983053:ROJ983054 RYA983053:RYF983054 SHW983053:SIB983054 SRS983053:SRX983054 TBO983053:TBT983054 TLK983053:TLP983054 TVG983053:TVL983054 UFC983053:UFH983054 UOY983053:UPD983054 UYU983053:UYZ983054 VIQ983053:VIV983054 VSM983053:VSR983054 WCI983053:WCN983054 WME983053:WMJ983054 WWA983053:WWF983054 A33:S38 IW33:JO38 SS33:TK38 ACO33:ADG38 AMK33:ANC38 AWG33:AWY38 BGC33:BGU38 BPY33:BQQ38 BZU33:CAM38 CJQ33:CKI38 CTM33:CUE38 DDI33:DEA38 DNE33:DNW38 DXA33:DXS38 EGW33:EHO38 EQS33:ERK38 FAO33:FBG38 FKK33:FLC38 FUG33:FUY38 GEC33:GEU38 GNY33:GOQ38 GXU33:GYM38 HHQ33:HII38 HRM33:HSE38 IBI33:ICA38 ILE33:ILW38 IVA33:IVS38 JEW33:JFO38 JOS33:JPK38 JYO33:JZG38 KIK33:KJC38 KSG33:KSY38 LCC33:LCU38 LLY33:LMQ38 LVU33:LWM38 MFQ33:MGI38 MPM33:MQE38 MZI33:NAA38 NJE33:NJW38 NTA33:NTS38 OCW33:ODO38 OMS33:ONK38 OWO33:OXG38 PGK33:PHC38 PQG33:PQY38 QAC33:QAU38 QJY33:QKQ38 QTU33:QUM38 RDQ33:REI38 RNM33:ROE38 RXI33:RYA38 SHE33:SHW38 SRA33:SRS38 TAW33:TBO38 TKS33:TLK38 TUO33:TVG38 UEK33:UFC38 UOG33:UOY38 UYC33:UYU38 VHY33:VIQ38 VRU33:VSM38 WBQ33:WCI38 WLM33:WME38 WVI33:WWA38 A65569:S65574 IW65569:JO65574 SS65569:TK65574 ACO65569:ADG65574 AMK65569:ANC65574 AWG65569:AWY65574 BGC65569:BGU65574 BPY65569:BQQ65574 BZU65569:CAM65574 CJQ65569:CKI65574 CTM65569:CUE65574 DDI65569:DEA65574 DNE65569:DNW65574 DXA65569:DXS65574 EGW65569:EHO65574 EQS65569:ERK65574 FAO65569:FBG65574 FKK65569:FLC65574 FUG65569:FUY65574 GEC65569:GEU65574 GNY65569:GOQ65574 GXU65569:GYM65574 HHQ65569:HII65574 HRM65569:HSE65574 IBI65569:ICA65574 ILE65569:ILW65574 IVA65569:IVS65574 JEW65569:JFO65574 JOS65569:JPK65574 JYO65569:JZG65574 KIK65569:KJC65574 KSG65569:KSY65574 LCC65569:LCU65574 LLY65569:LMQ65574 LVU65569:LWM65574 MFQ65569:MGI65574 MPM65569:MQE65574 MZI65569:NAA65574 NJE65569:NJW65574 NTA65569:NTS65574 OCW65569:ODO65574 OMS65569:ONK65574 OWO65569:OXG65574 PGK65569:PHC65574 PQG65569:PQY65574 QAC65569:QAU65574 QJY65569:QKQ65574 QTU65569:QUM65574 RDQ65569:REI65574 RNM65569:ROE65574 RXI65569:RYA65574 SHE65569:SHW65574 SRA65569:SRS65574 TAW65569:TBO65574 TKS65569:TLK65574 TUO65569:TVG65574 UEK65569:UFC65574 UOG65569:UOY65574 UYC65569:UYU65574 VHY65569:VIQ65574 VRU65569:VSM65574 WBQ65569:WCI65574 WLM65569:WME65574 WVI65569:WWA65574 A131105:S131110 IW131105:JO131110 SS131105:TK131110 ACO131105:ADG131110 AMK131105:ANC131110 AWG131105:AWY131110 BGC131105:BGU131110 BPY131105:BQQ131110 BZU131105:CAM131110 CJQ131105:CKI131110 CTM131105:CUE131110 DDI131105:DEA131110 DNE131105:DNW131110 DXA131105:DXS131110 EGW131105:EHO131110 EQS131105:ERK131110 FAO131105:FBG131110 FKK131105:FLC131110 FUG131105:FUY131110 GEC131105:GEU131110 GNY131105:GOQ131110 GXU131105:GYM131110 HHQ131105:HII131110 HRM131105:HSE131110 IBI131105:ICA131110 ILE131105:ILW131110 IVA131105:IVS131110 JEW131105:JFO131110 JOS131105:JPK131110 JYO131105:JZG131110 KIK131105:KJC131110 KSG131105:KSY131110 LCC131105:LCU131110 LLY131105:LMQ131110 LVU131105:LWM131110 MFQ131105:MGI131110 MPM131105:MQE131110 MZI131105:NAA131110 NJE131105:NJW131110 NTA131105:NTS131110 OCW131105:ODO131110 OMS131105:ONK131110 OWO131105:OXG131110 PGK131105:PHC131110 PQG131105:PQY131110 QAC131105:QAU131110 QJY131105:QKQ131110 QTU131105:QUM131110 RDQ131105:REI131110 RNM131105:ROE131110 RXI131105:RYA131110 SHE131105:SHW131110 SRA131105:SRS131110 TAW131105:TBO131110 TKS131105:TLK131110 TUO131105:TVG131110 UEK131105:UFC131110 UOG131105:UOY131110 UYC131105:UYU131110 VHY131105:VIQ131110 VRU131105:VSM131110 WBQ131105:WCI131110 WLM131105:WME131110 WVI131105:WWA131110 A196641:S196646 IW196641:JO196646 SS196641:TK196646 ACO196641:ADG196646 AMK196641:ANC196646 AWG196641:AWY196646 BGC196641:BGU196646 BPY196641:BQQ196646 BZU196641:CAM196646 CJQ196641:CKI196646 CTM196641:CUE196646 DDI196641:DEA196646 DNE196641:DNW196646 DXA196641:DXS196646 EGW196641:EHO196646 EQS196641:ERK196646 FAO196641:FBG196646 FKK196641:FLC196646 FUG196641:FUY196646 GEC196641:GEU196646 GNY196641:GOQ196646 GXU196641:GYM196646 HHQ196641:HII196646 HRM196641:HSE196646 IBI196641:ICA196646 ILE196641:ILW196646 IVA196641:IVS196646 JEW196641:JFO196646 JOS196641:JPK196646 JYO196641:JZG196646 KIK196641:KJC196646 KSG196641:KSY196646 LCC196641:LCU196646 LLY196641:LMQ196646 LVU196641:LWM196646 MFQ196641:MGI196646 MPM196641:MQE196646 MZI196641:NAA196646 NJE196641:NJW196646 NTA196641:NTS196646 OCW196641:ODO196646 OMS196641:ONK196646 OWO196641:OXG196646 PGK196641:PHC196646 PQG196641:PQY196646 QAC196641:QAU196646 QJY196641:QKQ196646 QTU196641:QUM196646 RDQ196641:REI196646 RNM196641:ROE196646 RXI196641:RYA196646 SHE196641:SHW196646 SRA196641:SRS196646 TAW196641:TBO196646 TKS196641:TLK196646 TUO196641:TVG196646 UEK196641:UFC196646 UOG196641:UOY196646 UYC196641:UYU196646 VHY196641:VIQ196646 VRU196641:VSM196646 WBQ196641:WCI196646 WLM196641:WME196646 WVI196641:WWA196646 A262177:S262182 IW262177:JO262182 SS262177:TK262182 ACO262177:ADG262182 AMK262177:ANC262182 AWG262177:AWY262182 BGC262177:BGU262182 BPY262177:BQQ262182 BZU262177:CAM262182 CJQ262177:CKI262182 CTM262177:CUE262182 DDI262177:DEA262182 DNE262177:DNW262182 DXA262177:DXS262182 EGW262177:EHO262182 EQS262177:ERK262182 FAO262177:FBG262182 FKK262177:FLC262182 FUG262177:FUY262182 GEC262177:GEU262182 GNY262177:GOQ262182 GXU262177:GYM262182 HHQ262177:HII262182 HRM262177:HSE262182 IBI262177:ICA262182 ILE262177:ILW262182 IVA262177:IVS262182 JEW262177:JFO262182 JOS262177:JPK262182 JYO262177:JZG262182 KIK262177:KJC262182 KSG262177:KSY262182 LCC262177:LCU262182 LLY262177:LMQ262182 LVU262177:LWM262182 MFQ262177:MGI262182 MPM262177:MQE262182 MZI262177:NAA262182 NJE262177:NJW262182 NTA262177:NTS262182 OCW262177:ODO262182 OMS262177:ONK262182 OWO262177:OXG262182 PGK262177:PHC262182 PQG262177:PQY262182 QAC262177:QAU262182 QJY262177:QKQ262182 QTU262177:QUM262182 RDQ262177:REI262182 RNM262177:ROE262182 RXI262177:RYA262182 SHE262177:SHW262182 SRA262177:SRS262182 TAW262177:TBO262182 TKS262177:TLK262182 TUO262177:TVG262182 UEK262177:UFC262182 UOG262177:UOY262182 UYC262177:UYU262182 VHY262177:VIQ262182 VRU262177:VSM262182 WBQ262177:WCI262182 WLM262177:WME262182 WVI262177:WWA262182 A327713:S327718 IW327713:JO327718 SS327713:TK327718 ACO327713:ADG327718 AMK327713:ANC327718 AWG327713:AWY327718 BGC327713:BGU327718 BPY327713:BQQ327718 BZU327713:CAM327718 CJQ327713:CKI327718 CTM327713:CUE327718 DDI327713:DEA327718 DNE327713:DNW327718 DXA327713:DXS327718 EGW327713:EHO327718 EQS327713:ERK327718 FAO327713:FBG327718 FKK327713:FLC327718 FUG327713:FUY327718 GEC327713:GEU327718 GNY327713:GOQ327718 GXU327713:GYM327718 HHQ327713:HII327718 HRM327713:HSE327718 IBI327713:ICA327718 ILE327713:ILW327718 IVA327713:IVS327718 JEW327713:JFO327718 JOS327713:JPK327718 JYO327713:JZG327718 KIK327713:KJC327718 KSG327713:KSY327718 LCC327713:LCU327718 LLY327713:LMQ327718 LVU327713:LWM327718 MFQ327713:MGI327718 MPM327713:MQE327718 MZI327713:NAA327718 NJE327713:NJW327718 NTA327713:NTS327718 OCW327713:ODO327718 OMS327713:ONK327718 OWO327713:OXG327718 PGK327713:PHC327718 PQG327713:PQY327718 QAC327713:QAU327718 QJY327713:QKQ327718 QTU327713:QUM327718 RDQ327713:REI327718 RNM327713:ROE327718 RXI327713:RYA327718 SHE327713:SHW327718 SRA327713:SRS327718 TAW327713:TBO327718 TKS327713:TLK327718 TUO327713:TVG327718 UEK327713:UFC327718 UOG327713:UOY327718 UYC327713:UYU327718 VHY327713:VIQ327718 VRU327713:VSM327718 WBQ327713:WCI327718 WLM327713:WME327718 WVI327713:WWA327718 A393249:S393254 IW393249:JO393254 SS393249:TK393254 ACO393249:ADG393254 AMK393249:ANC393254 AWG393249:AWY393254 BGC393249:BGU393254 BPY393249:BQQ393254 BZU393249:CAM393254 CJQ393249:CKI393254 CTM393249:CUE393254 DDI393249:DEA393254 DNE393249:DNW393254 DXA393249:DXS393254 EGW393249:EHO393254 EQS393249:ERK393254 FAO393249:FBG393254 FKK393249:FLC393254 FUG393249:FUY393254 GEC393249:GEU393254 GNY393249:GOQ393254 GXU393249:GYM393254 HHQ393249:HII393254 HRM393249:HSE393254 IBI393249:ICA393254 ILE393249:ILW393254 IVA393249:IVS393254 JEW393249:JFO393254 JOS393249:JPK393254 JYO393249:JZG393254 KIK393249:KJC393254 KSG393249:KSY393254 LCC393249:LCU393254 LLY393249:LMQ393254 LVU393249:LWM393254 MFQ393249:MGI393254 MPM393249:MQE393254 MZI393249:NAA393254 NJE393249:NJW393254 NTA393249:NTS393254 OCW393249:ODO393254 OMS393249:ONK393254 OWO393249:OXG393254 PGK393249:PHC393254 PQG393249:PQY393254 QAC393249:QAU393254 QJY393249:QKQ393254 QTU393249:QUM393254 RDQ393249:REI393254 RNM393249:ROE393254 RXI393249:RYA393254 SHE393249:SHW393254 SRA393249:SRS393254 TAW393249:TBO393254 TKS393249:TLK393254 TUO393249:TVG393254 UEK393249:UFC393254 UOG393249:UOY393254 UYC393249:UYU393254 VHY393249:VIQ393254 VRU393249:VSM393254 WBQ393249:WCI393254 WLM393249:WME393254 WVI393249:WWA393254 A458785:S458790 IW458785:JO458790 SS458785:TK458790 ACO458785:ADG458790 AMK458785:ANC458790 AWG458785:AWY458790 BGC458785:BGU458790 BPY458785:BQQ458790 BZU458785:CAM458790 CJQ458785:CKI458790 CTM458785:CUE458790 DDI458785:DEA458790 DNE458785:DNW458790 DXA458785:DXS458790 EGW458785:EHO458790 EQS458785:ERK458790 FAO458785:FBG458790 FKK458785:FLC458790 FUG458785:FUY458790 GEC458785:GEU458790 GNY458785:GOQ458790 GXU458785:GYM458790 HHQ458785:HII458790 HRM458785:HSE458790 IBI458785:ICA458790 ILE458785:ILW458790 IVA458785:IVS458790 JEW458785:JFO458790 JOS458785:JPK458790 JYO458785:JZG458790 KIK458785:KJC458790 KSG458785:KSY458790 LCC458785:LCU458790 LLY458785:LMQ458790 LVU458785:LWM458790 MFQ458785:MGI458790 MPM458785:MQE458790 MZI458785:NAA458790 NJE458785:NJW458790 NTA458785:NTS458790 OCW458785:ODO458790 OMS458785:ONK458790 OWO458785:OXG458790 PGK458785:PHC458790 PQG458785:PQY458790 QAC458785:QAU458790 QJY458785:QKQ458790 QTU458785:QUM458790 RDQ458785:REI458790 RNM458785:ROE458790 RXI458785:RYA458790 SHE458785:SHW458790 SRA458785:SRS458790 TAW458785:TBO458790 TKS458785:TLK458790 TUO458785:TVG458790 UEK458785:UFC458790 UOG458785:UOY458790 UYC458785:UYU458790 VHY458785:VIQ458790 VRU458785:VSM458790 WBQ458785:WCI458790 WLM458785:WME458790 WVI458785:WWA458790 A524321:S524326 IW524321:JO524326 SS524321:TK524326 ACO524321:ADG524326 AMK524321:ANC524326 AWG524321:AWY524326 BGC524321:BGU524326 BPY524321:BQQ524326 BZU524321:CAM524326 CJQ524321:CKI524326 CTM524321:CUE524326 DDI524321:DEA524326 DNE524321:DNW524326 DXA524321:DXS524326 EGW524321:EHO524326 EQS524321:ERK524326 FAO524321:FBG524326 FKK524321:FLC524326 FUG524321:FUY524326 GEC524321:GEU524326 GNY524321:GOQ524326 GXU524321:GYM524326 HHQ524321:HII524326 HRM524321:HSE524326 IBI524321:ICA524326 ILE524321:ILW524326 IVA524321:IVS524326 JEW524321:JFO524326 JOS524321:JPK524326 JYO524321:JZG524326 KIK524321:KJC524326 KSG524321:KSY524326 LCC524321:LCU524326 LLY524321:LMQ524326 LVU524321:LWM524326 MFQ524321:MGI524326 MPM524321:MQE524326 MZI524321:NAA524326 NJE524321:NJW524326 NTA524321:NTS524326 OCW524321:ODO524326 OMS524321:ONK524326 OWO524321:OXG524326 PGK524321:PHC524326 PQG524321:PQY524326 QAC524321:QAU524326 QJY524321:QKQ524326 QTU524321:QUM524326 RDQ524321:REI524326 RNM524321:ROE524326 RXI524321:RYA524326 SHE524321:SHW524326 SRA524321:SRS524326 TAW524321:TBO524326 TKS524321:TLK524326 TUO524321:TVG524326 UEK524321:UFC524326 UOG524321:UOY524326 UYC524321:UYU524326 VHY524321:VIQ524326 VRU524321:VSM524326 WBQ524321:WCI524326 WLM524321:WME524326 WVI524321:WWA524326 A589857:S589862 IW589857:JO589862 SS589857:TK589862 ACO589857:ADG589862 AMK589857:ANC589862 AWG589857:AWY589862 BGC589857:BGU589862 BPY589857:BQQ589862 BZU589857:CAM589862 CJQ589857:CKI589862 CTM589857:CUE589862 DDI589857:DEA589862 DNE589857:DNW589862 DXA589857:DXS589862 EGW589857:EHO589862 EQS589857:ERK589862 FAO589857:FBG589862 FKK589857:FLC589862 FUG589857:FUY589862 GEC589857:GEU589862 GNY589857:GOQ589862 GXU589857:GYM589862 HHQ589857:HII589862 HRM589857:HSE589862 IBI589857:ICA589862 ILE589857:ILW589862 IVA589857:IVS589862 JEW589857:JFO589862 JOS589857:JPK589862 JYO589857:JZG589862 KIK589857:KJC589862 KSG589857:KSY589862 LCC589857:LCU589862 LLY589857:LMQ589862 LVU589857:LWM589862 MFQ589857:MGI589862 MPM589857:MQE589862 MZI589857:NAA589862 NJE589857:NJW589862 NTA589857:NTS589862 OCW589857:ODO589862 OMS589857:ONK589862 OWO589857:OXG589862 PGK589857:PHC589862 PQG589857:PQY589862 QAC589857:QAU589862 QJY589857:QKQ589862 QTU589857:QUM589862 RDQ589857:REI589862 RNM589857:ROE589862 RXI589857:RYA589862 SHE589857:SHW589862 SRA589857:SRS589862 TAW589857:TBO589862 TKS589857:TLK589862 TUO589857:TVG589862 UEK589857:UFC589862 UOG589857:UOY589862 UYC589857:UYU589862 VHY589857:VIQ589862 VRU589857:VSM589862 WBQ589857:WCI589862 WLM589857:WME589862 WVI589857:WWA589862 A655393:S655398 IW655393:JO655398 SS655393:TK655398 ACO655393:ADG655398 AMK655393:ANC655398 AWG655393:AWY655398 BGC655393:BGU655398 BPY655393:BQQ655398 BZU655393:CAM655398 CJQ655393:CKI655398 CTM655393:CUE655398 DDI655393:DEA655398 DNE655393:DNW655398 DXA655393:DXS655398 EGW655393:EHO655398 EQS655393:ERK655398 FAO655393:FBG655398 FKK655393:FLC655398 FUG655393:FUY655398 GEC655393:GEU655398 GNY655393:GOQ655398 GXU655393:GYM655398 HHQ655393:HII655398 HRM655393:HSE655398 IBI655393:ICA655398 ILE655393:ILW655398 IVA655393:IVS655398 JEW655393:JFO655398 JOS655393:JPK655398 JYO655393:JZG655398 KIK655393:KJC655398 KSG655393:KSY655398 LCC655393:LCU655398 LLY655393:LMQ655398 LVU655393:LWM655398 MFQ655393:MGI655398 MPM655393:MQE655398 MZI655393:NAA655398 NJE655393:NJW655398 NTA655393:NTS655398 OCW655393:ODO655398 OMS655393:ONK655398 OWO655393:OXG655398 PGK655393:PHC655398 PQG655393:PQY655398 QAC655393:QAU655398 QJY655393:QKQ655398 QTU655393:QUM655398 RDQ655393:REI655398 RNM655393:ROE655398 RXI655393:RYA655398 SHE655393:SHW655398 SRA655393:SRS655398 TAW655393:TBO655398 TKS655393:TLK655398 TUO655393:TVG655398 UEK655393:UFC655398 UOG655393:UOY655398 UYC655393:UYU655398 VHY655393:VIQ655398 VRU655393:VSM655398 WBQ655393:WCI655398 WLM655393:WME655398 WVI655393:WWA655398 A720929:S720934 IW720929:JO720934 SS720929:TK720934 ACO720929:ADG720934 AMK720929:ANC720934 AWG720929:AWY720934 BGC720929:BGU720934 BPY720929:BQQ720934 BZU720929:CAM720934 CJQ720929:CKI720934 CTM720929:CUE720934 DDI720929:DEA720934 DNE720929:DNW720934 DXA720929:DXS720934 EGW720929:EHO720934 EQS720929:ERK720934 FAO720929:FBG720934 FKK720929:FLC720934 FUG720929:FUY720934 GEC720929:GEU720934 GNY720929:GOQ720934 GXU720929:GYM720934 HHQ720929:HII720934 HRM720929:HSE720934 IBI720929:ICA720934 ILE720929:ILW720934 IVA720929:IVS720934 JEW720929:JFO720934 JOS720929:JPK720934 JYO720929:JZG720934 KIK720929:KJC720934 KSG720929:KSY720934 LCC720929:LCU720934 LLY720929:LMQ720934 LVU720929:LWM720934 MFQ720929:MGI720934 MPM720929:MQE720934 MZI720929:NAA720934 NJE720929:NJW720934 NTA720929:NTS720934 OCW720929:ODO720934 OMS720929:ONK720934 OWO720929:OXG720934 PGK720929:PHC720934 PQG720929:PQY720934 QAC720929:QAU720934 QJY720929:QKQ720934 QTU720929:QUM720934 RDQ720929:REI720934 RNM720929:ROE720934 RXI720929:RYA720934 SHE720929:SHW720934 SRA720929:SRS720934 TAW720929:TBO720934 TKS720929:TLK720934 TUO720929:TVG720934 UEK720929:UFC720934 UOG720929:UOY720934 UYC720929:UYU720934 VHY720929:VIQ720934 VRU720929:VSM720934 WBQ720929:WCI720934 WLM720929:WME720934 WVI720929:WWA720934 A786465:S786470 IW786465:JO786470 SS786465:TK786470 ACO786465:ADG786470 AMK786465:ANC786470 AWG786465:AWY786470 BGC786465:BGU786470 BPY786465:BQQ786470 BZU786465:CAM786470 CJQ786465:CKI786470 CTM786465:CUE786470 DDI786465:DEA786470 DNE786465:DNW786470 DXA786465:DXS786470 EGW786465:EHO786470 EQS786465:ERK786470 FAO786465:FBG786470 FKK786465:FLC786470 FUG786465:FUY786470 GEC786465:GEU786470 GNY786465:GOQ786470 GXU786465:GYM786470 HHQ786465:HII786470 HRM786465:HSE786470 IBI786465:ICA786470 ILE786465:ILW786470 IVA786465:IVS786470 JEW786465:JFO786470 JOS786465:JPK786470 JYO786465:JZG786470 KIK786465:KJC786470 KSG786465:KSY786470 LCC786465:LCU786470 LLY786465:LMQ786470 LVU786465:LWM786470 MFQ786465:MGI786470 MPM786465:MQE786470 MZI786465:NAA786470 NJE786465:NJW786470 NTA786465:NTS786470 OCW786465:ODO786470 OMS786465:ONK786470 OWO786465:OXG786470 PGK786465:PHC786470 PQG786465:PQY786470 QAC786465:QAU786470 QJY786465:QKQ786470 QTU786465:QUM786470 RDQ786465:REI786470 RNM786465:ROE786470 RXI786465:RYA786470 SHE786465:SHW786470 SRA786465:SRS786470 TAW786465:TBO786470 TKS786465:TLK786470 TUO786465:TVG786470 UEK786465:UFC786470 UOG786465:UOY786470 UYC786465:UYU786470 VHY786465:VIQ786470 VRU786465:VSM786470 WBQ786465:WCI786470 WLM786465:WME786470 WVI786465:WWA786470 A852001:S852006 IW852001:JO852006 SS852001:TK852006 ACO852001:ADG852006 AMK852001:ANC852006 AWG852001:AWY852006 BGC852001:BGU852006 BPY852001:BQQ852006 BZU852001:CAM852006 CJQ852001:CKI852006 CTM852001:CUE852006 DDI852001:DEA852006 DNE852001:DNW852006 DXA852001:DXS852006 EGW852001:EHO852006 EQS852001:ERK852006 FAO852001:FBG852006 FKK852001:FLC852006 FUG852001:FUY852006 GEC852001:GEU852006 GNY852001:GOQ852006 GXU852001:GYM852006 HHQ852001:HII852006 HRM852001:HSE852006 IBI852001:ICA852006 ILE852001:ILW852006 IVA852001:IVS852006 JEW852001:JFO852006 JOS852001:JPK852006 JYO852001:JZG852006 KIK852001:KJC852006 KSG852001:KSY852006 LCC852001:LCU852006 LLY852001:LMQ852006 LVU852001:LWM852006 MFQ852001:MGI852006 MPM852001:MQE852006 MZI852001:NAA852006 NJE852001:NJW852006 NTA852001:NTS852006 OCW852001:ODO852006 OMS852001:ONK852006 OWO852001:OXG852006 PGK852001:PHC852006 PQG852001:PQY852006 QAC852001:QAU852006 QJY852001:QKQ852006 QTU852001:QUM852006 RDQ852001:REI852006 RNM852001:ROE852006 RXI852001:RYA852006 SHE852001:SHW852006 SRA852001:SRS852006 TAW852001:TBO852006 TKS852001:TLK852006 TUO852001:TVG852006 UEK852001:UFC852006 UOG852001:UOY852006 UYC852001:UYU852006 VHY852001:VIQ852006 VRU852001:VSM852006 WBQ852001:WCI852006 WLM852001:WME852006 WVI852001:WWA852006 A917537:S917542 IW917537:JO917542 SS917537:TK917542 ACO917537:ADG917542 AMK917537:ANC917542 AWG917537:AWY917542 BGC917537:BGU917542 BPY917537:BQQ917542 BZU917537:CAM917542 CJQ917537:CKI917542 CTM917537:CUE917542 DDI917537:DEA917542 DNE917537:DNW917542 DXA917537:DXS917542 EGW917537:EHO917542 EQS917537:ERK917542 FAO917537:FBG917542 FKK917537:FLC917542 FUG917537:FUY917542 GEC917537:GEU917542 GNY917537:GOQ917542 GXU917537:GYM917542 HHQ917537:HII917542 HRM917537:HSE917542 IBI917537:ICA917542 ILE917537:ILW917542 IVA917537:IVS917542 JEW917537:JFO917542 JOS917537:JPK917542 JYO917537:JZG917542 KIK917537:KJC917542 KSG917537:KSY917542 LCC917537:LCU917542 LLY917537:LMQ917542 LVU917537:LWM917542 MFQ917537:MGI917542 MPM917537:MQE917542 MZI917537:NAA917542 NJE917537:NJW917542 NTA917537:NTS917542 OCW917537:ODO917542 OMS917537:ONK917542 OWO917537:OXG917542 PGK917537:PHC917542 PQG917537:PQY917542 QAC917537:QAU917542 QJY917537:QKQ917542 QTU917537:QUM917542 RDQ917537:REI917542 RNM917537:ROE917542 RXI917537:RYA917542 SHE917537:SHW917542 SRA917537:SRS917542 TAW917537:TBO917542 TKS917537:TLK917542 TUO917537:TVG917542 UEK917537:UFC917542 UOG917537:UOY917542 UYC917537:UYU917542 VHY917537:VIQ917542 VRU917537:VSM917542 WBQ917537:WCI917542 WLM917537:WME917542 WVI917537:WWA917542 A983073:S983078 IW983073:JO983078 SS983073:TK983078 ACO983073:ADG983078 AMK983073:ANC983078 AWG983073:AWY983078 BGC983073:BGU983078 BPY983073:BQQ983078 BZU983073:CAM983078 CJQ983073:CKI983078 CTM983073:CUE983078 DDI983073:DEA983078 DNE983073:DNW983078 DXA983073:DXS983078 EGW983073:EHO983078 EQS983073:ERK983078 FAO983073:FBG983078 FKK983073:FLC983078 FUG983073:FUY983078 GEC983073:GEU983078 GNY983073:GOQ983078 GXU983073:GYM983078 HHQ983073:HII983078 HRM983073:HSE983078 IBI983073:ICA983078 ILE983073:ILW983078 IVA983073:IVS983078 JEW983073:JFO983078 JOS983073:JPK983078 JYO983073:JZG983078 KIK983073:KJC983078 KSG983073:KSY983078 LCC983073:LCU983078 LLY983073:LMQ983078 LVU983073:LWM983078 MFQ983073:MGI983078 MPM983073:MQE983078 MZI983073:NAA983078 NJE983073:NJW983078 NTA983073:NTS983078 OCW983073:ODO983078 OMS983073:ONK983078 OWO983073:OXG983078 PGK983073:PHC983078 PQG983073:PQY983078 QAC983073:QAU983078 QJY983073:QKQ983078 QTU983073:QUM983078 RDQ983073:REI983078 RNM983073:ROE983078 RXI983073:RYA983078 SHE983073:SHW983078 SRA983073:SRS983078 TAW983073:TBO983078 TKS983073:TLK983078 TUO983073:TVG983078 UEK983073:UFC983078 UOG983073:UOY983078 UYC983073:UYU983078 VHY983073:VIQ983078 VRU983073:VSM983078 WBQ983073:WCI983078 WLM983073:WME983078 WVI983073:WWA983078 T33 JP33 TL33 ADH33 AND33 AWZ33 BGV33 BQR33 CAN33 CKJ33 CUF33 DEB33 DNX33 DXT33 EHP33 ERL33 FBH33 FLD33 FUZ33 GEV33 GOR33 GYN33 HIJ33 HSF33 ICB33 ILX33 IVT33 JFP33 JPL33 JZH33 KJD33 KSZ33 LCV33 LMR33 LWN33 MGJ33 MQF33 NAB33 NJX33 NTT33 ODP33 ONL33 OXH33 PHD33 PQZ33 QAV33 QKR33 QUN33 REJ33 ROF33 RYB33 SHX33 SRT33 TBP33 TLL33 TVH33 UFD33 UOZ33 UYV33 VIR33 VSN33 WCJ33 WMF33 WWB33 T65569 JP65569 TL65569 ADH65569 AND65569 AWZ65569 BGV65569 BQR65569 CAN65569 CKJ65569 CUF65569 DEB65569 DNX65569 DXT65569 EHP65569 ERL65569 FBH65569 FLD65569 FUZ65569 GEV65569 GOR65569 GYN65569 HIJ65569 HSF65569 ICB65569 ILX65569 IVT65569 JFP65569 JPL65569 JZH65569 KJD65569 KSZ65569 LCV65569 LMR65569 LWN65569 MGJ65569 MQF65569 NAB65569 NJX65569 NTT65569 ODP65569 ONL65569 OXH65569 PHD65569 PQZ65569 QAV65569 QKR65569 QUN65569 REJ65569 ROF65569 RYB65569 SHX65569 SRT65569 TBP65569 TLL65569 TVH65569 UFD65569 UOZ65569 UYV65569 VIR65569 VSN65569 WCJ65569 WMF65569 WWB65569 T131105 JP131105 TL131105 ADH131105 AND131105 AWZ131105 BGV131105 BQR131105 CAN131105 CKJ131105 CUF131105 DEB131105 DNX131105 DXT131105 EHP131105 ERL131105 FBH131105 FLD131105 FUZ131105 GEV131105 GOR131105 GYN131105 HIJ131105 HSF131105 ICB131105 ILX131105 IVT131105 JFP131105 JPL131105 JZH131105 KJD131105 KSZ131105 LCV131105 LMR131105 LWN131105 MGJ131105 MQF131105 NAB131105 NJX131105 NTT131105 ODP131105 ONL131105 OXH131105 PHD131105 PQZ131105 QAV131105 QKR131105 QUN131105 REJ131105 ROF131105 RYB131105 SHX131105 SRT131105 TBP131105 TLL131105 TVH131105 UFD131105 UOZ131105 UYV131105 VIR131105 VSN131105 WCJ131105 WMF131105 WWB131105 T196641 JP196641 TL196641 ADH196641 AND196641 AWZ196641 BGV196641 BQR196641 CAN196641 CKJ196641 CUF196641 DEB196641 DNX196641 DXT196641 EHP196641 ERL196641 FBH196641 FLD196641 FUZ196641 GEV196641 GOR196641 GYN196641 HIJ196641 HSF196641 ICB196641 ILX196641 IVT196641 JFP196641 JPL196641 JZH196641 KJD196641 KSZ196641 LCV196641 LMR196641 LWN196641 MGJ196641 MQF196641 NAB196641 NJX196641 NTT196641 ODP196641 ONL196641 OXH196641 PHD196641 PQZ196641 QAV196641 QKR196641 QUN196641 REJ196641 ROF196641 RYB196641 SHX196641 SRT196641 TBP196641 TLL196641 TVH196641 UFD196641 UOZ196641 UYV196641 VIR196641 VSN196641 WCJ196641 WMF196641 WWB196641 T262177 JP262177 TL262177 ADH262177 AND262177 AWZ262177 BGV262177 BQR262177 CAN262177 CKJ262177 CUF262177 DEB262177 DNX262177 DXT262177 EHP262177 ERL262177 FBH262177 FLD262177 FUZ262177 GEV262177 GOR262177 GYN262177 HIJ262177 HSF262177 ICB262177 ILX262177 IVT262177 JFP262177 JPL262177 JZH262177 KJD262177 KSZ262177 LCV262177 LMR262177 LWN262177 MGJ262177 MQF262177 NAB262177 NJX262177 NTT262177 ODP262177 ONL262177 OXH262177 PHD262177 PQZ262177 QAV262177 QKR262177 QUN262177 REJ262177 ROF262177 RYB262177 SHX262177 SRT262177 TBP262177 TLL262177 TVH262177 UFD262177 UOZ262177 UYV262177 VIR262177 VSN262177 WCJ262177 WMF262177 WWB262177 T327713 JP327713 TL327713 ADH327713 AND327713 AWZ327713 BGV327713 BQR327713 CAN327713 CKJ327713 CUF327713 DEB327713 DNX327713 DXT327713 EHP327713 ERL327713 FBH327713 FLD327713 FUZ327713 GEV327713 GOR327713 GYN327713 HIJ327713 HSF327713 ICB327713 ILX327713 IVT327713 JFP327713 JPL327713 JZH327713 KJD327713 KSZ327713 LCV327713 LMR327713 LWN327713 MGJ327713 MQF327713 NAB327713 NJX327713 NTT327713 ODP327713 ONL327713 OXH327713 PHD327713 PQZ327713 QAV327713 QKR327713 QUN327713 REJ327713 ROF327713 RYB327713 SHX327713 SRT327713 TBP327713 TLL327713 TVH327713 UFD327713 UOZ327713 UYV327713 VIR327713 VSN327713 WCJ327713 WMF327713 WWB327713 T393249 JP393249 TL393249 ADH393249 AND393249 AWZ393249 BGV393249 BQR393249 CAN393249 CKJ393249 CUF393249 DEB393249 DNX393249 DXT393249 EHP393249 ERL393249 FBH393249 FLD393249 FUZ393249 GEV393249 GOR393249 GYN393249 HIJ393249 HSF393249 ICB393249 ILX393249 IVT393249 JFP393249 JPL393249 JZH393249 KJD393249 KSZ393249 LCV393249 LMR393249 LWN393249 MGJ393249 MQF393249 NAB393249 NJX393249 NTT393249 ODP393249 ONL393249 OXH393249 PHD393249 PQZ393249 QAV393249 QKR393249 QUN393249 REJ393249 ROF393249 RYB393249 SHX393249 SRT393249 TBP393249 TLL393249 TVH393249 UFD393249 UOZ393249 UYV393249 VIR393249 VSN393249 WCJ393249 WMF393249 WWB393249 T458785 JP458785 TL458785 ADH458785 AND458785 AWZ458785 BGV458785 BQR458785 CAN458785 CKJ458785 CUF458785 DEB458785 DNX458785 DXT458785 EHP458785 ERL458785 FBH458785 FLD458785 FUZ458785 GEV458785 GOR458785 GYN458785 HIJ458785 HSF458785 ICB458785 ILX458785 IVT458785 JFP458785 JPL458785 JZH458785 KJD458785 KSZ458785 LCV458785 LMR458785 LWN458785 MGJ458785 MQF458785 NAB458785 NJX458785 NTT458785 ODP458785 ONL458785 OXH458785 PHD458785 PQZ458785 QAV458785 QKR458785 QUN458785 REJ458785 ROF458785 RYB458785 SHX458785 SRT458785 TBP458785 TLL458785 TVH458785 UFD458785 UOZ458785 UYV458785 VIR458785 VSN458785 WCJ458785 WMF458785 WWB458785 T524321 JP524321 TL524321 ADH524321 AND524321 AWZ524321 BGV524321 BQR524321 CAN524321 CKJ524321 CUF524321 DEB524321 DNX524321 DXT524321 EHP524321 ERL524321 FBH524321 FLD524321 FUZ524321 GEV524321 GOR524321 GYN524321 HIJ524321 HSF524321 ICB524321 ILX524321 IVT524321 JFP524321 JPL524321 JZH524321 KJD524321 KSZ524321 LCV524321 LMR524321 LWN524321 MGJ524321 MQF524321 NAB524321 NJX524321 NTT524321 ODP524321 ONL524321 OXH524321 PHD524321 PQZ524321 QAV524321 QKR524321 QUN524321 REJ524321 ROF524321 RYB524321 SHX524321 SRT524321 TBP524321 TLL524321 TVH524321 UFD524321 UOZ524321 UYV524321 VIR524321 VSN524321 WCJ524321 WMF524321 WWB524321 T589857 JP589857 TL589857 ADH589857 AND589857 AWZ589857 BGV589857 BQR589857 CAN589857 CKJ589857 CUF589857 DEB589857 DNX589857 DXT589857 EHP589857 ERL589857 FBH589857 FLD589857 FUZ589857 GEV589857 GOR589857 GYN589857 HIJ589857 HSF589857 ICB589857 ILX589857 IVT589857 JFP589857 JPL589857 JZH589857 KJD589857 KSZ589857 LCV589857 LMR589857 LWN589857 MGJ589857 MQF589857 NAB589857 NJX589857 NTT589857 ODP589857 ONL589857 OXH589857 PHD589857 PQZ589857 QAV589857 QKR589857 QUN589857 REJ589857 ROF589857 RYB589857 SHX589857 SRT589857 TBP589857 TLL589857 TVH589857 UFD589857 UOZ589857 UYV589857 VIR589857 VSN589857 WCJ589857 WMF589857 WWB589857 T655393 JP655393 TL655393 ADH655393 AND655393 AWZ655393 BGV655393 BQR655393 CAN655393 CKJ655393 CUF655393 DEB655393 DNX655393 DXT655393 EHP655393 ERL655393 FBH655393 FLD655393 FUZ655393 GEV655393 GOR655393 GYN655393 HIJ655393 HSF655393 ICB655393 ILX655393 IVT655393 JFP655393 JPL655393 JZH655393 KJD655393 KSZ655393 LCV655393 LMR655393 LWN655393 MGJ655393 MQF655393 NAB655393 NJX655393 NTT655393 ODP655393 ONL655393 OXH655393 PHD655393 PQZ655393 QAV655393 QKR655393 QUN655393 REJ655393 ROF655393 RYB655393 SHX655393 SRT655393 TBP655393 TLL655393 TVH655393 UFD655393 UOZ655393 UYV655393 VIR655393 VSN655393 WCJ655393 WMF655393 WWB655393 T720929 JP720929 TL720929 ADH720929 AND720929 AWZ720929 BGV720929 BQR720929 CAN720929 CKJ720929 CUF720929 DEB720929 DNX720929 DXT720929 EHP720929 ERL720929 FBH720929 FLD720929 FUZ720929 GEV720929 GOR720929 GYN720929 HIJ720929 HSF720929 ICB720929 ILX720929 IVT720929 JFP720929 JPL720929 JZH720929 KJD720929 KSZ720929 LCV720929 LMR720929 LWN720929 MGJ720929 MQF720929 NAB720929 NJX720929 NTT720929 ODP720929 ONL720929 OXH720929 PHD720929 PQZ720929 QAV720929 QKR720929 QUN720929 REJ720929 ROF720929 RYB720929 SHX720929 SRT720929 TBP720929 TLL720929 TVH720929 UFD720929 UOZ720929 UYV720929 VIR720929 VSN720929 WCJ720929 WMF720929 WWB720929 T786465 JP786465 TL786465 ADH786465 AND786465 AWZ786465 BGV786465 BQR786465 CAN786465 CKJ786465 CUF786465 DEB786465 DNX786465 DXT786465 EHP786465 ERL786465 FBH786465 FLD786465 FUZ786465 GEV786465 GOR786465 GYN786465 HIJ786465 HSF786465 ICB786465 ILX786465 IVT786465 JFP786465 JPL786465 JZH786465 KJD786465 KSZ786465 LCV786465 LMR786465 LWN786465 MGJ786465 MQF786465 NAB786465 NJX786465 NTT786465 ODP786465 ONL786465 OXH786465 PHD786465 PQZ786465 QAV786465 QKR786465 QUN786465 REJ786465 ROF786465 RYB786465 SHX786465 SRT786465 TBP786465 TLL786465 TVH786465 UFD786465 UOZ786465 UYV786465 VIR786465 VSN786465 WCJ786465 WMF786465 WWB786465 T852001 JP852001 TL852001 ADH852001 AND852001 AWZ852001 BGV852001 BQR852001 CAN852001 CKJ852001 CUF852001 DEB852001 DNX852001 DXT852001 EHP852001 ERL852001 FBH852001 FLD852001 FUZ852001 GEV852001 GOR852001 GYN852001 HIJ852001 HSF852001 ICB852001 ILX852001 IVT852001 JFP852001 JPL852001 JZH852001 KJD852001 KSZ852001 LCV852001 LMR852001 LWN852001 MGJ852001 MQF852001 NAB852001 NJX852001 NTT852001 ODP852001 ONL852001 OXH852001 PHD852001 PQZ852001 QAV852001 QKR852001 QUN852001 REJ852001 ROF852001 RYB852001 SHX852001 SRT852001 TBP852001 TLL852001 TVH852001 UFD852001 UOZ852001 UYV852001 VIR852001 VSN852001 WCJ852001 WMF852001 WWB852001 T917537 JP917537 TL917537 ADH917537 AND917537 AWZ917537 BGV917537 BQR917537 CAN917537 CKJ917537 CUF917537 DEB917537 DNX917537 DXT917537 EHP917537 ERL917537 FBH917537 FLD917537 FUZ917537 GEV917537 GOR917537 GYN917537 HIJ917537 HSF917537 ICB917537 ILX917537 IVT917537 JFP917537 JPL917537 JZH917537 KJD917537 KSZ917537 LCV917537 LMR917537 LWN917537 MGJ917537 MQF917537 NAB917537 NJX917537 NTT917537 ODP917537 ONL917537 OXH917537 PHD917537 PQZ917537 QAV917537 QKR917537 QUN917537 REJ917537 ROF917537 RYB917537 SHX917537 SRT917537 TBP917537 TLL917537 TVH917537 UFD917537 UOZ917537 UYV917537 VIR917537 VSN917537 WCJ917537 WMF917537 WWB917537 T983073 JP983073 TL983073 ADH983073 AND983073 AWZ983073 BGV983073 BQR983073 CAN983073 CKJ983073 CUF983073 DEB983073 DNX983073 DXT983073 EHP983073 ERL983073 FBH983073 FLD983073 FUZ983073 GEV983073 GOR983073 GYN983073 HIJ983073 HSF983073 ICB983073 ILX983073 IVT983073 JFP983073 JPL983073 JZH983073 KJD983073 KSZ983073 LCV983073 LMR983073 LWN983073 MGJ983073 MQF983073 NAB983073 NJX983073 NTT983073 ODP983073 ONL983073 OXH983073 PHD983073 PQZ983073 QAV983073 QKR983073 QUN983073 REJ983073 ROF983073 RYB983073 SHX983073 SRT983073 TBP983073 TLL983073 TVH983073 UFD983073 UOZ983073 UYV983073 VIR983073 VSN983073 WCJ983073 WMF983073 WWB983073 A39:XFD65536 A65575:XFD131072 A131111:XFD196608 A196647:XFD262144 A262183:XFD327680 A327719:XFD393216 A393255:XFD458752 A458791:XFD524288 A524327:XFD589824 A589863:XFD655360 A655399:XFD720896 A720935:XFD786432 A786471:XFD851968 A852007:XFD917504 A917543:XFD983040 A983079:XFD1048576 AH1:IV38 KD1:SR38 TZ1:ACN38 ADV1:AMJ38 ANR1:AWF38 AXN1:BGB38 BHJ1:BPX38 BRF1:BZT38 CBB1:CJP38 CKX1:CTL38 CUT1:DDH38 DEP1:DND38 DOL1:DWZ38 DYH1:EGV38 EID1:EQR38 ERZ1:FAN38 FBV1:FKJ38 FLR1:FUF38 FVN1:GEB38 GFJ1:GNX38 GPF1:GXT38 GZB1:HHP38 HIX1:HRL38 HST1:IBH38 ICP1:ILD38 IML1:IUZ38 IWH1:JEV38 JGD1:JOR38 JPZ1:JYN38 JZV1:KIJ38 KJR1:KSF38 KTN1:LCB38 LDJ1:LLX38 LNF1:LVT38 LXB1:MFP38 MGX1:MPL38 MQT1:MZH38 NAP1:NJD38 NKL1:NSZ38 NUH1:OCV38 OED1:OMR38 ONZ1:OWN38 OXV1:PGJ38 PHR1:PQF38 PRN1:QAB38 QBJ1:QJX38 QLF1:QTT38 QVB1:RDP38 REX1:RNL38 ROT1:RXH38 RYP1:SHD38 SIL1:SQZ38 SSH1:TAV38 TCD1:TKR38 TLZ1:TUN38 TVV1:UEJ38 UFR1:UOF38 UPN1:UYB38 UZJ1:VHX38 VJF1:VRT38 VTB1:WBP38 WCX1:WLL38 WMT1:WVH38 WWP1:XFD38 AH65537:IV65574 KD65537:SR65574 TZ65537:ACN65574 ADV65537:AMJ65574 ANR65537:AWF65574 AXN65537:BGB65574 BHJ65537:BPX65574 BRF65537:BZT65574 CBB65537:CJP65574 CKX65537:CTL65574 CUT65537:DDH65574 DEP65537:DND65574 DOL65537:DWZ65574 DYH65537:EGV65574 EID65537:EQR65574 ERZ65537:FAN65574 FBV65537:FKJ65574 FLR65537:FUF65574 FVN65537:GEB65574 GFJ65537:GNX65574 GPF65537:GXT65574 GZB65537:HHP65574 HIX65537:HRL65574 HST65537:IBH65574 ICP65537:ILD65574 IML65537:IUZ65574 IWH65537:JEV65574 JGD65537:JOR65574 JPZ65537:JYN65574 JZV65537:KIJ65574 KJR65537:KSF65574 KTN65537:LCB65574 LDJ65537:LLX65574 LNF65537:LVT65574 LXB65537:MFP65574 MGX65537:MPL65574 MQT65537:MZH65574 NAP65537:NJD65574 NKL65537:NSZ65574 NUH65537:OCV65574 OED65537:OMR65574 ONZ65537:OWN65574 OXV65537:PGJ65574 PHR65537:PQF65574 PRN65537:QAB65574 QBJ65537:QJX65574 QLF65537:QTT65574 QVB65537:RDP65574 REX65537:RNL65574 ROT65537:RXH65574 RYP65537:SHD65574 SIL65537:SQZ65574 SSH65537:TAV65574 TCD65537:TKR65574 TLZ65537:TUN65574 TVV65537:UEJ65574 UFR65537:UOF65574 UPN65537:UYB65574 UZJ65537:VHX65574 VJF65537:VRT65574 VTB65537:WBP65574 WCX65537:WLL65574 WMT65537:WVH65574 WWP65537:XFD65574 AH131073:IV131110 KD131073:SR131110 TZ131073:ACN131110 ADV131073:AMJ131110 ANR131073:AWF131110 AXN131073:BGB131110 BHJ131073:BPX131110 BRF131073:BZT131110 CBB131073:CJP131110 CKX131073:CTL131110 CUT131073:DDH131110 DEP131073:DND131110 DOL131073:DWZ131110 DYH131073:EGV131110 EID131073:EQR131110 ERZ131073:FAN131110 FBV131073:FKJ131110 FLR131073:FUF131110 FVN131073:GEB131110 GFJ131073:GNX131110 GPF131073:GXT131110 GZB131073:HHP131110 HIX131073:HRL131110 HST131073:IBH131110 ICP131073:ILD131110 IML131073:IUZ131110 IWH131073:JEV131110 JGD131073:JOR131110 JPZ131073:JYN131110 JZV131073:KIJ131110 KJR131073:KSF131110 KTN131073:LCB131110 LDJ131073:LLX131110 LNF131073:LVT131110 LXB131073:MFP131110 MGX131073:MPL131110 MQT131073:MZH131110 NAP131073:NJD131110 NKL131073:NSZ131110 NUH131073:OCV131110 OED131073:OMR131110 ONZ131073:OWN131110 OXV131073:PGJ131110 PHR131073:PQF131110 PRN131073:QAB131110 QBJ131073:QJX131110 QLF131073:QTT131110 QVB131073:RDP131110 REX131073:RNL131110 ROT131073:RXH131110 RYP131073:SHD131110 SIL131073:SQZ131110 SSH131073:TAV131110 TCD131073:TKR131110 TLZ131073:TUN131110 TVV131073:UEJ131110 UFR131073:UOF131110 UPN131073:UYB131110 UZJ131073:VHX131110 VJF131073:VRT131110 VTB131073:WBP131110 WCX131073:WLL131110 WMT131073:WVH131110 WWP131073:XFD131110 AH196609:IV196646 KD196609:SR196646 TZ196609:ACN196646 ADV196609:AMJ196646 ANR196609:AWF196646 AXN196609:BGB196646 BHJ196609:BPX196646 BRF196609:BZT196646 CBB196609:CJP196646 CKX196609:CTL196646 CUT196609:DDH196646 DEP196609:DND196646 DOL196609:DWZ196646 DYH196609:EGV196646 EID196609:EQR196646 ERZ196609:FAN196646 FBV196609:FKJ196646 FLR196609:FUF196646 FVN196609:GEB196646 GFJ196609:GNX196646 GPF196609:GXT196646 GZB196609:HHP196646 HIX196609:HRL196646 HST196609:IBH196646 ICP196609:ILD196646 IML196609:IUZ196646 IWH196609:JEV196646 JGD196609:JOR196646 JPZ196609:JYN196646 JZV196609:KIJ196646 KJR196609:KSF196646 KTN196609:LCB196646 LDJ196609:LLX196646 LNF196609:LVT196646 LXB196609:MFP196646 MGX196609:MPL196646 MQT196609:MZH196646 NAP196609:NJD196646 NKL196609:NSZ196646 NUH196609:OCV196646 OED196609:OMR196646 ONZ196609:OWN196646 OXV196609:PGJ196646 PHR196609:PQF196646 PRN196609:QAB196646 QBJ196609:QJX196646 QLF196609:QTT196646 QVB196609:RDP196646 REX196609:RNL196646 ROT196609:RXH196646 RYP196609:SHD196646 SIL196609:SQZ196646 SSH196609:TAV196646 TCD196609:TKR196646 TLZ196609:TUN196646 TVV196609:UEJ196646 UFR196609:UOF196646 UPN196609:UYB196646 UZJ196609:VHX196646 VJF196609:VRT196646 VTB196609:WBP196646 WCX196609:WLL196646 WMT196609:WVH196646 WWP196609:XFD196646 AH262145:IV262182 KD262145:SR262182 TZ262145:ACN262182 ADV262145:AMJ262182 ANR262145:AWF262182 AXN262145:BGB262182 BHJ262145:BPX262182 BRF262145:BZT262182 CBB262145:CJP262182 CKX262145:CTL262182 CUT262145:DDH262182 DEP262145:DND262182 DOL262145:DWZ262182 DYH262145:EGV262182 EID262145:EQR262182 ERZ262145:FAN262182 FBV262145:FKJ262182 FLR262145:FUF262182 FVN262145:GEB262182 GFJ262145:GNX262182 GPF262145:GXT262182 GZB262145:HHP262182 HIX262145:HRL262182 HST262145:IBH262182 ICP262145:ILD262182 IML262145:IUZ262182 IWH262145:JEV262182 JGD262145:JOR262182 JPZ262145:JYN262182 JZV262145:KIJ262182 KJR262145:KSF262182 KTN262145:LCB262182 LDJ262145:LLX262182 LNF262145:LVT262182 LXB262145:MFP262182 MGX262145:MPL262182 MQT262145:MZH262182 NAP262145:NJD262182 NKL262145:NSZ262182 NUH262145:OCV262182 OED262145:OMR262182 ONZ262145:OWN262182 OXV262145:PGJ262182 PHR262145:PQF262182 PRN262145:QAB262182 QBJ262145:QJX262182 QLF262145:QTT262182 QVB262145:RDP262182 REX262145:RNL262182 ROT262145:RXH262182 RYP262145:SHD262182 SIL262145:SQZ262182 SSH262145:TAV262182 TCD262145:TKR262182 TLZ262145:TUN262182 TVV262145:UEJ262182 UFR262145:UOF262182 UPN262145:UYB262182 UZJ262145:VHX262182 VJF262145:VRT262182 VTB262145:WBP262182 WCX262145:WLL262182 WMT262145:WVH262182 WWP262145:XFD262182 AH327681:IV327718 KD327681:SR327718 TZ327681:ACN327718 ADV327681:AMJ327718 ANR327681:AWF327718 AXN327681:BGB327718 BHJ327681:BPX327718 BRF327681:BZT327718 CBB327681:CJP327718 CKX327681:CTL327718 CUT327681:DDH327718 DEP327681:DND327718 DOL327681:DWZ327718 DYH327681:EGV327718 EID327681:EQR327718 ERZ327681:FAN327718 FBV327681:FKJ327718 FLR327681:FUF327718 FVN327681:GEB327718 GFJ327681:GNX327718 GPF327681:GXT327718 GZB327681:HHP327718 HIX327681:HRL327718 HST327681:IBH327718 ICP327681:ILD327718 IML327681:IUZ327718 IWH327681:JEV327718 JGD327681:JOR327718 JPZ327681:JYN327718 JZV327681:KIJ327718 KJR327681:KSF327718 KTN327681:LCB327718 LDJ327681:LLX327718 LNF327681:LVT327718 LXB327681:MFP327718 MGX327681:MPL327718 MQT327681:MZH327718 NAP327681:NJD327718 NKL327681:NSZ327718 NUH327681:OCV327718 OED327681:OMR327718 ONZ327681:OWN327718 OXV327681:PGJ327718 PHR327681:PQF327718 PRN327681:QAB327718 QBJ327681:QJX327718 QLF327681:QTT327718 QVB327681:RDP327718 REX327681:RNL327718 ROT327681:RXH327718 RYP327681:SHD327718 SIL327681:SQZ327718 SSH327681:TAV327718 TCD327681:TKR327718 TLZ327681:TUN327718 TVV327681:UEJ327718 UFR327681:UOF327718 UPN327681:UYB327718 UZJ327681:VHX327718 VJF327681:VRT327718 VTB327681:WBP327718 WCX327681:WLL327718 WMT327681:WVH327718 WWP327681:XFD327718 AH393217:IV393254 KD393217:SR393254 TZ393217:ACN393254 ADV393217:AMJ393254 ANR393217:AWF393254 AXN393217:BGB393254 BHJ393217:BPX393254 BRF393217:BZT393254 CBB393217:CJP393254 CKX393217:CTL393254 CUT393217:DDH393254 DEP393217:DND393254 DOL393217:DWZ393254 DYH393217:EGV393254 EID393217:EQR393254 ERZ393217:FAN393254 FBV393217:FKJ393254 FLR393217:FUF393254 FVN393217:GEB393254 GFJ393217:GNX393254 GPF393217:GXT393254 GZB393217:HHP393254 HIX393217:HRL393254 HST393217:IBH393254 ICP393217:ILD393254 IML393217:IUZ393254 IWH393217:JEV393254 JGD393217:JOR393254 JPZ393217:JYN393254 JZV393217:KIJ393254 KJR393217:KSF393254 KTN393217:LCB393254 LDJ393217:LLX393254 LNF393217:LVT393254 LXB393217:MFP393254 MGX393217:MPL393254 MQT393217:MZH393254 NAP393217:NJD393254 NKL393217:NSZ393254 NUH393217:OCV393254 OED393217:OMR393254 ONZ393217:OWN393254 OXV393217:PGJ393254 PHR393217:PQF393254 PRN393217:QAB393254 QBJ393217:QJX393254 QLF393217:QTT393254 QVB393217:RDP393254 REX393217:RNL393254 ROT393217:RXH393254 RYP393217:SHD393254 SIL393217:SQZ393254 SSH393217:TAV393254 TCD393217:TKR393254 TLZ393217:TUN393254 TVV393217:UEJ393254 UFR393217:UOF393254 UPN393217:UYB393254 UZJ393217:VHX393254 VJF393217:VRT393254 VTB393217:WBP393254 WCX393217:WLL393254 WMT393217:WVH393254 WWP393217:XFD393254 AH458753:IV458790 KD458753:SR458790 TZ458753:ACN458790 ADV458753:AMJ458790 ANR458753:AWF458790 AXN458753:BGB458790 BHJ458753:BPX458790 BRF458753:BZT458790 CBB458753:CJP458790 CKX458753:CTL458790 CUT458753:DDH458790 DEP458753:DND458790 DOL458753:DWZ458790 DYH458753:EGV458790 EID458753:EQR458790 ERZ458753:FAN458790 FBV458753:FKJ458790 FLR458753:FUF458790 FVN458753:GEB458790 GFJ458753:GNX458790 GPF458753:GXT458790 GZB458753:HHP458790 HIX458753:HRL458790 HST458753:IBH458790 ICP458753:ILD458790 IML458753:IUZ458790 IWH458753:JEV458790 JGD458753:JOR458790 JPZ458753:JYN458790 JZV458753:KIJ458790 KJR458753:KSF458790 KTN458753:LCB458790 LDJ458753:LLX458790 LNF458753:LVT458790 LXB458753:MFP458790 MGX458753:MPL458790 MQT458753:MZH458790 NAP458753:NJD458790 NKL458753:NSZ458790 NUH458753:OCV458790 OED458753:OMR458790 ONZ458753:OWN458790 OXV458753:PGJ458790 PHR458753:PQF458790 PRN458753:QAB458790 QBJ458753:QJX458790 QLF458753:QTT458790 QVB458753:RDP458790 REX458753:RNL458790 ROT458753:RXH458790 RYP458753:SHD458790 SIL458753:SQZ458790 SSH458753:TAV458790 TCD458753:TKR458790 TLZ458753:TUN458790 TVV458753:UEJ458790 UFR458753:UOF458790 UPN458753:UYB458790 UZJ458753:VHX458790 VJF458753:VRT458790 VTB458753:WBP458790 WCX458753:WLL458790 WMT458753:WVH458790 WWP458753:XFD458790 AH524289:IV524326 KD524289:SR524326 TZ524289:ACN524326 ADV524289:AMJ524326 ANR524289:AWF524326 AXN524289:BGB524326 BHJ524289:BPX524326 BRF524289:BZT524326 CBB524289:CJP524326 CKX524289:CTL524326 CUT524289:DDH524326 DEP524289:DND524326 DOL524289:DWZ524326 DYH524289:EGV524326 EID524289:EQR524326 ERZ524289:FAN524326 FBV524289:FKJ524326 FLR524289:FUF524326 FVN524289:GEB524326 GFJ524289:GNX524326 GPF524289:GXT524326 GZB524289:HHP524326 HIX524289:HRL524326 HST524289:IBH524326 ICP524289:ILD524326 IML524289:IUZ524326 IWH524289:JEV524326 JGD524289:JOR524326 JPZ524289:JYN524326 JZV524289:KIJ524326 KJR524289:KSF524326 KTN524289:LCB524326 LDJ524289:LLX524326 LNF524289:LVT524326 LXB524289:MFP524326 MGX524289:MPL524326 MQT524289:MZH524326 NAP524289:NJD524326 NKL524289:NSZ524326 NUH524289:OCV524326 OED524289:OMR524326 ONZ524289:OWN524326 OXV524289:PGJ524326 PHR524289:PQF524326 PRN524289:QAB524326 QBJ524289:QJX524326 QLF524289:QTT524326 QVB524289:RDP524326 REX524289:RNL524326 ROT524289:RXH524326 RYP524289:SHD524326 SIL524289:SQZ524326 SSH524289:TAV524326 TCD524289:TKR524326 TLZ524289:TUN524326 TVV524289:UEJ524326 UFR524289:UOF524326 UPN524289:UYB524326 UZJ524289:VHX524326 VJF524289:VRT524326 VTB524289:WBP524326 WCX524289:WLL524326 WMT524289:WVH524326 WWP524289:XFD524326 AH589825:IV589862 KD589825:SR589862 TZ589825:ACN589862 ADV589825:AMJ589862 ANR589825:AWF589862 AXN589825:BGB589862 BHJ589825:BPX589862 BRF589825:BZT589862 CBB589825:CJP589862 CKX589825:CTL589862 CUT589825:DDH589862 DEP589825:DND589862 DOL589825:DWZ589862 DYH589825:EGV589862 EID589825:EQR589862 ERZ589825:FAN589862 FBV589825:FKJ589862 FLR589825:FUF589862 FVN589825:GEB589862 GFJ589825:GNX589862 GPF589825:GXT589862 GZB589825:HHP589862 HIX589825:HRL589862 HST589825:IBH589862 ICP589825:ILD589862 IML589825:IUZ589862 IWH589825:JEV589862 JGD589825:JOR589862 JPZ589825:JYN589862 JZV589825:KIJ589862 KJR589825:KSF589862 KTN589825:LCB589862 LDJ589825:LLX589862 LNF589825:LVT589862 LXB589825:MFP589862 MGX589825:MPL589862 MQT589825:MZH589862 NAP589825:NJD589862 NKL589825:NSZ589862 NUH589825:OCV589862 OED589825:OMR589862 ONZ589825:OWN589862 OXV589825:PGJ589862 PHR589825:PQF589862 PRN589825:QAB589862 QBJ589825:QJX589862 QLF589825:QTT589862 QVB589825:RDP589862 REX589825:RNL589862 ROT589825:RXH589862 RYP589825:SHD589862 SIL589825:SQZ589862 SSH589825:TAV589862 TCD589825:TKR589862 TLZ589825:TUN589862 TVV589825:UEJ589862 UFR589825:UOF589862 UPN589825:UYB589862 UZJ589825:VHX589862 VJF589825:VRT589862 VTB589825:WBP589862 WCX589825:WLL589862 WMT589825:WVH589862 WWP589825:XFD589862 AH655361:IV655398 KD655361:SR655398 TZ655361:ACN655398 ADV655361:AMJ655398 ANR655361:AWF655398 AXN655361:BGB655398 BHJ655361:BPX655398 BRF655361:BZT655398 CBB655361:CJP655398 CKX655361:CTL655398 CUT655361:DDH655398 DEP655361:DND655398 DOL655361:DWZ655398 DYH655361:EGV655398 EID655361:EQR655398 ERZ655361:FAN655398 FBV655361:FKJ655398 FLR655361:FUF655398 FVN655361:GEB655398 GFJ655361:GNX655398 GPF655361:GXT655398 GZB655361:HHP655398 HIX655361:HRL655398 HST655361:IBH655398 ICP655361:ILD655398 IML655361:IUZ655398 IWH655361:JEV655398 JGD655361:JOR655398 JPZ655361:JYN655398 JZV655361:KIJ655398 KJR655361:KSF655398 KTN655361:LCB655398 LDJ655361:LLX655398 LNF655361:LVT655398 LXB655361:MFP655398 MGX655361:MPL655398 MQT655361:MZH655398 NAP655361:NJD655398 NKL655361:NSZ655398 NUH655361:OCV655398 OED655361:OMR655398 ONZ655361:OWN655398 OXV655361:PGJ655398 PHR655361:PQF655398 PRN655361:QAB655398 QBJ655361:QJX655398 QLF655361:QTT655398 QVB655361:RDP655398 REX655361:RNL655398 ROT655361:RXH655398 RYP655361:SHD655398 SIL655361:SQZ655398 SSH655361:TAV655398 TCD655361:TKR655398 TLZ655361:TUN655398 TVV655361:UEJ655398 UFR655361:UOF655398 UPN655361:UYB655398 UZJ655361:VHX655398 VJF655361:VRT655398 VTB655361:WBP655398 WCX655361:WLL655398 WMT655361:WVH655398 WWP655361:XFD655398 AH720897:IV720934 KD720897:SR720934 TZ720897:ACN720934 ADV720897:AMJ720934 ANR720897:AWF720934 AXN720897:BGB720934 BHJ720897:BPX720934 BRF720897:BZT720934 CBB720897:CJP720934 CKX720897:CTL720934 CUT720897:DDH720934 DEP720897:DND720934 DOL720897:DWZ720934 DYH720897:EGV720934 EID720897:EQR720934 ERZ720897:FAN720934 FBV720897:FKJ720934 FLR720897:FUF720934 FVN720897:GEB720934 GFJ720897:GNX720934 GPF720897:GXT720934 GZB720897:HHP720934 HIX720897:HRL720934 HST720897:IBH720934 ICP720897:ILD720934 IML720897:IUZ720934 IWH720897:JEV720934 JGD720897:JOR720934 JPZ720897:JYN720934 JZV720897:KIJ720934 KJR720897:KSF720934 KTN720897:LCB720934 LDJ720897:LLX720934 LNF720897:LVT720934 LXB720897:MFP720934 MGX720897:MPL720934 MQT720897:MZH720934 NAP720897:NJD720934 NKL720897:NSZ720934 NUH720897:OCV720934 OED720897:OMR720934 ONZ720897:OWN720934 OXV720897:PGJ720934 PHR720897:PQF720934 PRN720897:QAB720934 QBJ720897:QJX720934 QLF720897:QTT720934 QVB720897:RDP720934 REX720897:RNL720934 ROT720897:RXH720934 RYP720897:SHD720934 SIL720897:SQZ720934 SSH720897:TAV720934 TCD720897:TKR720934 TLZ720897:TUN720934 TVV720897:UEJ720934 UFR720897:UOF720934 UPN720897:UYB720934 UZJ720897:VHX720934 VJF720897:VRT720934 VTB720897:WBP720934 WCX720897:WLL720934 WMT720897:WVH720934 WWP720897:XFD720934 AH786433:IV786470 KD786433:SR786470 TZ786433:ACN786470 ADV786433:AMJ786470 ANR786433:AWF786470 AXN786433:BGB786470 BHJ786433:BPX786470 BRF786433:BZT786470 CBB786433:CJP786470 CKX786433:CTL786470 CUT786433:DDH786470 DEP786433:DND786470 DOL786433:DWZ786470 DYH786433:EGV786470 EID786433:EQR786470 ERZ786433:FAN786470 FBV786433:FKJ786470 FLR786433:FUF786470 FVN786433:GEB786470 GFJ786433:GNX786470 GPF786433:GXT786470 GZB786433:HHP786470 HIX786433:HRL786470 HST786433:IBH786470 ICP786433:ILD786470 IML786433:IUZ786470 IWH786433:JEV786470 JGD786433:JOR786470 JPZ786433:JYN786470 JZV786433:KIJ786470 KJR786433:KSF786470 KTN786433:LCB786470 LDJ786433:LLX786470 LNF786433:LVT786470 LXB786433:MFP786470 MGX786433:MPL786470 MQT786433:MZH786470 NAP786433:NJD786470 NKL786433:NSZ786470 NUH786433:OCV786470 OED786433:OMR786470 ONZ786433:OWN786470 OXV786433:PGJ786470 PHR786433:PQF786470 PRN786433:QAB786470 QBJ786433:QJX786470 QLF786433:QTT786470 QVB786433:RDP786470 REX786433:RNL786470 ROT786433:RXH786470 RYP786433:SHD786470 SIL786433:SQZ786470 SSH786433:TAV786470 TCD786433:TKR786470 TLZ786433:TUN786470 TVV786433:UEJ786470 UFR786433:UOF786470 UPN786433:UYB786470 UZJ786433:VHX786470 VJF786433:VRT786470 VTB786433:WBP786470 WCX786433:WLL786470 WMT786433:WVH786470 WWP786433:XFD786470 AH851969:IV852006 KD851969:SR852006 TZ851969:ACN852006 ADV851969:AMJ852006 ANR851969:AWF852006 AXN851969:BGB852006 BHJ851969:BPX852006 BRF851969:BZT852006 CBB851969:CJP852006 CKX851969:CTL852006 CUT851969:DDH852006 DEP851969:DND852006 DOL851969:DWZ852006 DYH851969:EGV852006 EID851969:EQR852006 ERZ851969:FAN852006 FBV851969:FKJ852006 FLR851969:FUF852006 FVN851969:GEB852006 GFJ851969:GNX852006 GPF851969:GXT852006 GZB851969:HHP852006 HIX851969:HRL852006 HST851969:IBH852006 ICP851969:ILD852006 IML851969:IUZ852006 IWH851969:JEV852006 JGD851969:JOR852006 JPZ851969:JYN852006 JZV851969:KIJ852006 KJR851969:KSF852006 KTN851969:LCB852006 LDJ851969:LLX852006 LNF851969:LVT852006 LXB851969:MFP852006 MGX851969:MPL852006 MQT851969:MZH852006 NAP851969:NJD852006 NKL851969:NSZ852006 NUH851969:OCV852006 OED851969:OMR852006 ONZ851969:OWN852006 OXV851969:PGJ852006 PHR851969:PQF852006 PRN851969:QAB852006 QBJ851969:QJX852006 QLF851969:QTT852006 QVB851969:RDP852006 REX851969:RNL852006 ROT851969:RXH852006 RYP851969:SHD852006 SIL851969:SQZ852006 SSH851969:TAV852006 TCD851969:TKR852006 TLZ851969:TUN852006 TVV851969:UEJ852006 UFR851969:UOF852006 UPN851969:UYB852006 UZJ851969:VHX852006 VJF851969:VRT852006 VTB851969:WBP852006 WCX851969:WLL852006 WMT851969:WVH852006 WWP851969:XFD852006 AH917505:IV917542 KD917505:SR917542 TZ917505:ACN917542 ADV917505:AMJ917542 ANR917505:AWF917542 AXN917505:BGB917542 BHJ917505:BPX917542 BRF917505:BZT917542 CBB917505:CJP917542 CKX917505:CTL917542 CUT917505:DDH917542 DEP917505:DND917542 DOL917505:DWZ917542 DYH917505:EGV917542 EID917505:EQR917542 ERZ917505:FAN917542 FBV917505:FKJ917542 FLR917505:FUF917542 FVN917505:GEB917542 GFJ917505:GNX917542 GPF917505:GXT917542 GZB917505:HHP917542 HIX917505:HRL917542 HST917505:IBH917542 ICP917505:ILD917542 IML917505:IUZ917542 IWH917505:JEV917542 JGD917505:JOR917542 JPZ917505:JYN917542 JZV917505:KIJ917542 KJR917505:KSF917542 KTN917505:LCB917542 LDJ917505:LLX917542 LNF917505:LVT917542 LXB917505:MFP917542 MGX917505:MPL917542 MQT917505:MZH917542 NAP917505:NJD917542 NKL917505:NSZ917542 NUH917505:OCV917542 OED917505:OMR917542 ONZ917505:OWN917542 OXV917505:PGJ917542 PHR917505:PQF917542 PRN917505:QAB917542 QBJ917505:QJX917542 QLF917505:QTT917542 QVB917505:RDP917542 REX917505:RNL917542 ROT917505:RXH917542 RYP917505:SHD917542 SIL917505:SQZ917542 SSH917505:TAV917542 TCD917505:TKR917542 TLZ917505:TUN917542 TVV917505:UEJ917542 UFR917505:UOF917542 UPN917505:UYB917542 UZJ917505:VHX917542 VJF917505:VRT917542 VTB917505:WBP917542 WCX917505:WLL917542 WMT917505:WVH917542 WWP917505:XFD917542 AH983041:IV983078 KD983041:SR983078 TZ983041:ACN983078 ADV983041:AMJ983078 ANR983041:AWF983078 AXN983041:BGB983078 BHJ983041:BPX983078 BRF983041:BZT983078 CBB983041:CJP983078 CKX983041:CTL983078 CUT983041:DDH983078 DEP983041:DND983078 DOL983041:DWZ983078 DYH983041:EGV983078 EID983041:EQR983078 ERZ983041:FAN983078 FBV983041:FKJ983078 FLR983041:FUF983078 FVN983041:GEB983078 GFJ983041:GNX983078 GPF983041:GXT983078 GZB983041:HHP983078 HIX983041:HRL983078 HST983041:IBH983078 ICP983041:ILD983078 IML983041:IUZ983078 IWH983041:JEV983078 JGD983041:JOR983078 JPZ983041:JYN983078 JZV983041:KIJ983078 KJR983041:KSF983078 KTN983041:LCB983078 LDJ983041:LLX983078 LNF983041:LVT983078 LXB983041:MFP983078 MGX983041:MPL983078 MQT983041:MZH983078 NAP983041:NJD983078 NKL983041:NSZ983078 NUH983041:OCV983078 OED983041:OMR983078 ONZ983041:OWN983078 OXV983041:PGJ983078 PHR983041:PQF983078 PRN983041:QAB983078 QBJ983041:QJX983078 QLF983041:QTT983078 QVB983041:RDP983078 REX983041:RNL983078 ROT983041:RXH983078 RYP983041:SHD983078 SIL983041:SQZ983078 SSH983041:TAV983078 TCD983041:TKR983078 TLZ983041:TUN983078 TVV983041:UEJ983078 UFR983041:UOF983078 UPN983041:UYB983078 UZJ983041:VHX983078 VJF983041:VRT983078 VTB983041:WBP983078 WCX983041:WLL983078 WMT983041:WVH983078 WWP983041:XFD983078 AF36 KB36 TX36 ADT36 ANP36 AXL36 BHH36 BRD36 CAZ36 CKV36 CUR36 DEN36 DOJ36 DYF36 EIB36 ERX36 FBT36 FLP36 FVL36 GFH36 GPD36 GYZ36 HIV36 HSR36 ICN36 IMJ36 IWF36 JGB36 JPX36 JZT36 KJP36 KTL36 LDH36 LND36 LWZ36 MGV36 MQR36 NAN36 NKJ36 NUF36 OEB36 ONX36 OXT36 PHP36 PRL36 QBH36 QLD36 QUZ36 REV36 ROR36 RYN36 SIJ36 SSF36 TCB36 TLX36 TVT36 UFP36 UPL36 UZH36 VJD36 VSZ36 WCV36 WMR36 WWN36 AF65572 KB65572 TX65572 ADT65572 ANP65572 AXL65572 BHH65572 BRD65572 CAZ65572 CKV65572 CUR65572 DEN65572 DOJ65572 DYF65572 EIB65572 ERX65572 FBT65572 FLP65572 FVL65572 GFH65572 GPD65572 GYZ65572 HIV65572 HSR65572 ICN65572 IMJ65572 IWF65572 JGB65572 JPX65572 JZT65572 KJP65572 KTL65572 LDH65572 LND65572 LWZ65572 MGV65572 MQR65572 NAN65572 NKJ65572 NUF65572 OEB65572 ONX65572 OXT65572 PHP65572 PRL65572 QBH65572 QLD65572 QUZ65572 REV65572 ROR65572 RYN65572 SIJ65572 SSF65572 TCB65572 TLX65572 TVT65572 UFP65572 UPL65572 UZH65572 VJD65572 VSZ65572 WCV65572 WMR65572 WWN65572 AF131108 KB131108 TX131108 ADT131108 ANP131108 AXL131108 BHH131108 BRD131108 CAZ131108 CKV131108 CUR131108 DEN131108 DOJ131108 DYF131108 EIB131108 ERX131108 FBT131108 FLP131108 FVL131108 GFH131108 GPD131108 GYZ131108 HIV131108 HSR131108 ICN131108 IMJ131108 IWF131108 JGB131108 JPX131108 JZT131108 KJP131108 KTL131108 LDH131108 LND131108 LWZ131108 MGV131108 MQR131108 NAN131108 NKJ131108 NUF131108 OEB131108 ONX131108 OXT131108 PHP131108 PRL131108 QBH131108 QLD131108 QUZ131108 REV131108 ROR131108 RYN131108 SIJ131108 SSF131108 TCB131108 TLX131108 TVT131108 UFP131108 UPL131108 UZH131108 VJD131108 VSZ131108 WCV131108 WMR131108 WWN131108 AF196644 KB196644 TX196644 ADT196644 ANP196644 AXL196644 BHH196644 BRD196644 CAZ196644 CKV196644 CUR196644 DEN196644 DOJ196644 DYF196644 EIB196644 ERX196644 FBT196644 FLP196644 FVL196644 GFH196644 GPD196644 GYZ196644 HIV196644 HSR196644 ICN196644 IMJ196644 IWF196644 JGB196644 JPX196644 JZT196644 KJP196644 KTL196644 LDH196644 LND196644 LWZ196644 MGV196644 MQR196644 NAN196644 NKJ196644 NUF196644 OEB196644 ONX196644 OXT196644 PHP196644 PRL196644 QBH196644 QLD196644 QUZ196644 REV196644 ROR196644 RYN196644 SIJ196644 SSF196644 TCB196644 TLX196644 TVT196644 UFP196644 UPL196644 UZH196644 VJD196644 VSZ196644 WCV196644 WMR196644 WWN196644 AF262180 KB262180 TX262180 ADT262180 ANP262180 AXL262180 BHH262180 BRD262180 CAZ262180 CKV262180 CUR262180 DEN262180 DOJ262180 DYF262180 EIB262180 ERX262180 FBT262180 FLP262180 FVL262180 GFH262180 GPD262180 GYZ262180 HIV262180 HSR262180 ICN262180 IMJ262180 IWF262180 JGB262180 JPX262180 JZT262180 KJP262180 KTL262180 LDH262180 LND262180 LWZ262180 MGV262180 MQR262180 NAN262180 NKJ262180 NUF262180 OEB262180 ONX262180 OXT262180 PHP262180 PRL262180 QBH262180 QLD262180 QUZ262180 REV262180 ROR262180 RYN262180 SIJ262180 SSF262180 TCB262180 TLX262180 TVT262180 UFP262180 UPL262180 UZH262180 VJD262180 VSZ262180 WCV262180 WMR262180 WWN262180 AF327716 KB327716 TX327716 ADT327716 ANP327716 AXL327716 BHH327716 BRD327716 CAZ327716 CKV327716 CUR327716 DEN327716 DOJ327716 DYF327716 EIB327716 ERX327716 FBT327716 FLP327716 FVL327716 GFH327716 GPD327716 GYZ327716 HIV327716 HSR327716 ICN327716 IMJ327716 IWF327716 JGB327716 JPX327716 JZT327716 KJP327716 KTL327716 LDH327716 LND327716 LWZ327716 MGV327716 MQR327716 NAN327716 NKJ327716 NUF327716 OEB327716 ONX327716 OXT327716 PHP327716 PRL327716 QBH327716 QLD327716 QUZ327716 REV327716 ROR327716 RYN327716 SIJ327716 SSF327716 TCB327716 TLX327716 TVT327716 UFP327716 UPL327716 UZH327716 VJD327716 VSZ327716 WCV327716 WMR327716 WWN327716 AF393252 KB393252 TX393252 ADT393252 ANP393252 AXL393252 BHH393252 BRD393252 CAZ393252 CKV393252 CUR393252 DEN393252 DOJ393252 DYF393252 EIB393252 ERX393252 FBT393252 FLP393252 FVL393252 GFH393252 GPD393252 GYZ393252 HIV393252 HSR393252 ICN393252 IMJ393252 IWF393252 JGB393252 JPX393252 JZT393252 KJP393252 KTL393252 LDH393252 LND393252 LWZ393252 MGV393252 MQR393252 NAN393252 NKJ393252 NUF393252 OEB393252 ONX393252 OXT393252 PHP393252 PRL393252 QBH393252 QLD393252 QUZ393252 REV393252 ROR393252 RYN393252 SIJ393252 SSF393252 TCB393252 TLX393252 TVT393252 UFP393252 UPL393252 UZH393252 VJD393252 VSZ393252 WCV393252 WMR393252 WWN393252 AF458788 KB458788 TX458788 ADT458788 ANP458788 AXL458788 BHH458788 BRD458788 CAZ458788 CKV458788 CUR458788 DEN458788 DOJ458788 DYF458788 EIB458788 ERX458788 FBT458788 FLP458788 FVL458788 GFH458788 GPD458788 GYZ458788 HIV458788 HSR458788 ICN458788 IMJ458788 IWF458788 JGB458788 JPX458788 JZT458788 KJP458788 KTL458788 LDH458788 LND458788 LWZ458788 MGV458788 MQR458788 NAN458788 NKJ458788 NUF458788 OEB458788 ONX458788 OXT458788 PHP458788 PRL458788 QBH458788 QLD458788 QUZ458788 REV458788 ROR458788 RYN458788 SIJ458788 SSF458788 TCB458788 TLX458788 TVT458788 UFP458788 UPL458788 UZH458788 VJD458788 VSZ458788 WCV458788 WMR458788 WWN458788 AF524324 KB524324 TX524324 ADT524324 ANP524324 AXL524324 BHH524324 BRD524324 CAZ524324 CKV524324 CUR524324 DEN524324 DOJ524324 DYF524324 EIB524324 ERX524324 FBT524324 FLP524324 FVL524324 GFH524324 GPD524324 GYZ524324 HIV524324 HSR524324 ICN524324 IMJ524324 IWF524324 JGB524324 JPX524324 JZT524324 KJP524324 KTL524324 LDH524324 LND524324 LWZ524324 MGV524324 MQR524324 NAN524324 NKJ524324 NUF524324 OEB524324 ONX524324 OXT524324 PHP524324 PRL524324 QBH524324 QLD524324 QUZ524324 REV524324 ROR524324 RYN524324 SIJ524324 SSF524324 TCB524324 TLX524324 TVT524324 UFP524324 UPL524324 UZH524324 VJD524324 VSZ524324 WCV524324 WMR524324 WWN524324 AF589860 KB589860 TX589860 ADT589860 ANP589860 AXL589860 BHH589860 BRD589860 CAZ589860 CKV589860 CUR589860 DEN589860 DOJ589860 DYF589860 EIB589860 ERX589860 FBT589860 FLP589860 FVL589860 GFH589860 GPD589860 GYZ589860 HIV589860 HSR589860 ICN589860 IMJ589860 IWF589860 JGB589860 JPX589860 JZT589860 KJP589860 KTL589860 LDH589860 LND589860 LWZ589860 MGV589860 MQR589860 NAN589860 NKJ589860 NUF589860 OEB589860 ONX589860 OXT589860 PHP589860 PRL589860 QBH589860 QLD589860 QUZ589860 REV589860 ROR589860 RYN589860 SIJ589860 SSF589860 TCB589860 TLX589860 TVT589860 UFP589860 UPL589860 UZH589860 VJD589860 VSZ589860 WCV589860 WMR589860 WWN589860 AF655396 KB655396 TX655396 ADT655396 ANP655396 AXL655396 BHH655396 BRD655396 CAZ655396 CKV655396 CUR655396 DEN655396 DOJ655396 DYF655396 EIB655396 ERX655396 FBT655396 FLP655396 FVL655396 GFH655396 GPD655396 GYZ655396 HIV655396 HSR655396 ICN655396 IMJ655396 IWF655396 JGB655396 JPX655396 JZT655396 KJP655396 KTL655396 LDH655396 LND655396 LWZ655396 MGV655396 MQR655396 NAN655396 NKJ655396 NUF655396 OEB655396 ONX655396 OXT655396 PHP655396 PRL655396 QBH655396 QLD655396 QUZ655396 REV655396 ROR655396 RYN655396 SIJ655396 SSF655396 TCB655396 TLX655396 TVT655396 UFP655396 UPL655396 UZH655396 VJD655396 VSZ655396 WCV655396 WMR655396 WWN655396 AF720932 KB720932 TX720932 ADT720932 ANP720932 AXL720932 BHH720932 BRD720932 CAZ720932 CKV720932 CUR720932 DEN720932 DOJ720932 DYF720932 EIB720932 ERX720932 FBT720932 FLP720932 FVL720932 GFH720932 GPD720932 GYZ720932 HIV720932 HSR720932 ICN720932 IMJ720932 IWF720932 JGB720932 JPX720932 JZT720932 KJP720932 KTL720932 LDH720932 LND720932 LWZ720932 MGV720932 MQR720932 NAN720932 NKJ720932 NUF720932 OEB720932 ONX720932 OXT720932 PHP720932 PRL720932 QBH720932 QLD720932 QUZ720932 REV720932 ROR720932 RYN720932 SIJ720932 SSF720932 TCB720932 TLX720932 TVT720932 UFP720932 UPL720932 UZH720932 VJD720932 VSZ720932 WCV720932 WMR720932 WWN720932 AF786468 KB786468 TX786468 ADT786468 ANP786468 AXL786468 BHH786468 BRD786468 CAZ786468 CKV786468 CUR786468 DEN786468 DOJ786468 DYF786468 EIB786468 ERX786468 FBT786468 FLP786468 FVL786468 GFH786468 GPD786468 GYZ786468 HIV786468 HSR786468 ICN786468 IMJ786468 IWF786468 JGB786468 JPX786468 JZT786468 KJP786468 KTL786468 LDH786468 LND786468 LWZ786468 MGV786468 MQR786468 NAN786468 NKJ786468 NUF786468 OEB786468 ONX786468 OXT786468 PHP786468 PRL786468 QBH786468 QLD786468 QUZ786468 REV786468 ROR786468 RYN786468 SIJ786468 SSF786468 TCB786468 TLX786468 TVT786468 UFP786468 UPL786468 UZH786468 VJD786468 VSZ786468 WCV786468 WMR786468 WWN786468 AF852004 KB852004 TX852004 ADT852004 ANP852004 AXL852004 BHH852004 BRD852004 CAZ852004 CKV852004 CUR852004 DEN852004 DOJ852004 DYF852004 EIB852004 ERX852004 FBT852004 FLP852004 FVL852004 GFH852004 GPD852004 GYZ852004 HIV852004 HSR852004 ICN852004 IMJ852004 IWF852004 JGB852004 JPX852004 JZT852004 KJP852004 KTL852004 LDH852004 LND852004 LWZ852004 MGV852004 MQR852004 NAN852004 NKJ852004 NUF852004 OEB852004 ONX852004 OXT852004 PHP852004 PRL852004 QBH852004 QLD852004 QUZ852004 REV852004 ROR852004 RYN852004 SIJ852004 SSF852004 TCB852004 TLX852004 TVT852004 UFP852004 UPL852004 UZH852004 VJD852004 VSZ852004 WCV852004 WMR852004 WWN852004 AF917540 KB917540 TX917540 ADT917540 ANP917540 AXL917540 BHH917540 BRD917540 CAZ917540 CKV917540 CUR917540 DEN917540 DOJ917540 DYF917540 EIB917540 ERX917540 FBT917540 FLP917540 FVL917540 GFH917540 GPD917540 GYZ917540 HIV917540 HSR917540 ICN917540 IMJ917540 IWF917540 JGB917540 JPX917540 JZT917540 KJP917540 KTL917540 LDH917540 LND917540 LWZ917540 MGV917540 MQR917540 NAN917540 NKJ917540 NUF917540 OEB917540 ONX917540 OXT917540 PHP917540 PRL917540 QBH917540 QLD917540 QUZ917540 REV917540 ROR917540 RYN917540 SIJ917540 SSF917540 TCB917540 TLX917540 TVT917540 UFP917540 UPL917540 UZH917540 VJD917540 VSZ917540 WCV917540 WMR917540 WWN917540 AF983076 KB983076 TX983076 ADT983076 ANP983076 AXL983076 BHH983076 BRD983076 CAZ983076 CKV983076 CUR983076 DEN983076 DOJ983076 DYF983076 EIB983076 ERX983076 FBT983076 FLP983076 FVL983076 GFH983076 GPD983076 GYZ983076 HIV983076 HSR983076 ICN983076 IMJ983076 IWF983076 JGB983076 JPX983076 JZT983076 KJP983076 KTL983076 LDH983076 LND983076 LWZ983076 MGV983076 MQR983076 NAN983076 NKJ983076 NUF983076 OEB983076 ONX983076 OXT983076 PHP983076 PRL983076 QBH983076 QLD983076 QUZ983076 REV983076 ROR983076 RYN983076 SIJ983076 SSF983076 TCB983076 TLX983076 TVT983076 UFP983076 UPL983076 UZH983076 VJD983076 VSZ983076 WCV983076 WMR983076 WWN983076 A1:R14 IW1:JN14 SS1:TJ14 ACO1:ADF14 AMK1:ANB14 AWG1:AWX14 BGC1:BGT14 BPY1:BQP14 BZU1:CAL14 CJQ1:CKH14 CTM1:CUD14 DDI1:DDZ14 DNE1:DNV14 DXA1:DXR14 EGW1:EHN14 EQS1:ERJ14 FAO1:FBF14 FKK1:FLB14 FUG1:FUX14 GEC1:GET14 GNY1:GOP14 GXU1:GYL14 HHQ1:HIH14 HRM1:HSD14 IBI1:IBZ14 ILE1:ILV14 IVA1:IVR14 JEW1:JFN14 JOS1:JPJ14 JYO1:JZF14 KIK1:KJB14 KSG1:KSX14 LCC1:LCT14 LLY1:LMP14 LVU1:LWL14 MFQ1:MGH14 MPM1:MQD14 MZI1:MZZ14 NJE1:NJV14 NTA1:NTR14 OCW1:ODN14 OMS1:ONJ14 OWO1:OXF14 PGK1:PHB14 PQG1:PQX14 QAC1:QAT14 QJY1:QKP14 QTU1:QUL14 RDQ1:REH14 RNM1:ROD14 RXI1:RXZ14 SHE1:SHV14 SRA1:SRR14 TAW1:TBN14 TKS1:TLJ14 TUO1:TVF14 UEK1:UFB14 UOG1:UOX14 UYC1:UYT14 VHY1:VIP14 VRU1:VSL14 WBQ1:WCH14 WLM1:WMD14 WVI1:WVZ14 A65537:R65550 IW65537:JN65550 SS65537:TJ65550 ACO65537:ADF65550 AMK65537:ANB65550 AWG65537:AWX65550 BGC65537:BGT65550 BPY65537:BQP65550 BZU65537:CAL65550 CJQ65537:CKH65550 CTM65537:CUD65550 DDI65537:DDZ65550 DNE65537:DNV65550 DXA65537:DXR65550 EGW65537:EHN65550 EQS65537:ERJ65550 FAO65537:FBF65550 FKK65537:FLB65550 FUG65537:FUX65550 GEC65537:GET65550 GNY65537:GOP65550 GXU65537:GYL65550 HHQ65537:HIH65550 HRM65537:HSD65550 IBI65537:IBZ65550 ILE65537:ILV65550 IVA65537:IVR65550 JEW65537:JFN65550 JOS65537:JPJ65550 JYO65537:JZF65550 KIK65537:KJB65550 KSG65537:KSX65550 LCC65537:LCT65550 LLY65537:LMP65550 LVU65537:LWL65550 MFQ65537:MGH65550 MPM65537:MQD65550 MZI65537:MZZ65550 NJE65537:NJV65550 NTA65537:NTR65550 OCW65537:ODN65550 OMS65537:ONJ65550 OWO65537:OXF65550 PGK65537:PHB65550 PQG65537:PQX65550 QAC65537:QAT65550 QJY65537:QKP65550 QTU65537:QUL65550 RDQ65537:REH65550 RNM65537:ROD65550 RXI65537:RXZ65550 SHE65537:SHV65550 SRA65537:SRR65550 TAW65537:TBN65550 TKS65537:TLJ65550 TUO65537:TVF65550 UEK65537:UFB65550 UOG65537:UOX65550 UYC65537:UYT65550 VHY65537:VIP65550 VRU65537:VSL65550 WBQ65537:WCH65550 WLM65537:WMD65550 WVI65537:WVZ65550 A131073:R131086 IW131073:JN131086 SS131073:TJ131086 ACO131073:ADF131086 AMK131073:ANB131086 AWG131073:AWX131086 BGC131073:BGT131086 BPY131073:BQP131086 BZU131073:CAL131086 CJQ131073:CKH131086 CTM131073:CUD131086 DDI131073:DDZ131086 DNE131073:DNV131086 DXA131073:DXR131086 EGW131073:EHN131086 EQS131073:ERJ131086 FAO131073:FBF131086 FKK131073:FLB131086 FUG131073:FUX131086 GEC131073:GET131086 GNY131073:GOP131086 GXU131073:GYL131086 HHQ131073:HIH131086 HRM131073:HSD131086 IBI131073:IBZ131086 ILE131073:ILV131086 IVA131073:IVR131086 JEW131073:JFN131086 JOS131073:JPJ131086 JYO131073:JZF131086 KIK131073:KJB131086 KSG131073:KSX131086 LCC131073:LCT131086 LLY131073:LMP131086 LVU131073:LWL131086 MFQ131073:MGH131086 MPM131073:MQD131086 MZI131073:MZZ131086 NJE131073:NJV131086 NTA131073:NTR131086 OCW131073:ODN131086 OMS131073:ONJ131086 OWO131073:OXF131086 PGK131073:PHB131086 PQG131073:PQX131086 QAC131073:QAT131086 QJY131073:QKP131086 QTU131073:QUL131086 RDQ131073:REH131086 RNM131073:ROD131086 RXI131073:RXZ131086 SHE131073:SHV131086 SRA131073:SRR131086 TAW131073:TBN131086 TKS131073:TLJ131086 TUO131073:TVF131086 UEK131073:UFB131086 UOG131073:UOX131086 UYC131073:UYT131086 VHY131073:VIP131086 VRU131073:VSL131086 WBQ131073:WCH131086 WLM131073:WMD131086 WVI131073:WVZ131086 A196609:R196622 IW196609:JN196622 SS196609:TJ196622 ACO196609:ADF196622 AMK196609:ANB196622 AWG196609:AWX196622 BGC196609:BGT196622 BPY196609:BQP196622 BZU196609:CAL196622 CJQ196609:CKH196622 CTM196609:CUD196622 DDI196609:DDZ196622 DNE196609:DNV196622 DXA196609:DXR196622 EGW196609:EHN196622 EQS196609:ERJ196622 FAO196609:FBF196622 FKK196609:FLB196622 FUG196609:FUX196622 GEC196609:GET196622 GNY196609:GOP196622 GXU196609:GYL196622 HHQ196609:HIH196622 HRM196609:HSD196622 IBI196609:IBZ196622 ILE196609:ILV196622 IVA196609:IVR196622 JEW196609:JFN196622 JOS196609:JPJ196622 JYO196609:JZF196622 KIK196609:KJB196622 KSG196609:KSX196622 LCC196609:LCT196622 LLY196609:LMP196622 LVU196609:LWL196622 MFQ196609:MGH196622 MPM196609:MQD196622 MZI196609:MZZ196622 NJE196609:NJV196622 NTA196609:NTR196622 OCW196609:ODN196622 OMS196609:ONJ196622 OWO196609:OXF196622 PGK196609:PHB196622 PQG196609:PQX196622 QAC196609:QAT196622 QJY196609:QKP196622 QTU196609:QUL196622 RDQ196609:REH196622 RNM196609:ROD196622 RXI196609:RXZ196622 SHE196609:SHV196622 SRA196609:SRR196622 TAW196609:TBN196622 TKS196609:TLJ196622 TUO196609:TVF196622 UEK196609:UFB196622 UOG196609:UOX196622 UYC196609:UYT196622 VHY196609:VIP196622 VRU196609:VSL196622 WBQ196609:WCH196622 WLM196609:WMD196622 WVI196609:WVZ196622 A262145:R262158 IW262145:JN262158 SS262145:TJ262158 ACO262145:ADF262158 AMK262145:ANB262158 AWG262145:AWX262158 BGC262145:BGT262158 BPY262145:BQP262158 BZU262145:CAL262158 CJQ262145:CKH262158 CTM262145:CUD262158 DDI262145:DDZ262158 DNE262145:DNV262158 DXA262145:DXR262158 EGW262145:EHN262158 EQS262145:ERJ262158 FAO262145:FBF262158 FKK262145:FLB262158 FUG262145:FUX262158 GEC262145:GET262158 GNY262145:GOP262158 GXU262145:GYL262158 HHQ262145:HIH262158 HRM262145:HSD262158 IBI262145:IBZ262158 ILE262145:ILV262158 IVA262145:IVR262158 JEW262145:JFN262158 JOS262145:JPJ262158 JYO262145:JZF262158 KIK262145:KJB262158 KSG262145:KSX262158 LCC262145:LCT262158 LLY262145:LMP262158 LVU262145:LWL262158 MFQ262145:MGH262158 MPM262145:MQD262158 MZI262145:MZZ262158 NJE262145:NJV262158 NTA262145:NTR262158 OCW262145:ODN262158 OMS262145:ONJ262158 OWO262145:OXF262158 PGK262145:PHB262158 PQG262145:PQX262158 QAC262145:QAT262158 QJY262145:QKP262158 QTU262145:QUL262158 RDQ262145:REH262158 RNM262145:ROD262158 RXI262145:RXZ262158 SHE262145:SHV262158 SRA262145:SRR262158 TAW262145:TBN262158 TKS262145:TLJ262158 TUO262145:TVF262158 UEK262145:UFB262158 UOG262145:UOX262158 UYC262145:UYT262158 VHY262145:VIP262158 VRU262145:VSL262158 WBQ262145:WCH262158 WLM262145:WMD262158 WVI262145:WVZ262158 A327681:R327694 IW327681:JN327694 SS327681:TJ327694 ACO327681:ADF327694 AMK327681:ANB327694 AWG327681:AWX327694 BGC327681:BGT327694 BPY327681:BQP327694 BZU327681:CAL327694 CJQ327681:CKH327694 CTM327681:CUD327694 DDI327681:DDZ327694 DNE327681:DNV327694 DXA327681:DXR327694 EGW327681:EHN327694 EQS327681:ERJ327694 FAO327681:FBF327694 FKK327681:FLB327694 FUG327681:FUX327694 GEC327681:GET327694 GNY327681:GOP327694 GXU327681:GYL327694 HHQ327681:HIH327694 HRM327681:HSD327694 IBI327681:IBZ327694 ILE327681:ILV327694 IVA327681:IVR327694 JEW327681:JFN327694 JOS327681:JPJ327694 JYO327681:JZF327694 KIK327681:KJB327694 KSG327681:KSX327694 LCC327681:LCT327694 LLY327681:LMP327694 LVU327681:LWL327694 MFQ327681:MGH327694 MPM327681:MQD327694 MZI327681:MZZ327694 NJE327681:NJV327694 NTA327681:NTR327694 OCW327681:ODN327694 OMS327681:ONJ327694 OWO327681:OXF327694 PGK327681:PHB327694 PQG327681:PQX327694 QAC327681:QAT327694 QJY327681:QKP327694 QTU327681:QUL327694 RDQ327681:REH327694 RNM327681:ROD327694 RXI327681:RXZ327694 SHE327681:SHV327694 SRA327681:SRR327694 TAW327681:TBN327694 TKS327681:TLJ327694 TUO327681:TVF327694 UEK327681:UFB327694 UOG327681:UOX327694 UYC327681:UYT327694 VHY327681:VIP327694 VRU327681:VSL327694 WBQ327681:WCH327694 WLM327681:WMD327694 WVI327681:WVZ327694 A393217:R393230 IW393217:JN393230 SS393217:TJ393230 ACO393217:ADF393230 AMK393217:ANB393230 AWG393217:AWX393230 BGC393217:BGT393230 BPY393217:BQP393230 BZU393217:CAL393230 CJQ393217:CKH393230 CTM393217:CUD393230 DDI393217:DDZ393230 DNE393217:DNV393230 DXA393217:DXR393230 EGW393217:EHN393230 EQS393217:ERJ393230 FAO393217:FBF393230 FKK393217:FLB393230 FUG393217:FUX393230 GEC393217:GET393230 GNY393217:GOP393230 GXU393217:GYL393230 HHQ393217:HIH393230 HRM393217:HSD393230 IBI393217:IBZ393230 ILE393217:ILV393230 IVA393217:IVR393230 JEW393217:JFN393230 JOS393217:JPJ393230 JYO393217:JZF393230 KIK393217:KJB393230 KSG393217:KSX393230 LCC393217:LCT393230 LLY393217:LMP393230 LVU393217:LWL393230 MFQ393217:MGH393230 MPM393217:MQD393230 MZI393217:MZZ393230 NJE393217:NJV393230 NTA393217:NTR393230 OCW393217:ODN393230 OMS393217:ONJ393230 OWO393217:OXF393230 PGK393217:PHB393230 PQG393217:PQX393230 QAC393217:QAT393230 QJY393217:QKP393230 QTU393217:QUL393230 RDQ393217:REH393230 RNM393217:ROD393230 RXI393217:RXZ393230 SHE393217:SHV393230 SRA393217:SRR393230 TAW393217:TBN393230 TKS393217:TLJ393230 TUO393217:TVF393230 UEK393217:UFB393230 UOG393217:UOX393230 UYC393217:UYT393230 VHY393217:VIP393230 VRU393217:VSL393230 WBQ393217:WCH393230 WLM393217:WMD393230 WVI393217:WVZ393230 A458753:R458766 IW458753:JN458766 SS458753:TJ458766 ACO458753:ADF458766 AMK458753:ANB458766 AWG458753:AWX458766 BGC458753:BGT458766 BPY458753:BQP458766 BZU458753:CAL458766 CJQ458753:CKH458766 CTM458753:CUD458766 DDI458753:DDZ458766 DNE458753:DNV458766 DXA458753:DXR458766 EGW458753:EHN458766 EQS458753:ERJ458766 FAO458753:FBF458766 FKK458753:FLB458766 FUG458753:FUX458766 GEC458753:GET458766 GNY458753:GOP458766 GXU458753:GYL458766 HHQ458753:HIH458766 HRM458753:HSD458766 IBI458753:IBZ458766 ILE458753:ILV458766 IVA458753:IVR458766 JEW458753:JFN458766 JOS458753:JPJ458766 JYO458753:JZF458766 KIK458753:KJB458766 KSG458753:KSX458766 LCC458753:LCT458766 LLY458753:LMP458766 LVU458753:LWL458766 MFQ458753:MGH458766 MPM458753:MQD458766 MZI458753:MZZ458766 NJE458753:NJV458766 NTA458753:NTR458766 OCW458753:ODN458766 OMS458753:ONJ458766 OWO458753:OXF458766 PGK458753:PHB458766 PQG458753:PQX458766 QAC458753:QAT458766 QJY458753:QKP458766 QTU458753:QUL458766 RDQ458753:REH458766 RNM458753:ROD458766 RXI458753:RXZ458766 SHE458753:SHV458766 SRA458753:SRR458766 TAW458753:TBN458766 TKS458753:TLJ458766 TUO458753:TVF458766 UEK458753:UFB458766 UOG458753:UOX458766 UYC458753:UYT458766 VHY458753:VIP458766 VRU458753:VSL458766 WBQ458753:WCH458766 WLM458753:WMD458766 WVI458753:WVZ458766 A524289:R524302 IW524289:JN524302 SS524289:TJ524302 ACO524289:ADF524302 AMK524289:ANB524302 AWG524289:AWX524302 BGC524289:BGT524302 BPY524289:BQP524302 BZU524289:CAL524302 CJQ524289:CKH524302 CTM524289:CUD524302 DDI524289:DDZ524302 DNE524289:DNV524302 DXA524289:DXR524302 EGW524289:EHN524302 EQS524289:ERJ524302 FAO524289:FBF524302 FKK524289:FLB524302 FUG524289:FUX524302 GEC524289:GET524302 GNY524289:GOP524302 GXU524289:GYL524302 HHQ524289:HIH524302 HRM524289:HSD524302 IBI524289:IBZ524302 ILE524289:ILV524302 IVA524289:IVR524302 JEW524289:JFN524302 JOS524289:JPJ524302 JYO524289:JZF524302 KIK524289:KJB524302 KSG524289:KSX524302 LCC524289:LCT524302 LLY524289:LMP524302 LVU524289:LWL524302 MFQ524289:MGH524302 MPM524289:MQD524302 MZI524289:MZZ524302 NJE524289:NJV524302 NTA524289:NTR524302 OCW524289:ODN524302 OMS524289:ONJ524302 OWO524289:OXF524302 PGK524289:PHB524302 PQG524289:PQX524302 QAC524289:QAT524302 QJY524289:QKP524302 QTU524289:QUL524302 RDQ524289:REH524302 RNM524289:ROD524302 RXI524289:RXZ524302 SHE524289:SHV524302 SRA524289:SRR524302 TAW524289:TBN524302 TKS524289:TLJ524302 TUO524289:TVF524302 UEK524289:UFB524302 UOG524289:UOX524302 UYC524289:UYT524302 VHY524289:VIP524302 VRU524289:VSL524302 WBQ524289:WCH524302 WLM524289:WMD524302 WVI524289:WVZ524302 A589825:R589838 IW589825:JN589838 SS589825:TJ589838 ACO589825:ADF589838 AMK589825:ANB589838 AWG589825:AWX589838 BGC589825:BGT589838 BPY589825:BQP589838 BZU589825:CAL589838 CJQ589825:CKH589838 CTM589825:CUD589838 DDI589825:DDZ589838 DNE589825:DNV589838 DXA589825:DXR589838 EGW589825:EHN589838 EQS589825:ERJ589838 FAO589825:FBF589838 FKK589825:FLB589838 FUG589825:FUX589838 GEC589825:GET589838 GNY589825:GOP589838 GXU589825:GYL589838 HHQ589825:HIH589838 HRM589825:HSD589838 IBI589825:IBZ589838 ILE589825:ILV589838 IVA589825:IVR589838 JEW589825:JFN589838 JOS589825:JPJ589838 JYO589825:JZF589838 KIK589825:KJB589838 KSG589825:KSX589838 LCC589825:LCT589838 LLY589825:LMP589838 LVU589825:LWL589838 MFQ589825:MGH589838 MPM589825:MQD589838 MZI589825:MZZ589838 NJE589825:NJV589838 NTA589825:NTR589838 OCW589825:ODN589838 OMS589825:ONJ589838 OWO589825:OXF589838 PGK589825:PHB589838 PQG589825:PQX589838 QAC589825:QAT589838 QJY589825:QKP589838 QTU589825:QUL589838 RDQ589825:REH589838 RNM589825:ROD589838 RXI589825:RXZ589838 SHE589825:SHV589838 SRA589825:SRR589838 TAW589825:TBN589838 TKS589825:TLJ589838 TUO589825:TVF589838 UEK589825:UFB589838 UOG589825:UOX589838 UYC589825:UYT589838 VHY589825:VIP589838 VRU589825:VSL589838 WBQ589825:WCH589838 WLM589825:WMD589838 WVI589825:WVZ589838 A655361:R655374 IW655361:JN655374 SS655361:TJ655374 ACO655361:ADF655374 AMK655361:ANB655374 AWG655361:AWX655374 BGC655361:BGT655374 BPY655361:BQP655374 BZU655361:CAL655374 CJQ655361:CKH655374 CTM655361:CUD655374 DDI655361:DDZ655374 DNE655361:DNV655374 DXA655361:DXR655374 EGW655361:EHN655374 EQS655361:ERJ655374 FAO655361:FBF655374 FKK655361:FLB655374 FUG655361:FUX655374 GEC655361:GET655374 GNY655361:GOP655374 GXU655361:GYL655374 HHQ655361:HIH655374 HRM655361:HSD655374 IBI655361:IBZ655374 ILE655361:ILV655374 IVA655361:IVR655374 JEW655361:JFN655374 JOS655361:JPJ655374 JYO655361:JZF655374 KIK655361:KJB655374 KSG655361:KSX655374 LCC655361:LCT655374 LLY655361:LMP655374 LVU655361:LWL655374 MFQ655361:MGH655374 MPM655361:MQD655374 MZI655361:MZZ655374 NJE655361:NJV655374 NTA655361:NTR655374 OCW655361:ODN655374 OMS655361:ONJ655374 OWO655361:OXF655374 PGK655361:PHB655374 PQG655361:PQX655374 QAC655361:QAT655374 QJY655361:QKP655374 QTU655361:QUL655374 RDQ655361:REH655374 RNM655361:ROD655374 RXI655361:RXZ655374 SHE655361:SHV655374 SRA655361:SRR655374 TAW655361:TBN655374 TKS655361:TLJ655374 TUO655361:TVF655374 UEK655361:UFB655374 UOG655361:UOX655374 UYC655361:UYT655374 VHY655361:VIP655374 VRU655361:VSL655374 WBQ655361:WCH655374 WLM655361:WMD655374 WVI655361:WVZ655374 A720897:R720910 IW720897:JN720910 SS720897:TJ720910 ACO720897:ADF720910 AMK720897:ANB720910 AWG720897:AWX720910 BGC720897:BGT720910 BPY720897:BQP720910 BZU720897:CAL720910 CJQ720897:CKH720910 CTM720897:CUD720910 DDI720897:DDZ720910 DNE720897:DNV720910 DXA720897:DXR720910 EGW720897:EHN720910 EQS720897:ERJ720910 FAO720897:FBF720910 FKK720897:FLB720910 FUG720897:FUX720910 GEC720897:GET720910 GNY720897:GOP720910 GXU720897:GYL720910 HHQ720897:HIH720910 HRM720897:HSD720910 IBI720897:IBZ720910 ILE720897:ILV720910 IVA720897:IVR720910 JEW720897:JFN720910 JOS720897:JPJ720910 JYO720897:JZF720910 KIK720897:KJB720910 KSG720897:KSX720910 LCC720897:LCT720910 LLY720897:LMP720910 LVU720897:LWL720910 MFQ720897:MGH720910 MPM720897:MQD720910 MZI720897:MZZ720910 NJE720897:NJV720910 NTA720897:NTR720910 OCW720897:ODN720910 OMS720897:ONJ720910 OWO720897:OXF720910 PGK720897:PHB720910 PQG720897:PQX720910 QAC720897:QAT720910 QJY720897:QKP720910 QTU720897:QUL720910 RDQ720897:REH720910 RNM720897:ROD720910 RXI720897:RXZ720910 SHE720897:SHV720910 SRA720897:SRR720910 TAW720897:TBN720910 TKS720897:TLJ720910 TUO720897:TVF720910 UEK720897:UFB720910 UOG720897:UOX720910 UYC720897:UYT720910 VHY720897:VIP720910 VRU720897:VSL720910 WBQ720897:WCH720910 WLM720897:WMD720910 WVI720897:WVZ720910 A786433:R786446 IW786433:JN786446 SS786433:TJ786446 ACO786433:ADF786446 AMK786433:ANB786446 AWG786433:AWX786446 BGC786433:BGT786446 BPY786433:BQP786446 BZU786433:CAL786446 CJQ786433:CKH786446 CTM786433:CUD786446 DDI786433:DDZ786446 DNE786433:DNV786446 DXA786433:DXR786446 EGW786433:EHN786446 EQS786433:ERJ786446 FAO786433:FBF786446 FKK786433:FLB786446 FUG786433:FUX786446 GEC786433:GET786446 GNY786433:GOP786446 GXU786433:GYL786446 HHQ786433:HIH786446 HRM786433:HSD786446 IBI786433:IBZ786446 ILE786433:ILV786446 IVA786433:IVR786446 JEW786433:JFN786446 JOS786433:JPJ786446 JYO786433:JZF786446 KIK786433:KJB786446 KSG786433:KSX786446 LCC786433:LCT786446 LLY786433:LMP786446 LVU786433:LWL786446 MFQ786433:MGH786446 MPM786433:MQD786446 MZI786433:MZZ786446 NJE786433:NJV786446 NTA786433:NTR786446 OCW786433:ODN786446 OMS786433:ONJ786446 OWO786433:OXF786446 PGK786433:PHB786446 PQG786433:PQX786446 QAC786433:QAT786446 QJY786433:QKP786446 QTU786433:QUL786446 RDQ786433:REH786446 RNM786433:ROD786446 RXI786433:RXZ786446 SHE786433:SHV786446 SRA786433:SRR786446 TAW786433:TBN786446 TKS786433:TLJ786446 TUO786433:TVF786446 UEK786433:UFB786446 UOG786433:UOX786446 UYC786433:UYT786446 VHY786433:VIP786446 VRU786433:VSL786446 WBQ786433:WCH786446 WLM786433:WMD786446 WVI786433:WVZ786446 A851969:R851982 IW851969:JN851982 SS851969:TJ851982 ACO851969:ADF851982 AMK851969:ANB851982 AWG851969:AWX851982 BGC851969:BGT851982 BPY851969:BQP851982 BZU851969:CAL851982 CJQ851969:CKH851982 CTM851969:CUD851982 DDI851969:DDZ851982 DNE851969:DNV851982 DXA851969:DXR851982 EGW851969:EHN851982 EQS851969:ERJ851982 FAO851969:FBF851982 FKK851969:FLB851982 FUG851969:FUX851982 GEC851969:GET851982 GNY851969:GOP851982 GXU851969:GYL851982 HHQ851969:HIH851982 HRM851969:HSD851982 IBI851969:IBZ851982 ILE851969:ILV851982 IVA851969:IVR851982 JEW851969:JFN851982 JOS851969:JPJ851982 JYO851969:JZF851982 KIK851969:KJB851982 KSG851969:KSX851982 LCC851969:LCT851982 LLY851969:LMP851982 LVU851969:LWL851982 MFQ851969:MGH851982 MPM851969:MQD851982 MZI851969:MZZ851982 NJE851969:NJV851982 NTA851969:NTR851982 OCW851969:ODN851982 OMS851969:ONJ851982 OWO851969:OXF851982 PGK851969:PHB851982 PQG851969:PQX851982 QAC851969:QAT851982 QJY851969:QKP851982 QTU851969:QUL851982 RDQ851969:REH851982 RNM851969:ROD851982 RXI851969:RXZ851982 SHE851969:SHV851982 SRA851969:SRR851982 TAW851969:TBN851982 TKS851969:TLJ851982 TUO851969:TVF851982 UEK851969:UFB851982 UOG851969:UOX851982 UYC851969:UYT851982 VHY851969:VIP851982 VRU851969:VSL851982 WBQ851969:WCH851982 WLM851969:WMD851982 WVI851969:WVZ851982 A917505:R917518 IW917505:JN917518 SS917505:TJ917518 ACO917505:ADF917518 AMK917505:ANB917518 AWG917505:AWX917518 BGC917505:BGT917518 BPY917505:BQP917518 BZU917505:CAL917518 CJQ917505:CKH917518 CTM917505:CUD917518 DDI917505:DDZ917518 DNE917505:DNV917518 DXA917505:DXR917518 EGW917505:EHN917518 EQS917505:ERJ917518 FAO917505:FBF917518 FKK917505:FLB917518 FUG917505:FUX917518 GEC917505:GET917518 GNY917505:GOP917518 GXU917505:GYL917518 HHQ917505:HIH917518 HRM917505:HSD917518 IBI917505:IBZ917518 ILE917505:ILV917518 IVA917505:IVR917518 JEW917505:JFN917518 JOS917505:JPJ917518 JYO917505:JZF917518 KIK917505:KJB917518 KSG917505:KSX917518 LCC917505:LCT917518 LLY917505:LMP917518 LVU917505:LWL917518 MFQ917505:MGH917518 MPM917505:MQD917518 MZI917505:MZZ917518 NJE917505:NJV917518 NTA917505:NTR917518 OCW917505:ODN917518 OMS917505:ONJ917518 OWO917505:OXF917518 PGK917505:PHB917518 PQG917505:PQX917518 QAC917505:QAT917518 QJY917505:QKP917518 QTU917505:QUL917518 RDQ917505:REH917518 RNM917505:ROD917518 RXI917505:RXZ917518 SHE917505:SHV917518 SRA917505:SRR917518 TAW917505:TBN917518 TKS917505:TLJ917518 TUO917505:TVF917518 UEK917505:UFB917518 UOG917505:UOX917518 UYC917505:UYT917518 VHY917505:VIP917518 VRU917505:VSL917518 WBQ917505:WCH917518 WLM917505:WMD917518 WVI917505:WVZ917518 A983041:R983054 IW983041:JN983054 SS983041:TJ983054 ACO983041:ADF983054 AMK983041:ANB983054 AWG983041:AWX983054 BGC983041:BGT983054 BPY983041:BQP983054 BZU983041:CAL983054 CJQ983041:CKH983054 CTM983041:CUD983054 DDI983041:DDZ983054 DNE983041:DNV983054 DXA983041:DXR983054 EGW983041:EHN983054 EQS983041:ERJ983054 FAO983041:FBF983054 FKK983041:FLB983054 FUG983041:FUX983054 GEC983041:GET983054 GNY983041:GOP983054 GXU983041:GYL983054 HHQ983041:HIH983054 HRM983041:HSD983054 IBI983041:IBZ983054 ILE983041:ILV983054 IVA983041:IVR983054 JEW983041:JFN983054 JOS983041:JPJ983054 JYO983041:JZF983054 KIK983041:KJB983054 KSG983041:KSX983054 LCC983041:LCT983054 LLY983041:LMP983054 LVU983041:LWL983054 MFQ983041:MGH983054 MPM983041:MQD983054 MZI983041:MZZ983054 NJE983041:NJV983054 NTA983041:NTR983054 OCW983041:ODN983054 OMS983041:ONJ983054 OWO983041:OXF983054 PGK983041:PHB983054 PQG983041:PQX983054 QAC983041:QAT983054 QJY983041:QKP983054 QTU983041:QUL983054 RDQ983041:REH983054 RNM983041:ROD983054 RXI983041:RXZ983054 SHE983041:SHV983054 SRA983041:SRR983054 TAW983041:TBN983054 TKS983041:TLJ983054 TUO983041:TVF983054 UEK983041:UFB983054 UOG983041:UOX983054 UYC983041:UYT983054 VHY983041:VIP983054 VRU983041:VSL983054 WBQ983041:WCH983054 WLM983041:WMD983054 WVI983041:WVZ983054</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AL35"/>
  <sheetViews>
    <sheetView showGridLines="0" view="pageBreakPreview" zoomScaleNormal="100" zoomScaleSheetLayoutView="100" workbookViewId="0">
      <selection activeCell="Q20" sqref="Q20:AI20"/>
    </sheetView>
  </sheetViews>
  <sheetFormatPr defaultRowHeight="13.2" x14ac:dyDescent="0.2"/>
  <cols>
    <col min="1" max="1" width="2.33203125" style="14" customWidth="1"/>
    <col min="2" max="39" width="2.33203125" style="280" customWidth="1"/>
    <col min="40" max="256" width="9" style="280"/>
    <col min="257" max="257" width="14.6640625" style="280" customWidth="1"/>
    <col min="258" max="288" width="2.33203125" style="280" customWidth="1"/>
    <col min="289" max="512" width="9" style="280"/>
    <col min="513" max="513" width="14.6640625" style="280" customWidth="1"/>
    <col min="514" max="544" width="2.33203125" style="280" customWidth="1"/>
    <col min="545" max="768" width="9" style="280"/>
    <col min="769" max="769" width="14.6640625" style="280" customWidth="1"/>
    <col min="770" max="800" width="2.33203125" style="280" customWidth="1"/>
    <col min="801" max="1024" width="9" style="280"/>
    <col min="1025" max="1025" width="14.6640625" style="280" customWidth="1"/>
    <col min="1026" max="1056" width="2.33203125" style="280" customWidth="1"/>
    <col min="1057" max="1280" width="9" style="280"/>
    <col min="1281" max="1281" width="14.6640625" style="280" customWidth="1"/>
    <col min="1282" max="1312" width="2.33203125" style="280" customWidth="1"/>
    <col min="1313" max="1536" width="9" style="280"/>
    <col min="1537" max="1537" width="14.6640625" style="280" customWidth="1"/>
    <col min="1538" max="1568" width="2.33203125" style="280" customWidth="1"/>
    <col min="1569" max="1792" width="9" style="280"/>
    <col min="1793" max="1793" width="14.6640625" style="280" customWidth="1"/>
    <col min="1794" max="1824" width="2.33203125" style="280" customWidth="1"/>
    <col min="1825" max="2048" width="9" style="280"/>
    <col min="2049" max="2049" width="14.6640625" style="280" customWidth="1"/>
    <col min="2050" max="2080" width="2.33203125" style="280" customWidth="1"/>
    <col min="2081" max="2304" width="9" style="280"/>
    <col min="2305" max="2305" width="14.6640625" style="280" customWidth="1"/>
    <col min="2306" max="2336" width="2.33203125" style="280" customWidth="1"/>
    <col min="2337" max="2560" width="9" style="280"/>
    <col min="2561" max="2561" width="14.6640625" style="280" customWidth="1"/>
    <col min="2562" max="2592" width="2.33203125" style="280" customWidth="1"/>
    <col min="2593" max="2816" width="9" style="280"/>
    <col min="2817" max="2817" width="14.6640625" style="280" customWidth="1"/>
    <col min="2818" max="2848" width="2.33203125" style="280" customWidth="1"/>
    <col min="2849" max="3072" width="9" style="280"/>
    <col min="3073" max="3073" width="14.6640625" style="280" customWidth="1"/>
    <col min="3074" max="3104" width="2.33203125" style="280" customWidth="1"/>
    <col min="3105" max="3328" width="9" style="280"/>
    <col min="3329" max="3329" width="14.6640625" style="280" customWidth="1"/>
    <col min="3330" max="3360" width="2.33203125" style="280" customWidth="1"/>
    <col min="3361" max="3584" width="9" style="280"/>
    <col min="3585" max="3585" width="14.6640625" style="280" customWidth="1"/>
    <col min="3586" max="3616" width="2.33203125" style="280" customWidth="1"/>
    <col min="3617" max="3840" width="9" style="280"/>
    <col min="3841" max="3841" width="14.6640625" style="280" customWidth="1"/>
    <col min="3842" max="3872" width="2.33203125" style="280" customWidth="1"/>
    <col min="3873" max="4096" width="9" style="280"/>
    <col min="4097" max="4097" width="14.6640625" style="280" customWidth="1"/>
    <col min="4098" max="4128" width="2.33203125" style="280" customWidth="1"/>
    <col min="4129" max="4352" width="9" style="280"/>
    <col min="4353" max="4353" width="14.6640625" style="280" customWidth="1"/>
    <col min="4354" max="4384" width="2.33203125" style="280" customWidth="1"/>
    <col min="4385" max="4608" width="9" style="280"/>
    <col min="4609" max="4609" width="14.6640625" style="280" customWidth="1"/>
    <col min="4610" max="4640" width="2.33203125" style="280" customWidth="1"/>
    <col min="4641" max="4864" width="9" style="280"/>
    <col min="4865" max="4865" width="14.6640625" style="280" customWidth="1"/>
    <col min="4866" max="4896" width="2.33203125" style="280" customWidth="1"/>
    <col min="4897" max="5120" width="9" style="280"/>
    <col min="5121" max="5121" width="14.6640625" style="280" customWidth="1"/>
    <col min="5122" max="5152" width="2.33203125" style="280" customWidth="1"/>
    <col min="5153" max="5376" width="9" style="280"/>
    <col min="5377" max="5377" width="14.6640625" style="280" customWidth="1"/>
    <col min="5378" max="5408" width="2.33203125" style="280" customWidth="1"/>
    <col min="5409" max="5632" width="9" style="280"/>
    <col min="5633" max="5633" width="14.6640625" style="280" customWidth="1"/>
    <col min="5634" max="5664" width="2.33203125" style="280" customWidth="1"/>
    <col min="5665" max="5888" width="9" style="280"/>
    <col min="5889" max="5889" width="14.6640625" style="280" customWidth="1"/>
    <col min="5890" max="5920" width="2.33203125" style="280" customWidth="1"/>
    <col min="5921" max="6144" width="9" style="280"/>
    <col min="6145" max="6145" width="14.6640625" style="280" customWidth="1"/>
    <col min="6146" max="6176" width="2.33203125" style="280" customWidth="1"/>
    <col min="6177" max="6400" width="9" style="280"/>
    <col min="6401" max="6401" width="14.6640625" style="280" customWidth="1"/>
    <col min="6402" max="6432" width="2.33203125" style="280" customWidth="1"/>
    <col min="6433" max="6656" width="9" style="280"/>
    <col min="6657" max="6657" width="14.6640625" style="280" customWidth="1"/>
    <col min="6658" max="6688" width="2.33203125" style="280" customWidth="1"/>
    <col min="6689" max="6912" width="9" style="280"/>
    <col min="6913" max="6913" width="14.6640625" style="280" customWidth="1"/>
    <col min="6914" max="6944" width="2.33203125" style="280" customWidth="1"/>
    <col min="6945" max="7168" width="9" style="280"/>
    <col min="7169" max="7169" width="14.6640625" style="280" customWidth="1"/>
    <col min="7170" max="7200" width="2.33203125" style="280" customWidth="1"/>
    <col min="7201" max="7424" width="9" style="280"/>
    <col min="7425" max="7425" width="14.6640625" style="280" customWidth="1"/>
    <col min="7426" max="7456" width="2.33203125" style="280" customWidth="1"/>
    <col min="7457" max="7680" width="9" style="280"/>
    <col min="7681" max="7681" width="14.6640625" style="280" customWidth="1"/>
    <col min="7682" max="7712" width="2.33203125" style="280" customWidth="1"/>
    <col min="7713" max="7936" width="9" style="280"/>
    <col min="7937" max="7937" width="14.6640625" style="280" customWidth="1"/>
    <col min="7938" max="7968" width="2.33203125" style="280" customWidth="1"/>
    <col min="7969" max="8192" width="9" style="280"/>
    <col min="8193" max="8193" width="14.6640625" style="280" customWidth="1"/>
    <col min="8194" max="8224" width="2.33203125" style="280" customWidth="1"/>
    <col min="8225" max="8448" width="9" style="280"/>
    <col min="8449" max="8449" width="14.6640625" style="280" customWidth="1"/>
    <col min="8450" max="8480" width="2.33203125" style="280" customWidth="1"/>
    <col min="8481" max="8704" width="9" style="280"/>
    <col min="8705" max="8705" width="14.6640625" style="280" customWidth="1"/>
    <col min="8706" max="8736" width="2.33203125" style="280" customWidth="1"/>
    <col min="8737" max="8960" width="9" style="280"/>
    <col min="8961" max="8961" width="14.6640625" style="280" customWidth="1"/>
    <col min="8962" max="8992" width="2.33203125" style="280" customWidth="1"/>
    <col min="8993" max="9216" width="9" style="280"/>
    <col min="9217" max="9217" width="14.6640625" style="280" customWidth="1"/>
    <col min="9218" max="9248" width="2.33203125" style="280" customWidth="1"/>
    <col min="9249" max="9472" width="9" style="280"/>
    <col min="9473" max="9473" width="14.6640625" style="280" customWidth="1"/>
    <col min="9474" max="9504" width="2.33203125" style="280" customWidth="1"/>
    <col min="9505" max="9728" width="9" style="280"/>
    <col min="9729" max="9729" width="14.6640625" style="280" customWidth="1"/>
    <col min="9730" max="9760" width="2.33203125" style="280" customWidth="1"/>
    <col min="9761" max="9984" width="9" style="280"/>
    <col min="9985" max="9985" width="14.6640625" style="280" customWidth="1"/>
    <col min="9986" max="10016" width="2.33203125" style="280" customWidth="1"/>
    <col min="10017" max="10240" width="9" style="280"/>
    <col min="10241" max="10241" width="14.6640625" style="280" customWidth="1"/>
    <col min="10242" max="10272" width="2.33203125" style="280" customWidth="1"/>
    <col min="10273" max="10496" width="9" style="280"/>
    <col min="10497" max="10497" width="14.6640625" style="280" customWidth="1"/>
    <col min="10498" max="10528" width="2.33203125" style="280" customWidth="1"/>
    <col min="10529" max="10752" width="9" style="280"/>
    <col min="10753" max="10753" width="14.6640625" style="280" customWidth="1"/>
    <col min="10754" max="10784" width="2.33203125" style="280" customWidth="1"/>
    <col min="10785" max="11008" width="9" style="280"/>
    <col min="11009" max="11009" width="14.6640625" style="280" customWidth="1"/>
    <col min="11010" max="11040" width="2.33203125" style="280" customWidth="1"/>
    <col min="11041" max="11264" width="9" style="280"/>
    <col min="11265" max="11265" width="14.6640625" style="280" customWidth="1"/>
    <col min="11266" max="11296" width="2.33203125" style="280" customWidth="1"/>
    <col min="11297" max="11520" width="9" style="280"/>
    <col min="11521" max="11521" width="14.6640625" style="280" customWidth="1"/>
    <col min="11522" max="11552" width="2.33203125" style="280" customWidth="1"/>
    <col min="11553" max="11776" width="9" style="280"/>
    <col min="11777" max="11777" width="14.6640625" style="280" customWidth="1"/>
    <col min="11778" max="11808" width="2.33203125" style="280" customWidth="1"/>
    <col min="11809" max="12032" width="9" style="280"/>
    <col min="12033" max="12033" width="14.6640625" style="280" customWidth="1"/>
    <col min="12034" max="12064" width="2.33203125" style="280" customWidth="1"/>
    <col min="12065" max="12288" width="9" style="280"/>
    <col min="12289" max="12289" width="14.6640625" style="280" customWidth="1"/>
    <col min="12290" max="12320" width="2.33203125" style="280" customWidth="1"/>
    <col min="12321" max="12544" width="9" style="280"/>
    <col min="12545" max="12545" width="14.6640625" style="280" customWidth="1"/>
    <col min="12546" max="12576" width="2.33203125" style="280" customWidth="1"/>
    <col min="12577" max="12800" width="9" style="280"/>
    <col min="12801" max="12801" width="14.6640625" style="280" customWidth="1"/>
    <col min="12802" max="12832" width="2.33203125" style="280" customWidth="1"/>
    <col min="12833" max="13056" width="9" style="280"/>
    <col min="13057" max="13057" width="14.6640625" style="280" customWidth="1"/>
    <col min="13058" max="13088" width="2.33203125" style="280" customWidth="1"/>
    <col min="13089" max="13312" width="9" style="280"/>
    <col min="13313" max="13313" width="14.6640625" style="280" customWidth="1"/>
    <col min="13314" max="13344" width="2.33203125" style="280" customWidth="1"/>
    <col min="13345" max="13568" width="9" style="280"/>
    <col min="13569" max="13569" width="14.6640625" style="280" customWidth="1"/>
    <col min="13570" max="13600" width="2.33203125" style="280" customWidth="1"/>
    <col min="13601" max="13824" width="9" style="280"/>
    <col min="13825" max="13825" width="14.6640625" style="280" customWidth="1"/>
    <col min="13826" max="13856" width="2.33203125" style="280" customWidth="1"/>
    <col min="13857" max="14080" width="9" style="280"/>
    <col min="14081" max="14081" width="14.6640625" style="280" customWidth="1"/>
    <col min="14082" max="14112" width="2.33203125" style="280" customWidth="1"/>
    <col min="14113" max="14336" width="9" style="280"/>
    <col min="14337" max="14337" width="14.6640625" style="280" customWidth="1"/>
    <col min="14338" max="14368" width="2.33203125" style="280" customWidth="1"/>
    <col min="14369" max="14592" width="9" style="280"/>
    <col min="14593" max="14593" width="14.6640625" style="280" customWidth="1"/>
    <col min="14594" max="14624" width="2.33203125" style="280" customWidth="1"/>
    <col min="14625" max="14848" width="9" style="280"/>
    <col min="14849" max="14849" width="14.6640625" style="280" customWidth="1"/>
    <col min="14850" max="14880" width="2.33203125" style="280" customWidth="1"/>
    <col min="14881" max="15104" width="9" style="280"/>
    <col min="15105" max="15105" width="14.6640625" style="280" customWidth="1"/>
    <col min="15106" max="15136" width="2.33203125" style="280" customWidth="1"/>
    <col min="15137" max="15360" width="9" style="280"/>
    <col min="15361" max="15361" width="14.6640625" style="280" customWidth="1"/>
    <col min="15362" max="15392" width="2.33203125" style="280" customWidth="1"/>
    <col min="15393" max="15616" width="9" style="280"/>
    <col min="15617" max="15617" width="14.6640625" style="280" customWidth="1"/>
    <col min="15618" max="15648" width="2.33203125" style="280" customWidth="1"/>
    <col min="15649" max="15872" width="9" style="280"/>
    <col min="15873" max="15873" width="14.6640625" style="280" customWidth="1"/>
    <col min="15874" max="15904" width="2.33203125" style="280" customWidth="1"/>
    <col min="15905" max="16128" width="9" style="280"/>
    <col min="16129" max="16129" width="14.6640625" style="280" customWidth="1"/>
    <col min="16130" max="16160" width="2.33203125" style="280" customWidth="1"/>
    <col min="16161" max="16384" width="9" style="280"/>
  </cols>
  <sheetData>
    <row r="1" spans="1:38" ht="19.5" customHeight="1" x14ac:dyDescent="0.2">
      <c r="A1" s="115" t="s">
        <v>267</v>
      </c>
    </row>
    <row r="2" spans="1:38" ht="19.5" customHeight="1" x14ac:dyDescent="0.2">
      <c r="A2" s="285"/>
      <c r="AA2" s="471" t="s">
        <v>104</v>
      </c>
      <c r="AB2" s="471"/>
      <c r="AC2" s="471"/>
      <c r="AD2" s="471"/>
      <c r="AE2" s="471"/>
      <c r="AF2" s="471"/>
      <c r="AG2" s="471"/>
      <c r="AH2" s="280" t="s">
        <v>30</v>
      </c>
      <c r="AI2" s="472"/>
      <c r="AJ2" s="472"/>
      <c r="AK2" s="280" t="s">
        <v>31</v>
      </c>
    </row>
    <row r="3" spans="1:38" ht="21" customHeight="1" x14ac:dyDescent="0.2">
      <c r="A3" s="280"/>
      <c r="Y3" s="279"/>
      <c r="Z3" s="279"/>
      <c r="AA3" s="464" t="s">
        <v>245</v>
      </c>
      <c r="AB3" s="464"/>
      <c r="AC3" s="472"/>
      <c r="AD3" s="472"/>
      <c r="AE3" s="279" t="s">
        <v>0</v>
      </c>
      <c r="AF3" s="472"/>
      <c r="AG3" s="472"/>
      <c r="AH3" s="279" t="s">
        <v>1</v>
      </c>
      <c r="AI3" s="472"/>
      <c r="AJ3" s="472"/>
      <c r="AK3" s="279" t="s">
        <v>2</v>
      </c>
    </row>
    <row r="4" spans="1:38" ht="21" customHeight="1" x14ac:dyDescent="0.2">
      <c r="A4" s="467"/>
      <c r="B4" s="467"/>
      <c r="C4" s="467"/>
      <c r="D4" s="467"/>
      <c r="E4" s="467"/>
      <c r="F4" s="467"/>
      <c r="G4" s="467"/>
      <c r="H4" s="467"/>
      <c r="I4" s="280" t="s">
        <v>32</v>
      </c>
      <c r="Y4" s="279"/>
      <c r="Z4" s="279"/>
      <c r="AA4" s="279"/>
      <c r="AB4" s="279"/>
      <c r="AC4" s="279"/>
      <c r="AD4" s="279"/>
      <c r="AE4" s="279"/>
      <c r="AF4" s="279"/>
      <c r="AG4" s="279"/>
      <c r="AH4" s="279"/>
      <c r="AI4" s="279"/>
      <c r="AJ4" s="279"/>
      <c r="AK4" s="279"/>
    </row>
    <row r="5" spans="1:38" ht="21" customHeight="1" x14ac:dyDescent="0.2">
      <c r="A5" s="280"/>
      <c r="Y5" s="279"/>
      <c r="Z5" s="279"/>
      <c r="AA5" s="279"/>
      <c r="AB5" s="279"/>
      <c r="AC5" s="279"/>
      <c r="AD5" s="279"/>
      <c r="AE5" s="279"/>
      <c r="AF5" s="279"/>
      <c r="AG5" s="279"/>
      <c r="AH5" s="279"/>
      <c r="AI5" s="279"/>
      <c r="AJ5" s="279"/>
      <c r="AK5" s="279"/>
    </row>
    <row r="6" spans="1:38" ht="21" customHeight="1" x14ac:dyDescent="0.2">
      <c r="A6" s="280"/>
      <c r="Y6" s="278" t="s">
        <v>33</v>
      </c>
      <c r="Z6" s="279"/>
      <c r="AB6" s="279"/>
      <c r="AC6" s="279"/>
      <c r="AD6" s="279"/>
      <c r="AE6" s="279"/>
      <c r="AF6" s="279"/>
      <c r="AG6" s="279"/>
      <c r="AH6" s="279"/>
      <c r="AI6" s="279"/>
      <c r="AJ6" s="279"/>
      <c r="AK6" s="279"/>
    </row>
    <row r="7" spans="1:38" ht="21" customHeight="1" x14ac:dyDescent="0.2">
      <c r="A7" s="280"/>
      <c r="M7" s="279"/>
      <c r="Z7" s="279"/>
      <c r="AA7" s="279"/>
      <c r="AB7" s="279"/>
      <c r="AC7" s="279"/>
      <c r="AD7" s="279"/>
      <c r="AE7" s="279"/>
      <c r="AF7" s="279"/>
      <c r="AG7" s="279"/>
      <c r="AH7" s="279"/>
      <c r="AI7" s="279"/>
      <c r="AJ7" s="279"/>
      <c r="AK7" s="279"/>
    </row>
    <row r="8" spans="1:38" ht="21" customHeight="1" x14ac:dyDescent="0.2">
      <c r="A8" s="280"/>
      <c r="M8" s="279"/>
      <c r="Z8" s="279"/>
      <c r="AA8" s="279"/>
      <c r="AB8" s="279"/>
      <c r="AC8" s="279"/>
      <c r="AD8" s="279"/>
      <c r="AE8" s="279"/>
      <c r="AF8" s="279"/>
      <c r="AG8" s="279"/>
      <c r="AH8" s="279"/>
      <c r="AI8" s="279"/>
      <c r="AJ8" s="279"/>
      <c r="AK8" s="279"/>
    </row>
    <row r="9" spans="1:38" ht="21" customHeight="1" x14ac:dyDescent="0.2">
      <c r="A9" s="280"/>
      <c r="M9" s="279"/>
      <c r="Z9" s="279"/>
      <c r="AA9" s="279"/>
      <c r="AB9" s="279"/>
      <c r="AC9" s="279"/>
      <c r="AD9" s="279"/>
      <c r="AE9" s="279"/>
      <c r="AF9" s="279"/>
      <c r="AG9" s="279"/>
      <c r="AH9" s="279"/>
      <c r="AI9" s="279"/>
      <c r="AJ9" s="279"/>
      <c r="AK9" s="279"/>
    </row>
    <row r="10" spans="1:38" ht="21" customHeight="1" x14ac:dyDescent="0.2">
      <c r="A10" s="465" t="s">
        <v>271</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row>
    <row r="11" spans="1:38" ht="21" customHeight="1" x14ac:dyDescent="0.2">
      <c r="A11" s="281"/>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row>
    <row r="12" spans="1:38" ht="21"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row>
    <row r="13" spans="1:38" ht="21" customHeight="1" x14ac:dyDescent="0.2">
      <c r="A13" s="282" t="s">
        <v>29</v>
      </c>
      <c r="B13" s="284" t="s">
        <v>245</v>
      </c>
      <c r="C13" s="283"/>
      <c r="D13" s="424"/>
      <c r="E13" s="424"/>
      <c r="F13" s="283" t="s">
        <v>39</v>
      </c>
      <c r="G13" s="424"/>
      <c r="H13" s="424"/>
      <c r="I13" s="283" t="s">
        <v>40</v>
      </c>
      <c r="J13" s="424"/>
      <c r="K13" s="424"/>
      <c r="L13" s="283" t="s">
        <v>144</v>
      </c>
      <c r="M13" s="283"/>
      <c r="N13" s="283"/>
      <c r="O13" s="283"/>
      <c r="P13" s="476" t="s">
        <v>138</v>
      </c>
      <c r="Q13" s="476"/>
      <c r="R13" s="476"/>
      <c r="S13" s="476"/>
      <c r="T13" s="476"/>
      <c r="U13" s="476"/>
      <c r="V13" s="476"/>
      <c r="W13" s="283" t="s">
        <v>41</v>
      </c>
      <c r="X13" s="424"/>
      <c r="Y13" s="424"/>
      <c r="Z13" s="477" t="s">
        <v>272</v>
      </c>
      <c r="AA13" s="477"/>
      <c r="AB13" s="477"/>
      <c r="AC13" s="477"/>
      <c r="AD13" s="477"/>
      <c r="AE13" s="477"/>
      <c r="AF13" s="477"/>
      <c r="AG13" s="477"/>
      <c r="AH13" s="477"/>
      <c r="AI13" s="477"/>
      <c r="AJ13" s="477"/>
      <c r="AK13" s="477"/>
      <c r="AL13" s="283"/>
    </row>
    <row r="14" spans="1:38" ht="21" customHeight="1" x14ac:dyDescent="0.2">
      <c r="A14" s="473" t="s">
        <v>270</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row>
    <row r="15" spans="1:38" ht="21" customHeight="1" x14ac:dyDescent="0.2">
      <c r="A15" s="473" t="s">
        <v>264</v>
      </c>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row>
    <row r="16" spans="1:38" ht="21" customHeight="1" x14ac:dyDescent="0.2">
      <c r="A16" s="280"/>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7" ht="21" customHeight="1" x14ac:dyDescent="0.2">
      <c r="A17" s="280"/>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7" ht="21" customHeight="1" x14ac:dyDescent="0.2">
      <c r="A18" s="280" t="s">
        <v>45</v>
      </c>
      <c r="B18" s="7"/>
      <c r="C18" s="7"/>
      <c r="D18" s="7"/>
      <c r="J18" s="7"/>
      <c r="K18" s="149"/>
      <c r="L18" s="540"/>
      <c r="M18" s="540"/>
      <c r="N18" s="540"/>
      <c r="O18" s="540"/>
      <c r="P18" s="280" t="s">
        <v>31</v>
      </c>
      <c r="Q18" s="7"/>
      <c r="R18" s="7"/>
      <c r="S18" s="7"/>
      <c r="T18" s="7"/>
      <c r="U18" s="7"/>
      <c r="V18" s="7"/>
      <c r="W18" s="7"/>
      <c r="X18" s="7"/>
      <c r="Y18" s="7"/>
      <c r="Z18" s="7"/>
      <c r="AA18" s="7"/>
      <c r="AB18" s="7"/>
      <c r="AC18" s="7"/>
      <c r="AD18" s="7"/>
      <c r="AE18" s="7"/>
      <c r="AF18" s="7"/>
      <c r="AG18" s="7"/>
      <c r="AH18" s="7"/>
      <c r="AI18" s="7"/>
      <c r="AJ18" s="7"/>
      <c r="AK18" s="7"/>
    </row>
    <row r="19" spans="1:37" ht="21" customHeight="1" x14ac:dyDescent="0.2">
      <c r="A19" s="280"/>
      <c r="B19" s="7"/>
      <c r="C19" s="7"/>
      <c r="D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21" customHeight="1" x14ac:dyDescent="0.2">
      <c r="A20" s="280" t="s">
        <v>109</v>
      </c>
      <c r="K20" s="280" t="s">
        <v>11</v>
      </c>
      <c r="L20" s="468"/>
      <c r="M20" s="468"/>
      <c r="N20" s="468"/>
      <c r="O20" s="468"/>
      <c r="P20" s="279" t="s">
        <v>12</v>
      </c>
      <c r="Q20" s="469"/>
      <c r="R20" s="469"/>
      <c r="S20" s="469"/>
      <c r="T20" s="469"/>
      <c r="U20" s="469"/>
      <c r="V20" s="469"/>
      <c r="W20" s="469"/>
      <c r="X20" s="469"/>
      <c r="Y20" s="469"/>
      <c r="Z20" s="469"/>
      <c r="AA20" s="469"/>
      <c r="AB20" s="469"/>
      <c r="AC20" s="469"/>
      <c r="AD20" s="469"/>
      <c r="AE20" s="469"/>
      <c r="AF20" s="469"/>
      <c r="AG20" s="469"/>
      <c r="AH20" s="469"/>
      <c r="AI20" s="469"/>
      <c r="AJ20" s="280" t="s">
        <v>13</v>
      </c>
    </row>
    <row r="21" spans="1:37" ht="21" customHeight="1" x14ac:dyDescent="0.2">
      <c r="A21" s="280"/>
      <c r="B21" s="7"/>
      <c r="C21" s="7"/>
      <c r="J21" s="279"/>
      <c r="K21" s="279"/>
      <c r="L21" s="279"/>
      <c r="M21" s="279"/>
      <c r="N21" s="279"/>
      <c r="O21" s="279"/>
      <c r="P21" s="279"/>
      <c r="Q21" s="279"/>
      <c r="R21" s="279"/>
      <c r="S21" s="279"/>
      <c r="T21" s="279"/>
      <c r="U21" s="279"/>
      <c r="V21" s="279"/>
      <c r="W21" s="279"/>
      <c r="X21" s="279"/>
      <c r="Y21" s="279"/>
      <c r="Z21" s="279"/>
      <c r="AA21" s="279"/>
      <c r="AB21" s="279"/>
      <c r="AC21" s="279"/>
      <c r="AE21" s="7"/>
      <c r="AF21" s="7"/>
      <c r="AG21" s="7"/>
      <c r="AH21" s="7"/>
      <c r="AI21" s="7"/>
      <c r="AJ21" s="7"/>
      <c r="AK21" s="7"/>
    </row>
    <row r="22" spans="1:37" ht="21" customHeight="1" x14ac:dyDescent="0.2">
      <c r="A22" s="280" t="s">
        <v>111</v>
      </c>
      <c r="D22" s="7"/>
      <c r="I22" s="280" t="s">
        <v>35</v>
      </c>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7"/>
      <c r="AK22" s="7"/>
    </row>
    <row r="23" spans="1:37" ht="21" customHeight="1" x14ac:dyDescent="0.2">
      <c r="A23" s="280"/>
      <c r="D23" s="7"/>
      <c r="I23" s="280" t="s">
        <v>36</v>
      </c>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7"/>
      <c r="AK23" s="7"/>
    </row>
    <row r="24" spans="1:37" ht="21" customHeight="1" x14ac:dyDescent="0.2">
      <c r="A24" s="280"/>
      <c r="B24" s="7"/>
      <c r="C24" s="7"/>
      <c r="D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21" customHeight="1" x14ac:dyDescent="0.2">
      <c r="A25" s="280" t="s">
        <v>51</v>
      </c>
      <c r="B25" s="5"/>
      <c r="C25" s="5"/>
      <c r="D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ht="29.25" customHeight="1" x14ac:dyDescent="0.2">
      <c r="A26" s="2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
    </row>
    <row r="27" spans="1:37" ht="29.25" customHeight="1" x14ac:dyDescent="0.2">
      <c r="A27" s="2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
    </row>
    <row r="28" spans="1:37" ht="29.25" customHeight="1" x14ac:dyDescent="0.2">
      <c r="A28" s="280"/>
      <c r="G28" s="580"/>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
    </row>
    <row r="29" spans="1:37" ht="29.25" customHeight="1" x14ac:dyDescent="0.2">
      <c r="A29" s="280"/>
      <c r="G29" s="580"/>
      <c r="H29" s="580"/>
      <c r="I29" s="580"/>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580"/>
      <c r="AJ29" s="580"/>
      <c r="AK29" s="5"/>
    </row>
    <row r="30" spans="1:37" ht="21.75" customHeight="1" x14ac:dyDescent="0.2">
      <c r="A30" s="280"/>
      <c r="B30" s="5"/>
      <c r="C30" s="5"/>
      <c r="D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7" ht="21.75" customHeight="1" x14ac:dyDescent="0.2">
      <c r="A31" s="280" t="s">
        <v>103</v>
      </c>
      <c r="B31" s="5"/>
      <c r="C31" s="5"/>
      <c r="D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ht="29.25" customHeight="1" x14ac:dyDescent="0.2">
      <c r="A32" s="5"/>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
    </row>
    <row r="33" spans="1:37" ht="29.25" customHeight="1" x14ac:dyDescent="0.2">
      <c r="A33" s="5"/>
      <c r="B33" s="5"/>
      <c r="C33" s="5"/>
      <c r="D33" s="5"/>
      <c r="E33" s="5"/>
      <c r="F33" s="5"/>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
    </row>
    <row r="34" spans="1:37" ht="29.25" customHeight="1" x14ac:dyDescent="0.2">
      <c r="A34" s="5"/>
      <c r="B34" s="5"/>
      <c r="C34" s="5"/>
      <c r="D34" s="5"/>
      <c r="E34" s="5"/>
      <c r="F34" s="5"/>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
    </row>
    <row r="35" spans="1:37" ht="29.25" customHeight="1" x14ac:dyDescent="0.2">
      <c r="A35" s="5"/>
      <c r="B35" s="5"/>
      <c r="C35" s="5"/>
      <c r="D35" s="5"/>
      <c r="E35" s="5"/>
      <c r="F35" s="5"/>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row>
  </sheetData>
  <mergeCells count="29">
    <mergeCell ref="AA2:AG2"/>
    <mergeCell ref="AI2:AJ2"/>
    <mergeCell ref="AA3:AB3"/>
    <mergeCell ref="AC3:AD3"/>
    <mergeCell ref="AF3:AG3"/>
    <mergeCell ref="AI3:AJ3"/>
    <mergeCell ref="K22:AI22"/>
    <mergeCell ref="A4:H4"/>
    <mergeCell ref="A10:AK10"/>
    <mergeCell ref="D13:E13"/>
    <mergeCell ref="G13:H13"/>
    <mergeCell ref="J13:K13"/>
    <mergeCell ref="P13:V13"/>
    <mergeCell ref="X13:Y13"/>
    <mergeCell ref="Z13:AK13"/>
    <mergeCell ref="A14:AK14"/>
    <mergeCell ref="A15:AK15"/>
    <mergeCell ref="L18:O18"/>
    <mergeCell ref="L20:O20"/>
    <mergeCell ref="Q20:AI20"/>
    <mergeCell ref="G33:AJ33"/>
    <mergeCell ref="G34:AJ34"/>
    <mergeCell ref="G35:AJ35"/>
    <mergeCell ref="K23:AI23"/>
    <mergeCell ref="G26:AJ26"/>
    <mergeCell ref="G27:AJ27"/>
    <mergeCell ref="G28:AJ28"/>
    <mergeCell ref="G29:AJ29"/>
    <mergeCell ref="G32:AJ32"/>
  </mergeCells>
  <phoneticPr fontId="1"/>
  <dataValidations count="2">
    <dataValidation type="list" imeMode="hiragana" allowBlank="1" showInputMessage="1" sqref="AA2:AG2 P13:V13" xr:uid="{00000000-0002-0000-1800-000000000000}">
      <formula1>"大阪市指令都整密,大阪市指令都整生"</formula1>
    </dataValidation>
    <dataValidation type="list" imeMode="hiragana" allowBlank="1" showInputMessage="1" showErrorMessage="1" sqref="U65538:Y65538 JQ2:JU2 TM2:TQ2 ADI2:ADM2 ANE2:ANI2 AXA2:AXE2 BGW2:BHA2 BQS2:BQW2 CAO2:CAS2 CKK2:CKO2 CUG2:CUK2 DEC2:DEG2 DNY2:DOC2 DXU2:DXY2 EHQ2:EHU2 ERM2:ERQ2 FBI2:FBM2 FLE2:FLI2 FVA2:FVE2 GEW2:GFA2 GOS2:GOW2 GYO2:GYS2 HIK2:HIO2 HSG2:HSK2 ICC2:ICG2 ILY2:IMC2 IVU2:IVY2 JFQ2:JFU2 JPM2:JPQ2 JZI2:JZM2 KJE2:KJI2 KTA2:KTE2 LCW2:LDA2 LMS2:LMW2 LWO2:LWS2 MGK2:MGO2 MQG2:MQK2 NAC2:NAG2 NJY2:NKC2 NTU2:NTY2 ODQ2:ODU2 ONM2:ONQ2 OXI2:OXM2 PHE2:PHI2 PRA2:PRE2 QAW2:QBA2 QKS2:QKW2 QUO2:QUS2 REK2:REO2 ROG2:ROK2 RYC2:RYG2 SHY2:SIC2 SRU2:SRY2 TBQ2:TBU2 TLM2:TLQ2 TVI2:TVM2 UFE2:UFI2 UPA2:UPE2 UYW2:UZA2 VIS2:VIW2 VSO2:VSS2 WCK2:WCO2 WMG2:WMK2 WWC2:WWG2 WWC983042:WWG983042 WMG983042:WMK983042 WCK983042:WCO983042 VSO983042:VSS983042 VIS983042:VIW983042 UYW983042:UZA983042 UPA983042:UPE983042 UFE983042:UFI983042 TVI983042:TVM983042 TLM983042:TLQ983042 TBQ983042:TBU983042 SRU983042:SRY983042 SHY983042:SIC983042 RYC983042:RYG983042 ROG983042:ROK983042 REK983042:REO983042 QUO983042:QUS983042 QKS983042:QKW983042 QAW983042:QBA983042 PRA983042:PRE983042 PHE983042:PHI983042 OXI983042:OXM983042 ONM983042:ONQ983042 ODQ983042:ODU983042 NTU983042:NTY983042 NJY983042:NKC983042 NAC983042:NAG983042 MQG983042:MQK983042 MGK983042:MGO983042 LWO983042:LWS983042 LMS983042:LMW983042 LCW983042:LDA983042 KTA983042:KTE983042 KJE983042:KJI983042 JZI983042:JZM983042 JPM983042:JPQ983042 JFQ983042:JFU983042 IVU983042:IVY983042 ILY983042:IMC983042 ICC983042:ICG983042 HSG983042:HSK983042 HIK983042:HIO983042 GYO983042:GYS983042 GOS983042:GOW983042 GEW983042:GFA983042 FVA983042:FVE983042 FLE983042:FLI983042 FBI983042:FBM983042 ERM983042:ERQ983042 EHQ983042:EHU983042 DXU983042:DXY983042 DNY983042:DOC983042 DEC983042:DEG983042 CUG983042:CUK983042 CKK983042:CKO983042 CAO983042:CAS983042 BQS983042:BQW983042 BGW983042:BHA983042 AXA983042:AXE983042 ANE983042:ANI983042 ADI983042:ADM983042 TM983042:TQ983042 JQ983042:JU983042 U983042:Y983042 WWC917506:WWG917506 WMG917506:WMK917506 WCK917506:WCO917506 VSO917506:VSS917506 VIS917506:VIW917506 UYW917506:UZA917506 UPA917506:UPE917506 UFE917506:UFI917506 TVI917506:TVM917506 TLM917506:TLQ917506 TBQ917506:TBU917506 SRU917506:SRY917506 SHY917506:SIC917506 RYC917506:RYG917506 ROG917506:ROK917506 REK917506:REO917506 QUO917506:QUS917506 QKS917506:QKW917506 QAW917506:QBA917506 PRA917506:PRE917506 PHE917506:PHI917506 OXI917506:OXM917506 ONM917506:ONQ917506 ODQ917506:ODU917506 NTU917506:NTY917506 NJY917506:NKC917506 NAC917506:NAG917506 MQG917506:MQK917506 MGK917506:MGO917506 LWO917506:LWS917506 LMS917506:LMW917506 LCW917506:LDA917506 KTA917506:KTE917506 KJE917506:KJI917506 JZI917506:JZM917506 JPM917506:JPQ917506 JFQ917506:JFU917506 IVU917506:IVY917506 ILY917506:IMC917506 ICC917506:ICG917506 HSG917506:HSK917506 HIK917506:HIO917506 GYO917506:GYS917506 GOS917506:GOW917506 GEW917506:GFA917506 FVA917506:FVE917506 FLE917506:FLI917506 FBI917506:FBM917506 ERM917506:ERQ917506 EHQ917506:EHU917506 DXU917506:DXY917506 DNY917506:DOC917506 DEC917506:DEG917506 CUG917506:CUK917506 CKK917506:CKO917506 CAO917506:CAS917506 BQS917506:BQW917506 BGW917506:BHA917506 AXA917506:AXE917506 ANE917506:ANI917506 ADI917506:ADM917506 TM917506:TQ917506 JQ917506:JU917506 U917506:Y917506 WWC851970:WWG851970 WMG851970:WMK851970 WCK851970:WCO851970 VSO851970:VSS851970 VIS851970:VIW851970 UYW851970:UZA851970 UPA851970:UPE851970 UFE851970:UFI851970 TVI851970:TVM851970 TLM851970:TLQ851970 TBQ851970:TBU851970 SRU851970:SRY851970 SHY851970:SIC851970 RYC851970:RYG851970 ROG851970:ROK851970 REK851970:REO851970 QUO851970:QUS851970 QKS851970:QKW851970 QAW851970:QBA851970 PRA851970:PRE851970 PHE851970:PHI851970 OXI851970:OXM851970 ONM851970:ONQ851970 ODQ851970:ODU851970 NTU851970:NTY851970 NJY851970:NKC851970 NAC851970:NAG851970 MQG851970:MQK851970 MGK851970:MGO851970 LWO851970:LWS851970 LMS851970:LMW851970 LCW851970:LDA851970 KTA851970:KTE851970 KJE851970:KJI851970 JZI851970:JZM851970 JPM851970:JPQ851970 JFQ851970:JFU851970 IVU851970:IVY851970 ILY851970:IMC851970 ICC851970:ICG851970 HSG851970:HSK851970 HIK851970:HIO851970 GYO851970:GYS851970 GOS851970:GOW851970 GEW851970:GFA851970 FVA851970:FVE851970 FLE851970:FLI851970 FBI851970:FBM851970 ERM851970:ERQ851970 EHQ851970:EHU851970 DXU851970:DXY851970 DNY851970:DOC851970 DEC851970:DEG851970 CUG851970:CUK851970 CKK851970:CKO851970 CAO851970:CAS851970 BQS851970:BQW851970 BGW851970:BHA851970 AXA851970:AXE851970 ANE851970:ANI851970 ADI851970:ADM851970 TM851970:TQ851970 JQ851970:JU851970 U851970:Y851970 WWC786434:WWG786434 WMG786434:WMK786434 WCK786434:WCO786434 VSO786434:VSS786434 VIS786434:VIW786434 UYW786434:UZA786434 UPA786434:UPE786434 UFE786434:UFI786434 TVI786434:TVM786434 TLM786434:TLQ786434 TBQ786434:TBU786434 SRU786434:SRY786434 SHY786434:SIC786434 RYC786434:RYG786434 ROG786434:ROK786434 REK786434:REO786434 QUO786434:QUS786434 QKS786434:QKW786434 QAW786434:QBA786434 PRA786434:PRE786434 PHE786434:PHI786434 OXI786434:OXM786434 ONM786434:ONQ786434 ODQ786434:ODU786434 NTU786434:NTY786434 NJY786434:NKC786434 NAC786434:NAG786434 MQG786434:MQK786434 MGK786434:MGO786434 LWO786434:LWS786434 LMS786434:LMW786434 LCW786434:LDA786434 KTA786434:KTE786434 KJE786434:KJI786434 JZI786434:JZM786434 JPM786434:JPQ786434 JFQ786434:JFU786434 IVU786434:IVY786434 ILY786434:IMC786434 ICC786434:ICG786434 HSG786434:HSK786434 HIK786434:HIO786434 GYO786434:GYS786434 GOS786434:GOW786434 GEW786434:GFA786434 FVA786434:FVE786434 FLE786434:FLI786434 FBI786434:FBM786434 ERM786434:ERQ786434 EHQ786434:EHU786434 DXU786434:DXY786434 DNY786434:DOC786434 DEC786434:DEG786434 CUG786434:CUK786434 CKK786434:CKO786434 CAO786434:CAS786434 BQS786434:BQW786434 BGW786434:BHA786434 AXA786434:AXE786434 ANE786434:ANI786434 ADI786434:ADM786434 TM786434:TQ786434 JQ786434:JU786434 U786434:Y786434 WWC720898:WWG720898 WMG720898:WMK720898 WCK720898:WCO720898 VSO720898:VSS720898 VIS720898:VIW720898 UYW720898:UZA720898 UPA720898:UPE720898 UFE720898:UFI720898 TVI720898:TVM720898 TLM720898:TLQ720898 TBQ720898:TBU720898 SRU720898:SRY720898 SHY720898:SIC720898 RYC720898:RYG720898 ROG720898:ROK720898 REK720898:REO720898 QUO720898:QUS720898 QKS720898:QKW720898 QAW720898:QBA720898 PRA720898:PRE720898 PHE720898:PHI720898 OXI720898:OXM720898 ONM720898:ONQ720898 ODQ720898:ODU720898 NTU720898:NTY720898 NJY720898:NKC720898 NAC720898:NAG720898 MQG720898:MQK720898 MGK720898:MGO720898 LWO720898:LWS720898 LMS720898:LMW720898 LCW720898:LDA720898 KTA720898:KTE720898 KJE720898:KJI720898 JZI720898:JZM720898 JPM720898:JPQ720898 JFQ720898:JFU720898 IVU720898:IVY720898 ILY720898:IMC720898 ICC720898:ICG720898 HSG720898:HSK720898 HIK720898:HIO720898 GYO720898:GYS720898 GOS720898:GOW720898 GEW720898:GFA720898 FVA720898:FVE720898 FLE720898:FLI720898 FBI720898:FBM720898 ERM720898:ERQ720898 EHQ720898:EHU720898 DXU720898:DXY720898 DNY720898:DOC720898 DEC720898:DEG720898 CUG720898:CUK720898 CKK720898:CKO720898 CAO720898:CAS720898 BQS720898:BQW720898 BGW720898:BHA720898 AXA720898:AXE720898 ANE720898:ANI720898 ADI720898:ADM720898 TM720898:TQ720898 JQ720898:JU720898 U720898:Y720898 WWC655362:WWG655362 WMG655362:WMK655362 WCK655362:WCO655362 VSO655362:VSS655362 VIS655362:VIW655362 UYW655362:UZA655362 UPA655362:UPE655362 UFE655362:UFI655362 TVI655362:TVM655362 TLM655362:TLQ655362 TBQ655362:TBU655362 SRU655362:SRY655362 SHY655362:SIC655362 RYC655362:RYG655362 ROG655362:ROK655362 REK655362:REO655362 QUO655362:QUS655362 QKS655362:QKW655362 QAW655362:QBA655362 PRA655362:PRE655362 PHE655362:PHI655362 OXI655362:OXM655362 ONM655362:ONQ655362 ODQ655362:ODU655362 NTU655362:NTY655362 NJY655362:NKC655362 NAC655362:NAG655362 MQG655362:MQK655362 MGK655362:MGO655362 LWO655362:LWS655362 LMS655362:LMW655362 LCW655362:LDA655362 KTA655362:KTE655362 KJE655362:KJI655362 JZI655362:JZM655362 JPM655362:JPQ655362 JFQ655362:JFU655362 IVU655362:IVY655362 ILY655362:IMC655362 ICC655362:ICG655362 HSG655362:HSK655362 HIK655362:HIO655362 GYO655362:GYS655362 GOS655362:GOW655362 GEW655362:GFA655362 FVA655362:FVE655362 FLE655362:FLI655362 FBI655362:FBM655362 ERM655362:ERQ655362 EHQ655362:EHU655362 DXU655362:DXY655362 DNY655362:DOC655362 DEC655362:DEG655362 CUG655362:CUK655362 CKK655362:CKO655362 CAO655362:CAS655362 BQS655362:BQW655362 BGW655362:BHA655362 AXA655362:AXE655362 ANE655362:ANI655362 ADI655362:ADM655362 TM655362:TQ655362 JQ655362:JU655362 U655362:Y655362 WWC589826:WWG589826 WMG589826:WMK589826 WCK589826:WCO589826 VSO589826:VSS589826 VIS589826:VIW589826 UYW589826:UZA589826 UPA589826:UPE589826 UFE589826:UFI589826 TVI589826:TVM589826 TLM589826:TLQ589826 TBQ589826:TBU589826 SRU589826:SRY589826 SHY589826:SIC589826 RYC589826:RYG589826 ROG589826:ROK589826 REK589826:REO589826 QUO589826:QUS589826 QKS589826:QKW589826 QAW589826:QBA589826 PRA589826:PRE589826 PHE589826:PHI589826 OXI589826:OXM589826 ONM589826:ONQ589826 ODQ589826:ODU589826 NTU589826:NTY589826 NJY589826:NKC589826 NAC589826:NAG589826 MQG589826:MQK589826 MGK589826:MGO589826 LWO589826:LWS589826 LMS589826:LMW589826 LCW589826:LDA589826 KTA589826:KTE589826 KJE589826:KJI589826 JZI589826:JZM589826 JPM589826:JPQ589826 JFQ589826:JFU589826 IVU589826:IVY589826 ILY589826:IMC589826 ICC589826:ICG589826 HSG589826:HSK589826 HIK589826:HIO589826 GYO589826:GYS589826 GOS589826:GOW589826 GEW589826:GFA589826 FVA589826:FVE589826 FLE589826:FLI589826 FBI589826:FBM589826 ERM589826:ERQ589826 EHQ589826:EHU589826 DXU589826:DXY589826 DNY589826:DOC589826 DEC589826:DEG589826 CUG589826:CUK589826 CKK589826:CKO589826 CAO589826:CAS589826 BQS589826:BQW589826 BGW589826:BHA589826 AXA589826:AXE589826 ANE589826:ANI589826 ADI589826:ADM589826 TM589826:TQ589826 JQ589826:JU589826 U589826:Y589826 WWC524290:WWG524290 WMG524290:WMK524290 WCK524290:WCO524290 VSO524290:VSS524290 VIS524290:VIW524290 UYW524290:UZA524290 UPA524290:UPE524290 UFE524290:UFI524290 TVI524290:TVM524290 TLM524290:TLQ524290 TBQ524290:TBU524290 SRU524290:SRY524290 SHY524290:SIC524290 RYC524290:RYG524290 ROG524290:ROK524290 REK524290:REO524290 QUO524290:QUS524290 QKS524290:QKW524290 QAW524290:QBA524290 PRA524290:PRE524290 PHE524290:PHI524290 OXI524290:OXM524290 ONM524290:ONQ524290 ODQ524290:ODU524290 NTU524290:NTY524290 NJY524290:NKC524290 NAC524290:NAG524290 MQG524290:MQK524290 MGK524290:MGO524290 LWO524290:LWS524290 LMS524290:LMW524290 LCW524290:LDA524290 KTA524290:KTE524290 KJE524290:KJI524290 JZI524290:JZM524290 JPM524290:JPQ524290 JFQ524290:JFU524290 IVU524290:IVY524290 ILY524290:IMC524290 ICC524290:ICG524290 HSG524290:HSK524290 HIK524290:HIO524290 GYO524290:GYS524290 GOS524290:GOW524290 GEW524290:GFA524290 FVA524290:FVE524290 FLE524290:FLI524290 FBI524290:FBM524290 ERM524290:ERQ524290 EHQ524290:EHU524290 DXU524290:DXY524290 DNY524290:DOC524290 DEC524290:DEG524290 CUG524290:CUK524290 CKK524290:CKO524290 CAO524290:CAS524290 BQS524290:BQW524290 BGW524290:BHA524290 AXA524290:AXE524290 ANE524290:ANI524290 ADI524290:ADM524290 TM524290:TQ524290 JQ524290:JU524290 U524290:Y524290 WWC458754:WWG458754 WMG458754:WMK458754 WCK458754:WCO458754 VSO458754:VSS458754 VIS458754:VIW458754 UYW458754:UZA458754 UPA458754:UPE458754 UFE458754:UFI458754 TVI458754:TVM458754 TLM458754:TLQ458754 TBQ458754:TBU458754 SRU458754:SRY458754 SHY458754:SIC458754 RYC458754:RYG458754 ROG458754:ROK458754 REK458754:REO458754 QUO458754:QUS458754 QKS458754:QKW458754 QAW458754:QBA458754 PRA458754:PRE458754 PHE458754:PHI458754 OXI458754:OXM458754 ONM458754:ONQ458754 ODQ458754:ODU458754 NTU458754:NTY458754 NJY458754:NKC458754 NAC458754:NAG458754 MQG458754:MQK458754 MGK458754:MGO458754 LWO458754:LWS458754 LMS458754:LMW458754 LCW458754:LDA458754 KTA458754:KTE458754 KJE458754:KJI458754 JZI458754:JZM458754 JPM458754:JPQ458754 JFQ458754:JFU458754 IVU458754:IVY458754 ILY458754:IMC458754 ICC458754:ICG458754 HSG458754:HSK458754 HIK458754:HIO458754 GYO458754:GYS458754 GOS458754:GOW458754 GEW458754:GFA458754 FVA458754:FVE458754 FLE458754:FLI458754 FBI458754:FBM458754 ERM458754:ERQ458754 EHQ458754:EHU458754 DXU458754:DXY458754 DNY458754:DOC458754 DEC458754:DEG458754 CUG458754:CUK458754 CKK458754:CKO458754 CAO458754:CAS458754 BQS458754:BQW458754 BGW458754:BHA458754 AXA458754:AXE458754 ANE458754:ANI458754 ADI458754:ADM458754 TM458754:TQ458754 JQ458754:JU458754 U458754:Y458754 WWC393218:WWG393218 WMG393218:WMK393218 WCK393218:WCO393218 VSO393218:VSS393218 VIS393218:VIW393218 UYW393218:UZA393218 UPA393218:UPE393218 UFE393218:UFI393218 TVI393218:TVM393218 TLM393218:TLQ393218 TBQ393218:TBU393218 SRU393218:SRY393218 SHY393218:SIC393218 RYC393218:RYG393218 ROG393218:ROK393218 REK393218:REO393218 QUO393218:QUS393218 QKS393218:QKW393218 QAW393218:QBA393218 PRA393218:PRE393218 PHE393218:PHI393218 OXI393218:OXM393218 ONM393218:ONQ393218 ODQ393218:ODU393218 NTU393218:NTY393218 NJY393218:NKC393218 NAC393218:NAG393218 MQG393218:MQK393218 MGK393218:MGO393218 LWO393218:LWS393218 LMS393218:LMW393218 LCW393218:LDA393218 KTA393218:KTE393218 KJE393218:KJI393218 JZI393218:JZM393218 JPM393218:JPQ393218 JFQ393218:JFU393218 IVU393218:IVY393218 ILY393218:IMC393218 ICC393218:ICG393218 HSG393218:HSK393218 HIK393218:HIO393218 GYO393218:GYS393218 GOS393218:GOW393218 GEW393218:GFA393218 FVA393218:FVE393218 FLE393218:FLI393218 FBI393218:FBM393218 ERM393218:ERQ393218 EHQ393218:EHU393218 DXU393218:DXY393218 DNY393218:DOC393218 DEC393218:DEG393218 CUG393218:CUK393218 CKK393218:CKO393218 CAO393218:CAS393218 BQS393218:BQW393218 BGW393218:BHA393218 AXA393218:AXE393218 ANE393218:ANI393218 ADI393218:ADM393218 TM393218:TQ393218 JQ393218:JU393218 U393218:Y393218 WWC327682:WWG327682 WMG327682:WMK327682 WCK327682:WCO327682 VSO327682:VSS327682 VIS327682:VIW327682 UYW327682:UZA327682 UPA327682:UPE327682 UFE327682:UFI327682 TVI327682:TVM327682 TLM327682:TLQ327682 TBQ327682:TBU327682 SRU327682:SRY327682 SHY327682:SIC327682 RYC327682:RYG327682 ROG327682:ROK327682 REK327682:REO327682 QUO327682:QUS327682 QKS327682:QKW327682 QAW327682:QBA327682 PRA327682:PRE327682 PHE327682:PHI327682 OXI327682:OXM327682 ONM327682:ONQ327682 ODQ327682:ODU327682 NTU327682:NTY327682 NJY327682:NKC327682 NAC327682:NAG327682 MQG327682:MQK327682 MGK327682:MGO327682 LWO327682:LWS327682 LMS327682:LMW327682 LCW327682:LDA327682 KTA327682:KTE327682 KJE327682:KJI327682 JZI327682:JZM327682 JPM327682:JPQ327682 JFQ327682:JFU327682 IVU327682:IVY327682 ILY327682:IMC327682 ICC327682:ICG327682 HSG327682:HSK327682 HIK327682:HIO327682 GYO327682:GYS327682 GOS327682:GOW327682 GEW327682:GFA327682 FVA327682:FVE327682 FLE327682:FLI327682 FBI327682:FBM327682 ERM327682:ERQ327682 EHQ327682:EHU327682 DXU327682:DXY327682 DNY327682:DOC327682 DEC327682:DEG327682 CUG327682:CUK327682 CKK327682:CKO327682 CAO327682:CAS327682 BQS327682:BQW327682 BGW327682:BHA327682 AXA327682:AXE327682 ANE327682:ANI327682 ADI327682:ADM327682 TM327682:TQ327682 JQ327682:JU327682 U327682:Y327682 WWC262146:WWG262146 WMG262146:WMK262146 WCK262146:WCO262146 VSO262146:VSS262146 VIS262146:VIW262146 UYW262146:UZA262146 UPA262146:UPE262146 UFE262146:UFI262146 TVI262146:TVM262146 TLM262146:TLQ262146 TBQ262146:TBU262146 SRU262146:SRY262146 SHY262146:SIC262146 RYC262146:RYG262146 ROG262146:ROK262146 REK262146:REO262146 QUO262146:QUS262146 QKS262146:QKW262146 QAW262146:QBA262146 PRA262146:PRE262146 PHE262146:PHI262146 OXI262146:OXM262146 ONM262146:ONQ262146 ODQ262146:ODU262146 NTU262146:NTY262146 NJY262146:NKC262146 NAC262146:NAG262146 MQG262146:MQK262146 MGK262146:MGO262146 LWO262146:LWS262146 LMS262146:LMW262146 LCW262146:LDA262146 KTA262146:KTE262146 KJE262146:KJI262146 JZI262146:JZM262146 JPM262146:JPQ262146 JFQ262146:JFU262146 IVU262146:IVY262146 ILY262146:IMC262146 ICC262146:ICG262146 HSG262146:HSK262146 HIK262146:HIO262146 GYO262146:GYS262146 GOS262146:GOW262146 GEW262146:GFA262146 FVA262146:FVE262146 FLE262146:FLI262146 FBI262146:FBM262146 ERM262146:ERQ262146 EHQ262146:EHU262146 DXU262146:DXY262146 DNY262146:DOC262146 DEC262146:DEG262146 CUG262146:CUK262146 CKK262146:CKO262146 CAO262146:CAS262146 BQS262146:BQW262146 BGW262146:BHA262146 AXA262146:AXE262146 ANE262146:ANI262146 ADI262146:ADM262146 TM262146:TQ262146 JQ262146:JU262146 U262146:Y262146 WWC196610:WWG196610 WMG196610:WMK196610 WCK196610:WCO196610 VSO196610:VSS196610 VIS196610:VIW196610 UYW196610:UZA196610 UPA196610:UPE196610 UFE196610:UFI196610 TVI196610:TVM196610 TLM196610:TLQ196610 TBQ196610:TBU196610 SRU196610:SRY196610 SHY196610:SIC196610 RYC196610:RYG196610 ROG196610:ROK196610 REK196610:REO196610 QUO196610:QUS196610 QKS196610:QKW196610 QAW196610:QBA196610 PRA196610:PRE196610 PHE196610:PHI196610 OXI196610:OXM196610 ONM196610:ONQ196610 ODQ196610:ODU196610 NTU196610:NTY196610 NJY196610:NKC196610 NAC196610:NAG196610 MQG196610:MQK196610 MGK196610:MGO196610 LWO196610:LWS196610 LMS196610:LMW196610 LCW196610:LDA196610 KTA196610:KTE196610 KJE196610:KJI196610 JZI196610:JZM196610 JPM196610:JPQ196610 JFQ196610:JFU196610 IVU196610:IVY196610 ILY196610:IMC196610 ICC196610:ICG196610 HSG196610:HSK196610 HIK196610:HIO196610 GYO196610:GYS196610 GOS196610:GOW196610 GEW196610:GFA196610 FVA196610:FVE196610 FLE196610:FLI196610 FBI196610:FBM196610 ERM196610:ERQ196610 EHQ196610:EHU196610 DXU196610:DXY196610 DNY196610:DOC196610 DEC196610:DEG196610 CUG196610:CUK196610 CKK196610:CKO196610 CAO196610:CAS196610 BQS196610:BQW196610 BGW196610:BHA196610 AXA196610:AXE196610 ANE196610:ANI196610 ADI196610:ADM196610 TM196610:TQ196610 JQ196610:JU196610 U196610:Y196610 WWC131074:WWG131074 WMG131074:WMK131074 WCK131074:WCO131074 VSO131074:VSS131074 VIS131074:VIW131074 UYW131074:UZA131074 UPA131074:UPE131074 UFE131074:UFI131074 TVI131074:TVM131074 TLM131074:TLQ131074 TBQ131074:TBU131074 SRU131074:SRY131074 SHY131074:SIC131074 RYC131074:RYG131074 ROG131074:ROK131074 REK131074:REO131074 QUO131074:QUS131074 QKS131074:QKW131074 QAW131074:QBA131074 PRA131074:PRE131074 PHE131074:PHI131074 OXI131074:OXM131074 ONM131074:ONQ131074 ODQ131074:ODU131074 NTU131074:NTY131074 NJY131074:NKC131074 NAC131074:NAG131074 MQG131074:MQK131074 MGK131074:MGO131074 LWO131074:LWS131074 LMS131074:LMW131074 LCW131074:LDA131074 KTA131074:KTE131074 KJE131074:KJI131074 JZI131074:JZM131074 JPM131074:JPQ131074 JFQ131074:JFU131074 IVU131074:IVY131074 ILY131074:IMC131074 ICC131074:ICG131074 HSG131074:HSK131074 HIK131074:HIO131074 GYO131074:GYS131074 GOS131074:GOW131074 GEW131074:GFA131074 FVA131074:FVE131074 FLE131074:FLI131074 FBI131074:FBM131074 ERM131074:ERQ131074 EHQ131074:EHU131074 DXU131074:DXY131074 DNY131074:DOC131074 DEC131074:DEG131074 CUG131074:CUK131074 CKK131074:CKO131074 CAO131074:CAS131074 BQS131074:BQW131074 BGW131074:BHA131074 AXA131074:AXE131074 ANE131074:ANI131074 ADI131074:ADM131074 TM131074:TQ131074 JQ131074:JU131074 U131074:Y131074 WWC65538:WWG65538 WMG65538:WMK65538 WCK65538:WCO65538 VSO65538:VSS65538 VIS65538:VIW65538 UYW65538:UZA65538 UPA65538:UPE65538 UFE65538:UFI65538 TVI65538:TVM65538 TLM65538:TLQ65538 TBQ65538:TBU65538 SRU65538:SRY65538 SHY65538:SIC65538 RYC65538:RYG65538 ROG65538:ROK65538 REK65538:REO65538 QUO65538:QUS65538 QKS65538:QKW65538 QAW65538:QBA65538 PRA65538:PRE65538 PHE65538:PHI65538 OXI65538:OXM65538 ONM65538:ONQ65538 ODQ65538:ODU65538 NTU65538:NTY65538 NJY65538:NKC65538 NAC65538:NAG65538 MQG65538:MQK65538 MGK65538:MGO65538 LWO65538:LWS65538 LMS65538:LMW65538 LCW65538:LDA65538 KTA65538:KTE65538 KJE65538:KJI65538 JZI65538:JZM65538 JPM65538:JPQ65538 JFQ65538:JFU65538 IVU65538:IVY65538 ILY65538:IMC65538 ICC65538:ICG65538 HSG65538:HSK65538 HIK65538:HIO65538 GYO65538:GYS65538 GOS65538:GOW65538 GEW65538:GFA65538 FVA65538:FVE65538 FLE65538:FLI65538 FBI65538:FBM65538 ERM65538:ERQ65538 EHQ65538:EHU65538 DXU65538:DXY65538 DNY65538:DOC65538 DEC65538:DEG65538 CUG65538:CUK65538 CKK65538:CKO65538 CAO65538:CAS65538 BQS65538:BQW65538 BGW65538:BHA65538 AXA65538:AXE65538 ANE65538:ANI65538 ADI65538:ADM65538 TM65538:TQ65538 JQ65538:JU65538" xr:uid="{00000000-0002-0000-1800-000001000000}">
      <formula1>"大都整密,大都整生"</formula1>
    </dataValidation>
  </dataValidations>
  <pageMargins left="0.70866141732283472" right="0.70866141732283472"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800-000002000000}">
          <xm:sqref>WLX18:WMF21 WMQ21:WVI1048576 WCU21:WLM1048576 VSY21:WBQ1048576 VJC21:VRU1048576 UZG21:VHY1048576 UPK21:UYC1048576 UFO21:UOG1048576 TVS21:UEK1048576 TLW21:TUO1048576 TCA21:TKS1048576 SSE21:TAW1048576 SII21:SRA1048576 RYM21:SHE1048576 ROQ21:RXI1048576 REU21:RNM1048576 QUY21:RDQ1048576 QLC21:QTU1048576 QBG21:QJY1048576 PRK21:QAC1048576 PHO21:PQG1048576 OXS21:PGK1048576 ONW21:OWO1048576 OEA21:OMS1048576 NUE21:OCW1048576 NKI21:NTA1048576 NAM21:NJE1048576 MQQ21:MZI1048576 MGU21:MPM1048576 LWY21:MFQ1048576 LNC21:LVU1048576 LDG21:LLY1048576 KTK21:LCC1048576 KJO21:KSG1048576 JZS21:KIK1048576 JPW21:JYO1048576 JGA21:JOS1048576 IWE21:JEW1048576 IMI21:IVA1048576 ICM21:ILE1048576 HSQ21:IBI1048576 HIU21:HRM1048576 GYY21:HHQ1048576 GPC21:GXU1048576 GFG21:GNY1048576 FVK21:GEC1048576 FLO21:FUG1048576 FBS21:FKK1048576 ERW21:FAO1048576 EIA21:EQS1048576 DYE21:EGW1048576 DOI21:DXA1048576 DEM21:DNE1048576 CUQ21:DDI1048576 CKU21:CTM1048576 CAY21:CJQ1048576 BRC21:BZU1048576 BHG21:BPY1048576 AXK21:BGC1048576 ANO21:AWG1048576 ADS21:AMK1048576 TW21:ACO1048576 KA21:SS1048576 WWM21:XFD1048576 AE36:AJ1048576 JC24:JZ65536 SY24:TV65536 ACU24:ADR65536 AMQ24:ANN65536 AWM24:AXJ65536 BGI24:BHF65536 BQE24:BRB65536 CAA24:CAX65536 CJW24:CKT65536 CTS24:CUP65536 DDO24:DEL65536 DNK24:DOH65536 DXG24:DYD65536 EHC24:EHZ65536 EQY24:ERV65536 FAU24:FBR65536 FKQ24:FLN65536 FUM24:FVJ65536 GEI24:GFF65536 GOE24:GPB65536 GYA24:GYX65536 HHW24:HIT65536 HRS24:HSP65536 IBO24:ICL65536 ILK24:IMH65536 IVG24:IWD65536 JFC24:JFZ65536 JOY24:JPV65536 JYU24:JZR65536 KIQ24:KJN65536 KSM24:KTJ65536 LCI24:LDF65536 LME24:LNB65536 LWA24:LWX65536 MFW24:MGT65536 MPS24:MQP65536 MZO24:NAL65536 NJK24:NKH65536 NTG24:NUD65536 ODC24:ODZ65536 OMY24:ONV65536 OWU24:OXR65536 PGQ24:PHN65536 PQM24:PRJ65536 QAI24:QBF65536 QKE24:QLB65536 QUA24:QUX65536 RDW24:RET65536 RNS24:ROP65536 RXO24:RYL65536 SHK24:SIH65536 SRG24:SSD65536 TBC24:TBZ65536 TKY24:TLV65536 TUU24:TVR65536 UEQ24:UFN65536 UOM24:UPJ65536 UYI24:UZF65536 VIE24:VJB65536 VSA24:VSX65536 WBW24:WCT65536 WLS24:WMP65536 WVO24:WWL65536 IX24:IY65557 ST24:SU65557 ACP24:ACQ65557 AML24:AMM65557 AWH24:AWI65557 BGD24:BGE65557 BPZ24:BQA65557 BZV24:BZW65557 CJR24:CJS65557 CTN24:CTO65557 DDJ24:DDK65557 DNF24:DNG65557 DXB24:DXC65557 EGX24:EGY65557 EQT24:EQU65557 FAP24:FAQ65557 FKL24:FKM65557 FUH24:FUI65557 GED24:GEE65557 GNZ24:GOA65557 GXV24:GXW65557 HHR24:HHS65557 HRN24:HRO65557 IBJ24:IBK65557 ILF24:ILG65557 IVB24:IVC65557 JEX24:JEY65557 JOT24:JOU65557 JYP24:JYQ65557 KIL24:KIM65557 KSH24:KSI65557 LCD24:LCE65557 LLZ24:LMA65557 LVV24:LVW65557 MFR24:MFS65557 MPN24:MPO65557 MZJ24:MZK65557 NJF24:NJG65557 NTB24:NTC65557 OCX24:OCY65557 OMT24:OMU65557 OWP24:OWQ65557 PGL24:PGM65557 PQH24:PQI65557 QAD24:QAE65557 QJZ24:QKA65557 QTV24:QTW65557 RDR24:RDS65557 RNN24:RNO65557 RXJ24:RXK65557 SHF24:SHG65557 SRB24:SRC65557 TAX24:TAY65557 TKT24:TKU65557 TUP24:TUQ65557 UEL24:UEM65557 UOH24:UOI65557 UYD24:UYE65557 VHZ24:VIA65557 VRV24:VRW65557 WBR24:WBS65557 WLN24:WLO65557 WVJ24:WVK65557 E18:J34 E16:AK17 WVT983053:WVX983061 K18:L19 Q18:AI19 WLP18:WLR1048576 WBT18:WBV1048576 VRX18:VRZ1048576 VIB18:VID1048576 UYF18:UYH1048576 UOJ18:UOL1048576 UEN18:UEP1048576 TUR18:TUT1048576 TKV18:TKX1048576 TAZ18:TBB1048576 SRD18:SRF1048576 SHH18:SHJ1048576 RXL18:RXN1048576 RNP18:RNR1048576 RDT18:RDV1048576 QTX18:QTZ1048576 QKB18:QKD1048576 QAF18:QAH1048576 PQJ18:PQL1048576 PGN18:PGP1048576 OWR18:OWT1048576 OMV18:OMX1048576 OCZ18:ODB1048576 NTD18:NTF1048576 NJH18:NJJ1048576 MZL18:MZN1048576 MPP18:MPR1048576 MFT18:MFV1048576 LVX18:LVZ1048576 LMB18:LMD1048576 LCF18:LCH1048576 KSJ18:KSL1048576 KIN18:KIP1048576 JYR18:JYT1048576 JOV18:JOX1048576 JEZ18:JFB1048576 IVD18:IVF1048576 ILH18:ILJ1048576 IBL18:IBN1048576 HRP18:HRR1048576 HHT18:HHV1048576 GXX18:GXZ1048576 GOB18:GOD1048576 GEF18:GEH1048576 FUJ18:FUL1048576 FKN18:FKP1048576 FAR18:FAT1048576 EQV18:EQX1048576 EGZ18:EHB1048576 DXD18:DXF1048576 DNH18:DNJ1048576 DDL18:DDN1048576 CTP18:CTR1048576 CJT18:CJV1048576 BZX18:BZZ1048576 BQB18:BQD1048576 BGF18:BGH1048576 AWJ18:AWL1048576 AMN18:AMP1048576 ACR18:ACT1048576 SV18:SX1048576 IZ18:JB1048576 WVL18:WVN1048576 AL14:AL17 D16:D25 D35:F1048576 VSU2:WCJ9 VIY2:VSN9 UZC2:VIR9 UPG2:UYV9 UFK2:UOZ9 TVO2:UFD9 TLS2:TVH9 TBW2:TLL9 SSA2:TBP9 SIE2:SRT9 RYI2:SHX9 ROM2:RYB9 REQ2:ROF9 QUU2:REJ9 QKY2:QUN9 QBC2:QKR9 PRG2:QAV9 PHK2:PQZ9 OXO2:PHD9 ONS2:OXH9 ODW2:ONL9 NUA2:ODP9 NKE2:NTT9 NAI2:NJX9 MQM2:NAB9 MGQ2:MQF9 LWU2:MGJ9 LMY2:LWN9 LDC2:LMR9 KTG2:LCV9 KJK2:KSZ9 JZO2:KJD9 JPS2:JZH9 JFW2:JPL9 IWA2:JFP9 IME2:IVT9 ICI2:ILX9 HSM2:ICB9 HIQ2:HSF9 GYU2:HIJ9 GOY2:GYN9 GFC2:GOR9 FVG2:GEV9 FLK2:FUZ9 FBO2:FLD9 ERS2:FBH9 EHW2:ERL9 DYA2:EHP9 DOE2:DXT9 DEI2:DNX9 CUM2:DEB9 CKQ2:CUF9 CAU2:CKJ9 BQY2:CAN9 BHC2:BQR9 AXG2:BGV9 ANK2:AWZ9 ADO2:AND9 TS2:ADH9 JW2:TL9 WWC3:WWH9 WMG3:WML9 WCK3:WCP9 VSO3:VST9 VIS3:VIX9 UYW3:UZB9 UPA3:UPF9 UFE3:UFJ9 TVI3:TVN9 TLM3:TLR9 TBQ3:TBV9 SRU3:SRZ9 SHY3:SID9 RYC3:RYH9 ROG3:ROL9 REK3:REP9 QUO3:QUT9 QKS3:QKX9 QAW3:QBB9 PRA3:PRF9 PHE3:PHJ9 OXI3:OXN9 ONM3:ONR9 ODQ3:ODV9 NTU3:NTZ9 NJY3:NKD9 NAC3:NAH9 MQG3:MQL9 MGK3:MGP9 LWO3:LWT9 LMS3:LMX9 LCW3:LDB9 KTA3:KTF9 KJE3:KJJ9 JZI3:JZN9 JPM3:JPR9 JFQ3:JFV9 IVU3:IVZ9 ILY3:IMD9 ICC3:ICH9 HSG3:HSL9 HIK3:HIP9 GYO3:GYT9 GOS3:GOX9 GEW3:GFB9 FVA3:FVF9 FLE3:FLJ9 FBI3:FBN9 ERM3:ERR9 EHQ3:EHV9 DXU3:DXZ9 DNY3:DOD9 DEC3:DEH9 CUG3:CUL9 CKK3:CKP9 CAO3:CAT9 BQS3:BQX9 BGW3:BHB9 AXA3:AXF9 ANE3:ANJ9 ADI3:ADN9 TM3:TR9 JQ3:JV9 WMM2:WWB9 WWI2:XFD9 WCQ2:WMF9 A14:A1048576 X7:X9 X2:Y5 Y6:Y9 AA3:AG9 AH2:JP9 M2:W9 B16:C21 Z2:Z9 M1:XFD1 A1:C3 D1:I4 J1:L9 B5:I9 AL10:AL12 A4:A12 B12:AK12 W13:AL13 A13:B13 I13:N13 P18 M19:P19 AM10:XFD17 WCB983053:WCF983061 VSF983053:VSJ983061 VIJ983053:VIN983061 UYN983053:UYR983061 UOR983053:UOV983061 UEV983053:UEZ983061 TUZ983053:TVD983061 TLD983053:TLH983061 TBH983053:TBL983061 SRL983053:SRP983061 SHP983053:SHT983061 RXT983053:RXX983061 RNX983053:ROB983061 REB983053:REF983061 QUF983053:QUJ983061 QKJ983053:QKN983061 QAN983053:QAR983061 PQR983053:PQV983061 PGV983053:PGZ983061 OWZ983053:OXD983061 OND983053:ONH983061 ODH983053:ODL983061 NTL983053:NTP983061 NJP983053:NJT983061 MZT983053:MZX983061 MPX983053:MQB983061 MGB983053:MGF983061 LWF983053:LWJ983061 LMJ983053:LMN983061 LCN983053:LCR983061 KSR983053:KSV983061 KIV983053:KIZ983061 JYZ983053:JZD983061 JPD983053:JPH983061 JFH983053:JFL983061 IVL983053:IVP983061 ILP983053:ILT983061 IBT983053:IBX983061 HRX983053:HSB983061 HIB983053:HIF983061 GYF983053:GYJ983061 GOJ983053:GON983061 GEN983053:GER983061 FUR983053:FUV983061 FKV983053:FKZ983061 FAZ983053:FBD983061 ERD983053:ERH983061 EHH983053:EHL983061 DXL983053:DXP983061 DNP983053:DNT983061 DDT983053:DDX983061 CTX983053:CUB983061 CKB983053:CKF983061 CAF983053:CAJ983061 BQJ983053:BQN983061 BGN983053:BGR983061 AWR983053:AWV983061 AMV983053:AMZ983061 ACZ983053:ADD983061 TD983053:TH983061 JH983053:JL983061 L983053:P983061 WVT917517:WVX917525 WLX917517:WMB917525 WCB917517:WCF917525 VSF917517:VSJ917525 VIJ917517:VIN917525 UYN917517:UYR917525 UOR917517:UOV917525 UEV917517:UEZ917525 TUZ917517:TVD917525 TLD917517:TLH917525 TBH917517:TBL917525 SRL917517:SRP917525 SHP917517:SHT917525 RXT917517:RXX917525 RNX917517:ROB917525 REB917517:REF917525 QUF917517:QUJ917525 QKJ917517:QKN917525 QAN917517:QAR917525 PQR917517:PQV917525 PGV917517:PGZ917525 OWZ917517:OXD917525 OND917517:ONH917525 ODH917517:ODL917525 NTL917517:NTP917525 NJP917517:NJT917525 MZT917517:MZX917525 MPX917517:MQB917525 MGB917517:MGF917525 LWF917517:LWJ917525 LMJ917517:LMN917525 LCN917517:LCR917525 KSR917517:KSV917525 KIV917517:KIZ917525 JYZ917517:JZD917525 JPD917517:JPH917525 JFH917517:JFL917525 IVL917517:IVP917525 ILP917517:ILT917525 IBT917517:IBX917525 HRX917517:HSB917525 HIB917517:HIF917525 GYF917517:GYJ917525 GOJ917517:GON917525 GEN917517:GER917525 FUR917517:FUV917525 FKV917517:FKZ917525 FAZ917517:FBD917525 ERD917517:ERH917525 EHH917517:EHL917525 DXL917517:DXP917525 DNP917517:DNT917525 DDT917517:DDX917525 CTX917517:CUB917525 CKB917517:CKF917525 CAF917517:CAJ917525 BQJ917517:BQN917525 BGN917517:BGR917525 AWR917517:AWV917525 AMV917517:AMZ917525 ACZ917517:ADD917525 TD917517:TH917525 JH917517:JL917525 L917517:P917525 WVT851981:WVX851989 WLX851981:WMB851989 WCB851981:WCF851989 VSF851981:VSJ851989 VIJ851981:VIN851989 UYN851981:UYR851989 UOR851981:UOV851989 UEV851981:UEZ851989 TUZ851981:TVD851989 TLD851981:TLH851989 TBH851981:TBL851989 SRL851981:SRP851989 SHP851981:SHT851989 RXT851981:RXX851989 RNX851981:ROB851989 REB851981:REF851989 QUF851981:QUJ851989 QKJ851981:QKN851989 QAN851981:QAR851989 PQR851981:PQV851989 PGV851981:PGZ851989 OWZ851981:OXD851989 OND851981:ONH851989 ODH851981:ODL851989 NTL851981:NTP851989 NJP851981:NJT851989 MZT851981:MZX851989 MPX851981:MQB851989 MGB851981:MGF851989 LWF851981:LWJ851989 LMJ851981:LMN851989 LCN851981:LCR851989 KSR851981:KSV851989 KIV851981:KIZ851989 JYZ851981:JZD851989 JPD851981:JPH851989 JFH851981:JFL851989 IVL851981:IVP851989 ILP851981:ILT851989 IBT851981:IBX851989 HRX851981:HSB851989 HIB851981:HIF851989 GYF851981:GYJ851989 GOJ851981:GON851989 GEN851981:GER851989 FUR851981:FUV851989 FKV851981:FKZ851989 FAZ851981:FBD851989 ERD851981:ERH851989 EHH851981:EHL851989 DXL851981:DXP851989 DNP851981:DNT851989 DDT851981:DDX851989 CTX851981:CUB851989 CKB851981:CKF851989 CAF851981:CAJ851989 BQJ851981:BQN851989 BGN851981:BGR851989 AWR851981:AWV851989 AMV851981:AMZ851989 ACZ851981:ADD851989 TD851981:TH851989 JH851981:JL851989 L851981:P851989 WVT786445:WVX786453 WLX786445:WMB786453 WCB786445:WCF786453 VSF786445:VSJ786453 VIJ786445:VIN786453 UYN786445:UYR786453 UOR786445:UOV786453 UEV786445:UEZ786453 TUZ786445:TVD786453 TLD786445:TLH786453 TBH786445:TBL786453 SRL786445:SRP786453 SHP786445:SHT786453 RXT786445:RXX786453 RNX786445:ROB786453 REB786445:REF786453 QUF786445:QUJ786453 QKJ786445:QKN786453 QAN786445:QAR786453 PQR786445:PQV786453 PGV786445:PGZ786453 OWZ786445:OXD786453 OND786445:ONH786453 ODH786445:ODL786453 NTL786445:NTP786453 NJP786445:NJT786453 MZT786445:MZX786453 MPX786445:MQB786453 MGB786445:MGF786453 LWF786445:LWJ786453 LMJ786445:LMN786453 LCN786445:LCR786453 KSR786445:KSV786453 KIV786445:KIZ786453 JYZ786445:JZD786453 JPD786445:JPH786453 JFH786445:JFL786453 IVL786445:IVP786453 ILP786445:ILT786453 IBT786445:IBX786453 HRX786445:HSB786453 HIB786445:HIF786453 GYF786445:GYJ786453 GOJ786445:GON786453 GEN786445:GER786453 FUR786445:FUV786453 FKV786445:FKZ786453 FAZ786445:FBD786453 ERD786445:ERH786453 EHH786445:EHL786453 DXL786445:DXP786453 DNP786445:DNT786453 DDT786445:DDX786453 CTX786445:CUB786453 CKB786445:CKF786453 CAF786445:CAJ786453 BQJ786445:BQN786453 BGN786445:BGR786453 AWR786445:AWV786453 AMV786445:AMZ786453 ACZ786445:ADD786453 TD786445:TH786453 JH786445:JL786453 L786445:P786453 WVT720909:WVX720917 WLX720909:WMB720917 WCB720909:WCF720917 VSF720909:VSJ720917 VIJ720909:VIN720917 UYN720909:UYR720917 UOR720909:UOV720917 UEV720909:UEZ720917 TUZ720909:TVD720917 TLD720909:TLH720917 TBH720909:TBL720917 SRL720909:SRP720917 SHP720909:SHT720917 RXT720909:RXX720917 RNX720909:ROB720917 REB720909:REF720917 QUF720909:QUJ720917 QKJ720909:QKN720917 QAN720909:QAR720917 PQR720909:PQV720917 PGV720909:PGZ720917 OWZ720909:OXD720917 OND720909:ONH720917 ODH720909:ODL720917 NTL720909:NTP720917 NJP720909:NJT720917 MZT720909:MZX720917 MPX720909:MQB720917 MGB720909:MGF720917 LWF720909:LWJ720917 LMJ720909:LMN720917 LCN720909:LCR720917 KSR720909:KSV720917 KIV720909:KIZ720917 JYZ720909:JZD720917 JPD720909:JPH720917 JFH720909:JFL720917 IVL720909:IVP720917 ILP720909:ILT720917 IBT720909:IBX720917 HRX720909:HSB720917 HIB720909:HIF720917 GYF720909:GYJ720917 GOJ720909:GON720917 GEN720909:GER720917 FUR720909:FUV720917 FKV720909:FKZ720917 FAZ720909:FBD720917 ERD720909:ERH720917 EHH720909:EHL720917 DXL720909:DXP720917 DNP720909:DNT720917 DDT720909:DDX720917 CTX720909:CUB720917 CKB720909:CKF720917 CAF720909:CAJ720917 BQJ720909:BQN720917 BGN720909:BGR720917 AWR720909:AWV720917 AMV720909:AMZ720917 ACZ720909:ADD720917 TD720909:TH720917 JH720909:JL720917 L720909:P720917 WVT655373:WVX655381 WLX655373:WMB655381 WCB655373:WCF655381 VSF655373:VSJ655381 VIJ655373:VIN655381 UYN655373:UYR655381 UOR655373:UOV655381 UEV655373:UEZ655381 TUZ655373:TVD655381 TLD655373:TLH655381 TBH655373:TBL655381 SRL655373:SRP655381 SHP655373:SHT655381 RXT655373:RXX655381 RNX655373:ROB655381 REB655373:REF655381 QUF655373:QUJ655381 QKJ655373:QKN655381 QAN655373:QAR655381 PQR655373:PQV655381 PGV655373:PGZ655381 OWZ655373:OXD655381 OND655373:ONH655381 ODH655373:ODL655381 NTL655373:NTP655381 NJP655373:NJT655381 MZT655373:MZX655381 MPX655373:MQB655381 MGB655373:MGF655381 LWF655373:LWJ655381 LMJ655373:LMN655381 LCN655373:LCR655381 KSR655373:KSV655381 KIV655373:KIZ655381 JYZ655373:JZD655381 JPD655373:JPH655381 JFH655373:JFL655381 IVL655373:IVP655381 ILP655373:ILT655381 IBT655373:IBX655381 HRX655373:HSB655381 HIB655373:HIF655381 GYF655373:GYJ655381 GOJ655373:GON655381 GEN655373:GER655381 FUR655373:FUV655381 FKV655373:FKZ655381 FAZ655373:FBD655381 ERD655373:ERH655381 EHH655373:EHL655381 DXL655373:DXP655381 DNP655373:DNT655381 DDT655373:DDX655381 CTX655373:CUB655381 CKB655373:CKF655381 CAF655373:CAJ655381 BQJ655373:BQN655381 BGN655373:BGR655381 AWR655373:AWV655381 AMV655373:AMZ655381 ACZ655373:ADD655381 TD655373:TH655381 JH655373:JL655381 L655373:P655381 WVT589837:WVX589845 WLX589837:WMB589845 WCB589837:WCF589845 VSF589837:VSJ589845 VIJ589837:VIN589845 UYN589837:UYR589845 UOR589837:UOV589845 UEV589837:UEZ589845 TUZ589837:TVD589845 TLD589837:TLH589845 TBH589837:TBL589845 SRL589837:SRP589845 SHP589837:SHT589845 RXT589837:RXX589845 RNX589837:ROB589845 REB589837:REF589845 QUF589837:QUJ589845 QKJ589837:QKN589845 QAN589837:QAR589845 PQR589837:PQV589845 PGV589837:PGZ589845 OWZ589837:OXD589845 OND589837:ONH589845 ODH589837:ODL589845 NTL589837:NTP589845 NJP589837:NJT589845 MZT589837:MZX589845 MPX589837:MQB589845 MGB589837:MGF589845 LWF589837:LWJ589845 LMJ589837:LMN589845 LCN589837:LCR589845 KSR589837:KSV589845 KIV589837:KIZ589845 JYZ589837:JZD589845 JPD589837:JPH589845 JFH589837:JFL589845 IVL589837:IVP589845 ILP589837:ILT589845 IBT589837:IBX589845 HRX589837:HSB589845 HIB589837:HIF589845 GYF589837:GYJ589845 GOJ589837:GON589845 GEN589837:GER589845 FUR589837:FUV589845 FKV589837:FKZ589845 FAZ589837:FBD589845 ERD589837:ERH589845 EHH589837:EHL589845 DXL589837:DXP589845 DNP589837:DNT589845 DDT589837:DDX589845 CTX589837:CUB589845 CKB589837:CKF589845 CAF589837:CAJ589845 BQJ589837:BQN589845 BGN589837:BGR589845 AWR589837:AWV589845 AMV589837:AMZ589845 ACZ589837:ADD589845 TD589837:TH589845 JH589837:JL589845 L589837:P589845 WVT524301:WVX524309 WLX524301:WMB524309 WCB524301:WCF524309 VSF524301:VSJ524309 VIJ524301:VIN524309 UYN524301:UYR524309 UOR524301:UOV524309 UEV524301:UEZ524309 TUZ524301:TVD524309 TLD524301:TLH524309 TBH524301:TBL524309 SRL524301:SRP524309 SHP524301:SHT524309 RXT524301:RXX524309 RNX524301:ROB524309 REB524301:REF524309 QUF524301:QUJ524309 QKJ524301:QKN524309 QAN524301:QAR524309 PQR524301:PQV524309 PGV524301:PGZ524309 OWZ524301:OXD524309 OND524301:ONH524309 ODH524301:ODL524309 NTL524301:NTP524309 NJP524301:NJT524309 MZT524301:MZX524309 MPX524301:MQB524309 MGB524301:MGF524309 LWF524301:LWJ524309 LMJ524301:LMN524309 LCN524301:LCR524309 KSR524301:KSV524309 KIV524301:KIZ524309 JYZ524301:JZD524309 JPD524301:JPH524309 JFH524301:JFL524309 IVL524301:IVP524309 ILP524301:ILT524309 IBT524301:IBX524309 HRX524301:HSB524309 HIB524301:HIF524309 GYF524301:GYJ524309 GOJ524301:GON524309 GEN524301:GER524309 FUR524301:FUV524309 FKV524301:FKZ524309 FAZ524301:FBD524309 ERD524301:ERH524309 EHH524301:EHL524309 DXL524301:DXP524309 DNP524301:DNT524309 DDT524301:DDX524309 CTX524301:CUB524309 CKB524301:CKF524309 CAF524301:CAJ524309 BQJ524301:BQN524309 BGN524301:BGR524309 AWR524301:AWV524309 AMV524301:AMZ524309 ACZ524301:ADD524309 TD524301:TH524309 JH524301:JL524309 L524301:P524309 WVT458765:WVX458773 WLX458765:WMB458773 WCB458765:WCF458773 VSF458765:VSJ458773 VIJ458765:VIN458773 UYN458765:UYR458773 UOR458765:UOV458773 UEV458765:UEZ458773 TUZ458765:TVD458773 TLD458765:TLH458773 TBH458765:TBL458773 SRL458765:SRP458773 SHP458765:SHT458773 RXT458765:RXX458773 RNX458765:ROB458773 REB458765:REF458773 QUF458765:QUJ458773 QKJ458765:QKN458773 QAN458765:QAR458773 PQR458765:PQV458773 PGV458765:PGZ458773 OWZ458765:OXD458773 OND458765:ONH458773 ODH458765:ODL458773 NTL458765:NTP458773 NJP458765:NJT458773 MZT458765:MZX458773 MPX458765:MQB458773 MGB458765:MGF458773 LWF458765:LWJ458773 LMJ458765:LMN458773 LCN458765:LCR458773 KSR458765:KSV458773 KIV458765:KIZ458773 JYZ458765:JZD458773 JPD458765:JPH458773 JFH458765:JFL458773 IVL458765:IVP458773 ILP458765:ILT458773 IBT458765:IBX458773 HRX458765:HSB458773 HIB458765:HIF458773 GYF458765:GYJ458773 GOJ458765:GON458773 GEN458765:GER458773 FUR458765:FUV458773 FKV458765:FKZ458773 FAZ458765:FBD458773 ERD458765:ERH458773 EHH458765:EHL458773 DXL458765:DXP458773 DNP458765:DNT458773 DDT458765:DDX458773 CTX458765:CUB458773 CKB458765:CKF458773 CAF458765:CAJ458773 BQJ458765:BQN458773 BGN458765:BGR458773 AWR458765:AWV458773 AMV458765:AMZ458773 ACZ458765:ADD458773 TD458765:TH458773 JH458765:JL458773 L458765:P458773 WVT393229:WVX393237 WLX393229:WMB393237 WCB393229:WCF393237 VSF393229:VSJ393237 VIJ393229:VIN393237 UYN393229:UYR393237 UOR393229:UOV393237 UEV393229:UEZ393237 TUZ393229:TVD393237 TLD393229:TLH393237 TBH393229:TBL393237 SRL393229:SRP393237 SHP393229:SHT393237 RXT393229:RXX393237 RNX393229:ROB393237 REB393229:REF393237 QUF393229:QUJ393237 QKJ393229:QKN393237 QAN393229:QAR393237 PQR393229:PQV393237 PGV393229:PGZ393237 OWZ393229:OXD393237 OND393229:ONH393237 ODH393229:ODL393237 NTL393229:NTP393237 NJP393229:NJT393237 MZT393229:MZX393237 MPX393229:MQB393237 MGB393229:MGF393237 LWF393229:LWJ393237 LMJ393229:LMN393237 LCN393229:LCR393237 KSR393229:KSV393237 KIV393229:KIZ393237 JYZ393229:JZD393237 JPD393229:JPH393237 JFH393229:JFL393237 IVL393229:IVP393237 ILP393229:ILT393237 IBT393229:IBX393237 HRX393229:HSB393237 HIB393229:HIF393237 GYF393229:GYJ393237 GOJ393229:GON393237 GEN393229:GER393237 FUR393229:FUV393237 FKV393229:FKZ393237 FAZ393229:FBD393237 ERD393229:ERH393237 EHH393229:EHL393237 DXL393229:DXP393237 DNP393229:DNT393237 DDT393229:DDX393237 CTX393229:CUB393237 CKB393229:CKF393237 CAF393229:CAJ393237 BQJ393229:BQN393237 BGN393229:BGR393237 AWR393229:AWV393237 AMV393229:AMZ393237 ACZ393229:ADD393237 TD393229:TH393237 JH393229:JL393237 L393229:P393237 WVT327693:WVX327701 WLX327693:WMB327701 WCB327693:WCF327701 VSF327693:VSJ327701 VIJ327693:VIN327701 UYN327693:UYR327701 UOR327693:UOV327701 UEV327693:UEZ327701 TUZ327693:TVD327701 TLD327693:TLH327701 TBH327693:TBL327701 SRL327693:SRP327701 SHP327693:SHT327701 RXT327693:RXX327701 RNX327693:ROB327701 REB327693:REF327701 QUF327693:QUJ327701 QKJ327693:QKN327701 QAN327693:QAR327701 PQR327693:PQV327701 PGV327693:PGZ327701 OWZ327693:OXD327701 OND327693:ONH327701 ODH327693:ODL327701 NTL327693:NTP327701 NJP327693:NJT327701 MZT327693:MZX327701 MPX327693:MQB327701 MGB327693:MGF327701 LWF327693:LWJ327701 LMJ327693:LMN327701 LCN327693:LCR327701 KSR327693:KSV327701 KIV327693:KIZ327701 JYZ327693:JZD327701 JPD327693:JPH327701 JFH327693:JFL327701 IVL327693:IVP327701 ILP327693:ILT327701 IBT327693:IBX327701 HRX327693:HSB327701 HIB327693:HIF327701 GYF327693:GYJ327701 GOJ327693:GON327701 GEN327693:GER327701 FUR327693:FUV327701 FKV327693:FKZ327701 FAZ327693:FBD327701 ERD327693:ERH327701 EHH327693:EHL327701 DXL327693:DXP327701 DNP327693:DNT327701 DDT327693:DDX327701 CTX327693:CUB327701 CKB327693:CKF327701 CAF327693:CAJ327701 BQJ327693:BQN327701 BGN327693:BGR327701 AWR327693:AWV327701 AMV327693:AMZ327701 ACZ327693:ADD327701 TD327693:TH327701 JH327693:JL327701 L327693:P327701 WVT262157:WVX262165 WLX262157:WMB262165 WCB262157:WCF262165 VSF262157:VSJ262165 VIJ262157:VIN262165 UYN262157:UYR262165 UOR262157:UOV262165 UEV262157:UEZ262165 TUZ262157:TVD262165 TLD262157:TLH262165 TBH262157:TBL262165 SRL262157:SRP262165 SHP262157:SHT262165 RXT262157:RXX262165 RNX262157:ROB262165 REB262157:REF262165 QUF262157:QUJ262165 QKJ262157:QKN262165 QAN262157:QAR262165 PQR262157:PQV262165 PGV262157:PGZ262165 OWZ262157:OXD262165 OND262157:ONH262165 ODH262157:ODL262165 NTL262157:NTP262165 NJP262157:NJT262165 MZT262157:MZX262165 MPX262157:MQB262165 MGB262157:MGF262165 LWF262157:LWJ262165 LMJ262157:LMN262165 LCN262157:LCR262165 KSR262157:KSV262165 KIV262157:KIZ262165 JYZ262157:JZD262165 JPD262157:JPH262165 JFH262157:JFL262165 IVL262157:IVP262165 ILP262157:ILT262165 IBT262157:IBX262165 HRX262157:HSB262165 HIB262157:HIF262165 GYF262157:GYJ262165 GOJ262157:GON262165 GEN262157:GER262165 FUR262157:FUV262165 FKV262157:FKZ262165 FAZ262157:FBD262165 ERD262157:ERH262165 EHH262157:EHL262165 DXL262157:DXP262165 DNP262157:DNT262165 DDT262157:DDX262165 CTX262157:CUB262165 CKB262157:CKF262165 CAF262157:CAJ262165 BQJ262157:BQN262165 BGN262157:BGR262165 AWR262157:AWV262165 AMV262157:AMZ262165 ACZ262157:ADD262165 TD262157:TH262165 JH262157:JL262165 L262157:P262165 WVT196621:WVX196629 WLX196621:WMB196629 WCB196621:WCF196629 VSF196621:VSJ196629 VIJ196621:VIN196629 UYN196621:UYR196629 UOR196621:UOV196629 UEV196621:UEZ196629 TUZ196621:TVD196629 TLD196621:TLH196629 TBH196621:TBL196629 SRL196621:SRP196629 SHP196621:SHT196629 RXT196621:RXX196629 RNX196621:ROB196629 REB196621:REF196629 QUF196621:QUJ196629 QKJ196621:QKN196629 QAN196621:QAR196629 PQR196621:PQV196629 PGV196621:PGZ196629 OWZ196621:OXD196629 OND196621:ONH196629 ODH196621:ODL196629 NTL196621:NTP196629 NJP196621:NJT196629 MZT196621:MZX196629 MPX196621:MQB196629 MGB196621:MGF196629 LWF196621:LWJ196629 LMJ196621:LMN196629 LCN196621:LCR196629 KSR196621:KSV196629 KIV196621:KIZ196629 JYZ196621:JZD196629 JPD196621:JPH196629 JFH196621:JFL196629 IVL196621:IVP196629 ILP196621:ILT196629 IBT196621:IBX196629 HRX196621:HSB196629 HIB196621:HIF196629 GYF196621:GYJ196629 GOJ196621:GON196629 GEN196621:GER196629 FUR196621:FUV196629 FKV196621:FKZ196629 FAZ196621:FBD196629 ERD196621:ERH196629 EHH196621:EHL196629 DXL196621:DXP196629 DNP196621:DNT196629 DDT196621:DDX196629 CTX196621:CUB196629 CKB196621:CKF196629 CAF196621:CAJ196629 BQJ196621:BQN196629 BGN196621:BGR196629 AWR196621:AWV196629 AMV196621:AMZ196629 ACZ196621:ADD196629 TD196621:TH196629 JH196621:JL196629 L196621:P196629 WVT131085:WVX131093 WLX131085:WMB131093 WCB131085:WCF131093 VSF131085:VSJ131093 VIJ131085:VIN131093 UYN131085:UYR131093 UOR131085:UOV131093 UEV131085:UEZ131093 TUZ131085:TVD131093 TLD131085:TLH131093 TBH131085:TBL131093 SRL131085:SRP131093 SHP131085:SHT131093 RXT131085:RXX131093 RNX131085:ROB131093 REB131085:REF131093 QUF131085:QUJ131093 QKJ131085:QKN131093 QAN131085:QAR131093 PQR131085:PQV131093 PGV131085:PGZ131093 OWZ131085:OXD131093 OND131085:ONH131093 ODH131085:ODL131093 NTL131085:NTP131093 NJP131085:NJT131093 MZT131085:MZX131093 MPX131085:MQB131093 MGB131085:MGF131093 LWF131085:LWJ131093 LMJ131085:LMN131093 LCN131085:LCR131093 KSR131085:KSV131093 KIV131085:KIZ131093 JYZ131085:JZD131093 JPD131085:JPH131093 JFH131085:JFL131093 IVL131085:IVP131093 ILP131085:ILT131093 IBT131085:IBX131093 HRX131085:HSB131093 HIB131085:HIF131093 GYF131085:GYJ131093 GOJ131085:GON131093 GEN131085:GER131093 FUR131085:FUV131093 FKV131085:FKZ131093 FAZ131085:FBD131093 ERD131085:ERH131093 EHH131085:EHL131093 DXL131085:DXP131093 DNP131085:DNT131093 DDT131085:DDX131093 CTX131085:CUB131093 CKB131085:CKF131093 CAF131085:CAJ131093 BQJ131085:BQN131093 BGN131085:BGR131093 AWR131085:AWV131093 AMV131085:AMZ131093 ACZ131085:ADD131093 TD131085:TH131093 JH131085:JL131093 L131085:P131093 WVT65549:WVX65557 WLX65549:WMB65557 WCB65549:WCF65557 VSF65549:VSJ65557 VIJ65549:VIN65557 UYN65549:UYR65557 UOR65549:UOV65557 UEV65549:UEZ65557 TUZ65549:TVD65557 TLD65549:TLH65557 TBH65549:TBL65557 SRL65549:SRP65557 SHP65549:SHT65557 RXT65549:RXX65557 RNX65549:ROB65557 REB65549:REF65557 QUF65549:QUJ65557 QKJ65549:QKN65557 QAN65549:QAR65557 PQR65549:PQV65557 PGV65549:PGZ65557 OWZ65549:OXD65557 OND65549:ONH65557 ODH65549:ODL65557 NTL65549:NTP65557 NJP65549:NJT65557 MZT65549:MZX65557 MPX65549:MQB65557 MGB65549:MGF65557 LWF65549:LWJ65557 LMJ65549:LMN65557 LCN65549:LCR65557 KSR65549:KSV65557 KIV65549:KIZ65557 JYZ65549:JZD65557 JPD65549:JPH65557 JFH65549:JFL65557 IVL65549:IVP65557 ILP65549:ILT65557 IBT65549:IBX65557 HRX65549:HSB65557 HIB65549:HIF65557 GYF65549:GYJ65557 GOJ65549:GON65557 GEN65549:GER65557 FUR65549:FUV65557 FKV65549:FKZ65557 FAZ65549:FBD65557 ERD65549:ERH65557 EHH65549:EHL65557 DXL65549:DXP65557 DNP65549:DNT65557 DDT65549:DDX65557 CTX65549:CUB65557 CKB65549:CKF65557 CAF65549:CAJ65557 BQJ65549:BQN65557 BGN65549:BGR65557 AWR65549:AWV65557 AMV65549:AMZ65557 ACZ65549:ADD65557 TD65549:TH65557 JH65549:JL65557 L65549:P65557 WWC983043:WWH983059 WMG983043:WML983059 WCK983043:WCP983059 VSO983043:VST983059 VIS983043:VIX983059 UYW983043:UZB983059 UPA983043:UPF983059 UFE983043:UFJ983059 TVI983043:TVN983059 TLM983043:TLR983059 TBQ983043:TBV983059 SRU983043:SRZ983059 SHY983043:SID983059 RYC983043:RYH983059 ROG983043:ROL983059 REK983043:REP983059 QUO983043:QUT983059 QKS983043:QKX983059 QAW983043:QBB983059 PRA983043:PRF983059 PHE983043:PHJ983059 OXI983043:OXN983059 ONM983043:ONR983059 ODQ983043:ODV983059 NTU983043:NTZ983059 NJY983043:NKD983059 NAC983043:NAH983059 MQG983043:MQL983059 MGK983043:MGP983059 LWO983043:LWT983059 LMS983043:LMX983059 LCW983043:LDB983059 KTA983043:KTF983059 KJE983043:KJJ983059 JZI983043:JZN983059 JPM983043:JPR983059 JFQ983043:JFV983059 IVU983043:IVZ983059 ILY983043:IMD983059 ICC983043:ICH983059 HSG983043:HSL983059 HIK983043:HIP983059 GYO983043:GYT983059 GOS983043:GOX983059 GEW983043:GFB983059 FVA983043:FVF983059 FLE983043:FLJ983059 FBI983043:FBN983059 ERM983043:ERR983059 EHQ983043:EHV983059 DXU983043:DXZ983059 DNY983043:DOD983059 DEC983043:DEH983059 CUG983043:CUL983059 CKK983043:CKP983059 CAO983043:CAT983059 BQS983043:BQX983059 BGW983043:BHB983059 AXA983043:AXF983059 ANE983043:ANJ983059 ADI983043:ADN983059 TM983043:TR983059 JQ983043:JV983059 U983043:Z983059 WWC917507:WWH917523 WMG917507:WML917523 WCK917507:WCP917523 VSO917507:VST917523 VIS917507:VIX917523 UYW917507:UZB917523 UPA917507:UPF917523 UFE917507:UFJ917523 TVI917507:TVN917523 TLM917507:TLR917523 TBQ917507:TBV917523 SRU917507:SRZ917523 SHY917507:SID917523 RYC917507:RYH917523 ROG917507:ROL917523 REK917507:REP917523 QUO917507:QUT917523 QKS917507:QKX917523 QAW917507:QBB917523 PRA917507:PRF917523 PHE917507:PHJ917523 OXI917507:OXN917523 ONM917507:ONR917523 ODQ917507:ODV917523 NTU917507:NTZ917523 NJY917507:NKD917523 NAC917507:NAH917523 MQG917507:MQL917523 MGK917507:MGP917523 LWO917507:LWT917523 LMS917507:LMX917523 LCW917507:LDB917523 KTA917507:KTF917523 KJE917507:KJJ917523 JZI917507:JZN917523 JPM917507:JPR917523 JFQ917507:JFV917523 IVU917507:IVZ917523 ILY917507:IMD917523 ICC917507:ICH917523 HSG917507:HSL917523 HIK917507:HIP917523 GYO917507:GYT917523 GOS917507:GOX917523 GEW917507:GFB917523 FVA917507:FVF917523 FLE917507:FLJ917523 FBI917507:FBN917523 ERM917507:ERR917523 EHQ917507:EHV917523 DXU917507:DXZ917523 DNY917507:DOD917523 DEC917507:DEH917523 CUG917507:CUL917523 CKK917507:CKP917523 CAO917507:CAT917523 BQS917507:BQX917523 BGW917507:BHB917523 AXA917507:AXF917523 ANE917507:ANJ917523 ADI917507:ADN917523 TM917507:TR917523 JQ917507:JV917523 U917507:Z917523 WWC851971:WWH851987 WMG851971:WML851987 WCK851971:WCP851987 VSO851971:VST851987 VIS851971:VIX851987 UYW851971:UZB851987 UPA851971:UPF851987 UFE851971:UFJ851987 TVI851971:TVN851987 TLM851971:TLR851987 TBQ851971:TBV851987 SRU851971:SRZ851987 SHY851971:SID851987 RYC851971:RYH851987 ROG851971:ROL851987 REK851971:REP851987 QUO851971:QUT851987 QKS851971:QKX851987 QAW851971:QBB851987 PRA851971:PRF851987 PHE851971:PHJ851987 OXI851971:OXN851987 ONM851971:ONR851987 ODQ851971:ODV851987 NTU851971:NTZ851987 NJY851971:NKD851987 NAC851971:NAH851987 MQG851971:MQL851987 MGK851971:MGP851987 LWO851971:LWT851987 LMS851971:LMX851987 LCW851971:LDB851987 KTA851971:KTF851987 KJE851971:KJJ851987 JZI851971:JZN851987 JPM851971:JPR851987 JFQ851971:JFV851987 IVU851971:IVZ851987 ILY851971:IMD851987 ICC851971:ICH851987 HSG851971:HSL851987 HIK851971:HIP851987 GYO851971:GYT851987 GOS851971:GOX851987 GEW851971:GFB851987 FVA851971:FVF851987 FLE851971:FLJ851987 FBI851971:FBN851987 ERM851971:ERR851987 EHQ851971:EHV851987 DXU851971:DXZ851987 DNY851971:DOD851987 DEC851971:DEH851987 CUG851971:CUL851987 CKK851971:CKP851987 CAO851971:CAT851987 BQS851971:BQX851987 BGW851971:BHB851987 AXA851971:AXF851987 ANE851971:ANJ851987 ADI851971:ADN851987 TM851971:TR851987 JQ851971:JV851987 U851971:Z851987 WWC786435:WWH786451 WMG786435:WML786451 WCK786435:WCP786451 VSO786435:VST786451 VIS786435:VIX786451 UYW786435:UZB786451 UPA786435:UPF786451 UFE786435:UFJ786451 TVI786435:TVN786451 TLM786435:TLR786451 TBQ786435:TBV786451 SRU786435:SRZ786451 SHY786435:SID786451 RYC786435:RYH786451 ROG786435:ROL786451 REK786435:REP786451 QUO786435:QUT786451 QKS786435:QKX786451 QAW786435:QBB786451 PRA786435:PRF786451 PHE786435:PHJ786451 OXI786435:OXN786451 ONM786435:ONR786451 ODQ786435:ODV786451 NTU786435:NTZ786451 NJY786435:NKD786451 NAC786435:NAH786451 MQG786435:MQL786451 MGK786435:MGP786451 LWO786435:LWT786451 LMS786435:LMX786451 LCW786435:LDB786451 KTA786435:KTF786451 KJE786435:KJJ786451 JZI786435:JZN786451 JPM786435:JPR786451 JFQ786435:JFV786451 IVU786435:IVZ786451 ILY786435:IMD786451 ICC786435:ICH786451 HSG786435:HSL786451 HIK786435:HIP786451 GYO786435:GYT786451 GOS786435:GOX786451 GEW786435:GFB786451 FVA786435:FVF786451 FLE786435:FLJ786451 FBI786435:FBN786451 ERM786435:ERR786451 EHQ786435:EHV786451 DXU786435:DXZ786451 DNY786435:DOD786451 DEC786435:DEH786451 CUG786435:CUL786451 CKK786435:CKP786451 CAO786435:CAT786451 BQS786435:BQX786451 BGW786435:BHB786451 AXA786435:AXF786451 ANE786435:ANJ786451 ADI786435:ADN786451 TM786435:TR786451 JQ786435:JV786451 U786435:Z786451 WWC720899:WWH720915 WMG720899:WML720915 WCK720899:WCP720915 VSO720899:VST720915 VIS720899:VIX720915 UYW720899:UZB720915 UPA720899:UPF720915 UFE720899:UFJ720915 TVI720899:TVN720915 TLM720899:TLR720915 TBQ720899:TBV720915 SRU720899:SRZ720915 SHY720899:SID720915 RYC720899:RYH720915 ROG720899:ROL720915 REK720899:REP720915 QUO720899:QUT720915 QKS720899:QKX720915 QAW720899:QBB720915 PRA720899:PRF720915 PHE720899:PHJ720915 OXI720899:OXN720915 ONM720899:ONR720915 ODQ720899:ODV720915 NTU720899:NTZ720915 NJY720899:NKD720915 NAC720899:NAH720915 MQG720899:MQL720915 MGK720899:MGP720915 LWO720899:LWT720915 LMS720899:LMX720915 LCW720899:LDB720915 KTA720899:KTF720915 KJE720899:KJJ720915 JZI720899:JZN720915 JPM720899:JPR720915 JFQ720899:JFV720915 IVU720899:IVZ720915 ILY720899:IMD720915 ICC720899:ICH720915 HSG720899:HSL720915 HIK720899:HIP720915 GYO720899:GYT720915 GOS720899:GOX720915 GEW720899:GFB720915 FVA720899:FVF720915 FLE720899:FLJ720915 FBI720899:FBN720915 ERM720899:ERR720915 EHQ720899:EHV720915 DXU720899:DXZ720915 DNY720899:DOD720915 DEC720899:DEH720915 CUG720899:CUL720915 CKK720899:CKP720915 CAO720899:CAT720915 BQS720899:BQX720915 BGW720899:BHB720915 AXA720899:AXF720915 ANE720899:ANJ720915 ADI720899:ADN720915 TM720899:TR720915 JQ720899:JV720915 U720899:Z720915 WWC655363:WWH655379 WMG655363:WML655379 WCK655363:WCP655379 VSO655363:VST655379 VIS655363:VIX655379 UYW655363:UZB655379 UPA655363:UPF655379 UFE655363:UFJ655379 TVI655363:TVN655379 TLM655363:TLR655379 TBQ655363:TBV655379 SRU655363:SRZ655379 SHY655363:SID655379 RYC655363:RYH655379 ROG655363:ROL655379 REK655363:REP655379 QUO655363:QUT655379 QKS655363:QKX655379 QAW655363:QBB655379 PRA655363:PRF655379 PHE655363:PHJ655379 OXI655363:OXN655379 ONM655363:ONR655379 ODQ655363:ODV655379 NTU655363:NTZ655379 NJY655363:NKD655379 NAC655363:NAH655379 MQG655363:MQL655379 MGK655363:MGP655379 LWO655363:LWT655379 LMS655363:LMX655379 LCW655363:LDB655379 KTA655363:KTF655379 KJE655363:KJJ655379 JZI655363:JZN655379 JPM655363:JPR655379 JFQ655363:JFV655379 IVU655363:IVZ655379 ILY655363:IMD655379 ICC655363:ICH655379 HSG655363:HSL655379 HIK655363:HIP655379 GYO655363:GYT655379 GOS655363:GOX655379 GEW655363:GFB655379 FVA655363:FVF655379 FLE655363:FLJ655379 FBI655363:FBN655379 ERM655363:ERR655379 EHQ655363:EHV655379 DXU655363:DXZ655379 DNY655363:DOD655379 DEC655363:DEH655379 CUG655363:CUL655379 CKK655363:CKP655379 CAO655363:CAT655379 BQS655363:BQX655379 BGW655363:BHB655379 AXA655363:AXF655379 ANE655363:ANJ655379 ADI655363:ADN655379 TM655363:TR655379 JQ655363:JV655379 U655363:Z655379 WWC589827:WWH589843 WMG589827:WML589843 WCK589827:WCP589843 VSO589827:VST589843 VIS589827:VIX589843 UYW589827:UZB589843 UPA589827:UPF589843 UFE589827:UFJ589843 TVI589827:TVN589843 TLM589827:TLR589843 TBQ589827:TBV589843 SRU589827:SRZ589843 SHY589827:SID589843 RYC589827:RYH589843 ROG589827:ROL589843 REK589827:REP589843 QUO589827:QUT589843 QKS589827:QKX589843 QAW589827:QBB589843 PRA589827:PRF589843 PHE589827:PHJ589843 OXI589827:OXN589843 ONM589827:ONR589843 ODQ589827:ODV589843 NTU589827:NTZ589843 NJY589827:NKD589843 NAC589827:NAH589843 MQG589827:MQL589843 MGK589827:MGP589843 LWO589827:LWT589843 LMS589827:LMX589843 LCW589827:LDB589843 KTA589827:KTF589843 KJE589827:KJJ589843 JZI589827:JZN589843 JPM589827:JPR589843 JFQ589827:JFV589843 IVU589827:IVZ589843 ILY589827:IMD589843 ICC589827:ICH589843 HSG589827:HSL589843 HIK589827:HIP589843 GYO589827:GYT589843 GOS589827:GOX589843 GEW589827:GFB589843 FVA589827:FVF589843 FLE589827:FLJ589843 FBI589827:FBN589843 ERM589827:ERR589843 EHQ589827:EHV589843 DXU589827:DXZ589843 DNY589827:DOD589843 DEC589827:DEH589843 CUG589827:CUL589843 CKK589827:CKP589843 CAO589827:CAT589843 BQS589827:BQX589843 BGW589827:BHB589843 AXA589827:AXF589843 ANE589827:ANJ589843 ADI589827:ADN589843 TM589827:TR589843 JQ589827:JV589843 U589827:Z589843 WWC524291:WWH524307 WMG524291:WML524307 WCK524291:WCP524307 VSO524291:VST524307 VIS524291:VIX524307 UYW524291:UZB524307 UPA524291:UPF524307 UFE524291:UFJ524307 TVI524291:TVN524307 TLM524291:TLR524307 TBQ524291:TBV524307 SRU524291:SRZ524307 SHY524291:SID524307 RYC524291:RYH524307 ROG524291:ROL524307 REK524291:REP524307 QUO524291:QUT524307 QKS524291:QKX524307 QAW524291:QBB524307 PRA524291:PRF524307 PHE524291:PHJ524307 OXI524291:OXN524307 ONM524291:ONR524307 ODQ524291:ODV524307 NTU524291:NTZ524307 NJY524291:NKD524307 NAC524291:NAH524307 MQG524291:MQL524307 MGK524291:MGP524307 LWO524291:LWT524307 LMS524291:LMX524307 LCW524291:LDB524307 KTA524291:KTF524307 KJE524291:KJJ524307 JZI524291:JZN524307 JPM524291:JPR524307 JFQ524291:JFV524307 IVU524291:IVZ524307 ILY524291:IMD524307 ICC524291:ICH524307 HSG524291:HSL524307 HIK524291:HIP524307 GYO524291:GYT524307 GOS524291:GOX524307 GEW524291:GFB524307 FVA524291:FVF524307 FLE524291:FLJ524307 FBI524291:FBN524307 ERM524291:ERR524307 EHQ524291:EHV524307 DXU524291:DXZ524307 DNY524291:DOD524307 DEC524291:DEH524307 CUG524291:CUL524307 CKK524291:CKP524307 CAO524291:CAT524307 BQS524291:BQX524307 BGW524291:BHB524307 AXA524291:AXF524307 ANE524291:ANJ524307 ADI524291:ADN524307 TM524291:TR524307 JQ524291:JV524307 U524291:Z524307 WWC458755:WWH458771 WMG458755:WML458771 WCK458755:WCP458771 VSO458755:VST458771 VIS458755:VIX458771 UYW458755:UZB458771 UPA458755:UPF458771 UFE458755:UFJ458771 TVI458755:TVN458771 TLM458755:TLR458771 TBQ458755:TBV458771 SRU458755:SRZ458771 SHY458755:SID458771 RYC458755:RYH458771 ROG458755:ROL458771 REK458755:REP458771 QUO458755:QUT458771 QKS458755:QKX458771 QAW458755:QBB458771 PRA458755:PRF458771 PHE458755:PHJ458771 OXI458755:OXN458771 ONM458755:ONR458771 ODQ458755:ODV458771 NTU458755:NTZ458771 NJY458755:NKD458771 NAC458755:NAH458771 MQG458755:MQL458771 MGK458755:MGP458771 LWO458755:LWT458771 LMS458755:LMX458771 LCW458755:LDB458771 KTA458755:KTF458771 KJE458755:KJJ458771 JZI458755:JZN458771 JPM458755:JPR458771 JFQ458755:JFV458771 IVU458755:IVZ458771 ILY458755:IMD458771 ICC458755:ICH458771 HSG458755:HSL458771 HIK458755:HIP458771 GYO458755:GYT458771 GOS458755:GOX458771 GEW458755:GFB458771 FVA458755:FVF458771 FLE458755:FLJ458771 FBI458755:FBN458771 ERM458755:ERR458771 EHQ458755:EHV458771 DXU458755:DXZ458771 DNY458755:DOD458771 DEC458755:DEH458771 CUG458755:CUL458771 CKK458755:CKP458771 CAO458755:CAT458771 BQS458755:BQX458771 BGW458755:BHB458771 AXA458755:AXF458771 ANE458755:ANJ458771 ADI458755:ADN458771 TM458755:TR458771 JQ458755:JV458771 U458755:Z458771 WWC393219:WWH393235 WMG393219:WML393235 WCK393219:WCP393235 VSO393219:VST393235 VIS393219:VIX393235 UYW393219:UZB393235 UPA393219:UPF393235 UFE393219:UFJ393235 TVI393219:TVN393235 TLM393219:TLR393235 TBQ393219:TBV393235 SRU393219:SRZ393235 SHY393219:SID393235 RYC393219:RYH393235 ROG393219:ROL393235 REK393219:REP393235 QUO393219:QUT393235 QKS393219:QKX393235 QAW393219:QBB393235 PRA393219:PRF393235 PHE393219:PHJ393235 OXI393219:OXN393235 ONM393219:ONR393235 ODQ393219:ODV393235 NTU393219:NTZ393235 NJY393219:NKD393235 NAC393219:NAH393235 MQG393219:MQL393235 MGK393219:MGP393235 LWO393219:LWT393235 LMS393219:LMX393235 LCW393219:LDB393235 KTA393219:KTF393235 KJE393219:KJJ393235 JZI393219:JZN393235 JPM393219:JPR393235 JFQ393219:JFV393235 IVU393219:IVZ393235 ILY393219:IMD393235 ICC393219:ICH393235 HSG393219:HSL393235 HIK393219:HIP393235 GYO393219:GYT393235 GOS393219:GOX393235 GEW393219:GFB393235 FVA393219:FVF393235 FLE393219:FLJ393235 FBI393219:FBN393235 ERM393219:ERR393235 EHQ393219:EHV393235 DXU393219:DXZ393235 DNY393219:DOD393235 DEC393219:DEH393235 CUG393219:CUL393235 CKK393219:CKP393235 CAO393219:CAT393235 BQS393219:BQX393235 BGW393219:BHB393235 AXA393219:AXF393235 ANE393219:ANJ393235 ADI393219:ADN393235 TM393219:TR393235 JQ393219:JV393235 U393219:Z393235 WWC327683:WWH327699 WMG327683:WML327699 WCK327683:WCP327699 VSO327683:VST327699 VIS327683:VIX327699 UYW327683:UZB327699 UPA327683:UPF327699 UFE327683:UFJ327699 TVI327683:TVN327699 TLM327683:TLR327699 TBQ327683:TBV327699 SRU327683:SRZ327699 SHY327683:SID327699 RYC327683:RYH327699 ROG327683:ROL327699 REK327683:REP327699 QUO327683:QUT327699 QKS327683:QKX327699 QAW327683:QBB327699 PRA327683:PRF327699 PHE327683:PHJ327699 OXI327683:OXN327699 ONM327683:ONR327699 ODQ327683:ODV327699 NTU327683:NTZ327699 NJY327683:NKD327699 NAC327683:NAH327699 MQG327683:MQL327699 MGK327683:MGP327699 LWO327683:LWT327699 LMS327683:LMX327699 LCW327683:LDB327699 KTA327683:KTF327699 KJE327683:KJJ327699 JZI327683:JZN327699 JPM327683:JPR327699 JFQ327683:JFV327699 IVU327683:IVZ327699 ILY327683:IMD327699 ICC327683:ICH327699 HSG327683:HSL327699 HIK327683:HIP327699 GYO327683:GYT327699 GOS327683:GOX327699 GEW327683:GFB327699 FVA327683:FVF327699 FLE327683:FLJ327699 FBI327683:FBN327699 ERM327683:ERR327699 EHQ327683:EHV327699 DXU327683:DXZ327699 DNY327683:DOD327699 DEC327683:DEH327699 CUG327683:CUL327699 CKK327683:CKP327699 CAO327683:CAT327699 BQS327683:BQX327699 BGW327683:BHB327699 AXA327683:AXF327699 ANE327683:ANJ327699 ADI327683:ADN327699 TM327683:TR327699 JQ327683:JV327699 U327683:Z327699 WWC262147:WWH262163 WMG262147:WML262163 WCK262147:WCP262163 VSO262147:VST262163 VIS262147:VIX262163 UYW262147:UZB262163 UPA262147:UPF262163 UFE262147:UFJ262163 TVI262147:TVN262163 TLM262147:TLR262163 TBQ262147:TBV262163 SRU262147:SRZ262163 SHY262147:SID262163 RYC262147:RYH262163 ROG262147:ROL262163 REK262147:REP262163 QUO262147:QUT262163 QKS262147:QKX262163 QAW262147:QBB262163 PRA262147:PRF262163 PHE262147:PHJ262163 OXI262147:OXN262163 ONM262147:ONR262163 ODQ262147:ODV262163 NTU262147:NTZ262163 NJY262147:NKD262163 NAC262147:NAH262163 MQG262147:MQL262163 MGK262147:MGP262163 LWO262147:LWT262163 LMS262147:LMX262163 LCW262147:LDB262163 KTA262147:KTF262163 KJE262147:KJJ262163 JZI262147:JZN262163 JPM262147:JPR262163 JFQ262147:JFV262163 IVU262147:IVZ262163 ILY262147:IMD262163 ICC262147:ICH262163 HSG262147:HSL262163 HIK262147:HIP262163 GYO262147:GYT262163 GOS262147:GOX262163 GEW262147:GFB262163 FVA262147:FVF262163 FLE262147:FLJ262163 FBI262147:FBN262163 ERM262147:ERR262163 EHQ262147:EHV262163 DXU262147:DXZ262163 DNY262147:DOD262163 DEC262147:DEH262163 CUG262147:CUL262163 CKK262147:CKP262163 CAO262147:CAT262163 BQS262147:BQX262163 BGW262147:BHB262163 AXA262147:AXF262163 ANE262147:ANJ262163 ADI262147:ADN262163 TM262147:TR262163 JQ262147:JV262163 U262147:Z262163 WWC196611:WWH196627 WMG196611:WML196627 WCK196611:WCP196627 VSO196611:VST196627 VIS196611:VIX196627 UYW196611:UZB196627 UPA196611:UPF196627 UFE196611:UFJ196627 TVI196611:TVN196627 TLM196611:TLR196627 TBQ196611:TBV196627 SRU196611:SRZ196627 SHY196611:SID196627 RYC196611:RYH196627 ROG196611:ROL196627 REK196611:REP196627 QUO196611:QUT196627 QKS196611:QKX196627 QAW196611:QBB196627 PRA196611:PRF196627 PHE196611:PHJ196627 OXI196611:OXN196627 ONM196611:ONR196627 ODQ196611:ODV196627 NTU196611:NTZ196627 NJY196611:NKD196627 NAC196611:NAH196627 MQG196611:MQL196627 MGK196611:MGP196627 LWO196611:LWT196627 LMS196611:LMX196627 LCW196611:LDB196627 KTA196611:KTF196627 KJE196611:KJJ196627 JZI196611:JZN196627 JPM196611:JPR196627 JFQ196611:JFV196627 IVU196611:IVZ196627 ILY196611:IMD196627 ICC196611:ICH196627 HSG196611:HSL196627 HIK196611:HIP196627 GYO196611:GYT196627 GOS196611:GOX196627 GEW196611:GFB196627 FVA196611:FVF196627 FLE196611:FLJ196627 FBI196611:FBN196627 ERM196611:ERR196627 EHQ196611:EHV196627 DXU196611:DXZ196627 DNY196611:DOD196627 DEC196611:DEH196627 CUG196611:CUL196627 CKK196611:CKP196627 CAO196611:CAT196627 BQS196611:BQX196627 BGW196611:BHB196627 AXA196611:AXF196627 ANE196611:ANJ196627 ADI196611:ADN196627 TM196611:TR196627 JQ196611:JV196627 U196611:Z196627 WWC131075:WWH131091 WMG131075:WML131091 WCK131075:WCP131091 VSO131075:VST131091 VIS131075:VIX131091 UYW131075:UZB131091 UPA131075:UPF131091 UFE131075:UFJ131091 TVI131075:TVN131091 TLM131075:TLR131091 TBQ131075:TBV131091 SRU131075:SRZ131091 SHY131075:SID131091 RYC131075:RYH131091 ROG131075:ROL131091 REK131075:REP131091 QUO131075:QUT131091 QKS131075:QKX131091 QAW131075:QBB131091 PRA131075:PRF131091 PHE131075:PHJ131091 OXI131075:OXN131091 ONM131075:ONR131091 ODQ131075:ODV131091 NTU131075:NTZ131091 NJY131075:NKD131091 NAC131075:NAH131091 MQG131075:MQL131091 MGK131075:MGP131091 LWO131075:LWT131091 LMS131075:LMX131091 LCW131075:LDB131091 KTA131075:KTF131091 KJE131075:KJJ131091 JZI131075:JZN131091 JPM131075:JPR131091 JFQ131075:JFV131091 IVU131075:IVZ131091 ILY131075:IMD131091 ICC131075:ICH131091 HSG131075:HSL131091 HIK131075:HIP131091 GYO131075:GYT131091 GOS131075:GOX131091 GEW131075:GFB131091 FVA131075:FVF131091 FLE131075:FLJ131091 FBI131075:FBN131091 ERM131075:ERR131091 EHQ131075:EHV131091 DXU131075:DXZ131091 DNY131075:DOD131091 DEC131075:DEH131091 CUG131075:CUL131091 CKK131075:CKP131091 CAO131075:CAT131091 BQS131075:BQX131091 BGW131075:BHB131091 AXA131075:AXF131091 ANE131075:ANJ131091 ADI131075:ADN131091 TM131075:TR131091 JQ131075:JV131091 U131075:Z131091 WWC65539:WWH65555 WMG65539:WML65555 WCK65539:WCP65555 VSO65539:VST65555 VIS65539:VIX65555 UYW65539:UZB65555 UPA65539:UPF65555 UFE65539:UFJ65555 TVI65539:TVN65555 TLM65539:TLR65555 TBQ65539:TBV65555 SRU65539:SRZ65555 SHY65539:SID65555 RYC65539:RYH65555 ROG65539:ROL65555 REK65539:REP65555 QUO65539:QUT65555 QKS65539:QKX65555 QAW65539:QBB65555 PRA65539:PRF65555 PHE65539:PHJ65555 OXI65539:OXN65555 ONM65539:ONR65555 ODQ65539:ODV65555 NTU65539:NTZ65555 NJY65539:NKD65555 NAC65539:NAH65555 MQG65539:MQL65555 MGK65539:MGP65555 LWO65539:LWT65555 LMS65539:LMX65555 LCW65539:LDB65555 KTA65539:KTF65555 KJE65539:KJJ65555 JZI65539:JZN65555 JPM65539:JPR65555 JFQ65539:JFV65555 IVU65539:IVZ65555 ILY65539:IMD65555 ICC65539:ICH65555 HSG65539:HSL65555 HIK65539:HIP65555 GYO65539:GYT65555 GOS65539:GOX65555 GEW65539:GFB65555 FVA65539:FVF65555 FLE65539:FLJ65555 FBI65539:FBN65555 ERM65539:ERR65555 EHQ65539:EHV65555 DXU65539:DXZ65555 DNY65539:DOD65555 DEC65539:DEH65555 CUG65539:CUL65555 CKK65539:CKP65555 CAO65539:CAT65555 BQS65539:BQX65555 BGW65539:BHB65555 AXA65539:AXF65555 ANE65539:ANJ65555 ADI65539:ADN65555 TM65539:TR65555 JQ65539:JV65555 U65539:Z65555 WWJ983041:WWL983059 WMN983041:WMP983059 WCR983041:WCT983059 VSV983041:VSX983059 VIZ983041:VJB983059 UZD983041:UZF983059 UPH983041:UPJ983059 UFL983041:UFN983059 TVP983041:TVR983059 TLT983041:TLV983059 TBX983041:TBZ983059 SSB983041:SSD983059 SIF983041:SIH983059 RYJ983041:RYL983059 RON983041:ROP983059 RER983041:RET983059 QUV983041:QUX983059 QKZ983041:QLB983059 QBD983041:QBF983059 PRH983041:PRJ983059 PHL983041:PHN983059 OXP983041:OXR983059 ONT983041:ONV983059 ODX983041:ODZ983059 NUB983041:NUD983059 NKF983041:NKH983059 NAJ983041:NAL983059 MQN983041:MQP983059 MGR983041:MGT983059 LWV983041:LWX983059 LMZ983041:LNB983059 LDD983041:LDF983059 KTH983041:KTJ983059 KJL983041:KJN983059 JZP983041:JZR983059 JPT983041:JPV983059 JFX983041:JFZ983059 IWB983041:IWD983059 IMF983041:IMH983059 ICJ983041:ICL983059 HSN983041:HSP983059 HIR983041:HIT983059 GYV983041:GYX983059 GOZ983041:GPB983059 GFD983041:GFF983059 FVH983041:FVJ983059 FLL983041:FLN983059 FBP983041:FBR983059 ERT983041:ERV983059 EHX983041:EHZ983059 DYB983041:DYD983059 DOF983041:DOH983059 DEJ983041:DEL983059 CUN983041:CUP983059 CKR983041:CKT983059 CAV983041:CAX983059 BQZ983041:BRB983059 BHD983041:BHF983059 AXH983041:AXJ983059 ANL983041:ANN983059 ADP983041:ADR983059 TT983041:TV983059 JX983041:JZ983059 AB983041:AD983059 WWJ917505:WWL917523 WMN917505:WMP917523 WCR917505:WCT917523 VSV917505:VSX917523 VIZ917505:VJB917523 UZD917505:UZF917523 UPH917505:UPJ917523 UFL917505:UFN917523 TVP917505:TVR917523 TLT917505:TLV917523 TBX917505:TBZ917523 SSB917505:SSD917523 SIF917505:SIH917523 RYJ917505:RYL917523 RON917505:ROP917523 RER917505:RET917523 QUV917505:QUX917523 QKZ917505:QLB917523 QBD917505:QBF917523 PRH917505:PRJ917523 PHL917505:PHN917523 OXP917505:OXR917523 ONT917505:ONV917523 ODX917505:ODZ917523 NUB917505:NUD917523 NKF917505:NKH917523 NAJ917505:NAL917523 MQN917505:MQP917523 MGR917505:MGT917523 LWV917505:LWX917523 LMZ917505:LNB917523 LDD917505:LDF917523 KTH917505:KTJ917523 KJL917505:KJN917523 JZP917505:JZR917523 JPT917505:JPV917523 JFX917505:JFZ917523 IWB917505:IWD917523 IMF917505:IMH917523 ICJ917505:ICL917523 HSN917505:HSP917523 HIR917505:HIT917523 GYV917505:GYX917523 GOZ917505:GPB917523 GFD917505:GFF917523 FVH917505:FVJ917523 FLL917505:FLN917523 FBP917505:FBR917523 ERT917505:ERV917523 EHX917505:EHZ917523 DYB917505:DYD917523 DOF917505:DOH917523 DEJ917505:DEL917523 CUN917505:CUP917523 CKR917505:CKT917523 CAV917505:CAX917523 BQZ917505:BRB917523 BHD917505:BHF917523 AXH917505:AXJ917523 ANL917505:ANN917523 ADP917505:ADR917523 TT917505:TV917523 JX917505:JZ917523 AB917505:AD917523 WWJ851969:WWL851987 WMN851969:WMP851987 WCR851969:WCT851987 VSV851969:VSX851987 VIZ851969:VJB851987 UZD851969:UZF851987 UPH851969:UPJ851987 UFL851969:UFN851987 TVP851969:TVR851987 TLT851969:TLV851987 TBX851969:TBZ851987 SSB851969:SSD851987 SIF851969:SIH851987 RYJ851969:RYL851987 RON851969:ROP851987 RER851969:RET851987 QUV851969:QUX851987 QKZ851969:QLB851987 QBD851969:QBF851987 PRH851969:PRJ851987 PHL851969:PHN851987 OXP851969:OXR851987 ONT851969:ONV851987 ODX851969:ODZ851987 NUB851969:NUD851987 NKF851969:NKH851987 NAJ851969:NAL851987 MQN851969:MQP851987 MGR851969:MGT851987 LWV851969:LWX851987 LMZ851969:LNB851987 LDD851969:LDF851987 KTH851969:KTJ851987 KJL851969:KJN851987 JZP851969:JZR851987 JPT851969:JPV851987 JFX851969:JFZ851987 IWB851969:IWD851987 IMF851969:IMH851987 ICJ851969:ICL851987 HSN851969:HSP851987 HIR851969:HIT851987 GYV851969:GYX851987 GOZ851969:GPB851987 GFD851969:GFF851987 FVH851969:FVJ851987 FLL851969:FLN851987 FBP851969:FBR851987 ERT851969:ERV851987 EHX851969:EHZ851987 DYB851969:DYD851987 DOF851969:DOH851987 DEJ851969:DEL851987 CUN851969:CUP851987 CKR851969:CKT851987 CAV851969:CAX851987 BQZ851969:BRB851987 BHD851969:BHF851987 AXH851969:AXJ851987 ANL851969:ANN851987 ADP851969:ADR851987 TT851969:TV851987 JX851969:JZ851987 AB851969:AD851987 WWJ786433:WWL786451 WMN786433:WMP786451 WCR786433:WCT786451 VSV786433:VSX786451 VIZ786433:VJB786451 UZD786433:UZF786451 UPH786433:UPJ786451 UFL786433:UFN786451 TVP786433:TVR786451 TLT786433:TLV786451 TBX786433:TBZ786451 SSB786433:SSD786451 SIF786433:SIH786451 RYJ786433:RYL786451 RON786433:ROP786451 RER786433:RET786451 QUV786433:QUX786451 QKZ786433:QLB786451 QBD786433:QBF786451 PRH786433:PRJ786451 PHL786433:PHN786451 OXP786433:OXR786451 ONT786433:ONV786451 ODX786433:ODZ786451 NUB786433:NUD786451 NKF786433:NKH786451 NAJ786433:NAL786451 MQN786433:MQP786451 MGR786433:MGT786451 LWV786433:LWX786451 LMZ786433:LNB786451 LDD786433:LDF786451 KTH786433:KTJ786451 KJL786433:KJN786451 JZP786433:JZR786451 JPT786433:JPV786451 JFX786433:JFZ786451 IWB786433:IWD786451 IMF786433:IMH786451 ICJ786433:ICL786451 HSN786433:HSP786451 HIR786433:HIT786451 GYV786433:GYX786451 GOZ786433:GPB786451 GFD786433:GFF786451 FVH786433:FVJ786451 FLL786433:FLN786451 FBP786433:FBR786451 ERT786433:ERV786451 EHX786433:EHZ786451 DYB786433:DYD786451 DOF786433:DOH786451 DEJ786433:DEL786451 CUN786433:CUP786451 CKR786433:CKT786451 CAV786433:CAX786451 BQZ786433:BRB786451 BHD786433:BHF786451 AXH786433:AXJ786451 ANL786433:ANN786451 ADP786433:ADR786451 TT786433:TV786451 JX786433:JZ786451 AB786433:AD786451 WWJ720897:WWL720915 WMN720897:WMP720915 WCR720897:WCT720915 VSV720897:VSX720915 VIZ720897:VJB720915 UZD720897:UZF720915 UPH720897:UPJ720915 UFL720897:UFN720915 TVP720897:TVR720915 TLT720897:TLV720915 TBX720897:TBZ720915 SSB720897:SSD720915 SIF720897:SIH720915 RYJ720897:RYL720915 RON720897:ROP720915 RER720897:RET720915 QUV720897:QUX720915 QKZ720897:QLB720915 QBD720897:QBF720915 PRH720897:PRJ720915 PHL720897:PHN720915 OXP720897:OXR720915 ONT720897:ONV720915 ODX720897:ODZ720915 NUB720897:NUD720915 NKF720897:NKH720915 NAJ720897:NAL720915 MQN720897:MQP720915 MGR720897:MGT720915 LWV720897:LWX720915 LMZ720897:LNB720915 LDD720897:LDF720915 KTH720897:KTJ720915 KJL720897:KJN720915 JZP720897:JZR720915 JPT720897:JPV720915 JFX720897:JFZ720915 IWB720897:IWD720915 IMF720897:IMH720915 ICJ720897:ICL720915 HSN720897:HSP720915 HIR720897:HIT720915 GYV720897:GYX720915 GOZ720897:GPB720915 GFD720897:GFF720915 FVH720897:FVJ720915 FLL720897:FLN720915 FBP720897:FBR720915 ERT720897:ERV720915 EHX720897:EHZ720915 DYB720897:DYD720915 DOF720897:DOH720915 DEJ720897:DEL720915 CUN720897:CUP720915 CKR720897:CKT720915 CAV720897:CAX720915 BQZ720897:BRB720915 BHD720897:BHF720915 AXH720897:AXJ720915 ANL720897:ANN720915 ADP720897:ADR720915 TT720897:TV720915 JX720897:JZ720915 AB720897:AD720915 WWJ655361:WWL655379 WMN655361:WMP655379 WCR655361:WCT655379 VSV655361:VSX655379 VIZ655361:VJB655379 UZD655361:UZF655379 UPH655361:UPJ655379 UFL655361:UFN655379 TVP655361:TVR655379 TLT655361:TLV655379 TBX655361:TBZ655379 SSB655361:SSD655379 SIF655361:SIH655379 RYJ655361:RYL655379 RON655361:ROP655379 RER655361:RET655379 QUV655361:QUX655379 QKZ655361:QLB655379 QBD655361:QBF655379 PRH655361:PRJ655379 PHL655361:PHN655379 OXP655361:OXR655379 ONT655361:ONV655379 ODX655361:ODZ655379 NUB655361:NUD655379 NKF655361:NKH655379 NAJ655361:NAL655379 MQN655361:MQP655379 MGR655361:MGT655379 LWV655361:LWX655379 LMZ655361:LNB655379 LDD655361:LDF655379 KTH655361:KTJ655379 KJL655361:KJN655379 JZP655361:JZR655379 JPT655361:JPV655379 JFX655361:JFZ655379 IWB655361:IWD655379 IMF655361:IMH655379 ICJ655361:ICL655379 HSN655361:HSP655379 HIR655361:HIT655379 GYV655361:GYX655379 GOZ655361:GPB655379 GFD655361:GFF655379 FVH655361:FVJ655379 FLL655361:FLN655379 FBP655361:FBR655379 ERT655361:ERV655379 EHX655361:EHZ655379 DYB655361:DYD655379 DOF655361:DOH655379 DEJ655361:DEL655379 CUN655361:CUP655379 CKR655361:CKT655379 CAV655361:CAX655379 BQZ655361:BRB655379 BHD655361:BHF655379 AXH655361:AXJ655379 ANL655361:ANN655379 ADP655361:ADR655379 TT655361:TV655379 JX655361:JZ655379 AB655361:AD655379 WWJ589825:WWL589843 WMN589825:WMP589843 WCR589825:WCT589843 VSV589825:VSX589843 VIZ589825:VJB589843 UZD589825:UZF589843 UPH589825:UPJ589843 UFL589825:UFN589843 TVP589825:TVR589843 TLT589825:TLV589843 TBX589825:TBZ589843 SSB589825:SSD589843 SIF589825:SIH589843 RYJ589825:RYL589843 RON589825:ROP589843 RER589825:RET589843 QUV589825:QUX589843 QKZ589825:QLB589843 QBD589825:QBF589843 PRH589825:PRJ589843 PHL589825:PHN589843 OXP589825:OXR589843 ONT589825:ONV589843 ODX589825:ODZ589843 NUB589825:NUD589843 NKF589825:NKH589843 NAJ589825:NAL589843 MQN589825:MQP589843 MGR589825:MGT589843 LWV589825:LWX589843 LMZ589825:LNB589843 LDD589825:LDF589843 KTH589825:KTJ589843 KJL589825:KJN589843 JZP589825:JZR589843 JPT589825:JPV589843 JFX589825:JFZ589843 IWB589825:IWD589843 IMF589825:IMH589843 ICJ589825:ICL589843 HSN589825:HSP589843 HIR589825:HIT589843 GYV589825:GYX589843 GOZ589825:GPB589843 GFD589825:GFF589843 FVH589825:FVJ589843 FLL589825:FLN589843 FBP589825:FBR589843 ERT589825:ERV589843 EHX589825:EHZ589843 DYB589825:DYD589843 DOF589825:DOH589843 DEJ589825:DEL589843 CUN589825:CUP589843 CKR589825:CKT589843 CAV589825:CAX589843 BQZ589825:BRB589843 BHD589825:BHF589843 AXH589825:AXJ589843 ANL589825:ANN589843 ADP589825:ADR589843 TT589825:TV589843 JX589825:JZ589843 AB589825:AD589843 WWJ524289:WWL524307 WMN524289:WMP524307 WCR524289:WCT524307 VSV524289:VSX524307 VIZ524289:VJB524307 UZD524289:UZF524307 UPH524289:UPJ524307 UFL524289:UFN524307 TVP524289:TVR524307 TLT524289:TLV524307 TBX524289:TBZ524307 SSB524289:SSD524307 SIF524289:SIH524307 RYJ524289:RYL524307 RON524289:ROP524307 RER524289:RET524307 QUV524289:QUX524307 QKZ524289:QLB524307 QBD524289:QBF524307 PRH524289:PRJ524307 PHL524289:PHN524307 OXP524289:OXR524307 ONT524289:ONV524307 ODX524289:ODZ524307 NUB524289:NUD524307 NKF524289:NKH524307 NAJ524289:NAL524307 MQN524289:MQP524307 MGR524289:MGT524307 LWV524289:LWX524307 LMZ524289:LNB524307 LDD524289:LDF524307 KTH524289:KTJ524307 KJL524289:KJN524307 JZP524289:JZR524307 JPT524289:JPV524307 JFX524289:JFZ524307 IWB524289:IWD524307 IMF524289:IMH524307 ICJ524289:ICL524307 HSN524289:HSP524307 HIR524289:HIT524307 GYV524289:GYX524307 GOZ524289:GPB524307 GFD524289:GFF524307 FVH524289:FVJ524307 FLL524289:FLN524307 FBP524289:FBR524307 ERT524289:ERV524307 EHX524289:EHZ524307 DYB524289:DYD524307 DOF524289:DOH524307 DEJ524289:DEL524307 CUN524289:CUP524307 CKR524289:CKT524307 CAV524289:CAX524307 BQZ524289:BRB524307 BHD524289:BHF524307 AXH524289:AXJ524307 ANL524289:ANN524307 ADP524289:ADR524307 TT524289:TV524307 JX524289:JZ524307 AB524289:AD524307 WWJ458753:WWL458771 WMN458753:WMP458771 WCR458753:WCT458771 VSV458753:VSX458771 VIZ458753:VJB458771 UZD458753:UZF458771 UPH458753:UPJ458771 UFL458753:UFN458771 TVP458753:TVR458771 TLT458753:TLV458771 TBX458753:TBZ458771 SSB458753:SSD458771 SIF458753:SIH458771 RYJ458753:RYL458771 RON458753:ROP458771 RER458753:RET458771 QUV458753:QUX458771 QKZ458753:QLB458771 QBD458753:QBF458771 PRH458753:PRJ458771 PHL458753:PHN458771 OXP458753:OXR458771 ONT458753:ONV458771 ODX458753:ODZ458771 NUB458753:NUD458771 NKF458753:NKH458771 NAJ458753:NAL458771 MQN458753:MQP458771 MGR458753:MGT458771 LWV458753:LWX458771 LMZ458753:LNB458771 LDD458753:LDF458771 KTH458753:KTJ458771 KJL458753:KJN458771 JZP458753:JZR458771 JPT458753:JPV458771 JFX458753:JFZ458771 IWB458753:IWD458771 IMF458753:IMH458771 ICJ458753:ICL458771 HSN458753:HSP458771 HIR458753:HIT458771 GYV458753:GYX458771 GOZ458753:GPB458771 GFD458753:GFF458771 FVH458753:FVJ458771 FLL458753:FLN458771 FBP458753:FBR458771 ERT458753:ERV458771 EHX458753:EHZ458771 DYB458753:DYD458771 DOF458753:DOH458771 DEJ458753:DEL458771 CUN458753:CUP458771 CKR458753:CKT458771 CAV458753:CAX458771 BQZ458753:BRB458771 BHD458753:BHF458771 AXH458753:AXJ458771 ANL458753:ANN458771 ADP458753:ADR458771 TT458753:TV458771 JX458753:JZ458771 AB458753:AD458771 WWJ393217:WWL393235 WMN393217:WMP393235 WCR393217:WCT393235 VSV393217:VSX393235 VIZ393217:VJB393235 UZD393217:UZF393235 UPH393217:UPJ393235 UFL393217:UFN393235 TVP393217:TVR393235 TLT393217:TLV393235 TBX393217:TBZ393235 SSB393217:SSD393235 SIF393217:SIH393235 RYJ393217:RYL393235 RON393217:ROP393235 RER393217:RET393235 QUV393217:QUX393235 QKZ393217:QLB393235 QBD393217:QBF393235 PRH393217:PRJ393235 PHL393217:PHN393235 OXP393217:OXR393235 ONT393217:ONV393235 ODX393217:ODZ393235 NUB393217:NUD393235 NKF393217:NKH393235 NAJ393217:NAL393235 MQN393217:MQP393235 MGR393217:MGT393235 LWV393217:LWX393235 LMZ393217:LNB393235 LDD393217:LDF393235 KTH393217:KTJ393235 KJL393217:KJN393235 JZP393217:JZR393235 JPT393217:JPV393235 JFX393217:JFZ393235 IWB393217:IWD393235 IMF393217:IMH393235 ICJ393217:ICL393235 HSN393217:HSP393235 HIR393217:HIT393235 GYV393217:GYX393235 GOZ393217:GPB393235 GFD393217:GFF393235 FVH393217:FVJ393235 FLL393217:FLN393235 FBP393217:FBR393235 ERT393217:ERV393235 EHX393217:EHZ393235 DYB393217:DYD393235 DOF393217:DOH393235 DEJ393217:DEL393235 CUN393217:CUP393235 CKR393217:CKT393235 CAV393217:CAX393235 BQZ393217:BRB393235 BHD393217:BHF393235 AXH393217:AXJ393235 ANL393217:ANN393235 ADP393217:ADR393235 TT393217:TV393235 JX393217:JZ393235 AB393217:AD393235 WWJ327681:WWL327699 WMN327681:WMP327699 WCR327681:WCT327699 VSV327681:VSX327699 VIZ327681:VJB327699 UZD327681:UZF327699 UPH327681:UPJ327699 UFL327681:UFN327699 TVP327681:TVR327699 TLT327681:TLV327699 TBX327681:TBZ327699 SSB327681:SSD327699 SIF327681:SIH327699 RYJ327681:RYL327699 RON327681:ROP327699 RER327681:RET327699 QUV327681:QUX327699 QKZ327681:QLB327699 QBD327681:QBF327699 PRH327681:PRJ327699 PHL327681:PHN327699 OXP327681:OXR327699 ONT327681:ONV327699 ODX327681:ODZ327699 NUB327681:NUD327699 NKF327681:NKH327699 NAJ327681:NAL327699 MQN327681:MQP327699 MGR327681:MGT327699 LWV327681:LWX327699 LMZ327681:LNB327699 LDD327681:LDF327699 KTH327681:KTJ327699 KJL327681:KJN327699 JZP327681:JZR327699 JPT327681:JPV327699 JFX327681:JFZ327699 IWB327681:IWD327699 IMF327681:IMH327699 ICJ327681:ICL327699 HSN327681:HSP327699 HIR327681:HIT327699 GYV327681:GYX327699 GOZ327681:GPB327699 GFD327681:GFF327699 FVH327681:FVJ327699 FLL327681:FLN327699 FBP327681:FBR327699 ERT327681:ERV327699 EHX327681:EHZ327699 DYB327681:DYD327699 DOF327681:DOH327699 DEJ327681:DEL327699 CUN327681:CUP327699 CKR327681:CKT327699 CAV327681:CAX327699 BQZ327681:BRB327699 BHD327681:BHF327699 AXH327681:AXJ327699 ANL327681:ANN327699 ADP327681:ADR327699 TT327681:TV327699 JX327681:JZ327699 AB327681:AD327699 WWJ262145:WWL262163 WMN262145:WMP262163 WCR262145:WCT262163 VSV262145:VSX262163 VIZ262145:VJB262163 UZD262145:UZF262163 UPH262145:UPJ262163 UFL262145:UFN262163 TVP262145:TVR262163 TLT262145:TLV262163 TBX262145:TBZ262163 SSB262145:SSD262163 SIF262145:SIH262163 RYJ262145:RYL262163 RON262145:ROP262163 RER262145:RET262163 QUV262145:QUX262163 QKZ262145:QLB262163 QBD262145:QBF262163 PRH262145:PRJ262163 PHL262145:PHN262163 OXP262145:OXR262163 ONT262145:ONV262163 ODX262145:ODZ262163 NUB262145:NUD262163 NKF262145:NKH262163 NAJ262145:NAL262163 MQN262145:MQP262163 MGR262145:MGT262163 LWV262145:LWX262163 LMZ262145:LNB262163 LDD262145:LDF262163 KTH262145:KTJ262163 KJL262145:KJN262163 JZP262145:JZR262163 JPT262145:JPV262163 JFX262145:JFZ262163 IWB262145:IWD262163 IMF262145:IMH262163 ICJ262145:ICL262163 HSN262145:HSP262163 HIR262145:HIT262163 GYV262145:GYX262163 GOZ262145:GPB262163 GFD262145:GFF262163 FVH262145:FVJ262163 FLL262145:FLN262163 FBP262145:FBR262163 ERT262145:ERV262163 EHX262145:EHZ262163 DYB262145:DYD262163 DOF262145:DOH262163 DEJ262145:DEL262163 CUN262145:CUP262163 CKR262145:CKT262163 CAV262145:CAX262163 BQZ262145:BRB262163 BHD262145:BHF262163 AXH262145:AXJ262163 ANL262145:ANN262163 ADP262145:ADR262163 TT262145:TV262163 JX262145:JZ262163 AB262145:AD262163 WWJ196609:WWL196627 WMN196609:WMP196627 WCR196609:WCT196627 VSV196609:VSX196627 VIZ196609:VJB196627 UZD196609:UZF196627 UPH196609:UPJ196627 UFL196609:UFN196627 TVP196609:TVR196627 TLT196609:TLV196627 TBX196609:TBZ196627 SSB196609:SSD196627 SIF196609:SIH196627 RYJ196609:RYL196627 RON196609:ROP196627 RER196609:RET196627 QUV196609:QUX196627 QKZ196609:QLB196627 QBD196609:QBF196627 PRH196609:PRJ196627 PHL196609:PHN196627 OXP196609:OXR196627 ONT196609:ONV196627 ODX196609:ODZ196627 NUB196609:NUD196627 NKF196609:NKH196627 NAJ196609:NAL196627 MQN196609:MQP196627 MGR196609:MGT196627 LWV196609:LWX196627 LMZ196609:LNB196627 LDD196609:LDF196627 KTH196609:KTJ196627 KJL196609:KJN196627 JZP196609:JZR196627 JPT196609:JPV196627 JFX196609:JFZ196627 IWB196609:IWD196627 IMF196609:IMH196627 ICJ196609:ICL196627 HSN196609:HSP196627 HIR196609:HIT196627 GYV196609:GYX196627 GOZ196609:GPB196627 GFD196609:GFF196627 FVH196609:FVJ196627 FLL196609:FLN196627 FBP196609:FBR196627 ERT196609:ERV196627 EHX196609:EHZ196627 DYB196609:DYD196627 DOF196609:DOH196627 DEJ196609:DEL196627 CUN196609:CUP196627 CKR196609:CKT196627 CAV196609:CAX196627 BQZ196609:BRB196627 BHD196609:BHF196627 AXH196609:AXJ196627 ANL196609:ANN196627 ADP196609:ADR196627 TT196609:TV196627 JX196609:JZ196627 AB196609:AD196627 WWJ131073:WWL131091 WMN131073:WMP131091 WCR131073:WCT131091 VSV131073:VSX131091 VIZ131073:VJB131091 UZD131073:UZF131091 UPH131073:UPJ131091 UFL131073:UFN131091 TVP131073:TVR131091 TLT131073:TLV131091 TBX131073:TBZ131091 SSB131073:SSD131091 SIF131073:SIH131091 RYJ131073:RYL131091 RON131073:ROP131091 RER131073:RET131091 QUV131073:QUX131091 QKZ131073:QLB131091 QBD131073:QBF131091 PRH131073:PRJ131091 PHL131073:PHN131091 OXP131073:OXR131091 ONT131073:ONV131091 ODX131073:ODZ131091 NUB131073:NUD131091 NKF131073:NKH131091 NAJ131073:NAL131091 MQN131073:MQP131091 MGR131073:MGT131091 LWV131073:LWX131091 LMZ131073:LNB131091 LDD131073:LDF131091 KTH131073:KTJ131091 KJL131073:KJN131091 JZP131073:JZR131091 JPT131073:JPV131091 JFX131073:JFZ131091 IWB131073:IWD131091 IMF131073:IMH131091 ICJ131073:ICL131091 HSN131073:HSP131091 HIR131073:HIT131091 GYV131073:GYX131091 GOZ131073:GPB131091 GFD131073:GFF131091 FVH131073:FVJ131091 FLL131073:FLN131091 FBP131073:FBR131091 ERT131073:ERV131091 EHX131073:EHZ131091 DYB131073:DYD131091 DOF131073:DOH131091 DEJ131073:DEL131091 CUN131073:CUP131091 CKR131073:CKT131091 CAV131073:CAX131091 BQZ131073:BRB131091 BHD131073:BHF131091 AXH131073:AXJ131091 ANL131073:ANN131091 ADP131073:ADR131091 TT131073:TV131091 JX131073:JZ131091 AB131073:AD131091 WWJ65537:WWL65555 WMN65537:WMP65555 WCR65537:WCT65555 VSV65537:VSX65555 VIZ65537:VJB65555 UZD65537:UZF65555 UPH65537:UPJ65555 UFL65537:UFN65555 TVP65537:TVR65555 TLT65537:TLV65555 TBX65537:TBZ65555 SSB65537:SSD65555 SIF65537:SIH65555 RYJ65537:RYL65555 RON65537:ROP65555 RER65537:RET65555 QUV65537:QUX65555 QKZ65537:QLB65555 QBD65537:QBF65555 PRH65537:PRJ65555 PHL65537:PHN65555 OXP65537:OXR65555 ONT65537:ONV65555 ODX65537:ODZ65555 NUB65537:NUD65555 NKF65537:NKH65555 NAJ65537:NAL65555 MQN65537:MQP65555 MGR65537:MGT65555 LWV65537:LWX65555 LMZ65537:LNB65555 LDD65537:LDF65555 KTH65537:KTJ65555 KJL65537:KJN65555 JZP65537:JZR65555 JPT65537:JPV65555 JFX65537:JFZ65555 IWB65537:IWD65555 IMF65537:IMH65555 ICJ65537:ICL65555 HSN65537:HSP65555 HIR65537:HIT65555 GYV65537:GYX65555 GOZ65537:GPB65555 GFD65537:GFF65555 FVH65537:FVJ65555 FLL65537:FLN65555 FBP65537:FBR65555 ERT65537:ERV65555 EHX65537:EHZ65555 DYB65537:DYD65555 DOF65537:DOH65555 DEJ65537:DEL65555 CUN65537:CUP65555 CKR65537:CKT65555 CAV65537:CAX65555 BQZ65537:BRB65555 BHD65537:BHF65555 AXH65537:AXJ65555 ANL65537:ANN65555 ADP65537:ADR65555 TT65537:TV65555 JX65537:JZ65555 AB65537:AD65555 WVJ983064:WVK1048576 WLN983064:WLO1048576 WBR983064:WBS1048576 VRV983064:VRW1048576 VHZ983064:VIA1048576 UYD983064:UYE1048576 UOH983064:UOI1048576 UEL983064:UEM1048576 TUP983064:TUQ1048576 TKT983064:TKU1048576 TAX983064:TAY1048576 SRB983064:SRC1048576 SHF983064:SHG1048576 RXJ983064:RXK1048576 RNN983064:RNO1048576 RDR983064:RDS1048576 QTV983064:QTW1048576 QJZ983064:QKA1048576 QAD983064:QAE1048576 PQH983064:PQI1048576 PGL983064:PGM1048576 OWP983064:OWQ1048576 OMT983064:OMU1048576 OCX983064:OCY1048576 NTB983064:NTC1048576 NJF983064:NJG1048576 MZJ983064:MZK1048576 MPN983064:MPO1048576 MFR983064:MFS1048576 LVV983064:LVW1048576 LLZ983064:LMA1048576 LCD983064:LCE1048576 KSH983064:KSI1048576 KIL983064:KIM1048576 JYP983064:JYQ1048576 JOT983064:JOU1048576 JEX983064:JEY1048576 IVB983064:IVC1048576 ILF983064:ILG1048576 IBJ983064:IBK1048576 HRN983064:HRO1048576 HHR983064:HHS1048576 GXV983064:GXW1048576 GNZ983064:GOA1048576 GED983064:GEE1048576 FUH983064:FUI1048576 FKL983064:FKM1048576 FAP983064:FAQ1048576 EQT983064:EQU1048576 EGX983064:EGY1048576 DXB983064:DXC1048576 DNF983064:DNG1048576 DDJ983064:DDK1048576 CTN983064:CTO1048576 CJR983064:CJS1048576 BZV983064:BZW1048576 BPZ983064:BQA1048576 BGD983064:BGE1048576 AWH983064:AWI1048576 AML983064:AMM1048576 ACP983064:ACQ1048576 ST983064:SU1048576 IX983064:IY1048576 B983064:C1048576 WVJ917528:WVK983061 WLN917528:WLO983061 WBR917528:WBS983061 VRV917528:VRW983061 VHZ917528:VIA983061 UYD917528:UYE983061 UOH917528:UOI983061 UEL917528:UEM983061 TUP917528:TUQ983061 TKT917528:TKU983061 TAX917528:TAY983061 SRB917528:SRC983061 SHF917528:SHG983061 RXJ917528:RXK983061 RNN917528:RNO983061 RDR917528:RDS983061 QTV917528:QTW983061 QJZ917528:QKA983061 QAD917528:QAE983061 PQH917528:PQI983061 PGL917528:PGM983061 OWP917528:OWQ983061 OMT917528:OMU983061 OCX917528:OCY983061 NTB917528:NTC983061 NJF917528:NJG983061 MZJ917528:MZK983061 MPN917528:MPO983061 MFR917528:MFS983061 LVV917528:LVW983061 LLZ917528:LMA983061 LCD917528:LCE983061 KSH917528:KSI983061 KIL917528:KIM983061 JYP917528:JYQ983061 JOT917528:JOU983061 JEX917528:JEY983061 IVB917528:IVC983061 ILF917528:ILG983061 IBJ917528:IBK983061 HRN917528:HRO983061 HHR917528:HHS983061 GXV917528:GXW983061 GNZ917528:GOA983061 GED917528:GEE983061 FUH917528:FUI983061 FKL917528:FKM983061 FAP917528:FAQ983061 EQT917528:EQU983061 EGX917528:EGY983061 DXB917528:DXC983061 DNF917528:DNG983061 DDJ917528:DDK983061 CTN917528:CTO983061 CJR917528:CJS983061 BZV917528:BZW983061 BPZ917528:BQA983061 BGD917528:BGE983061 AWH917528:AWI983061 AML917528:AMM983061 ACP917528:ACQ983061 ST917528:SU983061 IX917528:IY983061 B917528:C983061 WVJ851992:WVK917525 WLN851992:WLO917525 WBR851992:WBS917525 VRV851992:VRW917525 VHZ851992:VIA917525 UYD851992:UYE917525 UOH851992:UOI917525 UEL851992:UEM917525 TUP851992:TUQ917525 TKT851992:TKU917525 TAX851992:TAY917525 SRB851992:SRC917525 SHF851992:SHG917525 RXJ851992:RXK917525 RNN851992:RNO917525 RDR851992:RDS917525 QTV851992:QTW917525 QJZ851992:QKA917525 QAD851992:QAE917525 PQH851992:PQI917525 PGL851992:PGM917525 OWP851992:OWQ917525 OMT851992:OMU917525 OCX851992:OCY917525 NTB851992:NTC917525 NJF851992:NJG917525 MZJ851992:MZK917525 MPN851992:MPO917525 MFR851992:MFS917525 LVV851992:LVW917525 LLZ851992:LMA917525 LCD851992:LCE917525 KSH851992:KSI917525 KIL851992:KIM917525 JYP851992:JYQ917525 JOT851992:JOU917525 JEX851992:JEY917525 IVB851992:IVC917525 ILF851992:ILG917525 IBJ851992:IBK917525 HRN851992:HRO917525 HHR851992:HHS917525 GXV851992:GXW917525 GNZ851992:GOA917525 GED851992:GEE917525 FUH851992:FUI917525 FKL851992:FKM917525 FAP851992:FAQ917525 EQT851992:EQU917525 EGX851992:EGY917525 DXB851992:DXC917525 DNF851992:DNG917525 DDJ851992:DDK917525 CTN851992:CTO917525 CJR851992:CJS917525 BZV851992:BZW917525 BPZ851992:BQA917525 BGD851992:BGE917525 AWH851992:AWI917525 AML851992:AMM917525 ACP851992:ACQ917525 ST851992:SU917525 IX851992:IY917525 B851992:C917525 WVJ786456:WVK851989 WLN786456:WLO851989 WBR786456:WBS851989 VRV786456:VRW851989 VHZ786456:VIA851989 UYD786456:UYE851989 UOH786456:UOI851989 UEL786456:UEM851989 TUP786456:TUQ851989 TKT786456:TKU851989 TAX786456:TAY851989 SRB786456:SRC851989 SHF786456:SHG851989 RXJ786456:RXK851989 RNN786456:RNO851989 RDR786456:RDS851989 QTV786456:QTW851989 QJZ786456:QKA851989 QAD786456:QAE851989 PQH786456:PQI851989 PGL786456:PGM851989 OWP786456:OWQ851989 OMT786456:OMU851989 OCX786456:OCY851989 NTB786456:NTC851989 NJF786456:NJG851989 MZJ786456:MZK851989 MPN786456:MPO851989 MFR786456:MFS851989 LVV786456:LVW851989 LLZ786456:LMA851989 LCD786456:LCE851989 KSH786456:KSI851989 KIL786456:KIM851989 JYP786456:JYQ851989 JOT786456:JOU851989 JEX786456:JEY851989 IVB786456:IVC851989 ILF786456:ILG851989 IBJ786456:IBK851989 HRN786456:HRO851989 HHR786456:HHS851989 GXV786456:GXW851989 GNZ786456:GOA851989 GED786456:GEE851989 FUH786456:FUI851989 FKL786456:FKM851989 FAP786456:FAQ851989 EQT786456:EQU851989 EGX786456:EGY851989 DXB786456:DXC851989 DNF786456:DNG851989 DDJ786456:DDK851989 CTN786456:CTO851989 CJR786456:CJS851989 BZV786456:BZW851989 BPZ786456:BQA851989 BGD786456:BGE851989 AWH786456:AWI851989 AML786456:AMM851989 ACP786456:ACQ851989 ST786456:SU851989 IX786456:IY851989 B786456:C851989 WVJ720920:WVK786453 WLN720920:WLO786453 WBR720920:WBS786453 VRV720920:VRW786453 VHZ720920:VIA786453 UYD720920:UYE786453 UOH720920:UOI786453 UEL720920:UEM786453 TUP720920:TUQ786453 TKT720920:TKU786453 TAX720920:TAY786453 SRB720920:SRC786453 SHF720920:SHG786453 RXJ720920:RXK786453 RNN720920:RNO786453 RDR720920:RDS786453 QTV720920:QTW786453 QJZ720920:QKA786453 QAD720920:QAE786453 PQH720920:PQI786453 PGL720920:PGM786453 OWP720920:OWQ786453 OMT720920:OMU786453 OCX720920:OCY786453 NTB720920:NTC786453 NJF720920:NJG786453 MZJ720920:MZK786453 MPN720920:MPO786453 MFR720920:MFS786453 LVV720920:LVW786453 LLZ720920:LMA786453 LCD720920:LCE786453 KSH720920:KSI786453 KIL720920:KIM786453 JYP720920:JYQ786453 JOT720920:JOU786453 JEX720920:JEY786453 IVB720920:IVC786453 ILF720920:ILG786453 IBJ720920:IBK786453 HRN720920:HRO786453 HHR720920:HHS786453 GXV720920:GXW786453 GNZ720920:GOA786453 GED720920:GEE786453 FUH720920:FUI786453 FKL720920:FKM786453 FAP720920:FAQ786453 EQT720920:EQU786453 EGX720920:EGY786453 DXB720920:DXC786453 DNF720920:DNG786453 DDJ720920:DDK786453 CTN720920:CTO786453 CJR720920:CJS786453 BZV720920:BZW786453 BPZ720920:BQA786453 BGD720920:BGE786453 AWH720920:AWI786453 AML720920:AMM786453 ACP720920:ACQ786453 ST720920:SU786453 IX720920:IY786453 B720920:C786453 WVJ655384:WVK720917 WLN655384:WLO720917 WBR655384:WBS720917 VRV655384:VRW720917 VHZ655384:VIA720917 UYD655384:UYE720917 UOH655384:UOI720917 UEL655384:UEM720917 TUP655384:TUQ720917 TKT655384:TKU720917 TAX655384:TAY720917 SRB655384:SRC720917 SHF655384:SHG720917 RXJ655384:RXK720917 RNN655384:RNO720917 RDR655384:RDS720917 QTV655384:QTW720917 QJZ655384:QKA720917 QAD655384:QAE720917 PQH655384:PQI720917 PGL655384:PGM720917 OWP655384:OWQ720917 OMT655384:OMU720917 OCX655384:OCY720917 NTB655384:NTC720917 NJF655384:NJG720917 MZJ655384:MZK720917 MPN655384:MPO720917 MFR655384:MFS720917 LVV655384:LVW720917 LLZ655384:LMA720917 LCD655384:LCE720917 KSH655384:KSI720917 KIL655384:KIM720917 JYP655384:JYQ720917 JOT655384:JOU720917 JEX655384:JEY720917 IVB655384:IVC720917 ILF655384:ILG720917 IBJ655384:IBK720917 HRN655384:HRO720917 HHR655384:HHS720917 GXV655384:GXW720917 GNZ655384:GOA720917 GED655384:GEE720917 FUH655384:FUI720917 FKL655384:FKM720917 FAP655384:FAQ720917 EQT655384:EQU720917 EGX655384:EGY720917 DXB655384:DXC720917 DNF655384:DNG720917 DDJ655384:DDK720917 CTN655384:CTO720917 CJR655384:CJS720917 BZV655384:BZW720917 BPZ655384:BQA720917 BGD655384:BGE720917 AWH655384:AWI720917 AML655384:AMM720917 ACP655384:ACQ720917 ST655384:SU720917 IX655384:IY720917 B655384:C720917 WVJ589848:WVK655381 WLN589848:WLO655381 WBR589848:WBS655381 VRV589848:VRW655381 VHZ589848:VIA655381 UYD589848:UYE655381 UOH589848:UOI655381 UEL589848:UEM655381 TUP589848:TUQ655381 TKT589848:TKU655381 TAX589848:TAY655381 SRB589848:SRC655381 SHF589848:SHG655381 RXJ589848:RXK655381 RNN589848:RNO655381 RDR589848:RDS655381 QTV589848:QTW655381 QJZ589848:QKA655381 QAD589848:QAE655381 PQH589848:PQI655381 PGL589848:PGM655381 OWP589848:OWQ655381 OMT589848:OMU655381 OCX589848:OCY655381 NTB589848:NTC655381 NJF589848:NJG655381 MZJ589848:MZK655381 MPN589848:MPO655381 MFR589848:MFS655381 LVV589848:LVW655381 LLZ589848:LMA655381 LCD589848:LCE655381 KSH589848:KSI655381 KIL589848:KIM655381 JYP589848:JYQ655381 JOT589848:JOU655381 JEX589848:JEY655381 IVB589848:IVC655381 ILF589848:ILG655381 IBJ589848:IBK655381 HRN589848:HRO655381 HHR589848:HHS655381 GXV589848:GXW655381 GNZ589848:GOA655381 GED589848:GEE655381 FUH589848:FUI655381 FKL589848:FKM655381 FAP589848:FAQ655381 EQT589848:EQU655381 EGX589848:EGY655381 DXB589848:DXC655381 DNF589848:DNG655381 DDJ589848:DDK655381 CTN589848:CTO655381 CJR589848:CJS655381 BZV589848:BZW655381 BPZ589848:BQA655381 BGD589848:BGE655381 AWH589848:AWI655381 AML589848:AMM655381 ACP589848:ACQ655381 ST589848:SU655381 IX589848:IY655381 B589848:C655381 WVJ524312:WVK589845 WLN524312:WLO589845 WBR524312:WBS589845 VRV524312:VRW589845 VHZ524312:VIA589845 UYD524312:UYE589845 UOH524312:UOI589845 UEL524312:UEM589845 TUP524312:TUQ589845 TKT524312:TKU589845 TAX524312:TAY589845 SRB524312:SRC589845 SHF524312:SHG589845 RXJ524312:RXK589845 RNN524312:RNO589845 RDR524312:RDS589845 QTV524312:QTW589845 QJZ524312:QKA589845 QAD524312:QAE589845 PQH524312:PQI589845 PGL524312:PGM589845 OWP524312:OWQ589845 OMT524312:OMU589845 OCX524312:OCY589845 NTB524312:NTC589845 NJF524312:NJG589845 MZJ524312:MZK589845 MPN524312:MPO589845 MFR524312:MFS589845 LVV524312:LVW589845 LLZ524312:LMA589845 LCD524312:LCE589845 KSH524312:KSI589845 KIL524312:KIM589845 JYP524312:JYQ589845 JOT524312:JOU589845 JEX524312:JEY589845 IVB524312:IVC589845 ILF524312:ILG589845 IBJ524312:IBK589845 HRN524312:HRO589845 HHR524312:HHS589845 GXV524312:GXW589845 GNZ524312:GOA589845 GED524312:GEE589845 FUH524312:FUI589845 FKL524312:FKM589845 FAP524312:FAQ589845 EQT524312:EQU589845 EGX524312:EGY589845 DXB524312:DXC589845 DNF524312:DNG589845 DDJ524312:DDK589845 CTN524312:CTO589845 CJR524312:CJS589845 BZV524312:BZW589845 BPZ524312:BQA589845 BGD524312:BGE589845 AWH524312:AWI589845 AML524312:AMM589845 ACP524312:ACQ589845 ST524312:SU589845 IX524312:IY589845 B524312:C589845 WVJ458776:WVK524309 WLN458776:WLO524309 WBR458776:WBS524309 VRV458776:VRW524309 VHZ458776:VIA524309 UYD458776:UYE524309 UOH458776:UOI524309 UEL458776:UEM524309 TUP458776:TUQ524309 TKT458776:TKU524309 TAX458776:TAY524309 SRB458776:SRC524309 SHF458776:SHG524309 RXJ458776:RXK524309 RNN458776:RNO524309 RDR458776:RDS524309 QTV458776:QTW524309 QJZ458776:QKA524309 QAD458776:QAE524309 PQH458776:PQI524309 PGL458776:PGM524309 OWP458776:OWQ524309 OMT458776:OMU524309 OCX458776:OCY524309 NTB458776:NTC524309 NJF458776:NJG524309 MZJ458776:MZK524309 MPN458776:MPO524309 MFR458776:MFS524309 LVV458776:LVW524309 LLZ458776:LMA524309 LCD458776:LCE524309 KSH458776:KSI524309 KIL458776:KIM524309 JYP458776:JYQ524309 JOT458776:JOU524309 JEX458776:JEY524309 IVB458776:IVC524309 ILF458776:ILG524309 IBJ458776:IBK524309 HRN458776:HRO524309 HHR458776:HHS524309 GXV458776:GXW524309 GNZ458776:GOA524309 GED458776:GEE524309 FUH458776:FUI524309 FKL458776:FKM524309 FAP458776:FAQ524309 EQT458776:EQU524309 EGX458776:EGY524309 DXB458776:DXC524309 DNF458776:DNG524309 DDJ458776:DDK524309 CTN458776:CTO524309 CJR458776:CJS524309 BZV458776:BZW524309 BPZ458776:BQA524309 BGD458776:BGE524309 AWH458776:AWI524309 AML458776:AMM524309 ACP458776:ACQ524309 ST458776:SU524309 IX458776:IY524309 B458776:C524309 WVJ393240:WVK458773 WLN393240:WLO458773 WBR393240:WBS458773 VRV393240:VRW458773 VHZ393240:VIA458773 UYD393240:UYE458773 UOH393240:UOI458773 UEL393240:UEM458773 TUP393240:TUQ458773 TKT393240:TKU458773 TAX393240:TAY458773 SRB393240:SRC458773 SHF393240:SHG458773 RXJ393240:RXK458773 RNN393240:RNO458773 RDR393240:RDS458773 QTV393240:QTW458773 QJZ393240:QKA458773 QAD393240:QAE458773 PQH393240:PQI458773 PGL393240:PGM458773 OWP393240:OWQ458773 OMT393240:OMU458773 OCX393240:OCY458773 NTB393240:NTC458773 NJF393240:NJG458773 MZJ393240:MZK458773 MPN393240:MPO458773 MFR393240:MFS458773 LVV393240:LVW458773 LLZ393240:LMA458773 LCD393240:LCE458773 KSH393240:KSI458773 KIL393240:KIM458773 JYP393240:JYQ458773 JOT393240:JOU458773 JEX393240:JEY458773 IVB393240:IVC458773 ILF393240:ILG458773 IBJ393240:IBK458773 HRN393240:HRO458773 HHR393240:HHS458773 GXV393240:GXW458773 GNZ393240:GOA458773 GED393240:GEE458773 FUH393240:FUI458773 FKL393240:FKM458773 FAP393240:FAQ458773 EQT393240:EQU458773 EGX393240:EGY458773 DXB393240:DXC458773 DNF393240:DNG458773 DDJ393240:DDK458773 CTN393240:CTO458773 CJR393240:CJS458773 BZV393240:BZW458773 BPZ393240:BQA458773 BGD393240:BGE458773 AWH393240:AWI458773 AML393240:AMM458773 ACP393240:ACQ458773 ST393240:SU458773 IX393240:IY458773 B393240:C458773 WVJ327704:WVK393237 WLN327704:WLO393237 WBR327704:WBS393237 VRV327704:VRW393237 VHZ327704:VIA393237 UYD327704:UYE393237 UOH327704:UOI393237 UEL327704:UEM393237 TUP327704:TUQ393237 TKT327704:TKU393237 TAX327704:TAY393237 SRB327704:SRC393237 SHF327704:SHG393237 RXJ327704:RXK393237 RNN327704:RNO393237 RDR327704:RDS393237 QTV327704:QTW393237 QJZ327704:QKA393237 QAD327704:QAE393237 PQH327704:PQI393237 PGL327704:PGM393237 OWP327704:OWQ393237 OMT327704:OMU393237 OCX327704:OCY393237 NTB327704:NTC393237 NJF327704:NJG393237 MZJ327704:MZK393237 MPN327704:MPO393237 MFR327704:MFS393237 LVV327704:LVW393237 LLZ327704:LMA393237 LCD327704:LCE393237 KSH327704:KSI393237 KIL327704:KIM393237 JYP327704:JYQ393237 JOT327704:JOU393237 JEX327704:JEY393237 IVB327704:IVC393237 ILF327704:ILG393237 IBJ327704:IBK393237 HRN327704:HRO393237 HHR327704:HHS393237 GXV327704:GXW393237 GNZ327704:GOA393237 GED327704:GEE393237 FUH327704:FUI393237 FKL327704:FKM393237 FAP327704:FAQ393237 EQT327704:EQU393237 EGX327704:EGY393237 DXB327704:DXC393237 DNF327704:DNG393237 DDJ327704:DDK393237 CTN327704:CTO393237 CJR327704:CJS393237 BZV327704:BZW393237 BPZ327704:BQA393237 BGD327704:BGE393237 AWH327704:AWI393237 AML327704:AMM393237 ACP327704:ACQ393237 ST327704:SU393237 IX327704:IY393237 B327704:C393237 WVJ262168:WVK327701 WLN262168:WLO327701 WBR262168:WBS327701 VRV262168:VRW327701 VHZ262168:VIA327701 UYD262168:UYE327701 UOH262168:UOI327701 UEL262168:UEM327701 TUP262168:TUQ327701 TKT262168:TKU327701 TAX262168:TAY327701 SRB262168:SRC327701 SHF262168:SHG327701 RXJ262168:RXK327701 RNN262168:RNO327701 RDR262168:RDS327701 QTV262168:QTW327701 QJZ262168:QKA327701 QAD262168:QAE327701 PQH262168:PQI327701 PGL262168:PGM327701 OWP262168:OWQ327701 OMT262168:OMU327701 OCX262168:OCY327701 NTB262168:NTC327701 NJF262168:NJG327701 MZJ262168:MZK327701 MPN262168:MPO327701 MFR262168:MFS327701 LVV262168:LVW327701 LLZ262168:LMA327701 LCD262168:LCE327701 KSH262168:KSI327701 KIL262168:KIM327701 JYP262168:JYQ327701 JOT262168:JOU327701 JEX262168:JEY327701 IVB262168:IVC327701 ILF262168:ILG327701 IBJ262168:IBK327701 HRN262168:HRO327701 HHR262168:HHS327701 GXV262168:GXW327701 GNZ262168:GOA327701 GED262168:GEE327701 FUH262168:FUI327701 FKL262168:FKM327701 FAP262168:FAQ327701 EQT262168:EQU327701 EGX262168:EGY327701 DXB262168:DXC327701 DNF262168:DNG327701 DDJ262168:DDK327701 CTN262168:CTO327701 CJR262168:CJS327701 BZV262168:BZW327701 BPZ262168:BQA327701 BGD262168:BGE327701 AWH262168:AWI327701 AML262168:AMM327701 ACP262168:ACQ327701 ST262168:SU327701 IX262168:IY327701 B262168:C327701 WVJ196632:WVK262165 WLN196632:WLO262165 WBR196632:WBS262165 VRV196632:VRW262165 VHZ196632:VIA262165 UYD196632:UYE262165 UOH196632:UOI262165 UEL196632:UEM262165 TUP196632:TUQ262165 TKT196632:TKU262165 TAX196632:TAY262165 SRB196632:SRC262165 SHF196632:SHG262165 RXJ196632:RXK262165 RNN196632:RNO262165 RDR196632:RDS262165 QTV196632:QTW262165 QJZ196632:QKA262165 QAD196632:QAE262165 PQH196632:PQI262165 PGL196632:PGM262165 OWP196632:OWQ262165 OMT196632:OMU262165 OCX196632:OCY262165 NTB196632:NTC262165 NJF196632:NJG262165 MZJ196632:MZK262165 MPN196632:MPO262165 MFR196632:MFS262165 LVV196632:LVW262165 LLZ196632:LMA262165 LCD196632:LCE262165 KSH196632:KSI262165 KIL196632:KIM262165 JYP196632:JYQ262165 JOT196632:JOU262165 JEX196632:JEY262165 IVB196632:IVC262165 ILF196632:ILG262165 IBJ196632:IBK262165 HRN196632:HRO262165 HHR196632:HHS262165 GXV196632:GXW262165 GNZ196632:GOA262165 GED196632:GEE262165 FUH196632:FUI262165 FKL196632:FKM262165 FAP196632:FAQ262165 EQT196632:EQU262165 EGX196632:EGY262165 DXB196632:DXC262165 DNF196632:DNG262165 DDJ196632:DDK262165 CTN196632:CTO262165 CJR196632:CJS262165 BZV196632:BZW262165 BPZ196632:BQA262165 BGD196632:BGE262165 AWH196632:AWI262165 AML196632:AMM262165 ACP196632:ACQ262165 ST196632:SU262165 IX196632:IY262165 B196632:C262165 WVJ131096:WVK196629 WLN131096:WLO196629 WBR131096:WBS196629 VRV131096:VRW196629 VHZ131096:VIA196629 UYD131096:UYE196629 UOH131096:UOI196629 UEL131096:UEM196629 TUP131096:TUQ196629 TKT131096:TKU196629 TAX131096:TAY196629 SRB131096:SRC196629 SHF131096:SHG196629 RXJ131096:RXK196629 RNN131096:RNO196629 RDR131096:RDS196629 QTV131096:QTW196629 QJZ131096:QKA196629 QAD131096:QAE196629 PQH131096:PQI196629 PGL131096:PGM196629 OWP131096:OWQ196629 OMT131096:OMU196629 OCX131096:OCY196629 NTB131096:NTC196629 NJF131096:NJG196629 MZJ131096:MZK196629 MPN131096:MPO196629 MFR131096:MFS196629 LVV131096:LVW196629 LLZ131096:LMA196629 LCD131096:LCE196629 KSH131096:KSI196629 KIL131096:KIM196629 JYP131096:JYQ196629 JOT131096:JOU196629 JEX131096:JEY196629 IVB131096:IVC196629 ILF131096:ILG196629 IBJ131096:IBK196629 HRN131096:HRO196629 HHR131096:HHS196629 GXV131096:GXW196629 GNZ131096:GOA196629 GED131096:GEE196629 FUH131096:FUI196629 FKL131096:FKM196629 FAP131096:FAQ196629 EQT131096:EQU196629 EGX131096:EGY196629 DXB131096:DXC196629 DNF131096:DNG196629 DDJ131096:DDK196629 CTN131096:CTO196629 CJR131096:CJS196629 BZV131096:BZW196629 BPZ131096:BQA196629 BGD131096:BGE196629 AWH131096:AWI196629 AML131096:AMM196629 ACP131096:ACQ196629 ST131096:SU196629 IX131096:IY196629 B131096:C196629 WVJ65560:WVK131093 WLN65560:WLO131093 WBR65560:WBS131093 VRV65560:VRW131093 VHZ65560:VIA131093 UYD65560:UYE131093 UOH65560:UOI131093 UEL65560:UEM131093 TUP65560:TUQ131093 TKT65560:TKU131093 TAX65560:TAY131093 SRB65560:SRC131093 SHF65560:SHG131093 RXJ65560:RXK131093 RNN65560:RNO131093 RDR65560:RDS131093 QTV65560:QTW131093 QJZ65560:QKA131093 QAD65560:QAE131093 PQH65560:PQI131093 PGL65560:PGM131093 OWP65560:OWQ131093 OMT65560:OMU131093 OCX65560:OCY131093 NTB65560:NTC131093 NJF65560:NJG131093 MZJ65560:MZK131093 MPN65560:MPO131093 MFR65560:MFS131093 LVV65560:LVW131093 LLZ65560:LMA131093 LCD65560:LCE131093 KSH65560:KSI131093 KIL65560:KIM131093 JYP65560:JYQ131093 JOT65560:JOU131093 JEX65560:JEY131093 IVB65560:IVC131093 ILF65560:ILG131093 IBJ65560:IBK131093 HRN65560:HRO131093 HHR65560:HHS131093 GXV65560:GXW131093 GNZ65560:GOA131093 GED65560:GEE131093 FUH65560:FUI131093 FKL65560:FKM131093 FAP65560:FAQ131093 EQT65560:EQU131093 EGX65560:EGY131093 DXB65560:DXC131093 DNF65560:DNG131093 DDJ65560:DDK131093 CTN65560:CTO131093 CJR65560:CJS131093 BZV65560:BZW131093 BPZ65560:BQA131093 BGD65560:BGE131093 AWH65560:AWI131093 AML65560:AMM131093 ACP65560:ACQ131093 ST65560:SU131093 IX65560:IY131093 B65560:C131093 WCB18:WCJ21 B24:C25 VSF18:VSN21 B30:D31 B35:C65557 WWI983042:WWI983059 WMM983042:WMM983059 WCQ983042:WCQ983059 VSU983042:VSU983059 VIY983042:VIY983059 UZC983042:UZC983059 UPG983042:UPG983059 UFK983042:UFK983059 TVO983042:TVO983059 TLS983042:TLS983059 TBW983042:TBW983059 SSA983042:SSA983059 SIE983042:SIE983059 RYI983042:RYI983059 ROM983042:ROM983059 REQ983042:REQ983059 QUU983042:QUU983059 QKY983042:QKY983059 QBC983042:QBC983059 PRG983042:PRG983059 PHK983042:PHK983059 OXO983042:OXO983059 ONS983042:ONS983059 ODW983042:ODW983059 NUA983042:NUA983059 NKE983042:NKE983059 NAI983042:NAI983059 MQM983042:MQM983059 MGQ983042:MGQ983059 LWU983042:LWU983059 LMY983042:LMY983059 LDC983042:LDC983059 KTG983042:KTG983059 KJK983042:KJK983059 JZO983042:JZO983059 JPS983042:JPS983059 JFW983042:JFW983059 IWA983042:IWA983059 IME983042:IME983059 ICI983042:ICI983059 HSM983042:HSM983059 HIQ983042:HIQ983059 GYU983042:GYU983059 GOY983042:GOY983059 GFC983042:GFC983059 FVG983042:FVG983059 FLK983042:FLK983059 FBO983042:FBO983059 ERS983042:ERS983059 EHW983042:EHW983059 DYA983042:DYA983059 DOE983042:DOE983059 DEI983042:DEI983059 CUM983042:CUM983059 CKQ983042:CKQ983059 CAU983042:CAU983059 BQY983042:BQY983059 BHC983042:BHC983059 AXG983042:AXG983059 ANK983042:ANK983059 ADO983042:ADO983059 TS983042:TS983059 JW983042:JW983059 AA983042:AA983059 WWI917506:WWI917523 WMM917506:WMM917523 WCQ917506:WCQ917523 VSU917506:VSU917523 VIY917506:VIY917523 UZC917506:UZC917523 UPG917506:UPG917523 UFK917506:UFK917523 TVO917506:TVO917523 TLS917506:TLS917523 TBW917506:TBW917523 SSA917506:SSA917523 SIE917506:SIE917523 RYI917506:RYI917523 ROM917506:ROM917523 REQ917506:REQ917523 QUU917506:QUU917523 QKY917506:QKY917523 QBC917506:QBC917523 PRG917506:PRG917523 PHK917506:PHK917523 OXO917506:OXO917523 ONS917506:ONS917523 ODW917506:ODW917523 NUA917506:NUA917523 NKE917506:NKE917523 NAI917506:NAI917523 MQM917506:MQM917523 MGQ917506:MGQ917523 LWU917506:LWU917523 LMY917506:LMY917523 LDC917506:LDC917523 KTG917506:KTG917523 KJK917506:KJK917523 JZO917506:JZO917523 JPS917506:JPS917523 JFW917506:JFW917523 IWA917506:IWA917523 IME917506:IME917523 ICI917506:ICI917523 HSM917506:HSM917523 HIQ917506:HIQ917523 GYU917506:GYU917523 GOY917506:GOY917523 GFC917506:GFC917523 FVG917506:FVG917523 FLK917506:FLK917523 FBO917506:FBO917523 ERS917506:ERS917523 EHW917506:EHW917523 DYA917506:DYA917523 DOE917506:DOE917523 DEI917506:DEI917523 CUM917506:CUM917523 CKQ917506:CKQ917523 CAU917506:CAU917523 BQY917506:BQY917523 BHC917506:BHC917523 AXG917506:AXG917523 ANK917506:ANK917523 ADO917506:ADO917523 TS917506:TS917523 JW917506:JW917523 AA917506:AA917523 WWI851970:WWI851987 WMM851970:WMM851987 WCQ851970:WCQ851987 VSU851970:VSU851987 VIY851970:VIY851987 UZC851970:UZC851987 UPG851970:UPG851987 UFK851970:UFK851987 TVO851970:TVO851987 TLS851970:TLS851987 TBW851970:TBW851987 SSA851970:SSA851987 SIE851970:SIE851987 RYI851970:RYI851987 ROM851970:ROM851987 REQ851970:REQ851987 QUU851970:QUU851987 QKY851970:QKY851987 QBC851970:QBC851987 PRG851970:PRG851987 PHK851970:PHK851987 OXO851970:OXO851987 ONS851970:ONS851987 ODW851970:ODW851987 NUA851970:NUA851987 NKE851970:NKE851987 NAI851970:NAI851987 MQM851970:MQM851987 MGQ851970:MGQ851987 LWU851970:LWU851987 LMY851970:LMY851987 LDC851970:LDC851987 KTG851970:KTG851987 KJK851970:KJK851987 JZO851970:JZO851987 JPS851970:JPS851987 JFW851970:JFW851987 IWA851970:IWA851987 IME851970:IME851987 ICI851970:ICI851987 HSM851970:HSM851987 HIQ851970:HIQ851987 GYU851970:GYU851987 GOY851970:GOY851987 GFC851970:GFC851987 FVG851970:FVG851987 FLK851970:FLK851987 FBO851970:FBO851987 ERS851970:ERS851987 EHW851970:EHW851987 DYA851970:DYA851987 DOE851970:DOE851987 DEI851970:DEI851987 CUM851970:CUM851987 CKQ851970:CKQ851987 CAU851970:CAU851987 BQY851970:BQY851987 BHC851970:BHC851987 AXG851970:AXG851987 ANK851970:ANK851987 ADO851970:ADO851987 TS851970:TS851987 JW851970:JW851987 AA851970:AA851987 WWI786434:WWI786451 WMM786434:WMM786451 WCQ786434:WCQ786451 VSU786434:VSU786451 VIY786434:VIY786451 UZC786434:UZC786451 UPG786434:UPG786451 UFK786434:UFK786451 TVO786434:TVO786451 TLS786434:TLS786451 TBW786434:TBW786451 SSA786434:SSA786451 SIE786434:SIE786451 RYI786434:RYI786451 ROM786434:ROM786451 REQ786434:REQ786451 QUU786434:QUU786451 QKY786434:QKY786451 QBC786434:QBC786451 PRG786434:PRG786451 PHK786434:PHK786451 OXO786434:OXO786451 ONS786434:ONS786451 ODW786434:ODW786451 NUA786434:NUA786451 NKE786434:NKE786451 NAI786434:NAI786451 MQM786434:MQM786451 MGQ786434:MGQ786451 LWU786434:LWU786451 LMY786434:LMY786451 LDC786434:LDC786451 KTG786434:KTG786451 KJK786434:KJK786451 JZO786434:JZO786451 JPS786434:JPS786451 JFW786434:JFW786451 IWA786434:IWA786451 IME786434:IME786451 ICI786434:ICI786451 HSM786434:HSM786451 HIQ786434:HIQ786451 GYU786434:GYU786451 GOY786434:GOY786451 GFC786434:GFC786451 FVG786434:FVG786451 FLK786434:FLK786451 FBO786434:FBO786451 ERS786434:ERS786451 EHW786434:EHW786451 DYA786434:DYA786451 DOE786434:DOE786451 DEI786434:DEI786451 CUM786434:CUM786451 CKQ786434:CKQ786451 CAU786434:CAU786451 BQY786434:BQY786451 BHC786434:BHC786451 AXG786434:AXG786451 ANK786434:ANK786451 ADO786434:ADO786451 TS786434:TS786451 JW786434:JW786451 AA786434:AA786451 WWI720898:WWI720915 WMM720898:WMM720915 WCQ720898:WCQ720915 VSU720898:VSU720915 VIY720898:VIY720915 UZC720898:UZC720915 UPG720898:UPG720915 UFK720898:UFK720915 TVO720898:TVO720915 TLS720898:TLS720915 TBW720898:TBW720915 SSA720898:SSA720915 SIE720898:SIE720915 RYI720898:RYI720915 ROM720898:ROM720915 REQ720898:REQ720915 QUU720898:QUU720915 QKY720898:QKY720915 QBC720898:QBC720915 PRG720898:PRG720915 PHK720898:PHK720915 OXO720898:OXO720915 ONS720898:ONS720915 ODW720898:ODW720915 NUA720898:NUA720915 NKE720898:NKE720915 NAI720898:NAI720915 MQM720898:MQM720915 MGQ720898:MGQ720915 LWU720898:LWU720915 LMY720898:LMY720915 LDC720898:LDC720915 KTG720898:KTG720915 KJK720898:KJK720915 JZO720898:JZO720915 JPS720898:JPS720915 JFW720898:JFW720915 IWA720898:IWA720915 IME720898:IME720915 ICI720898:ICI720915 HSM720898:HSM720915 HIQ720898:HIQ720915 GYU720898:GYU720915 GOY720898:GOY720915 GFC720898:GFC720915 FVG720898:FVG720915 FLK720898:FLK720915 FBO720898:FBO720915 ERS720898:ERS720915 EHW720898:EHW720915 DYA720898:DYA720915 DOE720898:DOE720915 DEI720898:DEI720915 CUM720898:CUM720915 CKQ720898:CKQ720915 CAU720898:CAU720915 BQY720898:BQY720915 BHC720898:BHC720915 AXG720898:AXG720915 ANK720898:ANK720915 ADO720898:ADO720915 TS720898:TS720915 JW720898:JW720915 AA720898:AA720915 WWI655362:WWI655379 WMM655362:WMM655379 WCQ655362:WCQ655379 VSU655362:VSU655379 VIY655362:VIY655379 UZC655362:UZC655379 UPG655362:UPG655379 UFK655362:UFK655379 TVO655362:TVO655379 TLS655362:TLS655379 TBW655362:TBW655379 SSA655362:SSA655379 SIE655362:SIE655379 RYI655362:RYI655379 ROM655362:ROM655379 REQ655362:REQ655379 QUU655362:QUU655379 QKY655362:QKY655379 QBC655362:QBC655379 PRG655362:PRG655379 PHK655362:PHK655379 OXO655362:OXO655379 ONS655362:ONS655379 ODW655362:ODW655379 NUA655362:NUA655379 NKE655362:NKE655379 NAI655362:NAI655379 MQM655362:MQM655379 MGQ655362:MGQ655379 LWU655362:LWU655379 LMY655362:LMY655379 LDC655362:LDC655379 KTG655362:KTG655379 KJK655362:KJK655379 JZO655362:JZO655379 JPS655362:JPS655379 JFW655362:JFW655379 IWA655362:IWA655379 IME655362:IME655379 ICI655362:ICI655379 HSM655362:HSM655379 HIQ655362:HIQ655379 GYU655362:GYU655379 GOY655362:GOY655379 GFC655362:GFC655379 FVG655362:FVG655379 FLK655362:FLK655379 FBO655362:FBO655379 ERS655362:ERS655379 EHW655362:EHW655379 DYA655362:DYA655379 DOE655362:DOE655379 DEI655362:DEI655379 CUM655362:CUM655379 CKQ655362:CKQ655379 CAU655362:CAU655379 BQY655362:BQY655379 BHC655362:BHC655379 AXG655362:AXG655379 ANK655362:ANK655379 ADO655362:ADO655379 TS655362:TS655379 JW655362:JW655379 AA655362:AA655379 WWI589826:WWI589843 WMM589826:WMM589843 WCQ589826:WCQ589843 VSU589826:VSU589843 VIY589826:VIY589843 UZC589826:UZC589843 UPG589826:UPG589843 UFK589826:UFK589843 TVO589826:TVO589843 TLS589826:TLS589843 TBW589826:TBW589843 SSA589826:SSA589843 SIE589826:SIE589843 RYI589826:RYI589843 ROM589826:ROM589843 REQ589826:REQ589843 QUU589826:QUU589843 QKY589826:QKY589843 QBC589826:QBC589843 PRG589826:PRG589843 PHK589826:PHK589843 OXO589826:OXO589843 ONS589826:ONS589843 ODW589826:ODW589843 NUA589826:NUA589843 NKE589826:NKE589843 NAI589826:NAI589843 MQM589826:MQM589843 MGQ589826:MGQ589843 LWU589826:LWU589843 LMY589826:LMY589843 LDC589826:LDC589843 KTG589826:KTG589843 KJK589826:KJK589843 JZO589826:JZO589843 JPS589826:JPS589843 JFW589826:JFW589843 IWA589826:IWA589843 IME589826:IME589843 ICI589826:ICI589843 HSM589826:HSM589843 HIQ589826:HIQ589843 GYU589826:GYU589843 GOY589826:GOY589843 GFC589826:GFC589843 FVG589826:FVG589843 FLK589826:FLK589843 FBO589826:FBO589843 ERS589826:ERS589843 EHW589826:EHW589843 DYA589826:DYA589843 DOE589826:DOE589843 DEI589826:DEI589843 CUM589826:CUM589843 CKQ589826:CKQ589843 CAU589826:CAU589843 BQY589826:BQY589843 BHC589826:BHC589843 AXG589826:AXG589843 ANK589826:ANK589843 ADO589826:ADO589843 TS589826:TS589843 JW589826:JW589843 AA589826:AA589843 WWI524290:WWI524307 WMM524290:WMM524307 WCQ524290:WCQ524307 VSU524290:VSU524307 VIY524290:VIY524307 UZC524290:UZC524307 UPG524290:UPG524307 UFK524290:UFK524307 TVO524290:TVO524307 TLS524290:TLS524307 TBW524290:TBW524307 SSA524290:SSA524307 SIE524290:SIE524307 RYI524290:RYI524307 ROM524290:ROM524307 REQ524290:REQ524307 QUU524290:QUU524307 QKY524290:QKY524307 QBC524290:QBC524307 PRG524290:PRG524307 PHK524290:PHK524307 OXO524290:OXO524307 ONS524290:ONS524307 ODW524290:ODW524307 NUA524290:NUA524307 NKE524290:NKE524307 NAI524290:NAI524307 MQM524290:MQM524307 MGQ524290:MGQ524307 LWU524290:LWU524307 LMY524290:LMY524307 LDC524290:LDC524307 KTG524290:KTG524307 KJK524290:KJK524307 JZO524290:JZO524307 JPS524290:JPS524307 JFW524290:JFW524307 IWA524290:IWA524307 IME524290:IME524307 ICI524290:ICI524307 HSM524290:HSM524307 HIQ524290:HIQ524307 GYU524290:GYU524307 GOY524290:GOY524307 GFC524290:GFC524307 FVG524290:FVG524307 FLK524290:FLK524307 FBO524290:FBO524307 ERS524290:ERS524307 EHW524290:EHW524307 DYA524290:DYA524307 DOE524290:DOE524307 DEI524290:DEI524307 CUM524290:CUM524307 CKQ524290:CKQ524307 CAU524290:CAU524307 BQY524290:BQY524307 BHC524290:BHC524307 AXG524290:AXG524307 ANK524290:ANK524307 ADO524290:ADO524307 TS524290:TS524307 JW524290:JW524307 AA524290:AA524307 WWI458754:WWI458771 WMM458754:WMM458771 WCQ458754:WCQ458771 VSU458754:VSU458771 VIY458754:VIY458771 UZC458754:UZC458771 UPG458754:UPG458771 UFK458754:UFK458771 TVO458754:TVO458771 TLS458754:TLS458771 TBW458754:TBW458771 SSA458754:SSA458771 SIE458754:SIE458771 RYI458754:RYI458771 ROM458754:ROM458771 REQ458754:REQ458771 QUU458754:QUU458771 QKY458754:QKY458771 QBC458754:QBC458771 PRG458754:PRG458771 PHK458754:PHK458771 OXO458754:OXO458771 ONS458754:ONS458771 ODW458754:ODW458771 NUA458754:NUA458771 NKE458754:NKE458771 NAI458754:NAI458771 MQM458754:MQM458771 MGQ458754:MGQ458771 LWU458754:LWU458771 LMY458754:LMY458771 LDC458754:LDC458771 KTG458754:KTG458771 KJK458754:KJK458771 JZO458754:JZO458771 JPS458754:JPS458771 JFW458754:JFW458771 IWA458754:IWA458771 IME458754:IME458771 ICI458754:ICI458771 HSM458754:HSM458771 HIQ458754:HIQ458771 GYU458754:GYU458771 GOY458754:GOY458771 GFC458754:GFC458771 FVG458754:FVG458771 FLK458754:FLK458771 FBO458754:FBO458771 ERS458754:ERS458771 EHW458754:EHW458771 DYA458754:DYA458771 DOE458754:DOE458771 DEI458754:DEI458771 CUM458754:CUM458771 CKQ458754:CKQ458771 CAU458754:CAU458771 BQY458754:BQY458771 BHC458754:BHC458771 AXG458754:AXG458771 ANK458754:ANK458771 ADO458754:ADO458771 TS458754:TS458771 JW458754:JW458771 AA458754:AA458771 WWI393218:WWI393235 WMM393218:WMM393235 WCQ393218:WCQ393235 VSU393218:VSU393235 VIY393218:VIY393235 UZC393218:UZC393235 UPG393218:UPG393235 UFK393218:UFK393235 TVO393218:TVO393235 TLS393218:TLS393235 TBW393218:TBW393235 SSA393218:SSA393235 SIE393218:SIE393235 RYI393218:RYI393235 ROM393218:ROM393235 REQ393218:REQ393235 QUU393218:QUU393235 QKY393218:QKY393235 QBC393218:QBC393235 PRG393218:PRG393235 PHK393218:PHK393235 OXO393218:OXO393235 ONS393218:ONS393235 ODW393218:ODW393235 NUA393218:NUA393235 NKE393218:NKE393235 NAI393218:NAI393235 MQM393218:MQM393235 MGQ393218:MGQ393235 LWU393218:LWU393235 LMY393218:LMY393235 LDC393218:LDC393235 KTG393218:KTG393235 KJK393218:KJK393235 JZO393218:JZO393235 JPS393218:JPS393235 JFW393218:JFW393235 IWA393218:IWA393235 IME393218:IME393235 ICI393218:ICI393235 HSM393218:HSM393235 HIQ393218:HIQ393235 GYU393218:GYU393235 GOY393218:GOY393235 GFC393218:GFC393235 FVG393218:FVG393235 FLK393218:FLK393235 FBO393218:FBO393235 ERS393218:ERS393235 EHW393218:EHW393235 DYA393218:DYA393235 DOE393218:DOE393235 DEI393218:DEI393235 CUM393218:CUM393235 CKQ393218:CKQ393235 CAU393218:CAU393235 BQY393218:BQY393235 BHC393218:BHC393235 AXG393218:AXG393235 ANK393218:ANK393235 ADO393218:ADO393235 TS393218:TS393235 JW393218:JW393235 AA393218:AA393235 WWI327682:WWI327699 WMM327682:WMM327699 WCQ327682:WCQ327699 VSU327682:VSU327699 VIY327682:VIY327699 UZC327682:UZC327699 UPG327682:UPG327699 UFK327682:UFK327699 TVO327682:TVO327699 TLS327682:TLS327699 TBW327682:TBW327699 SSA327682:SSA327699 SIE327682:SIE327699 RYI327682:RYI327699 ROM327682:ROM327699 REQ327682:REQ327699 QUU327682:QUU327699 QKY327682:QKY327699 QBC327682:QBC327699 PRG327682:PRG327699 PHK327682:PHK327699 OXO327682:OXO327699 ONS327682:ONS327699 ODW327682:ODW327699 NUA327682:NUA327699 NKE327682:NKE327699 NAI327682:NAI327699 MQM327682:MQM327699 MGQ327682:MGQ327699 LWU327682:LWU327699 LMY327682:LMY327699 LDC327682:LDC327699 KTG327682:KTG327699 KJK327682:KJK327699 JZO327682:JZO327699 JPS327682:JPS327699 JFW327682:JFW327699 IWA327682:IWA327699 IME327682:IME327699 ICI327682:ICI327699 HSM327682:HSM327699 HIQ327682:HIQ327699 GYU327682:GYU327699 GOY327682:GOY327699 GFC327682:GFC327699 FVG327682:FVG327699 FLK327682:FLK327699 FBO327682:FBO327699 ERS327682:ERS327699 EHW327682:EHW327699 DYA327682:DYA327699 DOE327682:DOE327699 DEI327682:DEI327699 CUM327682:CUM327699 CKQ327682:CKQ327699 CAU327682:CAU327699 BQY327682:BQY327699 BHC327682:BHC327699 AXG327682:AXG327699 ANK327682:ANK327699 ADO327682:ADO327699 TS327682:TS327699 JW327682:JW327699 AA327682:AA327699 WWI262146:WWI262163 WMM262146:WMM262163 WCQ262146:WCQ262163 VSU262146:VSU262163 VIY262146:VIY262163 UZC262146:UZC262163 UPG262146:UPG262163 UFK262146:UFK262163 TVO262146:TVO262163 TLS262146:TLS262163 TBW262146:TBW262163 SSA262146:SSA262163 SIE262146:SIE262163 RYI262146:RYI262163 ROM262146:ROM262163 REQ262146:REQ262163 QUU262146:QUU262163 QKY262146:QKY262163 QBC262146:QBC262163 PRG262146:PRG262163 PHK262146:PHK262163 OXO262146:OXO262163 ONS262146:ONS262163 ODW262146:ODW262163 NUA262146:NUA262163 NKE262146:NKE262163 NAI262146:NAI262163 MQM262146:MQM262163 MGQ262146:MGQ262163 LWU262146:LWU262163 LMY262146:LMY262163 LDC262146:LDC262163 KTG262146:KTG262163 KJK262146:KJK262163 JZO262146:JZO262163 JPS262146:JPS262163 JFW262146:JFW262163 IWA262146:IWA262163 IME262146:IME262163 ICI262146:ICI262163 HSM262146:HSM262163 HIQ262146:HIQ262163 GYU262146:GYU262163 GOY262146:GOY262163 GFC262146:GFC262163 FVG262146:FVG262163 FLK262146:FLK262163 FBO262146:FBO262163 ERS262146:ERS262163 EHW262146:EHW262163 DYA262146:DYA262163 DOE262146:DOE262163 DEI262146:DEI262163 CUM262146:CUM262163 CKQ262146:CKQ262163 CAU262146:CAU262163 BQY262146:BQY262163 BHC262146:BHC262163 AXG262146:AXG262163 ANK262146:ANK262163 ADO262146:ADO262163 TS262146:TS262163 JW262146:JW262163 AA262146:AA262163 WWI196610:WWI196627 WMM196610:WMM196627 WCQ196610:WCQ196627 VSU196610:VSU196627 VIY196610:VIY196627 UZC196610:UZC196627 UPG196610:UPG196627 UFK196610:UFK196627 TVO196610:TVO196627 TLS196610:TLS196627 TBW196610:TBW196627 SSA196610:SSA196627 SIE196610:SIE196627 RYI196610:RYI196627 ROM196610:ROM196627 REQ196610:REQ196627 QUU196610:QUU196627 QKY196610:QKY196627 QBC196610:QBC196627 PRG196610:PRG196627 PHK196610:PHK196627 OXO196610:OXO196627 ONS196610:ONS196627 ODW196610:ODW196627 NUA196610:NUA196627 NKE196610:NKE196627 NAI196610:NAI196627 MQM196610:MQM196627 MGQ196610:MGQ196627 LWU196610:LWU196627 LMY196610:LMY196627 LDC196610:LDC196627 KTG196610:KTG196627 KJK196610:KJK196627 JZO196610:JZO196627 JPS196610:JPS196627 JFW196610:JFW196627 IWA196610:IWA196627 IME196610:IME196627 ICI196610:ICI196627 HSM196610:HSM196627 HIQ196610:HIQ196627 GYU196610:GYU196627 GOY196610:GOY196627 GFC196610:GFC196627 FVG196610:FVG196627 FLK196610:FLK196627 FBO196610:FBO196627 ERS196610:ERS196627 EHW196610:EHW196627 DYA196610:DYA196627 DOE196610:DOE196627 DEI196610:DEI196627 CUM196610:CUM196627 CKQ196610:CKQ196627 CAU196610:CAU196627 BQY196610:BQY196627 BHC196610:BHC196627 AXG196610:AXG196627 ANK196610:ANK196627 ADO196610:ADO196627 TS196610:TS196627 JW196610:JW196627 AA196610:AA196627 WWI131074:WWI131091 WMM131074:WMM131091 WCQ131074:WCQ131091 VSU131074:VSU131091 VIY131074:VIY131091 UZC131074:UZC131091 UPG131074:UPG131091 UFK131074:UFK131091 TVO131074:TVO131091 TLS131074:TLS131091 TBW131074:TBW131091 SSA131074:SSA131091 SIE131074:SIE131091 RYI131074:RYI131091 ROM131074:ROM131091 REQ131074:REQ131091 QUU131074:QUU131091 QKY131074:QKY131091 QBC131074:QBC131091 PRG131074:PRG131091 PHK131074:PHK131091 OXO131074:OXO131091 ONS131074:ONS131091 ODW131074:ODW131091 NUA131074:NUA131091 NKE131074:NKE131091 NAI131074:NAI131091 MQM131074:MQM131091 MGQ131074:MGQ131091 LWU131074:LWU131091 LMY131074:LMY131091 LDC131074:LDC131091 KTG131074:KTG131091 KJK131074:KJK131091 JZO131074:JZO131091 JPS131074:JPS131091 JFW131074:JFW131091 IWA131074:IWA131091 IME131074:IME131091 ICI131074:ICI131091 HSM131074:HSM131091 HIQ131074:HIQ131091 GYU131074:GYU131091 GOY131074:GOY131091 GFC131074:GFC131091 FVG131074:FVG131091 FLK131074:FLK131091 FBO131074:FBO131091 ERS131074:ERS131091 EHW131074:EHW131091 DYA131074:DYA131091 DOE131074:DOE131091 DEI131074:DEI131091 CUM131074:CUM131091 CKQ131074:CKQ131091 CAU131074:CAU131091 BQY131074:BQY131091 BHC131074:BHC131091 AXG131074:AXG131091 ANK131074:ANK131091 ADO131074:ADO131091 TS131074:TS131091 JW131074:JW131091 AA131074:AA131091 WWI65538:WWI65555 WMM65538:WMM65555 WCQ65538:WCQ65555 VSU65538:VSU65555 VIY65538:VIY65555 UZC65538:UZC65555 UPG65538:UPG65555 UFK65538:UFK65555 TVO65538:TVO65555 TLS65538:TLS65555 TBW65538:TBW65555 SSA65538:SSA65555 SIE65538:SIE65555 RYI65538:RYI65555 ROM65538:ROM65555 REQ65538:REQ65555 QUU65538:QUU65555 QKY65538:QKY65555 QBC65538:QBC65555 PRG65538:PRG65555 PHK65538:PHK65555 OXO65538:OXO65555 ONS65538:ONS65555 ODW65538:ODW65555 NUA65538:NUA65555 NKE65538:NKE65555 NAI65538:NAI65555 MQM65538:MQM65555 MGQ65538:MGQ65555 LWU65538:LWU65555 LMY65538:LMY65555 LDC65538:LDC65555 KTG65538:KTG65555 KJK65538:KJK65555 JZO65538:JZO65555 JPS65538:JPS65555 JFW65538:JFW65555 IWA65538:IWA65555 IME65538:IME65555 ICI65538:ICI65555 HSM65538:HSM65555 HIQ65538:HIQ65555 GYU65538:GYU65555 GOY65538:GOY65555 GFC65538:GFC65555 FVG65538:FVG65555 FLK65538:FLK65555 FBO65538:FBO65555 ERS65538:ERS65555 EHW65538:EHW65555 DYA65538:DYA65555 DOE65538:DOE65555 DEI65538:DEI65555 CUM65538:CUM65555 CKQ65538:CKQ65555 CAU65538:CAU65555 BQY65538:BQY65555 BHC65538:BHC65555 AXG65538:AXG65555 ANK65538:ANK65555 ADO65538:ADO65555 TS65538:TS65555 JW65538:JW65555 AA65538:AA65555 WWC983041:WWI983041 WMG983041:WMM983041 WCK983041:WCQ983041 VSO983041:VSU983041 VIS983041:VIY983041 UYW983041:UZC983041 UPA983041:UPG983041 UFE983041:UFK983041 TVI983041:TVO983041 TLM983041:TLS983041 TBQ983041:TBW983041 SRU983041:SSA983041 SHY983041:SIE983041 RYC983041:RYI983041 ROG983041:ROM983041 REK983041:REQ983041 QUO983041:QUU983041 QKS983041:QKY983041 QAW983041:QBC983041 PRA983041:PRG983041 PHE983041:PHK983041 OXI983041:OXO983041 ONM983041:ONS983041 ODQ983041:ODW983041 NTU983041:NUA983041 NJY983041:NKE983041 NAC983041:NAI983041 MQG983041:MQM983041 MGK983041:MGQ983041 LWO983041:LWU983041 LMS983041:LMY983041 LCW983041:LDC983041 KTA983041:KTG983041 KJE983041:KJK983041 JZI983041:JZO983041 JPM983041:JPS983041 JFQ983041:JFW983041 IVU983041:IWA983041 ILY983041:IME983041 ICC983041:ICI983041 HSG983041:HSM983041 HIK983041:HIQ983041 GYO983041:GYU983041 GOS983041:GOY983041 GEW983041:GFC983041 FVA983041:FVG983041 FLE983041:FLK983041 FBI983041:FBO983041 ERM983041:ERS983041 EHQ983041:EHW983041 DXU983041:DYA983041 DNY983041:DOE983041 DEC983041:DEI983041 CUG983041:CUM983041 CKK983041:CKQ983041 CAO983041:CAU983041 BQS983041:BQY983041 BGW983041:BHC983041 AXA983041:AXG983041 ANE983041:ANK983041 ADI983041:ADO983041 TM983041:TS983041 JQ983041:JW983041 U983041:AA983041 WWC917505:WWI917505 WMG917505:WMM917505 WCK917505:WCQ917505 VSO917505:VSU917505 VIS917505:VIY917505 UYW917505:UZC917505 UPA917505:UPG917505 UFE917505:UFK917505 TVI917505:TVO917505 TLM917505:TLS917505 TBQ917505:TBW917505 SRU917505:SSA917505 SHY917505:SIE917505 RYC917505:RYI917505 ROG917505:ROM917505 REK917505:REQ917505 QUO917505:QUU917505 QKS917505:QKY917505 QAW917505:QBC917505 PRA917505:PRG917505 PHE917505:PHK917505 OXI917505:OXO917505 ONM917505:ONS917505 ODQ917505:ODW917505 NTU917505:NUA917505 NJY917505:NKE917505 NAC917505:NAI917505 MQG917505:MQM917505 MGK917505:MGQ917505 LWO917505:LWU917505 LMS917505:LMY917505 LCW917505:LDC917505 KTA917505:KTG917505 KJE917505:KJK917505 JZI917505:JZO917505 JPM917505:JPS917505 JFQ917505:JFW917505 IVU917505:IWA917505 ILY917505:IME917505 ICC917505:ICI917505 HSG917505:HSM917505 HIK917505:HIQ917505 GYO917505:GYU917505 GOS917505:GOY917505 GEW917505:GFC917505 FVA917505:FVG917505 FLE917505:FLK917505 FBI917505:FBO917505 ERM917505:ERS917505 EHQ917505:EHW917505 DXU917505:DYA917505 DNY917505:DOE917505 DEC917505:DEI917505 CUG917505:CUM917505 CKK917505:CKQ917505 CAO917505:CAU917505 BQS917505:BQY917505 BGW917505:BHC917505 AXA917505:AXG917505 ANE917505:ANK917505 ADI917505:ADO917505 TM917505:TS917505 JQ917505:JW917505 U917505:AA917505 WWC851969:WWI851969 WMG851969:WMM851969 WCK851969:WCQ851969 VSO851969:VSU851969 VIS851969:VIY851969 UYW851969:UZC851969 UPA851969:UPG851969 UFE851969:UFK851969 TVI851969:TVO851969 TLM851969:TLS851969 TBQ851969:TBW851969 SRU851969:SSA851969 SHY851969:SIE851969 RYC851969:RYI851969 ROG851969:ROM851969 REK851969:REQ851969 QUO851969:QUU851969 QKS851969:QKY851969 QAW851969:QBC851969 PRA851969:PRG851969 PHE851969:PHK851969 OXI851969:OXO851969 ONM851969:ONS851969 ODQ851969:ODW851969 NTU851969:NUA851969 NJY851969:NKE851969 NAC851969:NAI851969 MQG851969:MQM851969 MGK851969:MGQ851969 LWO851969:LWU851969 LMS851969:LMY851969 LCW851969:LDC851969 KTA851969:KTG851969 KJE851969:KJK851969 JZI851969:JZO851969 JPM851969:JPS851969 JFQ851969:JFW851969 IVU851969:IWA851969 ILY851969:IME851969 ICC851969:ICI851969 HSG851969:HSM851969 HIK851969:HIQ851969 GYO851969:GYU851969 GOS851969:GOY851969 GEW851969:GFC851969 FVA851969:FVG851969 FLE851969:FLK851969 FBI851969:FBO851969 ERM851969:ERS851969 EHQ851969:EHW851969 DXU851969:DYA851969 DNY851969:DOE851969 DEC851969:DEI851969 CUG851969:CUM851969 CKK851969:CKQ851969 CAO851969:CAU851969 BQS851969:BQY851969 BGW851969:BHC851969 AXA851969:AXG851969 ANE851969:ANK851969 ADI851969:ADO851969 TM851969:TS851969 JQ851969:JW851969 U851969:AA851969 WWC786433:WWI786433 WMG786433:WMM786433 WCK786433:WCQ786433 VSO786433:VSU786433 VIS786433:VIY786433 UYW786433:UZC786433 UPA786433:UPG786433 UFE786433:UFK786433 TVI786433:TVO786433 TLM786433:TLS786433 TBQ786433:TBW786433 SRU786433:SSA786433 SHY786433:SIE786433 RYC786433:RYI786433 ROG786433:ROM786433 REK786433:REQ786433 QUO786433:QUU786433 QKS786433:QKY786433 QAW786433:QBC786433 PRA786433:PRG786433 PHE786433:PHK786433 OXI786433:OXO786433 ONM786433:ONS786433 ODQ786433:ODW786433 NTU786433:NUA786433 NJY786433:NKE786433 NAC786433:NAI786433 MQG786433:MQM786433 MGK786433:MGQ786433 LWO786433:LWU786433 LMS786433:LMY786433 LCW786433:LDC786433 KTA786433:KTG786433 KJE786433:KJK786433 JZI786433:JZO786433 JPM786433:JPS786433 JFQ786433:JFW786433 IVU786433:IWA786433 ILY786433:IME786433 ICC786433:ICI786433 HSG786433:HSM786433 HIK786433:HIQ786433 GYO786433:GYU786433 GOS786433:GOY786433 GEW786433:GFC786433 FVA786433:FVG786433 FLE786433:FLK786433 FBI786433:FBO786433 ERM786433:ERS786433 EHQ786433:EHW786433 DXU786433:DYA786433 DNY786433:DOE786433 DEC786433:DEI786433 CUG786433:CUM786433 CKK786433:CKQ786433 CAO786433:CAU786433 BQS786433:BQY786433 BGW786433:BHC786433 AXA786433:AXG786433 ANE786433:ANK786433 ADI786433:ADO786433 TM786433:TS786433 JQ786433:JW786433 U786433:AA786433 WWC720897:WWI720897 WMG720897:WMM720897 WCK720897:WCQ720897 VSO720897:VSU720897 VIS720897:VIY720897 UYW720897:UZC720897 UPA720897:UPG720897 UFE720897:UFK720897 TVI720897:TVO720897 TLM720897:TLS720897 TBQ720897:TBW720897 SRU720897:SSA720897 SHY720897:SIE720897 RYC720897:RYI720897 ROG720897:ROM720897 REK720897:REQ720897 QUO720897:QUU720897 QKS720897:QKY720897 QAW720897:QBC720897 PRA720897:PRG720897 PHE720897:PHK720897 OXI720897:OXO720897 ONM720897:ONS720897 ODQ720897:ODW720897 NTU720897:NUA720897 NJY720897:NKE720897 NAC720897:NAI720897 MQG720897:MQM720897 MGK720897:MGQ720897 LWO720897:LWU720897 LMS720897:LMY720897 LCW720897:LDC720897 KTA720897:KTG720897 KJE720897:KJK720897 JZI720897:JZO720897 JPM720897:JPS720897 JFQ720897:JFW720897 IVU720897:IWA720897 ILY720897:IME720897 ICC720897:ICI720897 HSG720897:HSM720897 HIK720897:HIQ720897 GYO720897:GYU720897 GOS720897:GOY720897 GEW720897:GFC720897 FVA720897:FVG720897 FLE720897:FLK720897 FBI720897:FBO720897 ERM720897:ERS720897 EHQ720897:EHW720897 DXU720897:DYA720897 DNY720897:DOE720897 DEC720897:DEI720897 CUG720897:CUM720897 CKK720897:CKQ720897 CAO720897:CAU720897 BQS720897:BQY720897 BGW720897:BHC720897 AXA720897:AXG720897 ANE720897:ANK720897 ADI720897:ADO720897 TM720897:TS720897 JQ720897:JW720897 U720897:AA720897 WWC655361:WWI655361 WMG655361:WMM655361 WCK655361:WCQ655361 VSO655361:VSU655361 VIS655361:VIY655361 UYW655361:UZC655361 UPA655361:UPG655361 UFE655361:UFK655361 TVI655361:TVO655361 TLM655361:TLS655361 TBQ655361:TBW655361 SRU655361:SSA655361 SHY655361:SIE655361 RYC655361:RYI655361 ROG655361:ROM655361 REK655361:REQ655361 QUO655361:QUU655361 QKS655361:QKY655361 QAW655361:QBC655361 PRA655361:PRG655361 PHE655361:PHK655361 OXI655361:OXO655361 ONM655361:ONS655361 ODQ655361:ODW655361 NTU655361:NUA655361 NJY655361:NKE655361 NAC655361:NAI655361 MQG655361:MQM655361 MGK655361:MGQ655361 LWO655361:LWU655361 LMS655361:LMY655361 LCW655361:LDC655361 KTA655361:KTG655361 KJE655361:KJK655361 JZI655361:JZO655361 JPM655361:JPS655361 JFQ655361:JFW655361 IVU655361:IWA655361 ILY655361:IME655361 ICC655361:ICI655361 HSG655361:HSM655361 HIK655361:HIQ655361 GYO655361:GYU655361 GOS655361:GOY655361 GEW655361:GFC655361 FVA655361:FVG655361 FLE655361:FLK655361 FBI655361:FBO655361 ERM655361:ERS655361 EHQ655361:EHW655361 DXU655361:DYA655361 DNY655361:DOE655361 DEC655361:DEI655361 CUG655361:CUM655361 CKK655361:CKQ655361 CAO655361:CAU655361 BQS655361:BQY655361 BGW655361:BHC655361 AXA655361:AXG655361 ANE655361:ANK655361 ADI655361:ADO655361 TM655361:TS655361 JQ655361:JW655361 U655361:AA655361 WWC589825:WWI589825 WMG589825:WMM589825 WCK589825:WCQ589825 VSO589825:VSU589825 VIS589825:VIY589825 UYW589825:UZC589825 UPA589825:UPG589825 UFE589825:UFK589825 TVI589825:TVO589825 TLM589825:TLS589825 TBQ589825:TBW589825 SRU589825:SSA589825 SHY589825:SIE589825 RYC589825:RYI589825 ROG589825:ROM589825 REK589825:REQ589825 QUO589825:QUU589825 QKS589825:QKY589825 QAW589825:QBC589825 PRA589825:PRG589825 PHE589825:PHK589825 OXI589825:OXO589825 ONM589825:ONS589825 ODQ589825:ODW589825 NTU589825:NUA589825 NJY589825:NKE589825 NAC589825:NAI589825 MQG589825:MQM589825 MGK589825:MGQ589825 LWO589825:LWU589825 LMS589825:LMY589825 LCW589825:LDC589825 KTA589825:KTG589825 KJE589825:KJK589825 JZI589825:JZO589825 JPM589825:JPS589825 JFQ589825:JFW589825 IVU589825:IWA589825 ILY589825:IME589825 ICC589825:ICI589825 HSG589825:HSM589825 HIK589825:HIQ589825 GYO589825:GYU589825 GOS589825:GOY589825 GEW589825:GFC589825 FVA589825:FVG589825 FLE589825:FLK589825 FBI589825:FBO589825 ERM589825:ERS589825 EHQ589825:EHW589825 DXU589825:DYA589825 DNY589825:DOE589825 DEC589825:DEI589825 CUG589825:CUM589825 CKK589825:CKQ589825 CAO589825:CAU589825 BQS589825:BQY589825 BGW589825:BHC589825 AXA589825:AXG589825 ANE589825:ANK589825 ADI589825:ADO589825 TM589825:TS589825 JQ589825:JW589825 U589825:AA589825 WWC524289:WWI524289 WMG524289:WMM524289 WCK524289:WCQ524289 VSO524289:VSU524289 VIS524289:VIY524289 UYW524289:UZC524289 UPA524289:UPG524289 UFE524289:UFK524289 TVI524289:TVO524289 TLM524289:TLS524289 TBQ524289:TBW524289 SRU524289:SSA524289 SHY524289:SIE524289 RYC524289:RYI524289 ROG524289:ROM524289 REK524289:REQ524289 QUO524289:QUU524289 QKS524289:QKY524289 QAW524289:QBC524289 PRA524289:PRG524289 PHE524289:PHK524289 OXI524289:OXO524289 ONM524289:ONS524289 ODQ524289:ODW524289 NTU524289:NUA524289 NJY524289:NKE524289 NAC524289:NAI524289 MQG524289:MQM524289 MGK524289:MGQ524289 LWO524289:LWU524289 LMS524289:LMY524289 LCW524289:LDC524289 KTA524289:KTG524289 KJE524289:KJK524289 JZI524289:JZO524289 JPM524289:JPS524289 JFQ524289:JFW524289 IVU524289:IWA524289 ILY524289:IME524289 ICC524289:ICI524289 HSG524289:HSM524289 HIK524289:HIQ524289 GYO524289:GYU524289 GOS524289:GOY524289 GEW524289:GFC524289 FVA524289:FVG524289 FLE524289:FLK524289 FBI524289:FBO524289 ERM524289:ERS524289 EHQ524289:EHW524289 DXU524289:DYA524289 DNY524289:DOE524289 DEC524289:DEI524289 CUG524289:CUM524289 CKK524289:CKQ524289 CAO524289:CAU524289 BQS524289:BQY524289 BGW524289:BHC524289 AXA524289:AXG524289 ANE524289:ANK524289 ADI524289:ADO524289 TM524289:TS524289 JQ524289:JW524289 U524289:AA524289 WWC458753:WWI458753 WMG458753:WMM458753 WCK458753:WCQ458753 VSO458753:VSU458753 VIS458753:VIY458753 UYW458753:UZC458753 UPA458753:UPG458753 UFE458753:UFK458753 TVI458753:TVO458753 TLM458753:TLS458753 TBQ458753:TBW458753 SRU458753:SSA458753 SHY458753:SIE458753 RYC458753:RYI458753 ROG458753:ROM458753 REK458753:REQ458753 QUO458753:QUU458753 QKS458753:QKY458753 QAW458753:QBC458753 PRA458753:PRG458753 PHE458753:PHK458753 OXI458753:OXO458753 ONM458753:ONS458753 ODQ458753:ODW458753 NTU458753:NUA458753 NJY458753:NKE458753 NAC458753:NAI458753 MQG458753:MQM458753 MGK458753:MGQ458753 LWO458753:LWU458753 LMS458753:LMY458753 LCW458753:LDC458753 KTA458753:KTG458753 KJE458753:KJK458753 JZI458753:JZO458753 JPM458753:JPS458753 JFQ458753:JFW458753 IVU458753:IWA458753 ILY458753:IME458753 ICC458753:ICI458753 HSG458753:HSM458753 HIK458753:HIQ458753 GYO458753:GYU458753 GOS458753:GOY458753 GEW458753:GFC458753 FVA458753:FVG458753 FLE458753:FLK458753 FBI458753:FBO458753 ERM458753:ERS458753 EHQ458753:EHW458753 DXU458753:DYA458753 DNY458753:DOE458753 DEC458753:DEI458753 CUG458753:CUM458753 CKK458753:CKQ458753 CAO458753:CAU458753 BQS458753:BQY458753 BGW458753:BHC458753 AXA458753:AXG458753 ANE458753:ANK458753 ADI458753:ADO458753 TM458753:TS458753 JQ458753:JW458753 U458753:AA458753 WWC393217:WWI393217 WMG393217:WMM393217 WCK393217:WCQ393217 VSO393217:VSU393217 VIS393217:VIY393217 UYW393217:UZC393217 UPA393217:UPG393217 UFE393217:UFK393217 TVI393217:TVO393217 TLM393217:TLS393217 TBQ393217:TBW393217 SRU393217:SSA393217 SHY393217:SIE393217 RYC393217:RYI393217 ROG393217:ROM393217 REK393217:REQ393217 QUO393217:QUU393217 QKS393217:QKY393217 QAW393217:QBC393217 PRA393217:PRG393217 PHE393217:PHK393217 OXI393217:OXO393217 ONM393217:ONS393217 ODQ393217:ODW393217 NTU393217:NUA393217 NJY393217:NKE393217 NAC393217:NAI393217 MQG393217:MQM393217 MGK393217:MGQ393217 LWO393217:LWU393217 LMS393217:LMY393217 LCW393217:LDC393217 KTA393217:KTG393217 KJE393217:KJK393217 JZI393217:JZO393217 JPM393217:JPS393217 JFQ393217:JFW393217 IVU393217:IWA393217 ILY393217:IME393217 ICC393217:ICI393217 HSG393217:HSM393217 HIK393217:HIQ393217 GYO393217:GYU393217 GOS393217:GOY393217 GEW393217:GFC393217 FVA393217:FVG393217 FLE393217:FLK393217 FBI393217:FBO393217 ERM393217:ERS393217 EHQ393217:EHW393217 DXU393217:DYA393217 DNY393217:DOE393217 DEC393217:DEI393217 CUG393217:CUM393217 CKK393217:CKQ393217 CAO393217:CAU393217 BQS393217:BQY393217 BGW393217:BHC393217 AXA393217:AXG393217 ANE393217:ANK393217 ADI393217:ADO393217 TM393217:TS393217 JQ393217:JW393217 U393217:AA393217 WWC327681:WWI327681 WMG327681:WMM327681 WCK327681:WCQ327681 VSO327681:VSU327681 VIS327681:VIY327681 UYW327681:UZC327681 UPA327681:UPG327681 UFE327681:UFK327681 TVI327681:TVO327681 TLM327681:TLS327681 TBQ327681:TBW327681 SRU327681:SSA327681 SHY327681:SIE327681 RYC327681:RYI327681 ROG327681:ROM327681 REK327681:REQ327681 QUO327681:QUU327681 QKS327681:QKY327681 QAW327681:QBC327681 PRA327681:PRG327681 PHE327681:PHK327681 OXI327681:OXO327681 ONM327681:ONS327681 ODQ327681:ODW327681 NTU327681:NUA327681 NJY327681:NKE327681 NAC327681:NAI327681 MQG327681:MQM327681 MGK327681:MGQ327681 LWO327681:LWU327681 LMS327681:LMY327681 LCW327681:LDC327681 KTA327681:KTG327681 KJE327681:KJK327681 JZI327681:JZO327681 JPM327681:JPS327681 JFQ327681:JFW327681 IVU327681:IWA327681 ILY327681:IME327681 ICC327681:ICI327681 HSG327681:HSM327681 HIK327681:HIQ327681 GYO327681:GYU327681 GOS327681:GOY327681 GEW327681:GFC327681 FVA327681:FVG327681 FLE327681:FLK327681 FBI327681:FBO327681 ERM327681:ERS327681 EHQ327681:EHW327681 DXU327681:DYA327681 DNY327681:DOE327681 DEC327681:DEI327681 CUG327681:CUM327681 CKK327681:CKQ327681 CAO327681:CAU327681 BQS327681:BQY327681 BGW327681:BHC327681 AXA327681:AXG327681 ANE327681:ANK327681 ADI327681:ADO327681 TM327681:TS327681 JQ327681:JW327681 U327681:AA327681 WWC262145:WWI262145 WMG262145:WMM262145 WCK262145:WCQ262145 VSO262145:VSU262145 VIS262145:VIY262145 UYW262145:UZC262145 UPA262145:UPG262145 UFE262145:UFK262145 TVI262145:TVO262145 TLM262145:TLS262145 TBQ262145:TBW262145 SRU262145:SSA262145 SHY262145:SIE262145 RYC262145:RYI262145 ROG262145:ROM262145 REK262145:REQ262145 QUO262145:QUU262145 QKS262145:QKY262145 QAW262145:QBC262145 PRA262145:PRG262145 PHE262145:PHK262145 OXI262145:OXO262145 ONM262145:ONS262145 ODQ262145:ODW262145 NTU262145:NUA262145 NJY262145:NKE262145 NAC262145:NAI262145 MQG262145:MQM262145 MGK262145:MGQ262145 LWO262145:LWU262145 LMS262145:LMY262145 LCW262145:LDC262145 KTA262145:KTG262145 KJE262145:KJK262145 JZI262145:JZO262145 JPM262145:JPS262145 JFQ262145:JFW262145 IVU262145:IWA262145 ILY262145:IME262145 ICC262145:ICI262145 HSG262145:HSM262145 HIK262145:HIQ262145 GYO262145:GYU262145 GOS262145:GOY262145 GEW262145:GFC262145 FVA262145:FVG262145 FLE262145:FLK262145 FBI262145:FBO262145 ERM262145:ERS262145 EHQ262145:EHW262145 DXU262145:DYA262145 DNY262145:DOE262145 DEC262145:DEI262145 CUG262145:CUM262145 CKK262145:CKQ262145 CAO262145:CAU262145 BQS262145:BQY262145 BGW262145:BHC262145 AXA262145:AXG262145 ANE262145:ANK262145 ADI262145:ADO262145 TM262145:TS262145 JQ262145:JW262145 U262145:AA262145 WWC196609:WWI196609 WMG196609:WMM196609 WCK196609:WCQ196609 VSO196609:VSU196609 VIS196609:VIY196609 UYW196609:UZC196609 UPA196609:UPG196609 UFE196609:UFK196609 TVI196609:TVO196609 TLM196609:TLS196609 TBQ196609:TBW196609 SRU196609:SSA196609 SHY196609:SIE196609 RYC196609:RYI196609 ROG196609:ROM196609 REK196609:REQ196609 QUO196609:QUU196609 QKS196609:QKY196609 QAW196609:QBC196609 PRA196609:PRG196609 PHE196609:PHK196609 OXI196609:OXO196609 ONM196609:ONS196609 ODQ196609:ODW196609 NTU196609:NUA196609 NJY196609:NKE196609 NAC196609:NAI196609 MQG196609:MQM196609 MGK196609:MGQ196609 LWO196609:LWU196609 LMS196609:LMY196609 LCW196609:LDC196609 KTA196609:KTG196609 KJE196609:KJK196609 JZI196609:JZO196609 JPM196609:JPS196609 JFQ196609:JFW196609 IVU196609:IWA196609 ILY196609:IME196609 ICC196609:ICI196609 HSG196609:HSM196609 HIK196609:HIQ196609 GYO196609:GYU196609 GOS196609:GOY196609 GEW196609:GFC196609 FVA196609:FVG196609 FLE196609:FLK196609 FBI196609:FBO196609 ERM196609:ERS196609 EHQ196609:EHW196609 DXU196609:DYA196609 DNY196609:DOE196609 DEC196609:DEI196609 CUG196609:CUM196609 CKK196609:CKQ196609 CAO196609:CAU196609 BQS196609:BQY196609 BGW196609:BHC196609 AXA196609:AXG196609 ANE196609:ANK196609 ADI196609:ADO196609 TM196609:TS196609 JQ196609:JW196609 U196609:AA196609 WWC131073:WWI131073 WMG131073:WMM131073 WCK131073:WCQ131073 VSO131073:VSU131073 VIS131073:VIY131073 UYW131073:UZC131073 UPA131073:UPG131073 UFE131073:UFK131073 TVI131073:TVO131073 TLM131073:TLS131073 TBQ131073:TBW131073 SRU131073:SSA131073 SHY131073:SIE131073 RYC131073:RYI131073 ROG131073:ROM131073 REK131073:REQ131073 QUO131073:QUU131073 QKS131073:QKY131073 QAW131073:QBC131073 PRA131073:PRG131073 PHE131073:PHK131073 OXI131073:OXO131073 ONM131073:ONS131073 ODQ131073:ODW131073 NTU131073:NUA131073 NJY131073:NKE131073 NAC131073:NAI131073 MQG131073:MQM131073 MGK131073:MGQ131073 LWO131073:LWU131073 LMS131073:LMY131073 LCW131073:LDC131073 KTA131073:KTG131073 KJE131073:KJK131073 JZI131073:JZO131073 JPM131073:JPS131073 JFQ131073:JFW131073 IVU131073:IWA131073 ILY131073:IME131073 ICC131073:ICI131073 HSG131073:HSM131073 HIK131073:HIQ131073 GYO131073:GYU131073 GOS131073:GOY131073 GEW131073:GFC131073 FVA131073:FVG131073 FLE131073:FLK131073 FBI131073:FBO131073 ERM131073:ERS131073 EHQ131073:EHW131073 DXU131073:DYA131073 DNY131073:DOE131073 DEC131073:DEI131073 CUG131073:CUM131073 CKK131073:CKQ131073 CAO131073:CAU131073 BQS131073:BQY131073 BGW131073:BHC131073 AXA131073:AXG131073 ANE131073:ANK131073 ADI131073:ADO131073 TM131073:TS131073 JQ131073:JW131073 U131073:AA131073 WWC65537:WWI65537 WMG65537:WMM65537 WCK65537:WCQ65537 VSO65537:VSU65537 VIS65537:VIY65537 UYW65537:UZC65537 UPA65537:UPG65537 UFE65537:UFK65537 TVI65537:TVO65537 TLM65537:TLS65537 TBQ65537:TBW65537 SRU65537:SSA65537 SHY65537:SIE65537 RYC65537:RYI65537 ROG65537:ROM65537 REK65537:REQ65537 QUO65537:QUU65537 QKS65537:QKY65537 QAW65537:QBC65537 PRA65537:PRG65537 PHE65537:PHK65537 OXI65537:OXO65537 ONM65537:ONS65537 ODQ65537:ODW65537 NTU65537:NUA65537 NJY65537:NKE65537 NAC65537:NAI65537 MQG65537:MQM65537 MGK65537:MGQ65537 LWO65537:LWU65537 LMS65537:LMY65537 LCW65537:LDC65537 KTA65537:KTG65537 KJE65537:KJK65537 JZI65537:JZO65537 JPM65537:JPS65537 JFQ65537:JFW65537 IVU65537:IWA65537 ILY65537:IME65537 ICC65537:ICI65537 HSG65537:HSM65537 HIK65537:HIQ65537 GYO65537:GYU65537 GOS65537:GOY65537 GEW65537:GFC65537 FVA65537:FVG65537 FLE65537:FLK65537 FBI65537:FBO65537 ERM65537:ERS65537 EHQ65537:EHW65537 DXU65537:DYA65537 DNY65537:DOE65537 DEC65537:DEI65537 CUG65537:CUM65537 CKK65537:CKQ65537 CAO65537:CAU65537 BQS65537:BQY65537 BGW65537:BHC65537 AXA65537:AXG65537 ANE65537:ANK65537 ADI65537:ADO65537 TM65537:TS65537 JQ65537:JW65537 U65537:AA65537 WVP983041:WVX983051 WLT983041:WMB983051 WBX983041:WCF983051 VSB983041:VSJ983051 VIF983041:VIN983051 UYJ983041:UYR983051 UON983041:UOV983051 UER983041:UEZ983051 TUV983041:TVD983051 TKZ983041:TLH983051 TBD983041:TBL983051 SRH983041:SRP983051 SHL983041:SHT983051 RXP983041:RXX983051 RNT983041:ROB983051 RDX983041:REF983051 QUB983041:QUJ983051 QKF983041:QKN983051 QAJ983041:QAR983051 PQN983041:PQV983051 PGR983041:PGZ983051 OWV983041:OXD983051 OMZ983041:ONH983051 ODD983041:ODL983051 NTH983041:NTP983051 NJL983041:NJT983051 MZP983041:MZX983051 MPT983041:MQB983051 MFX983041:MGF983051 LWB983041:LWJ983051 LMF983041:LMN983051 LCJ983041:LCR983051 KSN983041:KSV983051 KIR983041:KIZ983051 JYV983041:JZD983051 JOZ983041:JPH983051 JFD983041:JFL983051 IVH983041:IVP983051 ILL983041:ILT983051 IBP983041:IBX983051 HRT983041:HSB983051 HHX983041:HIF983051 GYB983041:GYJ983051 GOF983041:GON983051 GEJ983041:GER983051 FUN983041:FUV983051 FKR983041:FKZ983051 FAV983041:FBD983051 EQZ983041:ERH983051 EHD983041:EHL983051 DXH983041:DXP983051 DNL983041:DNT983051 DDP983041:DDX983051 CTT983041:CUB983051 CJX983041:CKF983051 CAB983041:CAJ983051 BQF983041:BQN983051 BGJ983041:BGR983051 AWN983041:AWV983051 AMR983041:AMZ983051 ACV983041:ADD983051 SZ983041:TH983051 JD983041:JL983051 H983041:P983051 WVP917505:WVX917515 WLT917505:WMB917515 WBX917505:WCF917515 VSB917505:VSJ917515 VIF917505:VIN917515 UYJ917505:UYR917515 UON917505:UOV917515 UER917505:UEZ917515 TUV917505:TVD917515 TKZ917505:TLH917515 TBD917505:TBL917515 SRH917505:SRP917515 SHL917505:SHT917515 RXP917505:RXX917515 RNT917505:ROB917515 RDX917505:REF917515 QUB917505:QUJ917515 QKF917505:QKN917515 QAJ917505:QAR917515 PQN917505:PQV917515 PGR917505:PGZ917515 OWV917505:OXD917515 OMZ917505:ONH917515 ODD917505:ODL917515 NTH917505:NTP917515 NJL917505:NJT917515 MZP917505:MZX917515 MPT917505:MQB917515 MFX917505:MGF917515 LWB917505:LWJ917515 LMF917505:LMN917515 LCJ917505:LCR917515 KSN917505:KSV917515 KIR917505:KIZ917515 JYV917505:JZD917515 JOZ917505:JPH917515 JFD917505:JFL917515 IVH917505:IVP917515 ILL917505:ILT917515 IBP917505:IBX917515 HRT917505:HSB917515 HHX917505:HIF917515 GYB917505:GYJ917515 GOF917505:GON917515 GEJ917505:GER917515 FUN917505:FUV917515 FKR917505:FKZ917515 FAV917505:FBD917515 EQZ917505:ERH917515 EHD917505:EHL917515 DXH917505:DXP917515 DNL917505:DNT917515 DDP917505:DDX917515 CTT917505:CUB917515 CJX917505:CKF917515 CAB917505:CAJ917515 BQF917505:BQN917515 BGJ917505:BGR917515 AWN917505:AWV917515 AMR917505:AMZ917515 ACV917505:ADD917515 SZ917505:TH917515 JD917505:JL917515 H917505:P917515 WVP851969:WVX851979 WLT851969:WMB851979 WBX851969:WCF851979 VSB851969:VSJ851979 VIF851969:VIN851979 UYJ851969:UYR851979 UON851969:UOV851979 UER851969:UEZ851979 TUV851969:TVD851979 TKZ851969:TLH851979 TBD851969:TBL851979 SRH851969:SRP851979 SHL851969:SHT851979 RXP851969:RXX851979 RNT851969:ROB851979 RDX851969:REF851979 QUB851969:QUJ851979 QKF851969:QKN851979 QAJ851969:QAR851979 PQN851969:PQV851979 PGR851969:PGZ851979 OWV851969:OXD851979 OMZ851969:ONH851979 ODD851969:ODL851979 NTH851969:NTP851979 NJL851969:NJT851979 MZP851969:MZX851979 MPT851969:MQB851979 MFX851969:MGF851979 LWB851969:LWJ851979 LMF851969:LMN851979 LCJ851969:LCR851979 KSN851969:KSV851979 KIR851969:KIZ851979 JYV851969:JZD851979 JOZ851969:JPH851979 JFD851969:JFL851979 IVH851969:IVP851979 ILL851969:ILT851979 IBP851969:IBX851979 HRT851969:HSB851979 HHX851969:HIF851979 GYB851969:GYJ851979 GOF851969:GON851979 GEJ851969:GER851979 FUN851969:FUV851979 FKR851969:FKZ851979 FAV851969:FBD851979 EQZ851969:ERH851979 EHD851969:EHL851979 DXH851969:DXP851979 DNL851969:DNT851979 DDP851969:DDX851979 CTT851969:CUB851979 CJX851969:CKF851979 CAB851969:CAJ851979 BQF851969:BQN851979 BGJ851969:BGR851979 AWN851969:AWV851979 AMR851969:AMZ851979 ACV851969:ADD851979 SZ851969:TH851979 JD851969:JL851979 H851969:P851979 WVP786433:WVX786443 WLT786433:WMB786443 WBX786433:WCF786443 VSB786433:VSJ786443 VIF786433:VIN786443 UYJ786433:UYR786443 UON786433:UOV786443 UER786433:UEZ786443 TUV786433:TVD786443 TKZ786433:TLH786443 TBD786433:TBL786443 SRH786433:SRP786443 SHL786433:SHT786443 RXP786433:RXX786443 RNT786433:ROB786443 RDX786433:REF786443 QUB786433:QUJ786443 QKF786433:QKN786443 QAJ786433:QAR786443 PQN786433:PQV786443 PGR786433:PGZ786443 OWV786433:OXD786443 OMZ786433:ONH786443 ODD786433:ODL786443 NTH786433:NTP786443 NJL786433:NJT786443 MZP786433:MZX786443 MPT786433:MQB786443 MFX786433:MGF786443 LWB786433:LWJ786443 LMF786433:LMN786443 LCJ786433:LCR786443 KSN786433:KSV786443 KIR786433:KIZ786443 JYV786433:JZD786443 JOZ786433:JPH786443 JFD786433:JFL786443 IVH786433:IVP786443 ILL786433:ILT786443 IBP786433:IBX786443 HRT786433:HSB786443 HHX786433:HIF786443 GYB786433:GYJ786443 GOF786433:GON786443 GEJ786433:GER786443 FUN786433:FUV786443 FKR786433:FKZ786443 FAV786433:FBD786443 EQZ786433:ERH786443 EHD786433:EHL786443 DXH786433:DXP786443 DNL786433:DNT786443 DDP786433:DDX786443 CTT786433:CUB786443 CJX786433:CKF786443 CAB786433:CAJ786443 BQF786433:BQN786443 BGJ786433:BGR786443 AWN786433:AWV786443 AMR786433:AMZ786443 ACV786433:ADD786443 SZ786433:TH786443 JD786433:JL786443 H786433:P786443 WVP720897:WVX720907 WLT720897:WMB720907 WBX720897:WCF720907 VSB720897:VSJ720907 VIF720897:VIN720907 UYJ720897:UYR720907 UON720897:UOV720907 UER720897:UEZ720907 TUV720897:TVD720907 TKZ720897:TLH720907 TBD720897:TBL720907 SRH720897:SRP720907 SHL720897:SHT720907 RXP720897:RXX720907 RNT720897:ROB720907 RDX720897:REF720907 QUB720897:QUJ720907 QKF720897:QKN720907 QAJ720897:QAR720907 PQN720897:PQV720907 PGR720897:PGZ720907 OWV720897:OXD720907 OMZ720897:ONH720907 ODD720897:ODL720907 NTH720897:NTP720907 NJL720897:NJT720907 MZP720897:MZX720907 MPT720897:MQB720907 MFX720897:MGF720907 LWB720897:LWJ720907 LMF720897:LMN720907 LCJ720897:LCR720907 KSN720897:KSV720907 KIR720897:KIZ720907 JYV720897:JZD720907 JOZ720897:JPH720907 JFD720897:JFL720907 IVH720897:IVP720907 ILL720897:ILT720907 IBP720897:IBX720907 HRT720897:HSB720907 HHX720897:HIF720907 GYB720897:GYJ720907 GOF720897:GON720907 GEJ720897:GER720907 FUN720897:FUV720907 FKR720897:FKZ720907 FAV720897:FBD720907 EQZ720897:ERH720907 EHD720897:EHL720907 DXH720897:DXP720907 DNL720897:DNT720907 DDP720897:DDX720907 CTT720897:CUB720907 CJX720897:CKF720907 CAB720897:CAJ720907 BQF720897:BQN720907 BGJ720897:BGR720907 AWN720897:AWV720907 AMR720897:AMZ720907 ACV720897:ADD720907 SZ720897:TH720907 JD720897:JL720907 H720897:P720907 WVP655361:WVX655371 WLT655361:WMB655371 WBX655361:WCF655371 VSB655361:VSJ655371 VIF655361:VIN655371 UYJ655361:UYR655371 UON655361:UOV655371 UER655361:UEZ655371 TUV655361:TVD655371 TKZ655361:TLH655371 TBD655361:TBL655371 SRH655361:SRP655371 SHL655361:SHT655371 RXP655361:RXX655371 RNT655361:ROB655371 RDX655361:REF655371 QUB655361:QUJ655371 QKF655361:QKN655371 QAJ655361:QAR655371 PQN655361:PQV655371 PGR655361:PGZ655371 OWV655361:OXD655371 OMZ655361:ONH655371 ODD655361:ODL655371 NTH655361:NTP655371 NJL655361:NJT655371 MZP655361:MZX655371 MPT655361:MQB655371 MFX655361:MGF655371 LWB655361:LWJ655371 LMF655361:LMN655371 LCJ655361:LCR655371 KSN655361:KSV655371 KIR655361:KIZ655371 JYV655361:JZD655371 JOZ655361:JPH655371 JFD655361:JFL655371 IVH655361:IVP655371 ILL655361:ILT655371 IBP655361:IBX655371 HRT655361:HSB655371 HHX655361:HIF655371 GYB655361:GYJ655371 GOF655361:GON655371 GEJ655361:GER655371 FUN655361:FUV655371 FKR655361:FKZ655371 FAV655361:FBD655371 EQZ655361:ERH655371 EHD655361:EHL655371 DXH655361:DXP655371 DNL655361:DNT655371 DDP655361:DDX655371 CTT655361:CUB655371 CJX655361:CKF655371 CAB655361:CAJ655371 BQF655361:BQN655371 BGJ655361:BGR655371 AWN655361:AWV655371 AMR655361:AMZ655371 ACV655361:ADD655371 SZ655361:TH655371 JD655361:JL655371 H655361:P655371 WVP589825:WVX589835 WLT589825:WMB589835 WBX589825:WCF589835 VSB589825:VSJ589835 VIF589825:VIN589835 UYJ589825:UYR589835 UON589825:UOV589835 UER589825:UEZ589835 TUV589825:TVD589835 TKZ589825:TLH589835 TBD589825:TBL589835 SRH589825:SRP589835 SHL589825:SHT589835 RXP589825:RXX589835 RNT589825:ROB589835 RDX589825:REF589835 QUB589825:QUJ589835 QKF589825:QKN589835 QAJ589825:QAR589835 PQN589825:PQV589835 PGR589825:PGZ589835 OWV589825:OXD589835 OMZ589825:ONH589835 ODD589825:ODL589835 NTH589825:NTP589835 NJL589825:NJT589835 MZP589825:MZX589835 MPT589825:MQB589835 MFX589825:MGF589835 LWB589825:LWJ589835 LMF589825:LMN589835 LCJ589825:LCR589835 KSN589825:KSV589835 KIR589825:KIZ589835 JYV589825:JZD589835 JOZ589825:JPH589835 JFD589825:JFL589835 IVH589825:IVP589835 ILL589825:ILT589835 IBP589825:IBX589835 HRT589825:HSB589835 HHX589825:HIF589835 GYB589825:GYJ589835 GOF589825:GON589835 GEJ589825:GER589835 FUN589825:FUV589835 FKR589825:FKZ589835 FAV589825:FBD589835 EQZ589825:ERH589835 EHD589825:EHL589835 DXH589825:DXP589835 DNL589825:DNT589835 DDP589825:DDX589835 CTT589825:CUB589835 CJX589825:CKF589835 CAB589825:CAJ589835 BQF589825:BQN589835 BGJ589825:BGR589835 AWN589825:AWV589835 AMR589825:AMZ589835 ACV589825:ADD589835 SZ589825:TH589835 JD589825:JL589835 H589825:P589835 WVP524289:WVX524299 WLT524289:WMB524299 WBX524289:WCF524299 VSB524289:VSJ524299 VIF524289:VIN524299 UYJ524289:UYR524299 UON524289:UOV524299 UER524289:UEZ524299 TUV524289:TVD524299 TKZ524289:TLH524299 TBD524289:TBL524299 SRH524289:SRP524299 SHL524289:SHT524299 RXP524289:RXX524299 RNT524289:ROB524299 RDX524289:REF524299 QUB524289:QUJ524299 QKF524289:QKN524299 QAJ524289:QAR524299 PQN524289:PQV524299 PGR524289:PGZ524299 OWV524289:OXD524299 OMZ524289:ONH524299 ODD524289:ODL524299 NTH524289:NTP524299 NJL524289:NJT524299 MZP524289:MZX524299 MPT524289:MQB524299 MFX524289:MGF524299 LWB524289:LWJ524299 LMF524289:LMN524299 LCJ524289:LCR524299 KSN524289:KSV524299 KIR524289:KIZ524299 JYV524289:JZD524299 JOZ524289:JPH524299 JFD524289:JFL524299 IVH524289:IVP524299 ILL524289:ILT524299 IBP524289:IBX524299 HRT524289:HSB524299 HHX524289:HIF524299 GYB524289:GYJ524299 GOF524289:GON524299 GEJ524289:GER524299 FUN524289:FUV524299 FKR524289:FKZ524299 FAV524289:FBD524299 EQZ524289:ERH524299 EHD524289:EHL524299 DXH524289:DXP524299 DNL524289:DNT524299 DDP524289:DDX524299 CTT524289:CUB524299 CJX524289:CKF524299 CAB524289:CAJ524299 BQF524289:BQN524299 BGJ524289:BGR524299 AWN524289:AWV524299 AMR524289:AMZ524299 ACV524289:ADD524299 SZ524289:TH524299 JD524289:JL524299 H524289:P524299 WVP458753:WVX458763 WLT458753:WMB458763 WBX458753:WCF458763 VSB458753:VSJ458763 VIF458753:VIN458763 UYJ458753:UYR458763 UON458753:UOV458763 UER458753:UEZ458763 TUV458753:TVD458763 TKZ458753:TLH458763 TBD458753:TBL458763 SRH458753:SRP458763 SHL458753:SHT458763 RXP458753:RXX458763 RNT458753:ROB458763 RDX458753:REF458763 QUB458753:QUJ458763 QKF458753:QKN458763 QAJ458753:QAR458763 PQN458753:PQV458763 PGR458753:PGZ458763 OWV458753:OXD458763 OMZ458753:ONH458763 ODD458753:ODL458763 NTH458753:NTP458763 NJL458753:NJT458763 MZP458753:MZX458763 MPT458753:MQB458763 MFX458753:MGF458763 LWB458753:LWJ458763 LMF458753:LMN458763 LCJ458753:LCR458763 KSN458753:KSV458763 KIR458753:KIZ458763 JYV458753:JZD458763 JOZ458753:JPH458763 JFD458753:JFL458763 IVH458753:IVP458763 ILL458753:ILT458763 IBP458753:IBX458763 HRT458753:HSB458763 HHX458753:HIF458763 GYB458753:GYJ458763 GOF458753:GON458763 GEJ458753:GER458763 FUN458753:FUV458763 FKR458753:FKZ458763 FAV458753:FBD458763 EQZ458753:ERH458763 EHD458753:EHL458763 DXH458753:DXP458763 DNL458753:DNT458763 DDP458753:DDX458763 CTT458753:CUB458763 CJX458753:CKF458763 CAB458753:CAJ458763 BQF458753:BQN458763 BGJ458753:BGR458763 AWN458753:AWV458763 AMR458753:AMZ458763 ACV458753:ADD458763 SZ458753:TH458763 JD458753:JL458763 H458753:P458763 WVP393217:WVX393227 WLT393217:WMB393227 WBX393217:WCF393227 VSB393217:VSJ393227 VIF393217:VIN393227 UYJ393217:UYR393227 UON393217:UOV393227 UER393217:UEZ393227 TUV393217:TVD393227 TKZ393217:TLH393227 TBD393217:TBL393227 SRH393217:SRP393227 SHL393217:SHT393227 RXP393217:RXX393227 RNT393217:ROB393227 RDX393217:REF393227 QUB393217:QUJ393227 QKF393217:QKN393227 QAJ393217:QAR393227 PQN393217:PQV393227 PGR393217:PGZ393227 OWV393217:OXD393227 OMZ393217:ONH393227 ODD393217:ODL393227 NTH393217:NTP393227 NJL393217:NJT393227 MZP393217:MZX393227 MPT393217:MQB393227 MFX393217:MGF393227 LWB393217:LWJ393227 LMF393217:LMN393227 LCJ393217:LCR393227 KSN393217:KSV393227 KIR393217:KIZ393227 JYV393217:JZD393227 JOZ393217:JPH393227 JFD393217:JFL393227 IVH393217:IVP393227 ILL393217:ILT393227 IBP393217:IBX393227 HRT393217:HSB393227 HHX393217:HIF393227 GYB393217:GYJ393227 GOF393217:GON393227 GEJ393217:GER393227 FUN393217:FUV393227 FKR393217:FKZ393227 FAV393217:FBD393227 EQZ393217:ERH393227 EHD393217:EHL393227 DXH393217:DXP393227 DNL393217:DNT393227 DDP393217:DDX393227 CTT393217:CUB393227 CJX393217:CKF393227 CAB393217:CAJ393227 BQF393217:BQN393227 BGJ393217:BGR393227 AWN393217:AWV393227 AMR393217:AMZ393227 ACV393217:ADD393227 SZ393217:TH393227 JD393217:JL393227 H393217:P393227 WVP327681:WVX327691 WLT327681:WMB327691 WBX327681:WCF327691 VSB327681:VSJ327691 VIF327681:VIN327691 UYJ327681:UYR327691 UON327681:UOV327691 UER327681:UEZ327691 TUV327681:TVD327691 TKZ327681:TLH327691 TBD327681:TBL327691 SRH327681:SRP327691 SHL327681:SHT327691 RXP327681:RXX327691 RNT327681:ROB327691 RDX327681:REF327691 QUB327681:QUJ327691 QKF327681:QKN327691 QAJ327681:QAR327691 PQN327681:PQV327691 PGR327681:PGZ327691 OWV327681:OXD327691 OMZ327681:ONH327691 ODD327681:ODL327691 NTH327681:NTP327691 NJL327681:NJT327691 MZP327681:MZX327691 MPT327681:MQB327691 MFX327681:MGF327691 LWB327681:LWJ327691 LMF327681:LMN327691 LCJ327681:LCR327691 KSN327681:KSV327691 KIR327681:KIZ327691 JYV327681:JZD327691 JOZ327681:JPH327691 JFD327681:JFL327691 IVH327681:IVP327691 ILL327681:ILT327691 IBP327681:IBX327691 HRT327681:HSB327691 HHX327681:HIF327691 GYB327681:GYJ327691 GOF327681:GON327691 GEJ327681:GER327691 FUN327681:FUV327691 FKR327681:FKZ327691 FAV327681:FBD327691 EQZ327681:ERH327691 EHD327681:EHL327691 DXH327681:DXP327691 DNL327681:DNT327691 DDP327681:DDX327691 CTT327681:CUB327691 CJX327681:CKF327691 CAB327681:CAJ327691 BQF327681:BQN327691 BGJ327681:BGR327691 AWN327681:AWV327691 AMR327681:AMZ327691 ACV327681:ADD327691 SZ327681:TH327691 JD327681:JL327691 H327681:P327691 WVP262145:WVX262155 WLT262145:WMB262155 WBX262145:WCF262155 VSB262145:VSJ262155 VIF262145:VIN262155 UYJ262145:UYR262155 UON262145:UOV262155 UER262145:UEZ262155 TUV262145:TVD262155 TKZ262145:TLH262155 TBD262145:TBL262155 SRH262145:SRP262155 SHL262145:SHT262155 RXP262145:RXX262155 RNT262145:ROB262155 RDX262145:REF262155 QUB262145:QUJ262155 QKF262145:QKN262155 QAJ262145:QAR262155 PQN262145:PQV262155 PGR262145:PGZ262155 OWV262145:OXD262155 OMZ262145:ONH262155 ODD262145:ODL262155 NTH262145:NTP262155 NJL262145:NJT262155 MZP262145:MZX262155 MPT262145:MQB262155 MFX262145:MGF262155 LWB262145:LWJ262155 LMF262145:LMN262155 LCJ262145:LCR262155 KSN262145:KSV262155 KIR262145:KIZ262155 JYV262145:JZD262155 JOZ262145:JPH262155 JFD262145:JFL262155 IVH262145:IVP262155 ILL262145:ILT262155 IBP262145:IBX262155 HRT262145:HSB262155 HHX262145:HIF262155 GYB262145:GYJ262155 GOF262145:GON262155 GEJ262145:GER262155 FUN262145:FUV262155 FKR262145:FKZ262155 FAV262145:FBD262155 EQZ262145:ERH262155 EHD262145:EHL262155 DXH262145:DXP262155 DNL262145:DNT262155 DDP262145:DDX262155 CTT262145:CUB262155 CJX262145:CKF262155 CAB262145:CAJ262155 BQF262145:BQN262155 BGJ262145:BGR262155 AWN262145:AWV262155 AMR262145:AMZ262155 ACV262145:ADD262155 SZ262145:TH262155 JD262145:JL262155 H262145:P262155 WVP196609:WVX196619 WLT196609:WMB196619 WBX196609:WCF196619 VSB196609:VSJ196619 VIF196609:VIN196619 UYJ196609:UYR196619 UON196609:UOV196619 UER196609:UEZ196619 TUV196609:TVD196619 TKZ196609:TLH196619 TBD196609:TBL196619 SRH196609:SRP196619 SHL196609:SHT196619 RXP196609:RXX196619 RNT196609:ROB196619 RDX196609:REF196619 QUB196609:QUJ196619 QKF196609:QKN196619 QAJ196609:QAR196619 PQN196609:PQV196619 PGR196609:PGZ196619 OWV196609:OXD196619 OMZ196609:ONH196619 ODD196609:ODL196619 NTH196609:NTP196619 NJL196609:NJT196619 MZP196609:MZX196619 MPT196609:MQB196619 MFX196609:MGF196619 LWB196609:LWJ196619 LMF196609:LMN196619 LCJ196609:LCR196619 KSN196609:KSV196619 KIR196609:KIZ196619 JYV196609:JZD196619 JOZ196609:JPH196619 JFD196609:JFL196619 IVH196609:IVP196619 ILL196609:ILT196619 IBP196609:IBX196619 HRT196609:HSB196619 HHX196609:HIF196619 GYB196609:GYJ196619 GOF196609:GON196619 GEJ196609:GER196619 FUN196609:FUV196619 FKR196609:FKZ196619 FAV196609:FBD196619 EQZ196609:ERH196619 EHD196609:EHL196619 DXH196609:DXP196619 DNL196609:DNT196619 DDP196609:DDX196619 CTT196609:CUB196619 CJX196609:CKF196619 CAB196609:CAJ196619 BQF196609:BQN196619 BGJ196609:BGR196619 AWN196609:AWV196619 AMR196609:AMZ196619 ACV196609:ADD196619 SZ196609:TH196619 JD196609:JL196619 H196609:P196619 WVP131073:WVX131083 WLT131073:WMB131083 WBX131073:WCF131083 VSB131073:VSJ131083 VIF131073:VIN131083 UYJ131073:UYR131083 UON131073:UOV131083 UER131073:UEZ131083 TUV131073:TVD131083 TKZ131073:TLH131083 TBD131073:TBL131083 SRH131073:SRP131083 SHL131073:SHT131083 RXP131073:RXX131083 RNT131073:ROB131083 RDX131073:REF131083 QUB131073:QUJ131083 QKF131073:QKN131083 QAJ131073:QAR131083 PQN131073:PQV131083 PGR131073:PGZ131083 OWV131073:OXD131083 OMZ131073:ONH131083 ODD131073:ODL131083 NTH131073:NTP131083 NJL131073:NJT131083 MZP131073:MZX131083 MPT131073:MQB131083 MFX131073:MGF131083 LWB131073:LWJ131083 LMF131073:LMN131083 LCJ131073:LCR131083 KSN131073:KSV131083 KIR131073:KIZ131083 JYV131073:JZD131083 JOZ131073:JPH131083 JFD131073:JFL131083 IVH131073:IVP131083 ILL131073:ILT131083 IBP131073:IBX131083 HRT131073:HSB131083 HHX131073:HIF131083 GYB131073:GYJ131083 GOF131073:GON131083 GEJ131073:GER131083 FUN131073:FUV131083 FKR131073:FKZ131083 FAV131073:FBD131083 EQZ131073:ERH131083 EHD131073:EHL131083 DXH131073:DXP131083 DNL131073:DNT131083 DDP131073:DDX131083 CTT131073:CUB131083 CJX131073:CKF131083 CAB131073:CAJ131083 BQF131073:BQN131083 BGJ131073:BGR131083 AWN131073:AWV131083 AMR131073:AMZ131083 ACV131073:ADD131083 SZ131073:TH131083 JD131073:JL131083 H131073:P131083 WVP65537:WVX65547 WLT65537:WMB65547 WBX65537:WCF65547 VSB65537:VSJ65547 VIF65537:VIN65547 UYJ65537:UYR65547 UON65537:UOV65547 UER65537:UEZ65547 TUV65537:TVD65547 TKZ65537:TLH65547 TBD65537:TBL65547 SRH65537:SRP65547 SHL65537:SHT65547 RXP65537:RXX65547 RNT65537:ROB65547 RDX65537:REF65547 QUB65537:QUJ65547 QKF65537:QKN65547 QAJ65537:QAR65547 PQN65537:PQV65547 PGR65537:PGZ65547 OWV65537:OXD65547 OMZ65537:ONH65547 ODD65537:ODL65547 NTH65537:NTP65547 NJL65537:NJT65547 MZP65537:MZX65547 MPT65537:MQB65547 MFX65537:MGF65547 LWB65537:LWJ65547 LMF65537:LMN65547 LCJ65537:LCR65547 KSN65537:KSV65547 KIR65537:KIZ65547 JYV65537:JZD65547 JOZ65537:JPH65547 JFD65537:JFL65547 IVH65537:IVP65547 ILL65537:ILT65547 IBP65537:IBX65547 HRT65537:HSB65547 HHX65537:HIF65547 GYB65537:GYJ65547 GOF65537:GON65547 GEJ65537:GER65547 FUN65537:FUV65547 FKR65537:FKZ65547 FAV65537:FBD65547 EQZ65537:ERH65547 EHD65537:EHL65547 DXH65537:DXP65547 DNL65537:DNT65547 DDP65537:DDX65547 CTT65537:CUB65547 CJX65537:CKF65547 CAB65537:CAJ65547 BQF65537:BQN65547 BGJ65537:BGR65547 AWN65537:AWV65547 AMR65537:AMZ65547 ACV65537:ADD65547 SZ65537:TH65547 JD65537:JL65547 H65537:P65547 WVR983053:WVS983056 WLV983053:WLW983056 WBZ983053:WCA983056 VSD983053:VSE983056 VIH983053:VII983056 UYL983053:UYM983056 UOP983053:UOQ983056 UET983053:UEU983056 TUX983053:TUY983056 TLB983053:TLC983056 TBF983053:TBG983056 SRJ983053:SRK983056 SHN983053:SHO983056 RXR983053:RXS983056 RNV983053:RNW983056 RDZ983053:REA983056 QUD983053:QUE983056 QKH983053:QKI983056 QAL983053:QAM983056 PQP983053:PQQ983056 PGT983053:PGU983056 OWX983053:OWY983056 ONB983053:ONC983056 ODF983053:ODG983056 NTJ983053:NTK983056 NJN983053:NJO983056 MZR983053:MZS983056 MPV983053:MPW983056 MFZ983053:MGA983056 LWD983053:LWE983056 LMH983053:LMI983056 LCL983053:LCM983056 KSP983053:KSQ983056 KIT983053:KIU983056 JYX983053:JYY983056 JPB983053:JPC983056 JFF983053:JFG983056 IVJ983053:IVK983056 ILN983053:ILO983056 IBR983053:IBS983056 HRV983053:HRW983056 HHZ983053:HIA983056 GYD983053:GYE983056 GOH983053:GOI983056 GEL983053:GEM983056 FUP983053:FUQ983056 FKT983053:FKU983056 FAX983053:FAY983056 ERB983053:ERC983056 EHF983053:EHG983056 DXJ983053:DXK983056 DNN983053:DNO983056 DDR983053:DDS983056 CTV983053:CTW983056 CJZ983053:CKA983056 CAD983053:CAE983056 BQH983053:BQI983056 BGL983053:BGM983056 AWP983053:AWQ983056 AMT983053:AMU983056 ACX983053:ACY983056 TB983053:TC983056 JF983053:JG983056 J983053:K983056 WVR917517:WVS917520 WLV917517:WLW917520 WBZ917517:WCA917520 VSD917517:VSE917520 VIH917517:VII917520 UYL917517:UYM917520 UOP917517:UOQ917520 UET917517:UEU917520 TUX917517:TUY917520 TLB917517:TLC917520 TBF917517:TBG917520 SRJ917517:SRK917520 SHN917517:SHO917520 RXR917517:RXS917520 RNV917517:RNW917520 RDZ917517:REA917520 QUD917517:QUE917520 QKH917517:QKI917520 QAL917517:QAM917520 PQP917517:PQQ917520 PGT917517:PGU917520 OWX917517:OWY917520 ONB917517:ONC917520 ODF917517:ODG917520 NTJ917517:NTK917520 NJN917517:NJO917520 MZR917517:MZS917520 MPV917517:MPW917520 MFZ917517:MGA917520 LWD917517:LWE917520 LMH917517:LMI917520 LCL917517:LCM917520 KSP917517:KSQ917520 KIT917517:KIU917520 JYX917517:JYY917520 JPB917517:JPC917520 JFF917517:JFG917520 IVJ917517:IVK917520 ILN917517:ILO917520 IBR917517:IBS917520 HRV917517:HRW917520 HHZ917517:HIA917520 GYD917517:GYE917520 GOH917517:GOI917520 GEL917517:GEM917520 FUP917517:FUQ917520 FKT917517:FKU917520 FAX917517:FAY917520 ERB917517:ERC917520 EHF917517:EHG917520 DXJ917517:DXK917520 DNN917517:DNO917520 DDR917517:DDS917520 CTV917517:CTW917520 CJZ917517:CKA917520 CAD917517:CAE917520 BQH917517:BQI917520 BGL917517:BGM917520 AWP917517:AWQ917520 AMT917517:AMU917520 ACX917517:ACY917520 TB917517:TC917520 JF917517:JG917520 J917517:K917520 WVR851981:WVS851984 WLV851981:WLW851984 WBZ851981:WCA851984 VSD851981:VSE851984 VIH851981:VII851984 UYL851981:UYM851984 UOP851981:UOQ851984 UET851981:UEU851984 TUX851981:TUY851984 TLB851981:TLC851984 TBF851981:TBG851984 SRJ851981:SRK851984 SHN851981:SHO851984 RXR851981:RXS851984 RNV851981:RNW851984 RDZ851981:REA851984 QUD851981:QUE851984 QKH851981:QKI851984 QAL851981:QAM851984 PQP851981:PQQ851984 PGT851981:PGU851984 OWX851981:OWY851984 ONB851981:ONC851984 ODF851981:ODG851984 NTJ851981:NTK851984 NJN851981:NJO851984 MZR851981:MZS851984 MPV851981:MPW851984 MFZ851981:MGA851984 LWD851981:LWE851984 LMH851981:LMI851984 LCL851981:LCM851984 KSP851981:KSQ851984 KIT851981:KIU851984 JYX851981:JYY851984 JPB851981:JPC851984 JFF851981:JFG851984 IVJ851981:IVK851984 ILN851981:ILO851984 IBR851981:IBS851984 HRV851981:HRW851984 HHZ851981:HIA851984 GYD851981:GYE851984 GOH851981:GOI851984 GEL851981:GEM851984 FUP851981:FUQ851984 FKT851981:FKU851984 FAX851981:FAY851984 ERB851981:ERC851984 EHF851981:EHG851984 DXJ851981:DXK851984 DNN851981:DNO851984 DDR851981:DDS851984 CTV851981:CTW851984 CJZ851981:CKA851984 CAD851981:CAE851984 BQH851981:BQI851984 BGL851981:BGM851984 AWP851981:AWQ851984 AMT851981:AMU851984 ACX851981:ACY851984 TB851981:TC851984 JF851981:JG851984 J851981:K851984 WVR786445:WVS786448 WLV786445:WLW786448 WBZ786445:WCA786448 VSD786445:VSE786448 VIH786445:VII786448 UYL786445:UYM786448 UOP786445:UOQ786448 UET786445:UEU786448 TUX786445:TUY786448 TLB786445:TLC786448 TBF786445:TBG786448 SRJ786445:SRK786448 SHN786445:SHO786448 RXR786445:RXS786448 RNV786445:RNW786448 RDZ786445:REA786448 QUD786445:QUE786448 QKH786445:QKI786448 QAL786445:QAM786448 PQP786445:PQQ786448 PGT786445:PGU786448 OWX786445:OWY786448 ONB786445:ONC786448 ODF786445:ODG786448 NTJ786445:NTK786448 NJN786445:NJO786448 MZR786445:MZS786448 MPV786445:MPW786448 MFZ786445:MGA786448 LWD786445:LWE786448 LMH786445:LMI786448 LCL786445:LCM786448 KSP786445:KSQ786448 KIT786445:KIU786448 JYX786445:JYY786448 JPB786445:JPC786448 JFF786445:JFG786448 IVJ786445:IVK786448 ILN786445:ILO786448 IBR786445:IBS786448 HRV786445:HRW786448 HHZ786445:HIA786448 GYD786445:GYE786448 GOH786445:GOI786448 GEL786445:GEM786448 FUP786445:FUQ786448 FKT786445:FKU786448 FAX786445:FAY786448 ERB786445:ERC786448 EHF786445:EHG786448 DXJ786445:DXK786448 DNN786445:DNO786448 DDR786445:DDS786448 CTV786445:CTW786448 CJZ786445:CKA786448 CAD786445:CAE786448 BQH786445:BQI786448 BGL786445:BGM786448 AWP786445:AWQ786448 AMT786445:AMU786448 ACX786445:ACY786448 TB786445:TC786448 JF786445:JG786448 J786445:K786448 WVR720909:WVS720912 WLV720909:WLW720912 WBZ720909:WCA720912 VSD720909:VSE720912 VIH720909:VII720912 UYL720909:UYM720912 UOP720909:UOQ720912 UET720909:UEU720912 TUX720909:TUY720912 TLB720909:TLC720912 TBF720909:TBG720912 SRJ720909:SRK720912 SHN720909:SHO720912 RXR720909:RXS720912 RNV720909:RNW720912 RDZ720909:REA720912 QUD720909:QUE720912 QKH720909:QKI720912 QAL720909:QAM720912 PQP720909:PQQ720912 PGT720909:PGU720912 OWX720909:OWY720912 ONB720909:ONC720912 ODF720909:ODG720912 NTJ720909:NTK720912 NJN720909:NJO720912 MZR720909:MZS720912 MPV720909:MPW720912 MFZ720909:MGA720912 LWD720909:LWE720912 LMH720909:LMI720912 LCL720909:LCM720912 KSP720909:KSQ720912 KIT720909:KIU720912 JYX720909:JYY720912 JPB720909:JPC720912 JFF720909:JFG720912 IVJ720909:IVK720912 ILN720909:ILO720912 IBR720909:IBS720912 HRV720909:HRW720912 HHZ720909:HIA720912 GYD720909:GYE720912 GOH720909:GOI720912 GEL720909:GEM720912 FUP720909:FUQ720912 FKT720909:FKU720912 FAX720909:FAY720912 ERB720909:ERC720912 EHF720909:EHG720912 DXJ720909:DXK720912 DNN720909:DNO720912 DDR720909:DDS720912 CTV720909:CTW720912 CJZ720909:CKA720912 CAD720909:CAE720912 BQH720909:BQI720912 BGL720909:BGM720912 AWP720909:AWQ720912 AMT720909:AMU720912 ACX720909:ACY720912 TB720909:TC720912 JF720909:JG720912 J720909:K720912 WVR655373:WVS655376 WLV655373:WLW655376 WBZ655373:WCA655376 VSD655373:VSE655376 VIH655373:VII655376 UYL655373:UYM655376 UOP655373:UOQ655376 UET655373:UEU655376 TUX655373:TUY655376 TLB655373:TLC655376 TBF655373:TBG655376 SRJ655373:SRK655376 SHN655373:SHO655376 RXR655373:RXS655376 RNV655373:RNW655376 RDZ655373:REA655376 QUD655373:QUE655376 QKH655373:QKI655376 QAL655373:QAM655376 PQP655373:PQQ655376 PGT655373:PGU655376 OWX655373:OWY655376 ONB655373:ONC655376 ODF655373:ODG655376 NTJ655373:NTK655376 NJN655373:NJO655376 MZR655373:MZS655376 MPV655373:MPW655376 MFZ655373:MGA655376 LWD655373:LWE655376 LMH655373:LMI655376 LCL655373:LCM655376 KSP655373:KSQ655376 KIT655373:KIU655376 JYX655373:JYY655376 JPB655373:JPC655376 JFF655373:JFG655376 IVJ655373:IVK655376 ILN655373:ILO655376 IBR655373:IBS655376 HRV655373:HRW655376 HHZ655373:HIA655376 GYD655373:GYE655376 GOH655373:GOI655376 GEL655373:GEM655376 FUP655373:FUQ655376 FKT655373:FKU655376 FAX655373:FAY655376 ERB655373:ERC655376 EHF655373:EHG655376 DXJ655373:DXK655376 DNN655373:DNO655376 DDR655373:DDS655376 CTV655373:CTW655376 CJZ655373:CKA655376 CAD655373:CAE655376 BQH655373:BQI655376 BGL655373:BGM655376 AWP655373:AWQ655376 AMT655373:AMU655376 ACX655373:ACY655376 TB655373:TC655376 JF655373:JG655376 J655373:K655376 WVR589837:WVS589840 WLV589837:WLW589840 WBZ589837:WCA589840 VSD589837:VSE589840 VIH589837:VII589840 UYL589837:UYM589840 UOP589837:UOQ589840 UET589837:UEU589840 TUX589837:TUY589840 TLB589837:TLC589840 TBF589837:TBG589840 SRJ589837:SRK589840 SHN589837:SHO589840 RXR589837:RXS589840 RNV589837:RNW589840 RDZ589837:REA589840 QUD589837:QUE589840 QKH589837:QKI589840 QAL589837:QAM589840 PQP589837:PQQ589840 PGT589837:PGU589840 OWX589837:OWY589840 ONB589837:ONC589840 ODF589837:ODG589840 NTJ589837:NTK589840 NJN589837:NJO589840 MZR589837:MZS589840 MPV589837:MPW589840 MFZ589837:MGA589840 LWD589837:LWE589840 LMH589837:LMI589840 LCL589837:LCM589840 KSP589837:KSQ589840 KIT589837:KIU589840 JYX589837:JYY589840 JPB589837:JPC589840 JFF589837:JFG589840 IVJ589837:IVK589840 ILN589837:ILO589840 IBR589837:IBS589840 HRV589837:HRW589840 HHZ589837:HIA589840 GYD589837:GYE589840 GOH589837:GOI589840 GEL589837:GEM589840 FUP589837:FUQ589840 FKT589837:FKU589840 FAX589837:FAY589840 ERB589837:ERC589840 EHF589837:EHG589840 DXJ589837:DXK589840 DNN589837:DNO589840 DDR589837:DDS589840 CTV589837:CTW589840 CJZ589837:CKA589840 CAD589837:CAE589840 BQH589837:BQI589840 BGL589837:BGM589840 AWP589837:AWQ589840 AMT589837:AMU589840 ACX589837:ACY589840 TB589837:TC589840 JF589837:JG589840 J589837:K589840 WVR524301:WVS524304 WLV524301:WLW524304 WBZ524301:WCA524304 VSD524301:VSE524304 VIH524301:VII524304 UYL524301:UYM524304 UOP524301:UOQ524304 UET524301:UEU524304 TUX524301:TUY524304 TLB524301:TLC524304 TBF524301:TBG524304 SRJ524301:SRK524304 SHN524301:SHO524304 RXR524301:RXS524304 RNV524301:RNW524304 RDZ524301:REA524304 QUD524301:QUE524304 QKH524301:QKI524304 QAL524301:QAM524304 PQP524301:PQQ524304 PGT524301:PGU524304 OWX524301:OWY524304 ONB524301:ONC524304 ODF524301:ODG524304 NTJ524301:NTK524304 NJN524301:NJO524304 MZR524301:MZS524304 MPV524301:MPW524304 MFZ524301:MGA524304 LWD524301:LWE524304 LMH524301:LMI524304 LCL524301:LCM524304 KSP524301:KSQ524304 KIT524301:KIU524304 JYX524301:JYY524304 JPB524301:JPC524304 JFF524301:JFG524304 IVJ524301:IVK524304 ILN524301:ILO524304 IBR524301:IBS524304 HRV524301:HRW524304 HHZ524301:HIA524304 GYD524301:GYE524304 GOH524301:GOI524304 GEL524301:GEM524304 FUP524301:FUQ524304 FKT524301:FKU524304 FAX524301:FAY524304 ERB524301:ERC524304 EHF524301:EHG524304 DXJ524301:DXK524304 DNN524301:DNO524304 DDR524301:DDS524304 CTV524301:CTW524304 CJZ524301:CKA524304 CAD524301:CAE524304 BQH524301:BQI524304 BGL524301:BGM524304 AWP524301:AWQ524304 AMT524301:AMU524304 ACX524301:ACY524304 TB524301:TC524304 JF524301:JG524304 J524301:K524304 WVR458765:WVS458768 WLV458765:WLW458768 WBZ458765:WCA458768 VSD458765:VSE458768 VIH458765:VII458768 UYL458765:UYM458768 UOP458765:UOQ458768 UET458765:UEU458768 TUX458765:TUY458768 TLB458765:TLC458768 TBF458765:TBG458768 SRJ458765:SRK458768 SHN458765:SHO458768 RXR458765:RXS458768 RNV458765:RNW458768 RDZ458765:REA458768 QUD458765:QUE458768 QKH458765:QKI458768 QAL458765:QAM458768 PQP458765:PQQ458768 PGT458765:PGU458768 OWX458765:OWY458768 ONB458765:ONC458768 ODF458765:ODG458768 NTJ458765:NTK458768 NJN458765:NJO458768 MZR458765:MZS458768 MPV458765:MPW458768 MFZ458765:MGA458768 LWD458765:LWE458768 LMH458765:LMI458768 LCL458765:LCM458768 KSP458765:KSQ458768 KIT458765:KIU458768 JYX458765:JYY458768 JPB458765:JPC458768 JFF458765:JFG458768 IVJ458765:IVK458768 ILN458765:ILO458768 IBR458765:IBS458768 HRV458765:HRW458768 HHZ458765:HIA458768 GYD458765:GYE458768 GOH458765:GOI458768 GEL458765:GEM458768 FUP458765:FUQ458768 FKT458765:FKU458768 FAX458765:FAY458768 ERB458765:ERC458768 EHF458765:EHG458768 DXJ458765:DXK458768 DNN458765:DNO458768 DDR458765:DDS458768 CTV458765:CTW458768 CJZ458765:CKA458768 CAD458765:CAE458768 BQH458765:BQI458768 BGL458765:BGM458768 AWP458765:AWQ458768 AMT458765:AMU458768 ACX458765:ACY458768 TB458765:TC458768 JF458765:JG458768 J458765:K458768 WVR393229:WVS393232 WLV393229:WLW393232 WBZ393229:WCA393232 VSD393229:VSE393232 VIH393229:VII393232 UYL393229:UYM393232 UOP393229:UOQ393232 UET393229:UEU393232 TUX393229:TUY393232 TLB393229:TLC393232 TBF393229:TBG393232 SRJ393229:SRK393232 SHN393229:SHO393232 RXR393229:RXS393232 RNV393229:RNW393232 RDZ393229:REA393232 QUD393229:QUE393232 QKH393229:QKI393232 QAL393229:QAM393232 PQP393229:PQQ393232 PGT393229:PGU393232 OWX393229:OWY393232 ONB393229:ONC393232 ODF393229:ODG393232 NTJ393229:NTK393232 NJN393229:NJO393232 MZR393229:MZS393232 MPV393229:MPW393232 MFZ393229:MGA393232 LWD393229:LWE393232 LMH393229:LMI393232 LCL393229:LCM393232 KSP393229:KSQ393232 KIT393229:KIU393232 JYX393229:JYY393232 JPB393229:JPC393232 JFF393229:JFG393232 IVJ393229:IVK393232 ILN393229:ILO393232 IBR393229:IBS393232 HRV393229:HRW393232 HHZ393229:HIA393232 GYD393229:GYE393232 GOH393229:GOI393232 GEL393229:GEM393232 FUP393229:FUQ393232 FKT393229:FKU393232 FAX393229:FAY393232 ERB393229:ERC393232 EHF393229:EHG393232 DXJ393229:DXK393232 DNN393229:DNO393232 DDR393229:DDS393232 CTV393229:CTW393232 CJZ393229:CKA393232 CAD393229:CAE393232 BQH393229:BQI393232 BGL393229:BGM393232 AWP393229:AWQ393232 AMT393229:AMU393232 ACX393229:ACY393232 TB393229:TC393232 JF393229:JG393232 J393229:K393232 WVR327693:WVS327696 WLV327693:WLW327696 WBZ327693:WCA327696 VSD327693:VSE327696 VIH327693:VII327696 UYL327693:UYM327696 UOP327693:UOQ327696 UET327693:UEU327696 TUX327693:TUY327696 TLB327693:TLC327696 TBF327693:TBG327696 SRJ327693:SRK327696 SHN327693:SHO327696 RXR327693:RXS327696 RNV327693:RNW327696 RDZ327693:REA327696 QUD327693:QUE327696 QKH327693:QKI327696 QAL327693:QAM327696 PQP327693:PQQ327696 PGT327693:PGU327696 OWX327693:OWY327696 ONB327693:ONC327696 ODF327693:ODG327696 NTJ327693:NTK327696 NJN327693:NJO327696 MZR327693:MZS327696 MPV327693:MPW327696 MFZ327693:MGA327696 LWD327693:LWE327696 LMH327693:LMI327696 LCL327693:LCM327696 KSP327693:KSQ327696 KIT327693:KIU327696 JYX327693:JYY327696 JPB327693:JPC327696 JFF327693:JFG327696 IVJ327693:IVK327696 ILN327693:ILO327696 IBR327693:IBS327696 HRV327693:HRW327696 HHZ327693:HIA327696 GYD327693:GYE327696 GOH327693:GOI327696 GEL327693:GEM327696 FUP327693:FUQ327696 FKT327693:FKU327696 FAX327693:FAY327696 ERB327693:ERC327696 EHF327693:EHG327696 DXJ327693:DXK327696 DNN327693:DNO327696 DDR327693:DDS327696 CTV327693:CTW327696 CJZ327693:CKA327696 CAD327693:CAE327696 BQH327693:BQI327696 BGL327693:BGM327696 AWP327693:AWQ327696 AMT327693:AMU327696 ACX327693:ACY327696 TB327693:TC327696 JF327693:JG327696 J327693:K327696 WVR262157:WVS262160 WLV262157:WLW262160 WBZ262157:WCA262160 VSD262157:VSE262160 VIH262157:VII262160 UYL262157:UYM262160 UOP262157:UOQ262160 UET262157:UEU262160 TUX262157:TUY262160 TLB262157:TLC262160 TBF262157:TBG262160 SRJ262157:SRK262160 SHN262157:SHO262160 RXR262157:RXS262160 RNV262157:RNW262160 RDZ262157:REA262160 QUD262157:QUE262160 QKH262157:QKI262160 QAL262157:QAM262160 PQP262157:PQQ262160 PGT262157:PGU262160 OWX262157:OWY262160 ONB262157:ONC262160 ODF262157:ODG262160 NTJ262157:NTK262160 NJN262157:NJO262160 MZR262157:MZS262160 MPV262157:MPW262160 MFZ262157:MGA262160 LWD262157:LWE262160 LMH262157:LMI262160 LCL262157:LCM262160 KSP262157:KSQ262160 KIT262157:KIU262160 JYX262157:JYY262160 JPB262157:JPC262160 JFF262157:JFG262160 IVJ262157:IVK262160 ILN262157:ILO262160 IBR262157:IBS262160 HRV262157:HRW262160 HHZ262157:HIA262160 GYD262157:GYE262160 GOH262157:GOI262160 GEL262157:GEM262160 FUP262157:FUQ262160 FKT262157:FKU262160 FAX262157:FAY262160 ERB262157:ERC262160 EHF262157:EHG262160 DXJ262157:DXK262160 DNN262157:DNO262160 DDR262157:DDS262160 CTV262157:CTW262160 CJZ262157:CKA262160 CAD262157:CAE262160 BQH262157:BQI262160 BGL262157:BGM262160 AWP262157:AWQ262160 AMT262157:AMU262160 ACX262157:ACY262160 TB262157:TC262160 JF262157:JG262160 J262157:K262160 WVR196621:WVS196624 WLV196621:WLW196624 WBZ196621:WCA196624 VSD196621:VSE196624 VIH196621:VII196624 UYL196621:UYM196624 UOP196621:UOQ196624 UET196621:UEU196624 TUX196621:TUY196624 TLB196621:TLC196624 TBF196621:TBG196624 SRJ196621:SRK196624 SHN196621:SHO196624 RXR196621:RXS196624 RNV196621:RNW196624 RDZ196621:REA196624 QUD196621:QUE196624 QKH196621:QKI196624 QAL196621:QAM196624 PQP196621:PQQ196624 PGT196621:PGU196624 OWX196621:OWY196624 ONB196621:ONC196624 ODF196621:ODG196624 NTJ196621:NTK196624 NJN196621:NJO196624 MZR196621:MZS196624 MPV196621:MPW196624 MFZ196621:MGA196624 LWD196621:LWE196624 LMH196621:LMI196624 LCL196621:LCM196624 KSP196621:KSQ196624 KIT196621:KIU196624 JYX196621:JYY196624 JPB196621:JPC196624 JFF196621:JFG196624 IVJ196621:IVK196624 ILN196621:ILO196624 IBR196621:IBS196624 HRV196621:HRW196624 HHZ196621:HIA196624 GYD196621:GYE196624 GOH196621:GOI196624 GEL196621:GEM196624 FUP196621:FUQ196624 FKT196621:FKU196624 FAX196621:FAY196624 ERB196621:ERC196624 EHF196621:EHG196624 DXJ196621:DXK196624 DNN196621:DNO196624 DDR196621:DDS196624 CTV196621:CTW196624 CJZ196621:CKA196624 CAD196621:CAE196624 BQH196621:BQI196624 BGL196621:BGM196624 AWP196621:AWQ196624 AMT196621:AMU196624 ACX196621:ACY196624 TB196621:TC196624 JF196621:JG196624 J196621:K196624 WVR131085:WVS131088 WLV131085:WLW131088 WBZ131085:WCA131088 VSD131085:VSE131088 VIH131085:VII131088 UYL131085:UYM131088 UOP131085:UOQ131088 UET131085:UEU131088 TUX131085:TUY131088 TLB131085:TLC131088 TBF131085:TBG131088 SRJ131085:SRK131088 SHN131085:SHO131088 RXR131085:RXS131088 RNV131085:RNW131088 RDZ131085:REA131088 QUD131085:QUE131088 QKH131085:QKI131088 QAL131085:QAM131088 PQP131085:PQQ131088 PGT131085:PGU131088 OWX131085:OWY131088 ONB131085:ONC131088 ODF131085:ODG131088 NTJ131085:NTK131088 NJN131085:NJO131088 MZR131085:MZS131088 MPV131085:MPW131088 MFZ131085:MGA131088 LWD131085:LWE131088 LMH131085:LMI131088 LCL131085:LCM131088 KSP131085:KSQ131088 KIT131085:KIU131088 JYX131085:JYY131088 JPB131085:JPC131088 JFF131085:JFG131088 IVJ131085:IVK131088 ILN131085:ILO131088 IBR131085:IBS131088 HRV131085:HRW131088 HHZ131085:HIA131088 GYD131085:GYE131088 GOH131085:GOI131088 GEL131085:GEM131088 FUP131085:FUQ131088 FKT131085:FKU131088 FAX131085:FAY131088 ERB131085:ERC131088 EHF131085:EHG131088 DXJ131085:DXK131088 DNN131085:DNO131088 DDR131085:DDS131088 CTV131085:CTW131088 CJZ131085:CKA131088 CAD131085:CAE131088 BQH131085:BQI131088 BGL131085:BGM131088 AWP131085:AWQ131088 AMT131085:AMU131088 ACX131085:ACY131088 TB131085:TC131088 JF131085:JG131088 J131085:K131088 WVR65549:WVS65552 WLV65549:WLW65552 WBZ65549:WCA65552 VSD65549:VSE65552 VIH65549:VII65552 UYL65549:UYM65552 UOP65549:UOQ65552 UET65549:UEU65552 TUX65549:TUY65552 TLB65549:TLC65552 TBF65549:TBG65552 SRJ65549:SRK65552 SHN65549:SHO65552 RXR65549:RXS65552 RNV65549:RNW65552 RDZ65549:REA65552 QUD65549:QUE65552 QKH65549:QKI65552 QAL65549:QAM65552 PQP65549:PQQ65552 PGT65549:PGU65552 OWX65549:OWY65552 ONB65549:ONC65552 ODF65549:ODG65552 NTJ65549:NTK65552 NJN65549:NJO65552 MZR65549:MZS65552 MPV65549:MPW65552 MFZ65549:MGA65552 LWD65549:LWE65552 LMH65549:LMI65552 LCL65549:LCM65552 KSP65549:KSQ65552 KIT65549:KIU65552 JYX65549:JYY65552 JPB65549:JPC65552 JFF65549:JFG65552 IVJ65549:IVK65552 ILN65549:ILO65552 IBR65549:IBS65552 HRV65549:HRW65552 HHZ65549:HIA65552 GYD65549:GYE65552 GOH65549:GOI65552 GEL65549:GEM65552 FUP65549:FUQ65552 FKT65549:FKU65552 FAX65549:FAY65552 ERB65549:ERC65552 EHF65549:EHG65552 DXJ65549:DXK65552 DNN65549:DNO65552 DDR65549:DDS65552 CTV65549:CTW65552 CJZ65549:CKA65552 CAD65549:CAE65552 BQH65549:BQI65552 BGL65549:BGM65552 AWP65549:AWQ65552 AMT65549:AMU65552 ACX65549:ACY65552 TB65549:TC65552 JF65549:JG65552 J65549:K65552 WVR983058:WVS983061 WLV983058:WLW983061 WBZ983058:WCA983061 VSD983058:VSE983061 VIH983058:VII983061 UYL983058:UYM983061 UOP983058:UOQ983061 UET983058:UEU983061 TUX983058:TUY983061 TLB983058:TLC983061 TBF983058:TBG983061 SRJ983058:SRK983061 SHN983058:SHO983061 RXR983058:RXS983061 RNV983058:RNW983061 RDZ983058:REA983061 QUD983058:QUE983061 QKH983058:QKI983061 QAL983058:QAM983061 PQP983058:PQQ983061 PGT983058:PGU983061 OWX983058:OWY983061 ONB983058:ONC983061 ODF983058:ODG983061 NTJ983058:NTK983061 NJN983058:NJO983061 MZR983058:MZS983061 MPV983058:MPW983061 MFZ983058:MGA983061 LWD983058:LWE983061 LMH983058:LMI983061 LCL983058:LCM983061 KSP983058:KSQ983061 KIT983058:KIU983061 JYX983058:JYY983061 JPB983058:JPC983061 JFF983058:JFG983061 IVJ983058:IVK983061 ILN983058:ILO983061 IBR983058:IBS983061 HRV983058:HRW983061 HHZ983058:HIA983061 GYD983058:GYE983061 GOH983058:GOI983061 GEL983058:GEM983061 FUP983058:FUQ983061 FKT983058:FKU983061 FAX983058:FAY983061 ERB983058:ERC983061 EHF983058:EHG983061 DXJ983058:DXK983061 DNN983058:DNO983061 DDR983058:DDS983061 CTV983058:CTW983061 CJZ983058:CKA983061 CAD983058:CAE983061 BQH983058:BQI983061 BGL983058:BGM983061 AWP983058:AWQ983061 AMT983058:AMU983061 ACX983058:ACY983061 TB983058:TC983061 JF983058:JG983061 J983058:K983061 WVR917522:WVS917525 WLV917522:WLW917525 WBZ917522:WCA917525 VSD917522:VSE917525 VIH917522:VII917525 UYL917522:UYM917525 UOP917522:UOQ917525 UET917522:UEU917525 TUX917522:TUY917525 TLB917522:TLC917525 TBF917522:TBG917525 SRJ917522:SRK917525 SHN917522:SHO917525 RXR917522:RXS917525 RNV917522:RNW917525 RDZ917522:REA917525 QUD917522:QUE917525 QKH917522:QKI917525 QAL917522:QAM917525 PQP917522:PQQ917525 PGT917522:PGU917525 OWX917522:OWY917525 ONB917522:ONC917525 ODF917522:ODG917525 NTJ917522:NTK917525 NJN917522:NJO917525 MZR917522:MZS917525 MPV917522:MPW917525 MFZ917522:MGA917525 LWD917522:LWE917525 LMH917522:LMI917525 LCL917522:LCM917525 KSP917522:KSQ917525 KIT917522:KIU917525 JYX917522:JYY917525 JPB917522:JPC917525 JFF917522:JFG917525 IVJ917522:IVK917525 ILN917522:ILO917525 IBR917522:IBS917525 HRV917522:HRW917525 HHZ917522:HIA917525 GYD917522:GYE917525 GOH917522:GOI917525 GEL917522:GEM917525 FUP917522:FUQ917525 FKT917522:FKU917525 FAX917522:FAY917525 ERB917522:ERC917525 EHF917522:EHG917525 DXJ917522:DXK917525 DNN917522:DNO917525 DDR917522:DDS917525 CTV917522:CTW917525 CJZ917522:CKA917525 CAD917522:CAE917525 BQH917522:BQI917525 BGL917522:BGM917525 AWP917522:AWQ917525 AMT917522:AMU917525 ACX917522:ACY917525 TB917522:TC917525 JF917522:JG917525 J917522:K917525 WVR851986:WVS851989 WLV851986:WLW851989 WBZ851986:WCA851989 VSD851986:VSE851989 VIH851986:VII851989 UYL851986:UYM851989 UOP851986:UOQ851989 UET851986:UEU851989 TUX851986:TUY851989 TLB851986:TLC851989 TBF851986:TBG851989 SRJ851986:SRK851989 SHN851986:SHO851989 RXR851986:RXS851989 RNV851986:RNW851989 RDZ851986:REA851989 QUD851986:QUE851989 QKH851986:QKI851989 QAL851986:QAM851989 PQP851986:PQQ851989 PGT851986:PGU851989 OWX851986:OWY851989 ONB851986:ONC851989 ODF851986:ODG851989 NTJ851986:NTK851989 NJN851986:NJO851989 MZR851986:MZS851989 MPV851986:MPW851989 MFZ851986:MGA851989 LWD851986:LWE851989 LMH851986:LMI851989 LCL851986:LCM851989 KSP851986:KSQ851989 KIT851986:KIU851989 JYX851986:JYY851989 JPB851986:JPC851989 JFF851986:JFG851989 IVJ851986:IVK851989 ILN851986:ILO851989 IBR851986:IBS851989 HRV851986:HRW851989 HHZ851986:HIA851989 GYD851986:GYE851989 GOH851986:GOI851989 GEL851986:GEM851989 FUP851986:FUQ851989 FKT851986:FKU851989 FAX851986:FAY851989 ERB851986:ERC851989 EHF851986:EHG851989 DXJ851986:DXK851989 DNN851986:DNO851989 DDR851986:DDS851989 CTV851986:CTW851989 CJZ851986:CKA851989 CAD851986:CAE851989 BQH851986:BQI851989 BGL851986:BGM851989 AWP851986:AWQ851989 AMT851986:AMU851989 ACX851986:ACY851989 TB851986:TC851989 JF851986:JG851989 J851986:K851989 WVR786450:WVS786453 WLV786450:WLW786453 WBZ786450:WCA786453 VSD786450:VSE786453 VIH786450:VII786453 UYL786450:UYM786453 UOP786450:UOQ786453 UET786450:UEU786453 TUX786450:TUY786453 TLB786450:TLC786453 TBF786450:TBG786453 SRJ786450:SRK786453 SHN786450:SHO786453 RXR786450:RXS786453 RNV786450:RNW786453 RDZ786450:REA786453 QUD786450:QUE786453 QKH786450:QKI786453 QAL786450:QAM786453 PQP786450:PQQ786453 PGT786450:PGU786453 OWX786450:OWY786453 ONB786450:ONC786453 ODF786450:ODG786453 NTJ786450:NTK786453 NJN786450:NJO786453 MZR786450:MZS786453 MPV786450:MPW786453 MFZ786450:MGA786453 LWD786450:LWE786453 LMH786450:LMI786453 LCL786450:LCM786453 KSP786450:KSQ786453 KIT786450:KIU786453 JYX786450:JYY786453 JPB786450:JPC786453 JFF786450:JFG786453 IVJ786450:IVK786453 ILN786450:ILO786453 IBR786450:IBS786453 HRV786450:HRW786453 HHZ786450:HIA786453 GYD786450:GYE786453 GOH786450:GOI786453 GEL786450:GEM786453 FUP786450:FUQ786453 FKT786450:FKU786453 FAX786450:FAY786453 ERB786450:ERC786453 EHF786450:EHG786453 DXJ786450:DXK786453 DNN786450:DNO786453 DDR786450:DDS786453 CTV786450:CTW786453 CJZ786450:CKA786453 CAD786450:CAE786453 BQH786450:BQI786453 BGL786450:BGM786453 AWP786450:AWQ786453 AMT786450:AMU786453 ACX786450:ACY786453 TB786450:TC786453 JF786450:JG786453 J786450:K786453 WVR720914:WVS720917 WLV720914:WLW720917 WBZ720914:WCA720917 VSD720914:VSE720917 VIH720914:VII720917 UYL720914:UYM720917 UOP720914:UOQ720917 UET720914:UEU720917 TUX720914:TUY720917 TLB720914:TLC720917 TBF720914:TBG720917 SRJ720914:SRK720917 SHN720914:SHO720917 RXR720914:RXS720917 RNV720914:RNW720917 RDZ720914:REA720917 QUD720914:QUE720917 QKH720914:QKI720917 QAL720914:QAM720917 PQP720914:PQQ720917 PGT720914:PGU720917 OWX720914:OWY720917 ONB720914:ONC720917 ODF720914:ODG720917 NTJ720914:NTK720917 NJN720914:NJO720917 MZR720914:MZS720917 MPV720914:MPW720917 MFZ720914:MGA720917 LWD720914:LWE720917 LMH720914:LMI720917 LCL720914:LCM720917 KSP720914:KSQ720917 KIT720914:KIU720917 JYX720914:JYY720917 JPB720914:JPC720917 JFF720914:JFG720917 IVJ720914:IVK720917 ILN720914:ILO720917 IBR720914:IBS720917 HRV720914:HRW720917 HHZ720914:HIA720917 GYD720914:GYE720917 GOH720914:GOI720917 GEL720914:GEM720917 FUP720914:FUQ720917 FKT720914:FKU720917 FAX720914:FAY720917 ERB720914:ERC720917 EHF720914:EHG720917 DXJ720914:DXK720917 DNN720914:DNO720917 DDR720914:DDS720917 CTV720914:CTW720917 CJZ720914:CKA720917 CAD720914:CAE720917 BQH720914:BQI720917 BGL720914:BGM720917 AWP720914:AWQ720917 AMT720914:AMU720917 ACX720914:ACY720917 TB720914:TC720917 JF720914:JG720917 J720914:K720917 WVR655378:WVS655381 WLV655378:WLW655381 WBZ655378:WCA655381 VSD655378:VSE655381 VIH655378:VII655381 UYL655378:UYM655381 UOP655378:UOQ655381 UET655378:UEU655381 TUX655378:TUY655381 TLB655378:TLC655381 TBF655378:TBG655381 SRJ655378:SRK655381 SHN655378:SHO655381 RXR655378:RXS655381 RNV655378:RNW655381 RDZ655378:REA655381 QUD655378:QUE655381 QKH655378:QKI655381 QAL655378:QAM655381 PQP655378:PQQ655381 PGT655378:PGU655381 OWX655378:OWY655381 ONB655378:ONC655381 ODF655378:ODG655381 NTJ655378:NTK655381 NJN655378:NJO655381 MZR655378:MZS655381 MPV655378:MPW655381 MFZ655378:MGA655381 LWD655378:LWE655381 LMH655378:LMI655381 LCL655378:LCM655381 KSP655378:KSQ655381 KIT655378:KIU655381 JYX655378:JYY655381 JPB655378:JPC655381 JFF655378:JFG655381 IVJ655378:IVK655381 ILN655378:ILO655381 IBR655378:IBS655381 HRV655378:HRW655381 HHZ655378:HIA655381 GYD655378:GYE655381 GOH655378:GOI655381 GEL655378:GEM655381 FUP655378:FUQ655381 FKT655378:FKU655381 FAX655378:FAY655381 ERB655378:ERC655381 EHF655378:EHG655381 DXJ655378:DXK655381 DNN655378:DNO655381 DDR655378:DDS655381 CTV655378:CTW655381 CJZ655378:CKA655381 CAD655378:CAE655381 BQH655378:BQI655381 BGL655378:BGM655381 AWP655378:AWQ655381 AMT655378:AMU655381 ACX655378:ACY655381 TB655378:TC655381 JF655378:JG655381 J655378:K655381 WVR589842:WVS589845 WLV589842:WLW589845 WBZ589842:WCA589845 VSD589842:VSE589845 VIH589842:VII589845 UYL589842:UYM589845 UOP589842:UOQ589845 UET589842:UEU589845 TUX589842:TUY589845 TLB589842:TLC589845 TBF589842:TBG589845 SRJ589842:SRK589845 SHN589842:SHO589845 RXR589842:RXS589845 RNV589842:RNW589845 RDZ589842:REA589845 QUD589842:QUE589845 QKH589842:QKI589845 QAL589842:QAM589845 PQP589842:PQQ589845 PGT589842:PGU589845 OWX589842:OWY589845 ONB589842:ONC589845 ODF589842:ODG589845 NTJ589842:NTK589845 NJN589842:NJO589845 MZR589842:MZS589845 MPV589842:MPW589845 MFZ589842:MGA589845 LWD589842:LWE589845 LMH589842:LMI589845 LCL589842:LCM589845 KSP589842:KSQ589845 KIT589842:KIU589845 JYX589842:JYY589845 JPB589842:JPC589845 JFF589842:JFG589845 IVJ589842:IVK589845 ILN589842:ILO589845 IBR589842:IBS589845 HRV589842:HRW589845 HHZ589842:HIA589845 GYD589842:GYE589845 GOH589842:GOI589845 GEL589842:GEM589845 FUP589842:FUQ589845 FKT589842:FKU589845 FAX589842:FAY589845 ERB589842:ERC589845 EHF589842:EHG589845 DXJ589842:DXK589845 DNN589842:DNO589845 DDR589842:DDS589845 CTV589842:CTW589845 CJZ589842:CKA589845 CAD589842:CAE589845 BQH589842:BQI589845 BGL589842:BGM589845 AWP589842:AWQ589845 AMT589842:AMU589845 ACX589842:ACY589845 TB589842:TC589845 JF589842:JG589845 J589842:K589845 WVR524306:WVS524309 WLV524306:WLW524309 WBZ524306:WCA524309 VSD524306:VSE524309 VIH524306:VII524309 UYL524306:UYM524309 UOP524306:UOQ524309 UET524306:UEU524309 TUX524306:TUY524309 TLB524306:TLC524309 TBF524306:TBG524309 SRJ524306:SRK524309 SHN524306:SHO524309 RXR524306:RXS524309 RNV524306:RNW524309 RDZ524306:REA524309 QUD524306:QUE524309 QKH524306:QKI524309 QAL524306:QAM524309 PQP524306:PQQ524309 PGT524306:PGU524309 OWX524306:OWY524309 ONB524306:ONC524309 ODF524306:ODG524309 NTJ524306:NTK524309 NJN524306:NJO524309 MZR524306:MZS524309 MPV524306:MPW524309 MFZ524306:MGA524309 LWD524306:LWE524309 LMH524306:LMI524309 LCL524306:LCM524309 KSP524306:KSQ524309 KIT524306:KIU524309 JYX524306:JYY524309 JPB524306:JPC524309 JFF524306:JFG524309 IVJ524306:IVK524309 ILN524306:ILO524309 IBR524306:IBS524309 HRV524306:HRW524309 HHZ524306:HIA524309 GYD524306:GYE524309 GOH524306:GOI524309 GEL524306:GEM524309 FUP524306:FUQ524309 FKT524306:FKU524309 FAX524306:FAY524309 ERB524306:ERC524309 EHF524306:EHG524309 DXJ524306:DXK524309 DNN524306:DNO524309 DDR524306:DDS524309 CTV524306:CTW524309 CJZ524306:CKA524309 CAD524306:CAE524309 BQH524306:BQI524309 BGL524306:BGM524309 AWP524306:AWQ524309 AMT524306:AMU524309 ACX524306:ACY524309 TB524306:TC524309 JF524306:JG524309 J524306:K524309 WVR458770:WVS458773 WLV458770:WLW458773 WBZ458770:WCA458773 VSD458770:VSE458773 VIH458770:VII458773 UYL458770:UYM458773 UOP458770:UOQ458773 UET458770:UEU458773 TUX458770:TUY458773 TLB458770:TLC458773 TBF458770:TBG458773 SRJ458770:SRK458773 SHN458770:SHO458773 RXR458770:RXS458773 RNV458770:RNW458773 RDZ458770:REA458773 QUD458770:QUE458773 QKH458770:QKI458773 QAL458770:QAM458773 PQP458770:PQQ458773 PGT458770:PGU458773 OWX458770:OWY458773 ONB458770:ONC458773 ODF458770:ODG458773 NTJ458770:NTK458773 NJN458770:NJO458773 MZR458770:MZS458773 MPV458770:MPW458773 MFZ458770:MGA458773 LWD458770:LWE458773 LMH458770:LMI458773 LCL458770:LCM458773 KSP458770:KSQ458773 KIT458770:KIU458773 JYX458770:JYY458773 JPB458770:JPC458773 JFF458770:JFG458773 IVJ458770:IVK458773 ILN458770:ILO458773 IBR458770:IBS458773 HRV458770:HRW458773 HHZ458770:HIA458773 GYD458770:GYE458773 GOH458770:GOI458773 GEL458770:GEM458773 FUP458770:FUQ458773 FKT458770:FKU458773 FAX458770:FAY458773 ERB458770:ERC458773 EHF458770:EHG458773 DXJ458770:DXK458773 DNN458770:DNO458773 DDR458770:DDS458773 CTV458770:CTW458773 CJZ458770:CKA458773 CAD458770:CAE458773 BQH458770:BQI458773 BGL458770:BGM458773 AWP458770:AWQ458773 AMT458770:AMU458773 ACX458770:ACY458773 TB458770:TC458773 JF458770:JG458773 J458770:K458773 WVR393234:WVS393237 WLV393234:WLW393237 WBZ393234:WCA393237 VSD393234:VSE393237 VIH393234:VII393237 UYL393234:UYM393237 UOP393234:UOQ393237 UET393234:UEU393237 TUX393234:TUY393237 TLB393234:TLC393237 TBF393234:TBG393237 SRJ393234:SRK393237 SHN393234:SHO393237 RXR393234:RXS393237 RNV393234:RNW393237 RDZ393234:REA393237 QUD393234:QUE393237 QKH393234:QKI393237 QAL393234:QAM393237 PQP393234:PQQ393237 PGT393234:PGU393237 OWX393234:OWY393237 ONB393234:ONC393237 ODF393234:ODG393237 NTJ393234:NTK393237 NJN393234:NJO393237 MZR393234:MZS393237 MPV393234:MPW393237 MFZ393234:MGA393237 LWD393234:LWE393237 LMH393234:LMI393237 LCL393234:LCM393237 KSP393234:KSQ393237 KIT393234:KIU393237 JYX393234:JYY393237 JPB393234:JPC393237 JFF393234:JFG393237 IVJ393234:IVK393237 ILN393234:ILO393237 IBR393234:IBS393237 HRV393234:HRW393237 HHZ393234:HIA393237 GYD393234:GYE393237 GOH393234:GOI393237 GEL393234:GEM393237 FUP393234:FUQ393237 FKT393234:FKU393237 FAX393234:FAY393237 ERB393234:ERC393237 EHF393234:EHG393237 DXJ393234:DXK393237 DNN393234:DNO393237 DDR393234:DDS393237 CTV393234:CTW393237 CJZ393234:CKA393237 CAD393234:CAE393237 BQH393234:BQI393237 BGL393234:BGM393237 AWP393234:AWQ393237 AMT393234:AMU393237 ACX393234:ACY393237 TB393234:TC393237 JF393234:JG393237 J393234:K393237 WVR327698:WVS327701 WLV327698:WLW327701 WBZ327698:WCA327701 VSD327698:VSE327701 VIH327698:VII327701 UYL327698:UYM327701 UOP327698:UOQ327701 UET327698:UEU327701 TUX327698:TUY327701 TLB327698:TLC327701 TBF327698:TBG327701 SRJ327698:SRK327701 SHN327698:SHO327701 RXR327698:RXS327701 RNV327698:RNW327701 RDZ327698:REA327701 QUD327698:QUE327701 QKH327698:QKI327701 QAL327698:QAM327701 PQP327698:PQQ327701 PGT327698:PGU327701 OWX327698:OWY327701 ONB327698:ONC327701 ODF327698:ODG327701 NTJ327698:NTK327701 NJN327698:NJO327701 MZR327698:MZS327701 MPV327698:MPW327701 MFZ327698:MGA327701 LWD327698:LWE327701 LMH327698:LMI327701 LCL327698:LCM327701 KSP327698:KSQ327701 KIT327698:KIU327701 JYX327698:JYY327701 JPB327698:JPC327701 JFF327698:JFG327701 IVJ327698:IVK327701 ILN327698:ILO327701 IBR327698:IBS327701 HRV327698:HRW327701 HHZ327698:HIA327701 GYD327698:GYE327701 GOH327698:GOI327701 GEL327698:GEM327701 FUP327698:FUQ327701 FKT327698:FKU327701 FAX327698:FAY327701 ERB327698:ERC327701 EHF327698:EHG327701 DXJ327698:DXK327701 DNN327698:DNO327701 DDR327698:DDS327701 CTV327698:CTW327701 CJZ327698:CKA327701 CAD327698:CAE327701 BQH327698:BQI327701 BGL327698:BGM327701 AWP327698:AWQ327701 AMT327698:AMU327701 ACX327698:ACY327701 TB327698:TC327701 JF327698:JG327701 J327698:K327701 WVR262162:WVS262165 WLV262162:WLW262165 WBZ262162:WCA262165 VSD262162:VSE262165 VIH262162:VII262165 UYL262162:UYM262165 UOP262162:UOQ262165 UET262162:UEU262165 TUX262162:TUY262165 TLB262162:TLC262165 TBF262162:TBG262165 SRJ262162:SRK262165 SHN262162:SHO262165 RXR262162:RXS262165 RNV262162:RNW262165 RDZ262162:REA262165 QUD262162:QUE262165 QKH262162:QKI262165 QAL262162:QAM262165 PQP262162:PQQ262165 PGT262162:PGU262165 OWX262162:OWY262165 ONB262162:ONC262165 ODF262162:ODG262165 NTJ262162:NTK262165 NJN262162:NJO262165 MZR262162:MZS262165 MPV262162:MPW262165 MFZ262162:MGA262165 LWD262162:LWE262165 LMH262162:LMI262165 LCL262162:LCM262165 KSP262162:KSQ262165 KIT262162:KIU262165 JYX262162:JYY262165 JPB262162:JPC262165 JFF262162:JFG262165 IVJ262162:IVK262165 ILN262162:ILO262165 IBR262162:IBS262165 HRV262162:HRW262165 HHZ262162:HIA262165 GYD262162:GYE262165 GOH262162:GOI262165 GEL262162:GEM262165 FUP262162:FUQ262165 FKT262162:FKU262165 FAX262162:FAY262165 ERB262162:ERC262165 EHF262162:EHG262165 DXJ262162:DXK262165 DNN262162:DNO262165 DDR262162:DDS262165 CTV262162:CTW262165 CJZ262162:CKA262165 CAD262162:CAE262165 BQH262162:BQI262165 BGL262162:BGM262165 AWP262162:AWQ262165 AMT262162:AMU262165 ACX262162:ACY262165 TB262162:TC262165 JF262162:JG262165 J262162:K262165 WVR196626:WVS196629 WLV196626:WLW196629 WBZ196626:WCA196629 VSD196626:VSE196629 VIH196626:VII196629 UYL196626:UYM196629 UOP196626:UOQ196629 UET196626:UEU196629 TUX196626:TUY196629 TLB196626:TLC196629 TBF196626:TBG196629 SRJ196626:SRK196629 SHN196626:SHO196629 RXR196626:RXS196629 RNV196626:RNW196629 RDZ196626:REA196629 QUD196626:QUE196629 QKH196626:QKI196629 QAL196626:QAM196629 PQP196626:PQQ196629 PGT196626:PGU196629 OWX196626:OWY196629 ONB196626:ONC196629 ODF196626:ODG196629 NTJ196626:NTK196629 NJN196626:NJO196629 MZR196626:MZS196629 MPV196626:MPW196629 MFZ196626:MGA196629 LWD196626:LWE196629 LMH196626:LMI196629 LCL196626:LCM196629 KSP196626:KSQ196629 KIT196626:KIU196629 JYX196626:JYY196629 JPB196626:JPC196629 JFF196626:JFG196629 IVJ196626:IVK196629 ILN196626:ILO196629 IBR196626:IBS196629 HRV196626:HRW196629 HHZ196626:HIA196629 GYD196626:GYE196629 GOH196626:GOI196629 GEL196626:GEM196629 FUP196626:FUQ196629 FKT196626:FKU196629 FAX196626:FAY196629 ERB196626:ERC196629 EHF196626:EHG196629 DXJ196626:DXK196629 DNN196626:DNO196629 DDR196626:DDS196629 CTV196626:CTW196629 CJZ196626:CKA196629 CAD196626:CAE196629 BQH196626:BQI196629 BGL196626:BGM196629 AWP196626:AWQ196629 AMT196626:AMU196629 ACX196626:ACY196629 TB196626:TC196629 JF196626:JG196629 J196626:K196629 WVR131090:WVS131093 WLV131090:WLW131093 WBZ131090:WCA131093 VSD131090:VSE131093 VIH131090:VII131093 UYL131090:UYM131093 UOP131090:UOQ131093 UET131090:UEU131093 TUX131090:TUY131093 TLB131090:TLC131093 TBF131090:TBG131093 SRJ131090:SRK131093 SHN131090:SHO131093 RXR131090:RXS131093 RNV131090:RNW131093 RDZ131090:REA131093 QUD131090:QUE131093 QKH131090:QKI131093 QAL131090:QAM131093 PQP131090:PQQ131093 PGT131090:PGU131093 OWX131090:OWY131093 ONB131090:ONC131093 ODF131090:ODG131093 NTJ131090:NTK131093 NJN131090:NJO131093 MZR131090:MZS131093 MPV131090:MPW131093 MFZ131090:MGA131093 LWD131090:LWE131093 LMH131090:LMI131093 LCL131090:LCM131093 KSP131090:KSQ131093 KIT131090:KIU131093 JYX131090:JYY131093 JPB131090:JPC131093 JFF131090:JFG131093 IVJ131090:IVK131093 ILN131090:ILO131093 IBR131090:IBS131093 HRV131090:HRW131093 HHZ131090:HIA131093 GYD131090:GYE131093 GOH131090:GOI131093 GEL131090:GEM131093 FUP131090:FUQ131093 FKT131090:FKU131093 FAX131090:FAY131093 ERB131090:ERC131093 EHF131090:EHG131093 DXJ131090:DXK131093 DNN131090:DNO131093 DDR131090:DDS131093 CTV131090:CTW131093 CJZ131090:CKA131093 CAD131090:CAE131093 BQH131090:BQI131093 BGL131090:BGM131093 AWP131090:AWQ131093 AMT131090:AMU131093 ACX131090:ACY131093 TB131090:TC131093 JF131090:JG131093 J131090:K131093 WVR65554:WVS65557 WLV65554:WLW65557 WBZ65554:WCA65557 VSD65554:VSE65557 VIH65554:VII65557 UYL65554:UYM65557 UOP65554:UOQ65557 UET65554:UEU65557 TUX65554:TUY65557 TLB65554:TLC65557 TBF65554:TBG65557 SRJ65554:SRK65557 SHN65554:SHO65557 RXR65554:RXS65557 RNV65554:RNW65557 RDZ65554:REA65557 QUD65554:QUE65557 QKH65554:QKI65557 QAL65554:QAM65557 PQP65554:PQQ65557 PGT65554:PGU65557 OWX65554:OWY65557 ONB65554:ONC65557 ODF65554:ODG65557 NTJ65554:NTK65557 NJN65554:NJO65557 MZR65554:MZS65557 MPV65554:MPW65557 MFZ65554:MGA65557 LWD65554:LWE65557 LMH65554:LMI65557 LCL65554:LCM65557 KSP65554:KSQ65557 KIT65554:KIU65557 JYX65554:JYY65557 JPB65554:JPC65557 JFF65554:JFG65557 IVJ65554:IVK65557 ILN65554:ILO65557 IBR65554:IBS65557 HRV65554:HRW65557 HHZ65554:HIA65557 GYD65554:GYE65557 GOH65554:GOI65557 GEL65554:GEM65557 FUP65554:FUQ65557 FKT65554:FKU65557 FAX65554:FAY65557 ERB65554:ERC65557 EHF65554:EHG65557 DXJ65554:DXK65557 DNN65554:DNO65557 DDR65554:DDS65557 CTV65554:CTW65557 CJZ65554:CKA65557 CAD65554:CAE65557 BQH65554:BQI65557 BGL65554:BGM65557 AWP65554:AWQ65557 AMT65554:AMU65557 ACX65554:ACY65557 TB65554:TC65557 JF65554:JG65557 J65554:K65557 WVP983053:WVQ983061 WLT983053:WLU983061 WBX983053:WBY983061 VSB983053:VSC983061 VIF983053:VIG983061 UYJ983053:UYK983061 UON983053:UOO983061 UER983053:UES983061 TUV983053:TUW983061 TKZ983053:TLA983061 TBD983053:TBE983061 SRH983053:SRI983061 SHL983053:SHM983061 RXP983053:RXQ983061 RNT983053:RNU983061 RDX983053:RDY983061 QUB983053:QUC983061 QKF983053:QKG983061 QAJ983053:QAK983061 PQN983053:PQO983061 PGR983053:PGS983061 OWV983053:OWW983061 OMZ983053:ONA983061 ODD983053:ODE983061 NTH983053:NTI983061 NJL983053:NJM983061 MZP983053:MZQ983061 MPT983053:MPU983061 MFX983053:MFY983061 LWB983053:LWC983061 LMF983053:LMG983061 LCJ983053:LCK983061 KSN983053:KSO983061 KIR983053:KIS983061 JYV983053:JYW983061 JOZ983053:JPA983061 JFD983053:JFE983061 IVH983053:IVI983061 ILL983053:ILM983061 IBP983053:IBQ983061 HRT983053:HRU983061 HHX983053:HHY983061 GYB983053:GYC983061 GOF983053:GOG983061 GEJ983053:GEK983061 FUN983053:FUO983061 FKR983053:FKS983061 FAV983053:FAW983061 EQZ983053:ERA983061 EHD983053:EHE983061 DXH983053:DXI983061 DNL983053:DNM983061 DDP983053:DDQ983061 CTT983053:CTU983061 CJX983053:CJY983061 CAB983053:CAC983061 BQF983053:BQG983061 BGJ983053:BGK983061 AWN983053:AWO983061 AMR983053:AMS983061 ACV983053:ACW983061 SZ983053:TA983061 JD983053:JE983061 H983053:I983061 WVP917517:WVQ917525 WLT917517:WLU917525 WBX917517:WBY917525 VSB917517:VSC917525 VIF917517:VIG917525 UYJ917517:UYK917525 UON917517:UOO917525 UER917517:UES917525 TUV917517:TUW917525 TKZ917517:TLA917525 TBD917517:TBE917525 SRH917517:SRI917525 SHL917517:SHM917525 RXP917517:RXQ917525 RNT917517:RNU917525 RDX917517:RDY917525 QUB917517:QUC917525 QKF917517:QKG917525 QAJ917517:QAK917525 PQN917517:PQO917525 PGR917517:PGS917525 OWV917517:OWW917525 OMZ917517:ONA917525 ODD917517:ODE917525 NTH917517:NTI917525 NJL917517:NJM917525 MZP917517:MZQ917525 MPT917517:MPU917525 MFX917517:MFY917525 LWB917517:LWC917525 LMF917517:LMG917525 LCJ917517:LCK917525 KSN917517:KSO917525 KIR917517:KIS917525 JYV917517:JYW917525 JOZ917517:JPA917525 JFD917517:JFE917525 IVH917517:IVI917525 ILL917517:ILM917525 IBP917517:IBQ917525 HRT917517:HRU917525 HHX917517:HHY917525 GYB917517:GYC917525 GOF917517:GOG917525 GEJ917517:GEK917525 FUN917517:FUO917525 FKR917517:FKS917525 FAV917517:FAW917525 EQZ917517:ERA917525 EHD917517:EHE917525 DXH917517:DXI917525 DNL917517:DNM917525 DDP917517:DDQ917525 CTT917517:CTU917525 CJX917517:CJY917525 CAB917517:CAC917525 BQF917517:BQG917525 BGJ917517:BGK917525 AWN917517:AWO917525 AMR917517:AMS917525 ACV917517:ACW917525 SZ917517:TA917525 JD917517:JE917525 H917517:I917525 WVP851981:WVQ851989 WLT851981:WLU851989 WBX851981:WBY851989 VSB851981:VSC851989 VIF851981:VIG851989 UYJ851981:UYK851989 UON851981:UOO851989 UER851981:UES851989 TUV851981:TUW851989 TKZ851981:TLA851989 TBD851981:TBE851989 SRH851981:SRI851989 SHL851981:SHM851989 RXP851981:RXQ851989 RNT851981:RNU851989 RDX851981:RDY851989 QUB851981:QUC851989 QKF851981:QKG851989 QAJ851981:QAK851989 PQN851981:PQO851989 PGR851981:PGS851989 OWV851981:OWW851989 OMZ851981:ONA851989 ODD851981:ODE851989 NTH851981:NTI851989 NJL851981:NJM851989 MZP851981:MZQ851989 MPT851981:MPU851989 MFX851981:MFY851989 LWB851981:LWC851989 LMF851981:LMG851989 LCJ851981:LCK851989 KSN851981:KSO851989 KIR851981:KIS851989 JYV851981:JYW851989 JOZ851981:JPA851989 JFD851981:JFE851989 IVH851981:IVI851989 ILL851981:ILM851989 IBP851981:IBQ851989 HRT851981:HRU851989 HHX851981:HHY851989 GYB851981:GYC851989 GOF851981:GOG851989 GEJ851981:GEK851989 FUN851981:FUO851989 FKR851981:FKS851989 FAV851981:FAW851989 EQZ851981:ERA851989 EHD851981:EHE851989 DXH851981:DXI851989 DNL851981:DNM851989 DDP851981:DDQ851989 CTT851981:CTU851989 CJX851981:CJY851989 CAB851981:CAC851989 BQF851981:BQG851989 BGJ851981:BGK851989 AWN851981:AWO851989 AMR851981:AMS851989 ACV851981:ACW851989 SZ851981:TA851989 JD851981:JE851989 H851981:I851989 WVP786445:WVQ786453 WLT786445:WLU786453 WBX786445:WBY786453 VSB786445:VSC786453 VIF786445:VIG786453 UYJ786445:UYK786453 UON786445:UOO786453 UER786445:UES786453 TUV786445:TUW786453 TKZ786445:TLA786453 TBD786445:TBE786453 SRH786445:SRI786453 SHL786445:SHM786453 RXP786445:RXQ786453 RNT786445:RNU786453 RDX786445:RDY786453 QUB786445:QUC786453 QKF786445:QKG786453 QAJ786445:QAK786453 PQN786445:PQO786453 PGR786445:PGS786453 OWV786445:OWW786453 OMZ786445:ONA786453 ODD786445:ODE786453 NTH786445:NTI786453 NJL786445:NJM786453 MZP786445:MZQ786453 MPT786445:MPU786453 MFX786445:MFY786453 LWB786445:LWC786453 LMF786445:LMG786453 LCJ786445:LCK786453 KSN786445:KSO786453 KIR786445:KIS786453 JYV786445:JYW786453 JOZ786445:JPA786453 JFD786445:JFE786453 IVH786445:IVI786453 ILL786445:ILM786453 IBP786445:IBQ786453 HRT786445:HRU786453 HHX786445:HHY786453 GYB786445:GYC786453 GOF786445:GOG786453 GEJ786445:GEK786453 FUN786445:FUO786453 FKR786445:FKS786453 FAV786445:FAW786453 EQZ786445:ERA786453 EHD786445:EHE786453 DXH786445:DXI786453 DNL786445:DNM786453 DDP786445:DDQ786453 CTT786445:CTU786453 CJX786445:CJY786453 CAB786445:CAC786453 BQF786445:BQG786453 BGJ786445:BGK786453 AWN786445:AWO786453 AMR786445:AMS786453 ACV786445:ACW786453 SZ786445:TA786453 JD786445:JE786453 H786445:I786453 WVP720909:WVQ720917 WLT720909:WLU720917 WBX720909:WBY720917 VSB720909:VSC720917 VIF720909:VIG720917 UYJ720909:UYK720917 UON720909:UOO720917 UER720909:UES720917 TUV720909:TUW720917 TKZ720909:TLA720917 TBD720909:TBE720917 SRH720909:SRI720917 SHL720909:SHM720917 RXP720909:RXQ720917 RNT720909:RNU720917 RDX720909:RDY720917 QUB720909:QUC720917 QKF720909:QKG720917 QAJ720909:QAK720917 PQN720909:PQO720917 PGR720909:PGS720917 OWV720909:OWW720917 OMZ720909:ONA720917 ODD720909:ODE720917 NTH720909:NTI720917 NJL720909:NJM720917 MZP720909:MZQ720917 MPT720909:MPU720917 MFX720909:MFY720917 LWB720909:LWC720917 LMF720909:LMG720917 LCJ720909:LCK720917 KSN720909:KSO720917 KIR720909:KIS720917 JYV720909:JYW720917 JOZ720909:JPA720917 JFD720909:JFE720917 IVH720909:IVI720917 ILL720909:ILM720917 IBP720909:IBQ720917 HRT720909:HRU720917 HHX720909:HHY720917 GYB720909:GYC720917 GOF720909:GOG720917 GEJ720909:GEK720917 FUN720909:FUO720917 FKR720909:FKS720917 FAV720909:FAW720917 EQZ720909:ERA720917 EHD720909:EHE720917 DXH720909:DXI720917 DNL720909:DNM720917 DDP720909:DDQ720917 CTT720909:CTU720917 CJX720909:CJY720917 CAB720909:CAC720917 BQF720909:BQG720917 BGJ720909:BGK720917 AWN720909:AWO720917 AMR720909:AMS720917 ACV720909:ACW720917 SZ720909:TA720917 JD720909:JE720917 H720909:I720917 WVP655373:WVQ655381 WLT655373:WLU655381 WBX655373:WBY655381 VSB655373:VSC655381 VIF655373:VIG655381 UYJ655373:UYK655381 UON655373:UOO655381 UER655373:UES655381 TUV655373:TUW655381 TKZ655373:TLA655381 TBD655373:TBE655381 SRH655373:SRI655381 SHL655373:SHM655381 RXP655373:RXQ655381 RNT655373:RNU655381 RDX655373:RDY655381 QUB655373:QUC655381 QKF655373:QKG655381 QAJ655373:QAK655381 PQN655373:PQO655381 PGR655373:PGS655381 OWV655373:OWW655381 OMZ655373:ONA655381 ODD655373:ODE655381 NTH655373:NTI655381 NJL655373:NJM655381 MZP655373:MZQ655381 MPT655373:MPU655381 MFX655373:MFY655381 LWB655373:LWC655381 LMF655373:LMG655381 LCJ655373:LCK655381 KSN655373:KSO655381 KIR655373:KIS655381 JYV655373:JYW655381 JOZ655373:JPA655381 JFD655373:JFE655381 IVH655373:IVI655381 ILL655373:ILM655381 IBP655373:IBQ655381 HRT655373:HRU655381 HHX655373:HHY655381 GYB655373:GYC655381 GOF655373:GOG655381 GEJ655373:GEK655381 FUN655373:FUO655381 FKR655373:FKS655381 FAV655373:FAW655381 EQZ655373:ERA655381 EHD655373:EHE655381 DXH655373:DXI655381 DNL655373:DNM655381 DDP655373:DDQ655381 CTT655373:CTU655381 CJX655373:CJY655381 CAB655373:CAC655381 BQF655373:BQG655381 BGJ655373:BGK655381 AWN655373:AWO655381 AMR655373:AMS655381 ACV655373:ACW655381 SZ655373:TA655381 JD655373:JE655381 H655373:I655381 WVP589837:WVQ589845 WLT589837:WLU589845 WBX589837:WBY589845 VSB589837:VSC589845 VIF589837:VIG589845 UYJ589837:UYK589845 UON589837:UOO589845 UER589837:UES589845 TUV589837:TUW589845 TKZ589837:TLA589845 TBD589837:TBE589845 SRH589837:SRI589845 SHL589837:SHM589845 RXP589837:RXQ589845 RNT589837:RNU589845 RDX589837:RDY589845 QUB589837:QUC589845 QKF589837:QKG589845 QAJ589837:QAK589845 PQN589837:PQO589845 PGR589837:PGS589845 OWV589837:OWW589845 OMZ589837:ONA589845 ODD589837:ODE589845 NTH589837:NTI589845 NJL589837:NJM589845 MZP589837:MZQ589845 MPT589837:MPU589845 MFX589837:MFY589845 LWB589837:LWC589845 LMF589837:LMG589845 LCJ589837:LCK589845 KSN589837:KSO589845 KIR589837:KIS589845 JYV589837:JYW589845 JOZ589837:JPA589845 JFD589837:JFE589845 IVH589837:IVI589845 ILL589837:ILM589845 IBP589837:IBQ589845 HRT589837:HRU589845 HHX589837:HHY589845 GYB589837:GYC589845 GOF589837:GOG589845 GEJ589837:GEK589845 FUN589837:FUO589845 FKR589837:FKS589845 FAV589837:FAW589845 EQZ589837:ERA589845 EHD589837:EHE589845 DXH589837:DXI589845 DNL589837:DNM589845 DDP589837:DDQ589845 CTT589837:CTU589845 CJX589837:CJY589845 CAB589837:CAC589845 BQF589837:BQG589845 BGJ589837:BGK589845 AWN589837:AWO589845 AMR589837:AMS589845 ACV589837:ACW589845 SZ589837:TA589845 JD589837:JE589845 H589837:I589845 WVP524301:WVQ524309 WLT524301:WLU524309 WBX524301:WBY524309 VSB524301:VSC524309 VIF524301:VIG524309 UYJ524301:UYK524309 UON524301:UOO524309 UER524301:UES524309 TUV524301:TUW524309 TKZ524301:TLA524309 TBD524301:TBE524309 SRH524301:SRI524309 SHL524301:SHM524309 RXP524301:RXQ524309 RNT524301:RNU524309 RDX524301:RDY524309 QUB524301:QUC524309 QKF524301:QKG524309 QAJ524301:QAK524309 PQN524301:PQO524309 PGR524301:PGS524309 OWV524301:OWW524309 OMZ524301:ONA524309 ODD524301:ODE524309 NTH524301:NTI524309 NJL524301:NJM524309 MZP524301:MZQ524309 MPT524301:MPU524309 MFX524301:MFY524309 LWB524301:LWC524309 LMF524301:LMG524309 LCJ524301:LCK524309 KSN524301:KSO524309 KIR524301:KIS524309 JYV524301:JYW524309 JOZ524301:JPA524309 JFD524301:JFE524309 IVH524301:IVI524309 ILL524301:ILM524309 IBP524301:IBQ524309 HRT524301:HRU524309 HHX524301:HHY524309 GYB524301:GYC524309 GOF524301:GOG524309 GEJ524301:GEK524309 FUN524301:FUO524309 FKR524301:FKS524309 FAV524301:FAW524309 EQZ524301:ERA524309 EHD524301:EHE524309 DXH524301:DXI524309 DNL524301:DNM524309 DDP524301:DDQ524309 CTT524301:CTU524309 CJX524301:CJY524309 CAB524301:CAC524309 BQF524301:BQG524309 BGJ524301:BGK524309 AWN524301:AWO524309 AMR524301:AMS524309 ACV524301:ACW524309 SZ524301:TA524309 JD524301:JE524309 H524301:I524309 WVP458765:WVQ458773 WLT458765:WLU458773 WBX458765:WBY458773 VSB458765:VSC458773 VIF458765:VIG458773 UYJ458765:UYK458773 UON458765:UOO458773 UER458765:UES458773 TUV458765:TUW458773 TKZ458765:TLA458773 TBD458765:TBE458773 SRH458765:SRI458773 SHL458765:SHM458773 RXP458765:RXQ458773 RNT458765:RNU458773 RDX458765:RDY458773 QUB458765:QUC458773 QKF458765:QKG458773 QAJ458765:QAK458773 PQN458765:PQO458773 PGR458765:PGS458773 OWV458765:OWW458773 OMZ458765:ONA458773 ODD458765:ODE458773 NTH458765:NTI458773 NJL458765:NJM458773 MZP458765:MZQ458773 MPT458765:MPU458773 MFX458765:MFY458773 LWB458765:LWC458773 LMF458765:LMG458773 LCJ458765:LCK458773 KSN458765:KSO458773 KIR458765:KIS458773 JYV458765:JYW458773 JOZ458765:JPA458773 JFD458765:JFE458773 IVH458765:IVI458773 ILL458765:ILM458773 IBP458765:IBQ458773 HRT458765:HRU458773 HHX458765:HHY458773 GYB458765:GYC458773 GOF458765:GOG458773 GEJ458765:GEK458773 FUN458765:FUO458773 FKR458765:FKS458773 FAV458765:FAW458773 EQZ458765:ERA458773 EHD458765:EHE458773 DXH458765:DXI458773 DNL458765:DNM458773 DDP458765:DDQ458773 CTT458765:CTU458773 CJX458765:CJY458773 CAB458765:CAC458773 BQF458765:BQG458773 BGJ458765:BGK458773 AWN458765:AWO458773 AMR458765:AMS458773 ACV458765:ACW458773 SZ458765:TA458773 JD458765:JE458773 H458765:I458773 WVP393229:WVQ393237 WLT393229:WLU393237 WBX393229:WBY393237 VSB393229:VSC393237 VIF393229:VIG393237 UYJ393229:UYK393237 UON393229:UOO393237 UER393229:UES393237 TUV393229:TUW393237 TKZ393229:TLA393237 TBD393229:TBE393237 SRH393229:SRI393237 SHL393229:SHM393237 RXP393229:RXQ393237 RNT393229:RNU393237 RDX393229:RDY393237 QUB393229:QUC393237 QKF393229:QKG393237 QAJ393229:QAK393237 PQN393229:PQO393237 PGR393229:PGS393237 OWV393229:OWW393237 OMZ393229:ONA393237 ODD393229:ODE393237 NTH393229:NTI393237 NJL393229:NJM393237 MZP393229:MZQ393237 MPT393229:MPU393237 MFX393229:MFY393237 LWB393229:LWC393237 LMF393229:LMG393237 LCJ393229:LCK393237 KSN393229:KSO393237 KIR393229:KIS393237 JYV393229:JYW393237 JOZ393229:JPA393237 JFD393229:JFE393237 IVH393229:IVI393237 ILL393229:ILM393237 IBP393229:IBQ393237 HRT393229:HRU393237 HHX393229:HHY393237 GYB393229:GYC393237 GOF393229:GOG393237 GEJ393229:GEK393237 FUN393229:FUO393237 FKR393229:FKS393237 FAV393229:FAW393237 EQZ393229:ERA393237 EHD393229:EHE393237 DXH393229:DXI393237 DNL393229:DNM393237 DDP393229:DDQ393237 CTT393229:CTU393237 CJX393229:CJY393237 CAB393229:CAC393237 BQF393229:BQG393237 BGJ393229:BGK393237 AWN393229:AWO393237 AMR393229:AMS393237 ACV393229:ACW393237 SZ393229:TA393237 JD393229:JE393237 H393229:I393237 WVP327693:WVQ327701 WLT327693:WLU327701 WBX327693:WBY327701 VSB327693:VSC327701 VIF327693:VIG327701 UYJ327693:UYK327701 UON327693:UOO327701 UER327693:UES327701 TUV327693:TUW327701 TKZ327693:TLA327701 TBD327693:TBE327701 SRH327693:SRI327701 SHL327693:SHM327701 RXP327693:RXQ327701 RNT327693:RNU327701 RDX327693:RDY327701 QUB327693:QUC327701 QKF327693:QKG327701 QAJ327693:QAK327701 PQN327693:PQO327701 PGR327693:PGS327701 OWV327693:OWW327701 OMZ327693:ONA327701 ODD327693:ODE327701 NTH327693:NTI327701 NJL327693:NJM327701 MZP327693:MZQ327701 MPT327693:MPU327701 MFX327693:MFY327701 LWB327693:LWC327701 LMF327693:LMG327701 LCJ327693:LCK327701 KSN327693:KSO327701 KIR327693:KIS327701 JYV327693:JYW327701 JOZ327693:JPA327701 JFD327693:JFE327701 IVH327693:IVI327701 ILL327693:ILM327701 IBP327693:IBQ327701 HRT327693:HRU327701 HHX327693:HHY327701 GYB327693:GYC327701 GOF327693:GOG327701 GEJ327693:GEK327701 FUN327693:FUO327701 FKR327693:FKS327701 FAV327693:FAW327701 EQZ327693:ERA327701 EHD327693:EHE327701 DXH327693:DXI327701 DNL327693:DNM327701 DDP327693:DDQ327701 CTT327693:CTU327701 CJX327693:CJY327701 CAB327693:CAC327701 BQF327693:BQG327701 BGJ327693:BGK327701 AWN327693:AWO327701 AMR327693:AMS327701 ACV327693:ACW327701 SZ327693:TA327701 JD327693:JE327701 H327693:I327701 WVP262157:WVQ262165 WLT262157:WLU262165 WBX262157:WBY262165 VSB262157:VSC262165 VIF262157:VIG262165 UYJ262157:UYK262165 UON262157:UOO262165 UER262157:UES262165 TUV262157:TUW262165 TKZ262157:TLA262165 TBD262157:TBE262165 SRH262157:SRI262165 SHL262157:SHM262165 RXP262157:RXQ262165 RNT262157:RNU262165 RDX262157:RDY262165 QUB262157:QUC262165 QKF262157:QKG262165 QAJ262157:QAK262165 PQN262157:PQO262165 PGR262157:PGS262165 OWV262157:OWW262165 OMZ262157:ONA262165 ODD262157:ODE262165 NTH262157:NTI262165 NJL262157:NJM262165 MZP262157:MZQ262165 MPT262157:MPU262165 MFX262157:MFY262165 LWB262157:LWC262165 LMF262157:LMG262165 LCJ262157:LCK262165 KSN262157:KSO262165 KIR262157:KIS262165 JYV262157:JYW262165 JOZ262157:JPA262165 JFD262157:JFE262165 IVH262157:IVI262165 ILL262157:ILM262165 IBP262157:IBQ262165 HRT262157:HRU262165 HHX262157:HHY262165 GYB262157:GYC262165 GOF262157:GOG262165 GEJ262157:GEK262165 FUN262157:FUO262165 FKR262157:FKS262165 FAV262157:FAW262165 EQZ262157:ERA262165 EHD262157:EHE262165 DXH262157:DXI262165 DNL262157:DNM262165 DDP262157:DDQ262165 CTT262157:CTU262165 CJX262157:CJY262165 CAB262157:CAC262165 BQF262157:BQG262165 BGJ262157:BGK262165 AWN262157:AWO262165 AMR262157:AMS262165 ACV262157:ACW262165 SZ262157:TA262165 JD262157:JE262165 H262157:I262165 WVP196621:WVQ196629 WLT196621:WLU196629 WBX196621:WBY196629 VSB196621:VSC196629 VIF196621:VIG196629 UYJ196621:UYK196629 UON196621:UOO196629 UER196621:UES196629 TUV196621:TUW196629 TKZ196621:TLA196629 TBD196621:TBE196629 SRH196621:SRI196629 SHL196621:SHM196629 RXP196621:RXQ196629 RNT196621:RNU196629 RDX196621:RDY196629 QUB196621:QUC196629 QKF196621:QKG196629 QAJ196621:QAK196629 PQN196621:PQO196629 PGR196621:PGS196629 OWV196621:OWW196629 OMZ196621:ONA196629 ODD196621:ODE196629 NTH196621:NTI196629 NJL196621:NJM196629 MZP196621:MZQ196629 MPT196621:MPU196629 MFX196621:MFY196629 LWB196621:LWC196629 LMF196621:LMG196629 LCJ196621:LCK196629 KSN196621:KSO196629 KIR196621:KIS196629 JYV196621:JYW196629 JOZ196621:JPA196629 JFD196621:JFE196629 IVH196621:IVI196629 ILL196621:ILM196629 IBP196621:IBQ196629 HRT196621:HRU196629 HHX196621:HHY196629 GYB196621:GYC196629 GOF196621:GOG196629 GEJ196621:GEK196629 FUN196621:FUO196629 FKR196621:FKS196629 FAV196621:FAW196629 EQZ196621:ERA196629 EHD196621:EHE196629 DXH196621:DXI196629 DNL196621:DNM196629 DDP196621:DDQ196629 CTT196621:CTU196629 CJX196621:CJY196629 CAB196621:CAC196629 BQF196621:BQG196629 BGJ196621:BGK196629 AWN196621:AWO196629 AMR196621:AMS196629 ACV196621:ACW196629 SZ196621:TA196629 JD196621:JE196629 H196621:I196629 WVP131085:WVQ131093 WLT131085:WLU131093 WBX131085:WBY131093 VSB131085:VSC131093 VIF131085:VIG131093 UYJ131085:UYK131093 UON131085:UOO131093 UER131085:UES131093 TUV131085:TUW131093 TKZ131085:TLA131093 TBD131085:TBE131093 SRH131085:SRI131093 SHL131085:SHM131093 RXP131085:RXQ131093 RNT131085:RNU131093 RDX131085:RDY131093 QUB131085:QUC131093 QKF131085:QKG131093 QAJ131085:QAK131093 PQN131085:PQO131093 PGR131085:PGS131093 OWV131085:OWW131093 OMZ131085:ONA131093 ODD131085:ODE131093 NTH131085:NTI131093 NJL131085:NJM131093 MZP131085:MZQ131093 MPT131085:MPU131093 MFX131085:MFY131093 LWB131085:LWC131093 LMF131085:LMG131093 LCJ131085:LCK131093 KSN131085:KSO131093 KIR131085:KIS131093 JYV131085:JYW131093 JOZ131085:JPA131093 JFD131085:JFE131093 IVH131085:IVI131093 ILL131085:ILM131093 IBP131085:IBQ131093 HRT131085:HRU131093 HHX131085:HHY131093 GYB131085:GYC131093 GOF131085:GOG131093 GEJ131085:GEK131093 FUN131085:FUO131093 FKR131085:FKS131093 FAV131085:FAW131093 EQZ131085:ERA131093 EHD131085:EHE131093 DXH131085:DXI131093 DNL131085:DNM131093 DDP131085:DDQ131093 CTT131085:CTU131093 CJX131085:CJY131093 CAB131085:CAC131093 BQF131085:BQG131093 BGJ131085:BGK131093 AWN131085:AWO131093 AMR131085:AMS131093 ACV131085:ACW131093 SZ131085:TA131093 JD131085:JE131093 H131085:I131093 WVP65549:WVQ65557 WLT65549:WLU65557 WBX65549:WBY65557 VSB65549:VSC65557 VIF65549:VIG65557 UYJ65549:UYK65557 UON65549:UOO65557 UER65549:UES65557 TUV65549:TUW65557 TKZ65549:TLA65557 TBD65549:TBE65557 SRH65549:SRI65557 SHL65549:SHM65557 RXP65549:RXQ65557 RNT65549:RNU65557 RDX65549:RDY65557 QUB65549:QUC65557 QKF65549:QKG65557 QAJ65549:QAK65557 PQN65549:PQO65557 PGR65549:PGS65557 OWV65549:OWW65557 OMZ65549:ONA65557 ODD65549:ODE65557 NTH65549:NTI65557 NJL65549:NJM65557 MZP65549:MZQ65557 MPT65549:MPU65557 MFX65549:MFY65557 LWB65549:LWC65557 LMF65549:LMG65557 LCJ65549:LCK65557 KSN65549:KSO65557 KIR65549:KIS65557 JYV65549:JYW65557 JOZ65549:JPA65557 JFD65549:JFE65557 IVH65549:IVI65557 ILL65549:ILM65557 IBP65549:IBQ65557 HRT65549:HRU65557 HHX65549:HHY65557 GYB65549:GYC65557 GOF65549:GOG65557 GEJ65549:GEK65557 FUN65549:FUO65557 FKR65549:FKS65557 FAV65549:FAW65557 EQZ65549:ERA65557 EHD65549:EHE65557 DXH65549:DXI65557 DNL65549:DNM65557 DDP65549:DDQ65557 CTT65549:CTU65557 CJX65549:CJY65557 CAB65549:CAC65557 BQF65549:BQG65557 BGJ65549:BGK65557 AWN65549:AWO65557 AMR65549:AMS65557 ACV65549:ACW65557 SZ65549:TA65557 JD65549:JE65557 H65549:I65557 WVO983064:WWL1048576 WLS983064:WMP1048576 WBW983064:WCT1048576 VSA983064:VSX1048576 VIE983064:VJB1048576 UYI983064:UZF1048576 UOM983064:UPJ1048576 UEQ983064:UFN1048576 TUU983064:TVR1048576 TKY983064:TLV1048576 TBC983064:TBZ1048576 SRG983064:SSD1048576 SHK983064:SIH1048576 RXO983064:RYL1048576 RNS983064:ROP1048576 RDW983064:RET1048576 QUA983064:QUX1048576 QKE983064:QLB1048576 QAI983064:QBF1048576 PQM983064:PRJ1048576 PGQ983064:PHN1048576 OWU983064:OXR1048576 OMY983064:ONV1048576 ODC983064:ODZ1048576 NTG983064:NUD1048576 NJK983064:NKH1048576 MZO983064:NAL1048576 MPS983064:MQP1048576 MFW983064:MGT1048576 LWA983064:LWX1048576 LME983064:LNB1048576 LCI983064:LDF1048576 KSM983064:KTJ1048576 KIQ983064:KJN1048576 JYU983064:JZR1048576 JOY983064:JPV1048576 JFC983064:JFZ1048576 IVG983064:IWD1048576 ILK983064:IMH1048576 IBO983064:ICL1048576 HRS983064:HSP1048576 HHW983064:HIT1048576 GYA983064:GYX1048576 GOE983064:GPB1048576 GEI983064:GFF1048576 FUM983064:FVJ1048576 FKQ983064:FLN1048576 FAU983064:FBR1048576 EQY983064:ERV1048576 EHC983064:EHZ1048576 DXG983064:DYD1048576 DNK983064:DOH1048576 DDO983064:DEL1048576 CTS983064:CUP1048576 CJW983064:CKT1048576 CAA983064:CAX1048576 BQE983064:BRB1048576 BGI983064:BHF1048576 AWM983064:AXJ1048576 AMQ983064:ANN1048576 ACU983064:ADR1048576 SY983064:TV1048576 JC983064:JZ1048576 G983064:AD1048576 WVO917528:WWL983040 WLS917528:WMP983040 WBW917528:WCT983040 VSA917528:VSX983040 VIE917528:VJB983040 UYI917528:UZF983040 UOM917528:UPJ983040 UEQ917528:UFN983040 TUU917528:TVR983040 TKY917528:TLV983040 TBC917528:TBZ983040 SRG917528:SSD983040 SHK917528:SIH983040 RXO917528:RYL983040 RNS917528:ROP983040 RDW917528:RET983040 QUA917528:QUX983040 QKE917528:QLB983040 QAI917528:QBF983040 PQM917528:PRJ983040 PGQ917528:PHN983040 OWU917528:OXR983040 OMY917528:ONV983040 ODC917528:ODZ983040 NTG917528:NUD983040 NJK917528:NKH983040 MZO917528:NAL983040 MPS917528:MQP983040 MFW917528:MGT983040 LWA917528:LWX983040 LME917528:LNB983040 LCI917528:LDF983040 KSM917528:KTJ983040 KIQ917528:KJN983040 JYU917528:JZR983040 JOY917528:JPV983040 JFC917528:JFZ983040 IVG917528:IWD983040 ILK917528:IMH983040 IBO917528:ICL983040 HRS917528:HSP983040 HHW917528:HIT983040 GYA917528:GYX983040 GOE917528:GPB983040 GEI917528:GFF983040 FUM917528:FVJ983040 FKQ917528:FLN983040 FAU917528:FBR983040 EQY917528:ERV983040 EHC917528:EHZ983040 DXG917528:DYD983040 DNK917528:DOH983040 DDO917528:DEL983040 CTS917528:CUP983040 CJW917528:CKT983040 CAA917528:CAX983040 BQE917528:BRB983040 BGI917528:BHF983040 AWM917528:AXJ983040 AMQ917528:ANN983040 ACU917528:ADR983040 SY917528:TV983040 JC917528:JZ983040 G917528:AD983040 WVO851992:WWL917504 WLS851992:WMP917504 WBW851992:WCT917504 VSA851992:VSX917504 VIE851992:VJB917504 UYI851992:UZF917504 UOM851992:UPJ917504 UEQ851992:UFN917504 TUU851992:TVR917504 TKY851992:TLV917504 TBC851992:TBZ917504 SRG851992:SSD917504 SHK851992:SIH917504 RXO851992:RYL917504 RNS851992:ROP917504 RDW851992:RET917504 QUA851992:QUX917504 QKE851992:QLB917504 QAI851992:QBF917504 PQM851992:PRJ917504 PGQ851992:PHN917504 OWU851992:OXR917504 OMY851992:ONV917504 ODC851992:ODZ917504 NTG851992:NUD917504 NJK851992:NKH917504 MZO851992:NAL917504 MPS851992:MQP917504 MFW851992:MGT917504 LWA851992:LWX917504 LME851992:LNB917504 LCI851992:LDF917504 KSM851992:KTJ917504 KIQ851992:KJN917504 JYU851992:JZR917504 JOY851992:JPV917504 JFC851992:JFZ917504 IVG851992:IWD917504 ILK851992:IMH917504 IBO851992:ICL917504 HRS851992:HSP917504 HHW851992:HIT917504 GYA851992:GYX917504 GOE851992:GPB917504 GEI851992:GFF917504 FUM851992:FVJ917504 FKQ851992:FLN917504 FAU851992:FBR917504 EQY851992:ERV917504 EHC851992:EHZ917504 DXG851992:DYD917504 DNK851992:DOH917504 DDO851992:DEL917504 CTS851992:CUP917504 CJW851992:CKT917504 CAA851992:CAX917504 BQE851992:BRB917504 BGI851992:BHF917504 AWM851992:AXJ917504 AMQ851992:ANN917504 ACU851992:ADR917504 SY851992:TV917504 JC851992:JZ917504 G851992:AD917504 WVO786456:WWL851968 WLS786456:WMP851968 WBW786456:WCT851968 VSA786456:VSX851968 VIE786456:VJB851968 UYI786456:UZF851968 UOM786456:UPJ851968 UEQ786456:UFN851968 TUU786456:TVR851968 TKY786456:TLV851968 TBC786456:TBZ851968 SRG786456:SSD851968 SHK786456:SIH851968 RXO786456:RYL851968 RNS786456:ROP851968 RDW786456:RET851968 QUA786456:QUX851968 QKE786456:QLB851968 QAI786456:QBF851968 PQM786456:PRJ851968 PGQ786456:PHN851968 OWU786456:OXR851968 OMY786456:ONV851968 ODC786456:ODZ851968 NTG786456:NUD851968 NJK786456:NKH851968 MZO786456:NAL851968 MPS786456:MQP851968 MFW786456:MGT851968 LWA786456:LWX851968 LME786456:LNB851968 LCI786456:LDF851968 KSM786456:KTJ851968 KIQ786456:KJN851968 JYU786456:JZR851968 JOY786456:JPV851968 JFC786456:JFZ851968 IVG786456:IWD851968 ILK786456:IMH851968 IBO786456:ICL851968 HRS786456:HSP851968 HHW786456:HIT851968 GYA786456:GYX851968 GOE786456:GPB851968 GEI786456:GFF851968 FUM786456:FVJ851968 FKQ786456:FLN851968 FAU786456:FBR851968 EQY786456:ERV851968 EHC786456:EHZ851968 DXG786456:DYD851968 DNK786456:DOH851968 DDO786456:DEL851968 CTS786456:CUP851968 CJW786456:CKT851968 CAA786456:CAX851968 BQE786456:BRB851968 BGI786456:BHF851968 AWM786456:AXJ851968 AMQ786456:ANN851968 ACU786456:ADR851968 SY786456:TV851968 JC786456:JZ851968 G786456:AD851968 WVO720920:WWL786432 WLS720920:WMP786432 WBW720920:WCT786432 VSA720920:VSX786432 VIE720920:VJB786432 UYI720920:UZF786432 UOM720920:UPJ786432 UEQ720920:UFN786432 TUU720920:TVR786432 TKY720920:TLV786432 TBC720920:TBZ786432 SRG720920:SSD786432 SHK720920:SIH786432 RXO720920:RYL786432 RNS720920:ROP786432 RDW720920:RET786432 QUA720920:QUX786432 QKE720920:QLB786432 QAI720920:QBF786432 PQM720920:PRJ786432 PGQ720920:PHN786432 OWU720920:OXR786432 OMY720920:ONV786432 ODC720920:ODZ786432 NTG720920:NUD786432 NJK720920:NKH786432 MZO720920:NAL786432 MPS720920:MQP786432 MFW720920:MGT786432 LWA720920:LWX786432 LME720920:LNB786432 LCI720920:LDF786432 KSM720920:KTJ786432 KIQ720920:KJN786432 JYU720920:JZR786432 JOY720920:JPV786432 JFC720920:JFZ786432 IVG720920:IWD786432 ILK720920:IMH786432 IBO720920:ICL786432 HRS720920:HSP786432 HHW720920:HIT786432 GYA720920:GYX786432 GOE720920:GPB786432 GEI720920:GFF786432 FUM720920:FVJ786432 FKQ720920:FLN786432 FAU720920:FBR786432 EQY720920:ERV786432 EHC720920:EHZ786432 DXG720920:DYD786432 DNK720920:DOH786432 DDO720920:DEL786432 CTS720920:CUP786432 CJW720920:CKT786432 CAA720920:CAX786432 BQE720920:BRB786432 BGI720920:BHF786432 AWM720920:AXJ786432 AMQ720920:ANN786432 ACU720920:ADR786432 SY720920:TV786432 JC720920:JZ786432 G720920:AD786432 WVO655384:WWL720896 WLS655384:WMP720896 WBW655384:WCT720896 VSA655384:VSX720896 VIE655384:VJB720896 UYI655384:UZF720896 UOM655384:UPJ720896 UEQ655384:UFN720896 TUU655384:TVR720896 TKY655384:TLV720896 TBC655384:TBZ720896 SRG655384:SSD720896 SHK655384:SIH720896 RXO655384:RYL720896 RNS655384:ROP720896 RDW655384:RET720896 QUA655384:QUX720896 QKE655384:QLB720896 QAI655384:QBF720896 PQM655384:PRJ720896 PGQ655384:PHN720896 OWU655384:OXR720896 OMY655384:ONV720896 ODC655384:ODZ720896 NTG655384:NUD720896 NJK655384:NKH720896 MZO655384:NAL720896 MPS655384:MQP720896 MFW655384:MGT720896 LWA655384:LWX720896 LME655384:LNB720896 LCI655384:LDF720896 KSM655384:KTJ720896 KIQ655384:KJN720896 JYU655384:JZR720896 JOY655384:JPV720896 JFC655384:JFZ720896 IVG655384:IWD720896 ILK655384:IMH720896 IBO655384:ICL720896 HRS655384:HSP720896 HHW655384:HIT720896 GYA655384:GYX720896 GOE655384:GPB720896 GEI655384:GFF720896 FUM655384:FVJ720896 FKQ655384:FLN720896 FAU655384:FBR720896 EQY655384:ERV720896 EHC655384:EHZ720896 DXG655384:DYD720896 DNK655384:DOH720896 DDO655384:DEL720896 CTS655384:CUP720896 CJW655384:CKT720896 CAA655384:CAX720896 BQE655384:BRB720896 BGI655384:BHF720896 AWM655384:AXJ720896 AMQ655384:ANN720896 ACU655384:ADR720896 SY655384:TV720896 JC655384:JZ720896 G655384:AD720896 WVO589848:WWL655360 WLS589848:WMP655360 WBW589848:WCT655360 VSA589848:VSX655360 VIE589848:VJB655360 UYI589848:UZF655360 UOM589848:UPJ655360 UEQ589848:UFN655360 TUU589848:TVR655360 TKY589848:TLV655360 TBC589848:TBZ655360 SRG589848:SSD655360 SHK589848:SIH655360 RXO589848:RYL655360 RNS589848:ROP655360 RDW589848:RET655360 QUA589848:QUX655360 QKE589848:QLB655360 QAI589848:QBF655360 PQM589848:PRJ655360 PGQ589848:PHN655360 OWU589848:OXR655360 OMY589848:ONV655360 ODC589848:ODZ655360 NTG589848:NUD655360 NJK589848:NKH655360 MZO589848:NAL655360 MPS589848:MQP655360 MFW589848:MGT655360 LWA589848:LWX655360 LME589848:LNB655360 LCI589848:LDF655360 KSM589848:KTJ655360 KIQ589848:KJN655360 JYU589848:JZR655360 JOY589848:JPV655360 JFC589848:JFZ655360 IVG589848:IWD655360 ILK589848:IMH655360 IBO589848:ICL655360 HRS589848:HSP655360 HHW589848:HIT655360 GYA589848:GYX655360 GOE589848:GPB655360 GEI589848:GFF655360 FUM589848:FVJ655360 FKQ589848:FLN655360 FAU589848:FBR655360 EQY589848:ERV655360 EHC589848:EHZ655360 DXG589848:DYD655360 DNK589848:DOH655360 DDO589848:DEL655360 CTS589848:CUP655360 CJW589848:CKT655360 CAA589848:CAX655360 BQE589848:BRB655360 BGI589848:BHF655360 AWM589848:AXJ655360 AMQ589848:ANN655360 ACU589848:ADR655360 SY589848:TV655360 JC589848:JZ655360 G589848:AD655360 WVO524312:WWL589824 WLS524312:WMP589824 WBW524312:WCT589824 VSA524312:VSX589824 VIE524312:VJB589824 UYI524312:UZF589824 UOM524312:UPJ589824 UEQ524312:UFN589824 TUU524312:TVR589824 TKY524312:TLV589824 TBC524312:TBZ589824 SRG524312:SSD589824 SHK524312:SIH589824 RXO524312:RYL589824 RNS524312:ROP589824 RDW524312:RET589824 QUA524312:QUX589824 QKE524312:QLB589824 QAI524312:QBF589824 PQM524312:PRJ589824 PGQ524312:PHN589824 OWU524312:OXR589824 OMY524312:ONV589824 ODC524312:ODZ589824 NTG524312:NUD589824 NJK524312:NKH589824 MZO524312:NAL589824 MPS524312:MQP589824 MFW524312:MGT589824 LWA524312:LWX589824 LME524312:LNB589824 LCI524312:LDF589824 KSM524312:KTJ589824 KIQ524312:KJN589824 JYU524312:JZR589824 JOY524312:JPV589824 JFC524312:JFZ589824 IVG524312:IWD589824 ILK524312:IMH589824 IBO524312:ICL589824 HRS524312:HSP589824 HHW524312:HIT589824 GYA524312:GYX589824 GOE524312:GPB589824 GEI524312:GFF589824 FUM524312:FVJ589824 FKQ524312:FLN589824 FAU524312:FBR589824 EQY524312:ERV589824 EHC524312:EHZ589824 DXG524312:DYD589824 DNK524312:DOH589824 DDO524312:DEL589824 CTS524312:CUP589824 CJW524312:CKT589824 CAA524312:CAX589824 BQE524312:BRB589824 BGI524312:BHF589824 AWM524312:AXJ589824 AMQ524312:ANN589824 ACU524312:ADR589824 SY524312:TV589824 JC524312:JZ589824 G524312:AD589824 WVO458776:WWL524288 WLS458776:WMP524288 WBW458776:WCT524288 VSA458776:VSX524288 VIE458776:VJB524288 UYI458776:UZF524288 UOM458776:UPJ524288 UEQ458776:UFN524288 TUU458776:TVR524288 TKY458776:TLV524288 TBC458776:TBZ524288 SRG458776:SSD524288 SHK458776:SIH524288 RXO458776:RYL524288 RNS458776:ROP524288 RDW458776:RET524288 QUA458776:QUX524288 QKE458776:QLB524288 QAI458776:QBF524288 PQM458776:PRJ524288 PGQ458776:PHN524288 OWU458776:OXR524288 OMY458776:ONV524288 ODC458776:ODZ524288 NTG458776:NUD524288 NJK458776:NKH524288 MZO458776:NAL524288 MPS458776:MQP524288 MFW458776:MGT524288 LWA458776:LWX524288 LME458776:LNB524288 LCI458776:LDF524288 KSM458776:KTJ524288 KIQ458776:KJN524288 JYU458776:JZR524288 JOY458776:JPV524288 JFC458776:JFZ524288 IVG458776:IWD524288 ILK458776:IMH524288 IBO458776:ICL524288 HRS458776:HSP524288 HHW458776:HIT524288 GYA458776:GYX524288 GOE458776:GPB524288 GEI458776:GFF524288 FUM458776:FVJ524288 FKQ458776:FLN524288 FAU458776:FBR524288 EQY458776:ERV524288 EHC458776:EHZ524288 DXG458776:DYD524288 DNK458776:DOH524288 DDO458776:DEL524288 CTS458776:CUP524288 CJW458776:CKT524288 CAA458776:CAX524288 BQE458776:BRB524288 BGI458776:BHF524288 AWM458776:AXJ524288 AMQ458776:ANN524288 ACU458776:ADR524288 SY458776:TV524288 JC458776:JZ524288 G458776:AD524288 WVO393240:WWL458752 WLS393240:WMP458752 WBW393240:WCT458752 VSA393240:VSX458752 VIE393240:VJB458752 UYI393240:UZF458752 UOM393240:UPJ458752 UEQ393240:UFN458752 TUU393240:TVR458752 TKY393240:TLV458752 TBC393240:TBZ458752 SRG393240:SSD458752 SHK393240:SIH458752 RXO393240:RYL458752 RNS393240:ROP458752 RDW393240:RET458752 QUA393240:QUX458752 QKE393240:QLB458752 QAI393240:QBF458752 PQM393240:PRJ458752 PGQ393240:PHN458752 OWU393240:OXR458752 OMY393240:ONV458752 ODC393240:ODZ458752 NTG393240:NUD458752 NJK393240:NKH458752 MZO393240:NAL458752 MPS393240:MQP458752 MFW393240:MGT458752 LWA393240:LWX458752 LME393240:LNB458752 LCI393240:LDF458752 KSM393240:KTJ458752 KIQ393240:KJN458752 JYU393240:JZR458752 JOY393240:JPV458752 JFC393240:JFZ458752 IVG393240:IWD458752 ILK393240:IMH458752 IBO393240:ICL458752 HRS393240:HSP458752 HHW393240:HIT458752 GYA393240:GYX458752 GOE393240:GPB458752 GEI393240:GFF458752 FUM393240:FVJ458752 FKQ393240:FLN458752 FAU393240:FBR458752 EQY393240:ERV458752 EHC393240:EHZ458752 DXG393240:DYD458752 DNK393240:DOH458752 DDO393240:DEL458752 CTS393240:CUP458752 CJW393240:CKT458752 CAA393240:CAX458752 BQE393240:BRB458752 BGI393240:BHF458752 AWM393240:AXJ458752 AMQ393240:ANN458752 ACU393240:ADR458752 SY393240:TV458752 JC393240:JZ458752 G393240:AD458752 WVO327704:WWL393216 WLS327704:WMP393216 WBW327704:WCT393216 VSA327704:VSX393216 VIE327704:VJB393216 UYI327704:UZF393216 UOM327704:UPJ393216 UEQ327704:UFN393216 TUU327704:TVR393216 TKY327704:TLV393216 TBC327704:TBZ393216 SRG327704:SSD393216 SHK327704:SIH393216 RXO327704:RYL393216 RNS327704:ROP393216 RDW327704:RET393216 QUA327704:QUX393216 QKE327704:QLB393216 QAI327704:QBF393216 PQM327704:PRJ393216 PGQ327704:PHN393216 OWU327704:OXR393216 OMY327704:ONV393216 ODC327704:ODZ393216 NTG327704:NUD393216 NJK327704:NKH393216 MZO327704:NAL393216 MPS327704:MQP393216 MFW327704:MGT393216 LWA327704:LWX393216 LME327704:LNB393216 LCI327704:LDF393216 KSM327704:KTJ393216 KIQ327704:KJN393216 JYU327704:JZR393216 JOY327704:JPV393216 JFC327704:JFZ393216 IVG327704:IWD393216 ILK327704:IMH393216 IBO327704:ICL393216 HRS327704:HSP393216 HHW327704:HIT393216 GYA327704:GYX393216 GOE327704:GPB393216 GEI327704:GFF393216 FUM327704:FVJ393216 FKQ327704:FLN393216 FAU327704:FBR393216 EQY327704:ERV393216 EHC327704:EHZ393216 DXG327704:DYD393216 DNK327704:DOH393216 DDO327704:DEL393216 CTS327704:CUP393216 CJW327704:CKT393216 CAA327704:CAX393216 BQE327704:BRB393216 BGI327704:BHF393216 AWM327704:AXJ393216 AMQ327704:ANN393216 ACU327704:ADR393216 SY327704:TV393216 JC327704:JZ393216 G327704:AD393216 WVO262168:WWL327680 WLS262168:WMP327680 WBW262168:WCT327680 VSA262168:VSX327680 VIE262168:VJB327680 UYI262168:UZF327680 UOM262168:UPJ327680 UEQ262168:UFN327680 TUU262168:TVR327680 TKY262168:TLV327680 TBC262168:TBZ327680 SRG262168:SSD327680 SHK262168:SIH327680 RXO262168:RYL327680 RNS262168:ROP327680 RDW262168:RET327680 QUA262168:QUX327680 QKE262168:QLB327680 QAI262168:QBF327680 PQM262168:PRJ327680 PGQ262168:PHN327680 OWU262168:OXR327680 OMY262168:ONV327680 ODC262168:ODZ327680 NTG262168:NUD327680 NJK262168:NKH327680 MZO262168:NAL327680 MPS262168:MQP327680 MFW262168:MGT327680 LWA262168:LWX327680 LME262168:LNB327680 LCI262168:LDF327680 KSM262168:KTJ327680 KIQ262168:KJN327680 JYU262168:JZR327680 JOY262168:JPV327680 JFC262168:JFZ327680 IVG262168:IWD327680 ILK262168:IMH327680 IBO262168:ICL327680 HRS262168:HSP327680 HHW262168:HIT327680 GYA262168:GYX327680 GOE262168:GPB327680 GEI262168:GFF327680 FUM262168:FVJ327680 FKQ262168:FLN327680 FAU262168:FBR327680 EQY262168:ERV327680 EHC262168:EHZ327680 DXG262168:DYD327680 DNK262168:DOH327680 DDO262168:DEL327680 CTS262168:CUP327680 CJW262168:CKT327680 CAA262168:CAX327680 BQE262168:BRB327680 BGI262168:BHF327680 AWM262168:AXJ327680 AMQ262168:ANN327680 ACU262168:ADR327680 SY262168:TV327680 JC262168:JZ327680 G262168:AD327680 WVO196632:WWL262144 WLS196632:WMP262144 WBW196632:WCT262144 VSA196632:VSX262144 VIE196632:VJB262144 UYI196632:UZF262144 UOM196632:UPJ262144 UEQ196632:UFN262144 TUU196632:TVR262144 TKY196632:TLV262144 TBC196632:TBZ262144 SRG196632:SSD262144 SHK196632:SIH262144 RXO196632:RYL262144 RNS196632:ROP262144 RDW196632:RET262144 QUA196632:QUX262144 QKE196632:QLB262144 QAI196632:QBF262144 PQM196632:PRJ262144 PGQ196632:PHN262144 OWU196632:OXR262144 OMY196632:ONV262144 ODC196632:ODZ262144 NTG196632:NUD262144 NJK196632:NKH262144 MZO196632:NAL262144 MPS196632:MQP262144 MFW196632:MGT262144 LWA196632:LWX262144 LME196632:LNB262144 LCI196632:LDF262144 KSM196632:KTJ262144 KIQ196632:KJN262144 JYU196632:JZR262144 JOY196632:JPV262144 JFC196632:JFZ262144 IVG196632:IWD262144 ILK196632:IMH262144 IBO196632:ICL262144 HRS196632:HSP262144 HHW196632:HIT262144 GYA196632:GYX262144 GOE196632:GPB262144 GEI196632:GFF262144 FUM196632:FVJ262144 FKQ196632:FLN262144 FAU196632:FBR262144 EQY196632:ERV262144 EHC196632:EHZ262144 DXG196632:DYD262144 DNK196632:DOH262144 DDO196632:DEL262144 CTS196632:CUP262144 CJW196632:CKT262144 CAA196632:CAX262144 BQE196632:BRB262144 BGI196632:BHF262144 AWM196632:AXJ262144 AMQ196632:ANN262144 ACU196632:ADR262144 SY196632:TV262144 JC196632:JZ262144 G196632:AD262144 WVO131096:WWL196608 WLS131096:WMP196608 WBW131096:WCT196608 VSA131096:VSX196608 VIE131096:VJB196608 UYI131096:UZF196608 UOM131096:UPJ196608 UEQ131096:UFN196608 TUU131096:TVR196608 TKY131096:TLV196608 TBC131096:TBZ196608 SRG131096:SSD196608 SHK131096:SIH196608 RXO131096:RYL196608 RNS131096:ROP196608 RDW131096:RET196608 QUA131096:QUX196608 QKE131096:QLB196608 QAI131096:QBF196608 PQM131096:PRJ196608 PGQ131096:PHN196608 OWU131096:OXR196608 OMY131096:ONV196608 ODC131096:ODZ196608 NTG131096:NUD196608 NJK131096:NKH196608 MZO131096:NAL196608 MPS131096:MQP196608 MFW131096:MGT196608 LWA131096:LWX196608 LME131096:LNB196608 LCI131096:LDF196608 KSM131096:KTJ196608 KIQ131096:KJN196608 JYU131096:JZR196608 JOY131096:JPV196608 JFC131096:JFZ196608 IVG131096:IWD196608 ILK131096:IMH196608 IBO131096:ICL196608 HRS131096:HSP196608 HHW131096:HIT196608 GYA131096:GYX196608 GOE131096:GPB196608 GEI131096:GFF196608 FUM131096:FVJ196608 FKQ131096:FLN196608 FAU131096:FBR196608 EQY131096:ERV196608 EHC131096:EHZ196608 DXG131096:DYD196608 DNK131096:DOH196608 DDO131096:DEL196608 CTS131096:CUP196608 CJW131096:CKT196608 CAA131096:CAX196608 BQE131096:BRB196608 BGI131096:BHF196608 AWM131096:AXJ196608 AMQ131096:ANN196608 ACU131096:ADR196608 SY131096:TV196608 JC131096:JZ196608 G131096:AD196608 WVO65560:WWL131072 WLS65560:WMP131072 WBW65560:WCT131072 VSA65560:VSX131072 VIE65560:VJB131072 UYI65560:UZF131072 UOM65560:UPJ131072 UEQ65560:UFN131072 TUU65560:TVR131072 TKY65560:TLV131072 TBC65560:TBZ131072 SRG65560:SSD131072 SHK65560:SIH131072 RXO65560:RYL131072 RNS65560:ROP131072 RDW65560:RET131072 QUA65560:QUX131072 QKE65560:QLB131072 QAI65560:QBF131072 PQM65560:PRJ131072 PGQ65560:PHN131072 OWU65560:OXR131072 OMY65560:ONV131072 ODC65560:ODZ131072 NTG65560:NUD131072 NJK65560:NKH131072 MZO65560:NAL131072 MPS65560:MQP131072 MFW65560:MGT131072 LWA65560:LWX131072 LME65560:LNB131072 LCI65560:LDF131072 KSM65560:KTJ131072 KIQ65560:KJN131072 JYU65560:JZR131072 JOY65560:JPV131072 JFC65560:JFZ131072 IVG65560:IWD131072 ILK65560:IMH131072 IBO65560:ICL131072 HRS65560:HSP131072 HHW65560:HIT131072 GYA65560:GYX131072 GOE65560:GPB131072 GEI65560:GFF131072 FUM65560:FVJ131072 FKQ65560:FLN131072 FAU65560:FBR131072 EQY65560:ERV131072 EHC65560:EHZ131072 DXG65560:DYD131072 DNK65560:DOH131072 DDO65560:DEL131072 CTS65560:CUP131072 CJW65560:CKT131072 CAA65560:CAX131072 BQE65560:BRB131072 BGI65560:BHF131072 AWM65560:AXJ131072 AMQ65560:ANN131072 ACU65560:ADR131072 SY65560:TV131072 JC65560:JZ131072 G65560:AD131072 WVK983062:WVK983063 WLO983062:WLO983063 WBS983062:WBS983063 VRW983062:VRW983063 VIA983062:VIA983063 UYE983062:UYE983063 UOI983062:UOI983063 UEM983062:UEM983063 TUQ983062:TUQ983063 TKU983062:TKU983063 TAY983062:TAY983063 SRC983062:SRC983063 SHG983062:SHG983063 RXK983062:RXK983063 RNO983062:RNO983063 RDS983062:RDS983063 QTW983062:QTW983063 QKA983062:QKA983063 QAE983062:QAE983063 PQI983062:PQI983063 PGM983062:PGM983063 OWQ983062:OWQ983063 OMU983062:OMU983063 OCY983062:OCY983063 NTC983062:NTC983063 NJG983062:NJG983063 MZK983062:MZK983063 MPO983062:MPO983063 MFS983062:MFS983063 LVW983062:LVW983063 LMA983062:LMA983063 LCE983062:LCE983063 KSI983062:KSI983063 KIM983062:KIM983063 JYQ983062:JYQ983063 JOU983062:JOU983063 JEY983062:JEY983063 IVC983062:IVC983063 ILG983062:ILG983063 IBK983062:IBK983063 HRO983062:HRO983063 HHS983062:HHS983063 GXW983062:GXW983063 GOA983062:GOA983063 GEE983062:GEE983063 FUI983062:FUI983063 FKM983062:FKM983063 FAQ983062:FAQ983063 EQU983062:EQU983063 EGY983062:EGY983063 DXC983062:DXC983063 DNG983062:DNG983063 DDK983062:DDK983063 CTO983062:CTO983063 CJS983062:CJS983063 BZW983062:BZW983063 BQA983062:BQA983063 BGE983062:BGE983063 AWI983062:AWI983063 AMM983062:AMM983063 ACQ983062:ACQ983063 SU983062:SU983063 IY983062:IY983063 C983062:C983063 WVK917526:WVK917527 WLO917526:WLO917527 WBS917526:WBS917527 VRW917526:VRW917527 VIA917526:VIA917527 UYE917526:UYE917527 UOI917526:UOI917527 UEM917526:UEM917527 TUQ917526:TUQ917527 TKU917526:TKU917527 TAY917526:TAY917527 SRC917526:SRC917527 SHG917526:SHG917527 RXK917526:RXK917527 RNO917526:RNO917527 RDS917526:RDS917527 QTW917526:QTW917527 QKA917526:QKA917527 QAE917526:QAE917527 PQI917526:PQI917527 PGM917526:PGM917527 OWQ917526:OWQ917527 OMU917526:OMU917527 OCY917526:OCY917527 NTC917526:NTC917527 NJG917526:NJG917527 MZK917526:MZK917527 MPO917526:MPO917527 MFS917526:MFS917527 LVW917526:LVW917527 LMA917526:LMA917527 LCE917526:LCE917527 KSI917526:KSI917527 KIM917526:KIM917527 JYQ917526:JYQ917527 JOU917526:JOU917527 JEY917526:JEY917527 IVC917526:IVC917527 ILG917526:ILG917527 IBK917526:IBK917527 HRO917526:HRO917527 HHS917526:HHS917527 GXW917526:GXW917527 GOA917526:GOA917527 GEE917526:GEE917527 FUI917526:FUI917527 FKM917526:FKM917527 FAQ917526:FAQ917527 EQU917526:EQU917527 EGY917526:EGY917527 DXC917526:DXC917527 DNG917526:DNG917527 DDK917526:DDK917527 CTO917526:CTO917527 CJS917526:CJS917527 BZW917526:BZW917527 BQA917526:BQA917527 BGE917526:BGE917527 AWI917526:AWI917527 AMM917526:AMM917527 ACQ917526:ACQ917527 SU917526:SU917527 IY917526:IY917527 C917526:C917527 WVK851990:WVK851991 WLO851990:WLO851991 WBS851990:WBS851991 VRW851990:VRW851991 VIA851990:VIA851991 UYE851990:UYE851991 UOI851990:UOI851991 UEM851990:UEM851991 TUQ851990:TUQ851991 TKU851990:TKU851991 TAY851990:TAY851991 SRC851990:SRC851991 SHG851990:SHG851991 RXK851990:RXK851991 RNO851990:RNO851991 RDS851990:RDS851991 QTW851990:QTW851991 QKA851990:QKA851991 QAE851990:QAE851991 PQI851990:PQI851991 PGM851990:PGM851991 OWQ851990:OWQ851991 OMU851990:OMU851991 OCY851990:OCY851991 NTC851990:NTC851991 NJG851990:NJG851991 MZK851990:MZK851991 MPO851990:MPO851991 MFS851990:MFS851991 LVW851990:LVW851991 LMA851990:LMA851991 LCE851990:LCE851991 KSI851990:KSI851991 KIM851990:KIM851991 JYQ851990:JYQ851991 JOU851990:JOU851991 JEY851990:JEY851991 IVC851990:IVC851991 ILG851990:ILG851991 IBK851990:IBK851991 HRO851990:HRO851991 HHS851990:HHS851991 GXW851990:GXW851991 GOA851990:GOA851991 GEE851990:GEE851991 FUI851990:FUI851991 FKM851990:FKM851991 FAQ851990:FAQ851991 EQU851990:EQU851991 EGY851990:EGY851991 DXC851990:DXC851991 DNG851990:DNG851991 DDK851990:DDK851991 CTO851990:CTO851991 CJS851990:CJS851991 BZW851990:BZW851991 BQA851990:BQA851991 BGE851990:BGE851991 AWI851990:AWI851991 AMM851990:AMM851991 ACQ851990:ACQ851991 SU851990:SU851991 IY851990:IY851991 C851990:C851991 WVK786454:WVK786455 WLO786454:WLO786455 WBS786454:WBS786455 VRW786454:VRW786455 VIA786454:VIA786455 UYE786454:UYE786455 UOI786454:UOI786455 UEM786454:UEM786455 TUQ786454:TUQ786455 TKU786454:TKU786455 TAY786454:TAY786455 SRC786454:SRC786455 SHG786454:SHG786455 RXK786454:RXK786455 RNO786454:RNO786455 RDS786454:RDS786455 QTW786454:QTW786455 QKA786454:QKA786455 QAE786454:QAE786455 PQI786454:PQI786455 PGM786454:PGM786455 OWQ786454:OWQ786455 OMU786454:OMU786455 OCY786454:OCY786455 NTC786454:NTC786455 NJG786454:NJG786455 MZK786454:MZK786455 MPO786454:MPO786455 MFS786454:MFS786455 LVW786454:LVW786455 LMA786454:LMA786455 LCE786454:LCE786455 KSI786454:KSI786455 KIM786454:KIM786455 JYQ786454:JYQ786455 JOU786454:JOU786455 JEY786454:JEY786455 IVC786454:IVC786455 ILG786454:ILG786455 IBK786454:IBK786455 HRO786454:HRO786455 HHS786454:HHS786455 GXW786454:GXW786455 GOA786454:GOA786455 GEE786454:GEE786455 FUI786454:FUI786455 FKM786454:FKM786455 FAQ786454:FAQ786455 EQU786454:EQU786455 EGY786454:EGY786455 DXC786454:DXC786455 DNG786454:DNG786455 DDK786454:DDK786455 CTO786454:CTO786455 CJS786454:CJS786455 BZW786454:BZW786455 BQA786454:BQA786455 BGE786454:BGE786455 AWI786454:AWI786455 AMM786454:AMM786455 ACQ786454:ACQ786455 SU786454:SU786455 IY786454:IY786455 C786454:C786455 WVK720918:WVK720919 WLO720918:WLO720919 WBS720918:WBS720919 VRW720918:VRW720919 VIA720918:VIA720919 UYE720918:UYE720919 UOI720918:UOI720919 UEM720918:UEM720919 TUQ720918:TUQ720919 TKU720918:TKU720919 TAY720918:TAY720919 SRC720918:SRC720919 SHG720918:SHG720919 RXK720918:RXK720919 RNO720918:RNO720919 RDS720918:RDS720919 QTW720918:QTW720919 QKA720918:QKA720919 QAE720918:QAE720919 PQI720918:PQI720919 PGM720918:PGM720919 OWQ720918:OWQ720919 OMU720918:OMU720919 OCY720918:OCY720919 NTC720918:NTC720919 NJG720918:NJG720919 MZK720918:MZK720919 MPO720918:MPO720919 MFS720918:MFS720919 LVW720918:LVW720919 LMA720918:LMA720919 LCE720918:LCE720919 KSI720918:KSI720919 KIM720918:KIM720919 JYQ720918:JYQ720919 JOU720918:JOU720919 JEY720918:JEY720919 IVC720918:IVC720919 ILG720918:ILG720919 IBK720918:IBK720919 HRO720918:HRO720919 HHS720918:HHS720919 GXW720918:GXW720919 GOA720918:GOA720919 GEE720918:GEE720919 FUI720918:FUI720919 FKM720918:FKM720919 FAQ720918:FAQ720919 EQU720918:EQU720919 EGY720918:EGY720919 DXC720918:DXC720919 DNG720918:DNG720919 DDK720918:DDK720919 CTO720918:CTO720919 CJS720918:CJS720919 BZW720918:BZW720919 BQA720918:BQA720919 BGE720918:BGE720919 AWI720918:AWI720919 AMM720918:AMM720919 ACQ720918:ACQ720919 SU720918:SU720919 IY720918:IY720919 C720918:C720919 WVK655382:WVK655383 WLO655382:WLO655383 WBS655382:WBS655383 VRW655382:VRW655383 VIA655382:VIA655383 UYE655382:UYE655383 UOI655382:UOI655383 UEM655382:UEM655383 TUQ655382:TUQ655383 TKU655382:TKU655383 TAY655382:TAY655383 SRC655382:SRC655383 SHG655382:SHG655383 RXK655382:RXK655383 RNO655382:RNO655383 RDS655382:RDS655383 QTW655382:QTW655383 QKA655382:QKA655383 QAE655382:QAE655383 PQI655382:PQI655383 PGM655382:PGM655383 OWQ655382:OWQ655383 OMU655382:OMU655383 OCY655382:OCY655383 NTC655382:NTC655383 NJG655382:NJG655383 MZK655382:MZK655383 MPO655382:MPO655383 MFS655382:MFS655383 LVW655382:LVW655383 LMA655382:LMA655383 LCE655382:LCE655383 KSI655382:KSI655383 KIM655382:KIM655383 JYQ655382:JYQ655383 JOU655382:JOU655383 JEY655382:JEY655383 IVC655382:IVC655383 ILG655382:ILG655383 IBK655382:IBK655383 HRO655382:HRO655383 HHS655382:HHS655383 GXW655382:GXW655383 GOA655382:GOA655383 GEE655382:GEE655383 FUI655382:FUI655383 FKM655382:FKM655383 FAQ655382:FAQ655383 EQU655382:EQU655383 EGY655382:EGY655383 DXC655382:DXC655383 DNG655382:DNG655383 DDK655382:DDK655383 CTO655382:CTO655383 CJS655382:CJS655383 BZW655382:BZW655383 BQA655382:BQA655383 BGE655382:BGE655383 AWI655382:AWI655383 AMM655382:AMM655383 ACQ655382:ACQ655383 SU655382:SU655383 IY655382:IY655383 C655382:C655383 WVK589846:WVK589847 WLO589846:WLO589847 WBS589846:WBS589847 VRW589846:VRW589847 VIA589846:VIA589847 UYE589846:UYE589847 UOI589846:UOI589847 UEM589846:UEM589847 TUQ589846:TUQ589847 TKU589846:TKU589847 TAY589846:TAY589847 SRC589846:SRC589847 SHG589846:SHG589847 RXK589846:RXK589847 RNO589846:RNO589847 RDS589846:RDS589847 QTW589846:QTW589847 QKA589846:QKA589847 QAE589846:QAE589847 PQI589846:PQI589847 PGM589846:PGM589847 OWQ589846:OWQ589847 OMU589846:OMU589847 OCY589846:OCY589847 NTC589846:NTC589847 NJG589846:NJG589847 MZK589846:MZK589847 MPO589846:MPO589847 MFS589846:MFS589847 LVW589846:LVW589847 LMA589846:LMA589847 LCE589846:LCE589847 KSI589846:KSI589847 KIM589846:KIM589847 JYQ589846:JYQ589847 JOU589846:JOU589847 JEY589846:JEY589847 IVC589846:IVC589847 ILG589846:ILG589847 IBK589846:IBK589847 HRO589846:HRO589847 HHS589846:HHS589847 GXW589846:GXW589847 GOA589846:GOA589847 GEE589846:GEE589847 FUI589846:FUI589847 FKM589846:FKM589847 FAQ589846:FAQ589847 EQU589846:EQU589847 EGY589846:EGY589847 DXC589846:DXC589847 DNG589846:DNG589847 DDK589846:DDK589847 CTO589846:CTO589847 CJS589846:CJS589847 BZW589846:BZW589847 BQA589846:BQA589847 BGE589846:BGE589847 AWI589846:AWI589847 AMM589846:AMM589847 ACQ589846:ACQ589847 SU589846:SU589847 IY589846:IY589847 C589846:C589847 WVK524310:WVK524311 WLO524310:WLO524311 WBS524310:WBS524311 VRW524310:VRW524311 VIA524310:VIA524311 UYE524310:UYE524311 UOI524310:UOI524311 UEM524310:UEM524311 TUQ524310:TUQ524311 TKU524310:TKU524311 TAY524310:TAY524311 SRC524310:SRC524311 SHG524310:SHG524311 RXK524310:RXK524311 RNO524310:RNO524311 RDS524310:RDS524311 QTW524310:QTW524311 QKA524310:QKA524311 QAE524310:QAE524311 PQI524310:PQI524311 PGM524310:PGM524311 OWQ524310:OWQ524311 OMU524310:OMU524311 OCY524310:OCY524311 NTC524310:NTC524311 NJG524310:NJG524311 MZK524310:MZK524311 MPO524310:MPO524311 MFS524310:MFS524311 LVW524310:LVW524311 LMA524310:LMA524311 LCE524310:LCE524311 KSI524310:KSI524311 KIM524310:KIM524311 JYQ524310:JYQ524311 JOU524310:JOU524311 JEY524310:JEY524311 IVC524310:IVC524311 ILG524310:ILG524311 IBK524310:IBK524311 HRO524310:HRO524311 HHS524310:HHS524311 GXW524310:GXW524311 GOA524310:GOA524311 GEE524310:GEE524311 FUI524310:FUI524311 FKM524310:FKM524311 FAQ524310:FAQ524311 EQU524310:EQU524311 EGY524310:EGY524311 DXC524310:DXC524311 DNG524310:DNG524311 DDK524310:DDK524311 CTO524310:CTO524311 CJS524310:CJS524311 BZW524310:BZW524311 BQA524310:BQA524311 BGE524310:BGE524311 AWI524310:AWI524311 AMM524310:AMM524311 ACQ524310:ACQ524311 SU524310:SU524311 IY524310:IY524311 C524310:C524311 WVK458774:WVK458775 WLO458774:WLO458775 WBS458774:WBS458775 VRW458774:VRW458775 VIA458774:VIA458775 UYE458774:UYE458775 UOI458774:UOI458775 UEM458774:UEM458775 TUQ458774:TUQ458775 TKU458774:TKU458775 TAY458774:TAY458775 SRC458774:SRC458775 SHG458774:SHG458775 RXK458774:RXK458775 RNO458774:RNO458775 RDS458774:RDS458775 QTW458774:QTW458775 QKA458774:QKA458775 QAE458774:QAE458775 PQI458774:PQI458775 PGM458774:PGM458775 OWQ458774:OWQ458775 OMU458774:OMU458775 OCY458774:OCY458775 NTC458774:NTC458775 NJG458774:NJG458775 MZK458774:MZK458775 MPO458774:MPO458775 MFS458774:MFS458775 LVW458774:LVW458775 LMA458774:LMA458775 LCE458774:LCE458775 KSI458774:KSI458775 KIM458774:KIM458775 JYQ458774:JYQ458775 JOU458774:JOU458775 JEY458774:JEY458775 IVC458774:IVC458775 ILG458774:ILG458775 IBK458774:IBK458775 HRO458774:HRO458775 HHS458774:HHS458775 GXW458774:GXW458775 GOA458774:GOA458775 GEE458774:GEE458775 FUI458774:FUI458775 FKM458774:FKM458775 FAQ458774:FAQ458775 EQU458774:EQU458775 EGY458774:EGY458775 DXC458774:DXC458775 DNG458774:DNG458775 DDK458774:DDK458775 CTO458774:CTO458775 CJS458774:CJS458775 BZW458774:BZW458775 BQA458774:BQA458775 BGE458774:BGE458775 AWI458774:AWI458775 AMM458774:AMM458775 ACQ458774:ACQ458775 SU458774:SU458775 IY458774:IY458775 C458774:C458775 WVK393238:WVK393239 WLO393238:WLO393239 WBS393238:WBS393239 VRW393238:VRW393239 VIA393238:VIA393239 UYE393238:UYE393239 UOI393238:UOI393239 UEM393238:UEM393239 TUQ393238:TUQ393239 TKU393238:TKU393239 TAY393238:TAY393239 SRC393238:SRC393239 SHG393238:SHG393239 RXK393238:RXK393239 RNO393238:RNO393239 RDS393238:RDS393239 QTW393238:QTW393239 QKA393238:QKA393239 QAE393238:QAE393239 PQI393238:PQI393239 PGM393238:PGM393239 OWQ393238:OWQ393239 OMU393238:OMU393239 OCY393238:OCY393239 NTC393238:NTC393239 NJG393238:NJG393239 MZK393238:MZK393239 MPO393238:MPO393239 MFS393238:MFS393239 LVW393238:LVW393239 LMA393238:LMA393239 LCE393238:LCE393239 KSI393238:KSI393239 KIM393238:KIM393239 JYQ393238:JYQ393239 JOU393238:JOU393239 JEY393238:JEY393239 IVC393238:IVC393239 ILG393238:ILG393239 IBK393238:IBK393239 HRO393238:HRO393239 HHS393238:HHS393239 GXW393238:GXW393239 GOA393238:GOA393239 GEE393238:GEE393239 FUI393238:FUI393239 FKM393238:FKM393239 FAQ393238:FAQ393239 EQU393238:EQU393239 EGY393238:EGY393239 DXC393238:DXC393239 DNG393238:DNG393239 DDK393238:DDK393239 CTO393238:CTO393239 CJS393238:CJS393239 BZW393238:BZW393239 BQA393238:BQA393239 BGE393238:BGE393239 AWI393238:AWI393239 AMM393238:AMM393239 ACQ393238:ACQ393239 SU393238:SU393239 IY393238:IY393239 C393238:C393239 WVK327702:WVK327703 WLO327702:WLO327703 WBS327702:WBS327703 VRW327702:VRW327703 VIA327702:VIA327703 UYE327702:UYE327703 UOI327702:UOI327703 UEM327702:UEM327703 TUQ327702:TUQ327703 TKU327702:TKU327703 TAY327702:TAY327703 SRC327702:SRC327703 SHG327702:SHG327703 RXK327702:RXK327703 RNO327702:RNO327703 RDS327702:RDS327703 QTW327702:QTW327703 QKA327702:QKA327703 QAE327702:QAE327703 PQI327702:PQI327703 PGM327702:PGM327703 OWQ327702:OWQ327703 OMU327702:OMU327703 OCY327702:OCY327703 NTC327702:NTC327703 NJG327702:NJG327703 MZK327702:MZK327703 MPO327702:MPO327703 MFS327702:MFS327703 LVW327702:LVW327703 LMA327702:LMA327703 LCE327702:LCE327703 KSI327702:KSI327703 KIM327702:KIM327703 JYQ327702:JYQ327703 JOU327702:JOU327703 JEY327702:JEY327703 IVC327702:IVC327703 ILG327702:ILG327703 IBK327702:IBK327703 HRO327702:HRO327703 HHS327702:HHS327703 GXW327702:GXW327703 GOA327702:GOA327703 GEE327702:GEE327703 FUI327702:FUI327703 FKM327702:FKM327703 FAQ327702:FAQ327703 EQU327702:EQU327703 EGY327702:EGY327703 DXC327702:DXC327703 DNG327702:DNG327703 DDK327702:DDK327703 CTO327702:CTO327703 CJS327702:CJS327703 BZW327702:BZW327703 BQA327702:BQA327703 BGE327702:BGE327703 AWI327702:AWI327703 AMM327702:AMM327703 ACQ327702:ACQ327703 SU327702:SU327703 IY327702:IY327703 C327702:C327703 WVK262166:WVK262167 WLO262166:WLO262167 WBS262166:WBS262167 VRW262166:VRW262167 VIA262166:VIA262167 UYE262166:UYE262167 UOI262166:UOI262167 UEM262166:UEM262167 TUQ262166:TUQ262167 TKU262166:TKU262167 TAY262166:TAY262167 SRC262166:SRC262167 SHG262166:SHG262167 RXK262166:RXK262167 RNO262166:RNO262167 RDS262166:RDS262167 QTW262166:QTW262167 QKA262166:QKA262167 QAE262166:QAE262167 PQI262166:PQI262167 PGM262166:PGM262167 OWQ262166:OWQ262167 OMU262166:OMU262167 OCY262166:OCY262167 NTC262166:NTC262167 NJG262166:NJG262167 MZK262166:MZK262167 MPO262166:MPO262167 MFS262166:MFS262167 LVW262166:LVW262167 LMA262166:LMA262167 LCE262166:LCE262167 KSI262166:KSI262167 KIM262166:KIM262167 JYQ262166:JYQ262167 JOU262166:JOU262167 JEY262166:JEY262167 IVC262166:IVC262167 ILG262166:ILG262167 IBK262166:IBK262167 HRO262166:HRO262167 HHS262166:HHS262167 GXW262166:GXW262167 GOA262166:GOA262167 GEE262166:GEE262167 FUI262166:FUI262167 FKM262166:FKM262167 FAQ262166:FAQ262167 EQU262166:EQU262167 EGY262166:EGY262167 DXC262166:DXC262167 DNG262166:DNG262167 DDK262166:DDK262167 CTO262166:CTO262167 CJS262166:CJS262167 BZW262166:BZW262167 BQA262166:BQA262167 BGE262166:BGE262167 AWI262166:AWI262167 AMM262166:AMM262167 ACQ262166:ACQ262167 SU262166:SU262167 IY262166:IY262167 C262166:C262167 WVK196630:WVK196631 WLO196630:WLO196631 WBS196630:WBS196631 VRW196630:VRW196631 VIA196630:VIA196631 UYE196630:UYE196631 UOI196630:UOI196631 UEM196630:UEM196631 TUQ196630:TUQ196631 TKU196630:TKU196631 TAY196630:TAY196631 SRC196630:SRC196631 SHG196630:SHG196631 RXK196630:RXK196631 RNO196630:RNO196631 RDS196630:RDS196631 QTW196630:QTW196631 QKA196630:QKA196631 QAE196630:QAE196631 PQI196630:PQI196631 PGM196630:PGM196631 OWQ196630:OWQ196631 OMU196630:OMU196631 OCY196630:OCY196631 NTC196630:NTC196631 NJG196630:NJG196631 MZK196630:MZK196631 MPO196630:MPO196631 MFS196630:MFS196631 LVW196630:LVW196631 LMA196630:LMA196631 LCE196630:LCE196631 KSI196630:KSI196631 KIM196630:KIM196631 JYQ196630:JYQ196631 JOU196630:JOU196631 JEY196630:JEY196631 IVC196630:IVC196631 ILG196630:ILG196631 IBK196630:IBK196631 HRO196630:HRO196631 HHS196630:HHS196631 GXW196630:GXW196631 GOA196630:GOA196631 GEE196630:GEE196631 FUI196630:FUI196631 FKM196630:FKM196631 FAQ196630:FAQ196631 EQU196630:EQU196631 EGY196630:EGY196631 DXC196630:DXC196631 DNG196630:DNG196631 DDK196630:DDK196631 CTO196630:CTO196631 CJS196630:CJS196631 BZW196630:BZW196631 BQA196630:BQA196631 BGE196630:BGE196631 AWI196630:AWI196631 AMM196630:AMM196631 ACQ196630:ACQ196631 SU196630:SU196631 IY196630:IY196631 C196630:C196631 WVK131094:WVK131095 WLO131094:WLO131095 WBS131094:WBS131095 VRW131094:VRW131095 VIA131094:VIA131095 UYE131094:UYE131095 UOI131094:UOI131095 UEM131094:UEM131095 TUQ131094:TUQ131095 TKU131094:TKU131095 TAY131094:TAY131095 SRC131094:SRC131095 SHG131094:SHG131095 RXK131094:RXK131095 RNO131094:RNO131095 RDS131094:RDS131095 QTW131094:QTW131095 QKA131094:QKA131095 QAE131094:QAE131095 PQI131094:PQI131095 PGM131094:PGM131095 OWQ131094:OWQ131095 OMU131094:OMU131095 OCY131094:OCY131095 NTC131094:NTC131095 NJG131094:NJG131095 MZK131094:MZK131095 MPO131094:MPO131095 MFS131094:MFS131095 LVW131094:LVW131095 LMA131094:LMA131095 LCE131094:LCE131095 KSI131094:KSI131095 KIM131094:KIM131095 JYQ131094:JYQ131095 JOU131094:JOU131095 JEY131094:JEY131095 IVC131094:IVC131095 ILG131094:ILG131095 IBK131094:IBK131095 HRO131094:HRO131095 HHS131094:HHS131095 GXW131094:GXW131095 GOA131094:GOA131095 GEE131094:GEE131095 FUI131094:FUI131095 FKM131094:FKM131095 FAQ131094:FAQ131095 EQU131094:EQU131095 EGY131094:EGY131095 DXC131094:DXC131095 DNG131094:DNG131095 DDK131094:DDK131095 CTO131094:CTO131095 CJS131094:CJS131095 BZW131094:BZW131095 BQA131094:BQA131095 BGE131094:BGE131095 AWI131094:AWI131095 AMM131094:AMM131095 ACQ131094:ACQ131095 SU131094:SU131095 IY131094:IY131095 C131094:C131095 WVK65558:WVK65559 WLO65558:WLO65559 WBS65558:WBS65559 VRW65558:VRW65559 VIA65558:VIA65559 UYE65558:UYE65559 UOI65558:UOI65559 UEM65558:UEM65559 TUQ65558:TUQ65559 TKU65558:TKU65559 TAY65558:TAY65559 SRC65558:SRC65559 SHG65558:SHG65559 RXK65558:RXK65559 RNO65558:RNO65559 RDS65558:RDS65559 QTW65558:QTW65559 QKA65558:QKA65559 QAE65558:QAE65559 PQI65558:PQI65559 PGM65558:PGM65559 OWQ65558:OWQ65559 OMU65558:OMU65559 OCY65558:OCY65559 NTC65558:NTC65559 NJG65558:NJG65559 MZK65558:MZK65559 MPO65558:MPO65559 MFS65558:MFS65559 LVW65558:LVW65559 LMA65558:LMA65559 LCE65558:LCE65559 KSI65558:KSI65559 KIM65558:KIM65559 JYQ65558:JYQ65559 JOU65558:JOU65559 JEY65558:JEY65559 IVC65558:IVC65559 ILG65558:ILG65559 IBK65558:IBK65559 HRO65558:HRO65559 HHS65558:HHS65559 GXW65558:GXW65559 GOA65558:GOA65559 GEE65558:GEE65559 FUI65558:FUI65559 FKM65558:FKM65559 FAQ65558:FAQ65559 EQU65558:EQU65559 EGY65558:EGY65559 DXC65558:DXC65559 DNG65558:DNG65559 DDK65558:DDK65559 CTO65558:CTO65559 CJS65558:CJS65559 BZW65558:BZW65559 BQA65558:BQA65559 BGE65558:BGE65559 AWI65558:AWI65559 AMM65558:AMM65559 ACQ65558:ACQ65559 SU65558:SU65559 IY65558:IY65559 C65558:C65559 WWC983061:WWL983061 WMG983061:WMP983061 WCK983061:WCT983061 VSO983061:VSX983061 VIS983061:VJB983061 UYW983061:UZF983061 UPA983061:UPJ983061 UFE983061:UFN983061 TVI983061:TVR983061 TLM983061:TLV983061 TBQ983061:TBZ983061 SRU983061:SSD983061 SHY983061:SIH983061 RYC983061:RYL983061 ROG983061:ROP983061 REK983061:RET983061 QUO983061:QUX983061 QKS983061:QLB983061 QAW983061:QBF983061 PRA983061:PRJ983061 PHE983061:PHN983061 OXI983061:OXR983061 ONM983061:ONV983061 ODQ983061:ODZ983061 NTU983061:NUD983061 NJY983061:NKH983061 NAC983061:NAL983061 MQG983061:MQP983061 MGK983061:MGT983061 LWO983061:LWX983061 LMS983061:LNB983061 LCW983061:LDF983061 KTA983061:KTJ983061 KJE983061:KJN983061 JZI983061:JZR983061 JPM983061:JPV983061 JFQ983061:JFZ983061 IVU983061:IWD983061 ILY983061:IMH983061 ICC983061:ICL983061 HSG983061:HSP983061 HIK983061:HIT983061 GYO983061:GYX983061 GOS983061:GPB983061 GEW983061:GFF983061 FVA983061:FVJ983061 FLE983061:FLN983061 FBI983061:FBR983061 ERM983061:ERV983061 EHQ983061:EHZ983061 DXU983061:DYD983061 DNY983061:DOH983061 DEC983061:DEL983061 CUG983061:CUP983061 CKK983061:CKT983061 CAO983061:CAX983061 BQS983061:BRB983061 BGW983061:BHF983061 AXA983061:AXJ983061 ANE983061:ANN983061 ADI983061:ADR983061 TM983061:TV983061 JQ983061:JZ983061 U983061:AD983061 WWC917525:WWL917525 WMG917525:WMP917525 WCK917525:WCT917525 VSO917525:VSX917525 VIS917525:VJB917525 UYW917525:UZF917525 UPA917525:UPJ917525 UFE917525:UFN917525 TVI917525:TVR917525 TLM917525:TLV917525 TBQ917525:TBZ917525 SRU917525:SSD917525 SHY917525:SIH917525 RYC917525:RYL917525 ROG917525:ROP917525 REK917525:RET917525 QUO917525:QUX917525 QKS917525:QLB917525 QAW917525:QBF917525 PRA917525:PRJ917525 PHE917525:PHN917525 OXI917525:OXR917525 ONM917525:ONV917525 ODQ917525:ODZ917525 NTU917525:NUD917525 NJY917525:NKH917525 NAC917525:NAL917525 MQG917525:MQP917525 MGK917525:MGT917525 LWO917525:LWX917525 LMS917525:LNB917525 LCW917525:LDF917525 KTA917525:KTJ917525 KJE917525:KJN917525 JZI917525:JZR917525 JPM917525:JPV917525 JFQ917525:JFZ917525 IVU917525:IWD917525 ILY917525:IMH917525 ICC917525:ICL917525 HSG917525:HSP917525 HIK917525:HIT917525 GYO917525:GYX917525 GOS917525:GPB917525 GEW917525:GFF917525 FVA917525:FVJ917525 FLE917525:FLN917525 FBI917525:FBR917525 ERM917525:ERV917525 EHQ917525:EHZ917525 DXU917525:DYD917525 DNY917525:DOH917525 DEC917525:DEL917525 CUG917525:CUP917525 CKK917525:CKT917525 CAO917525:CAX917525 BQS917525:BRB917525 BGW917525:BHF917525 AXA917525:AXJ917525 ANE917525:ANN917525 ADI917525:ADR917525 TM917525:TV917525 JQ917525:JZ917525 U917525:AD917525 WWC851989:WWL851989 WMG851989:WMP851989 WCK851989:WCT851989 VSO851989:VSX851989 VIS851989:VJB851989 UYW851989:UZF851989 UPA851989:UPJ851989 UFE851989:UFN851989 TVI851989:TVR851989 TLM851989:TLV851989 TBQ851989:TBZ851989 SRU851989:SSD851989 SHY851989:SIH851989 RYC851989:RYL851989 ROG851989:ROP851989 REK851989:RET851989 QUO851989:QUX851989 QKS851989:QLB851989 QAW851989:QBF851989 PRA851989:PRJ851989 PHE851989:PHN851989 OXI851989:OXR851989 ONM851989:ONV851989 ODQ851989:ODZ851989 NTU851989:NUD851989 NJY851989:NKH851989 NAC851989:NAL851989 MQG851989:MQP851989 MGK851989:MGT851989 LWO851989:LWX851989 LMS851989:LNB851989 LCW851989:LDF851989 KTA851989:KTJ851989 KJE851989:KJN851989 JZI851989:JZR851989 JPM851989:JPV851989 JFQ851989:JFZ851989 IVU851989:IWD851989 ILY851989:IMH851989 ICC851989:ICL851989 HSG851989:HSP851989 HIK851989:HIT851989 GYO851989:GYX851989 GOS851989:GPB851989 GEW851989:GFF851989 FVA851989:FVJ851989 FLE851989:FLN851989 FBI851989:FBR851989 ERM851989:ERV851989 EHQ851989:EHZ851989 DXU851989:DYD851989 DNY851989:DOH851989 DEC851989:DEL851989 CUG851989:CUP851989 CKK851989:CKT851989 CAO851989:CAX851989 BQS851989:BRB851989 BGW851989:BHF851989 AXA851989:AXJ851989 ANE851989:ANN851989 ADI851989:ADR851989 TM851989:TV851989 JQ851989:JZ851989 U851989:AD851989 WWC786453:WWL786453 WMG786453:WMP786453 WCK786453:WCT786453 VSO786453:VSX786453 VIS786453:VJB786453 UYW786453:UZF786453 UPA786453:UPJ786453 UFE786453:UFN786453 TVI786453:TVR786453 TLM786453:TLV786453 TBQ786453:TBZ786453 SRU786453:SSD786453 SHY786453:SIH786453 RYC786453:RYL786453 ROG786453:ROP786453 REK786453:RET786453 QUO786453:QUX786453 QKS786453:QLB786453 QAW786453:QBF786453 PRA786453:PRJ786453 PHE786453:PHN786453 OXI786453:OXR786453 ONM786453:ONV786453 ODQ786453:ODZ786453 NTU786453:NUD786453 NJY786453:NKH786453 NAC786453:NAL786453 MQG786453:MQP786453 MGK786453:MGT786453 LWO786453:LWX786453 LMS786453:LNB786453 LCW786453:LDF786453 KTA786453:KTJ786453 KJE786453:KJN786453 JZI786453:JZR786453 JPM786453:JPV786453 JFQ786453:JFZ786453 IVU786453:IWD786453 ILY786453:IMH786453 ICC786453:ICL786453 HSG786453:HSP786453 HIK786453:HIT786453 GYO786453:GYX786453 GOS786453:GPB786453 GEW786453:GFF786453 FVA786453:FVJ786453 FLE786453:FLN786453 FBI786453:FBR786453 ERM786453:ERV786453 EHQ786453:EHZ786453 DXU786453:DYD786453 DNY786453:DOH786453 DEC786453:DEL786453 CUG786453:CUP786453 CKK786453:CKT786453 CAO786453:CAX786453 BQS786453:BRB786453 BGW786453:BHF786453 AXA786453:AXJ786453 ANE786453:ANN786453 ADI786453:ADR786453 TM786453:TV786453 JQ786453:JZ786453 U786453:AD786453 WWC720917:WWL720917 WMG720917:WMP720917 WCK720917:WCT720917 VSO720917:VSX720917 VIS720917:VJB720917 UYW720917:UZF720917 UPA720917:UPJ720917 UFE720917:UFN720917 TVI720917:TVR720917 TLM720917:TLV720917 TBQ720917:TBZ720917 SRU720917:SSD720917 SHY720917:SIH720917 RYC720917:RYL720917 ROG720917:ROP720917 REK720917:RET720917 QUO720917:QUX720917 QKS720917:QLB720917 QAW720917:QBF720917 PRA720917:PRJ720917 PHE720917:PHN720917 OXI720917:OXR720917 ONM720917:ONV720917 ODQ720917:ODZ720917 NTU720917:NUD720917 NJY720917:NKH720917 NAC720917:NAL720917 MQG720917:MQP720917 MGK720917:MGT720917 LWO720917:LWX720917 LMS720917:LNB720917 LCW720917:LDF720917 KTA720917:KTJ720917 KJE720917:KJN720917 JZI720917:JZR720917 JPM720917:JPV720917 JFQ720917:JFZ720917 IVU720917:IWD720917 ILY720917:IMH720917 ICC720917:ICL720917 HSG720917:HSP720917 HIK720917:HIT720917 GYO720917:GYX720917 GOS720917:GPB720917 GEW720917:GFF720917 FVA720917:FVJ720917 FLE720917:FLN720917 FBI720917:FBR720917 ERM720917:ERV720917 EHQ720917:EHZ720917 DXU720917:DYD720917 DNY720917:DOH720917 DEC720917:DEL720917 CUG720917:CUP720917 CKK720917:CKT720917 CAO720917:CAX720917 BQS720917:BRB720917 BGW720917:BHF720917 AXA720917:AXJ720917 ANE720917:ANN720917 ADI720917:ADR720917 TM720917:TV720917 JQ720917:JZ720917 U720917:AD720917 WWC655381:WWL655381 WMG655381:WMP655381 WCK655381:WCT655381 VSO655381:VSX655381 VIS655381:VJB655381 UYW655381:UZF655381 UPA655381:UPJ655381 UFE655381:UFN655381 TVI655381:TVR655381 TLM655381:TLV655381 TBQ655381:TBZ655381 SRU655381:SSD655381 SHY655381:SIH655381 RYC655381:RYL655381 ROG655381:ROP655381 REK655381:RET655381 QUO655381:QUX655381 QKS655381:QLB655381 QAW655381:QBF655381 PRA655381:PRJ655381 PHE655381:PHN655381 OXI655381:OXR655381 ONM655381:ONV655381 ODQ655381:ODZ655381 NTU655381:NUD655381 NJY655381:NKH655381 NAC655381:NAL655381 MQG655381:MQP655381 MGK655381:MGT655381 LWO655381:LWX655381 LMS655381:LNB655381 LCW655381:LDF655381 KTA655381:KTJ655381 KJE655381:KJN655381 JZI655381:JZR655381 JPM655381:JPV655381 JFQ655381:JFZ655381 IVU655381:IWD655381 ILY655381:IMH655381 ICC655381:ICL655381 HSG655381:HSP655381 HIK655381:HIT655381 GYO655381:GYX655381 GOS655381:GPB655381 GEW655381:GFF655381 FVA655381:FVJ655381 FLE655381:FLN655381 FBI655381:FBR655381 ERM655381:ERV655381 EHQ655381:EHZ655381 DXU655381:DYD655381 DNY655381:DOH655381 DEC655381:DEL655381 CUG655381:CUP655381 CKK655381:CKT655381 CAO655381:CAX655381 BQS655381:BRB655381 BGW655381:BHF655381 AXA655381:AXJ655381 ANE655381:ANN655381 ADI655381:ADR655381 TM655381:TV655381 JQ655381:JZ655381 U655381:AD655381 WWC589845:WWL589845 WMG589845:WMP589845 WCK589845:WCT589845 VSO589845:VSX589845 VIS589845:VJB589845 UYW589845:UZF589845 UPA589845:UPJ589845 UFE589845:UFN589845 TVI589845:TVR589845 TLM589845:TLV589845 TBQ589845:TBZ589845 SRU589845:SSD589845 SHY589845:SIH589845 RYC589845:RYL589845 ROG589845:ROP589845 REK589845:RET589845 QUO589845:QUX589845 QKS589845:QLB589845 QAW589845:QBF589845 PRA589845:PRJ589845 PHE589845:PHN589845 OXI589845:OXR589845 ONM589845:ONV589845 ODQ589845:ODZ589845 NTU589845:NUD589845 NJY589845:NKH589845 NAC589845:NAL589845 MQG589845:MQP589845 MGK589845:MGT589845 LWO589845:LWX589845 LMS589845:LNB589845 LCW589845:LDF589845 KTA589845:KTJ589845 KJE589845:KJN589845 JZI589845:JZR589845 JPM589845:JPV589845 JFQ589845:JFZ589845 IVU589845:IWD589845 ILY589845:IMH589845 ICC589845:ICL589845 HSG589845:HSP589845 HIK589845:HIT589845 GYO589845:GYX589845 GOS589845:GPB589845 GEW589845:GFF589845 FVA589845:FVJ589845 FLE589845:FLN589845 FBI589845:FBR589845 ERM589845:ERV589845 EHQ589845:EHZ589845 DXU589845:DYD589845 DNY589845:DOH589845 DEC589845:DEL589845 CUG589845:CUP589845 CKK589845:CKT589845 CAO589845:CAX589845 BQS589845:BRB589845 BGW589845:BHF589845 AXA589845:AXJ589845 ANE589845:ANN589845 ADI589845:ADR589845 TM589845:TV589845 JQ589845:JZ589845 U589845:AD589845 WWC524309:WWL524309 WMG524309:WMP524309 WCK524309:WCT524309 VSO524309:VSX524309 VIS524309:VJB524309 UYW524309:UZF524309 UPA524309:UPJ524309 UFE524309:UFN524309 TVI524309:TVR524309 TLM524309:TLV524309 TBQ524309:TBZ524309 SRU524309:SSD524309 SHY524309:SIH524309 RYC524309:RYL524309 ROG524309:ROP524309 REK524309:RET524309 QUO524309:QUX524309 QKS524309:QLB524309 QAW524309:QBF524309 PRA524309:PRJ524309 PHE524309:PHN524309 OXI524309:OXR524309 ONM524309:ONV524309 ODQ524309:ODZ524309 NTU524309:NUD524309 NJY524309:NKH524309 NAC524309:NAL524309 MQG524309:MQP524309 MGK524309:MGT524309 LWO524309:LWX524309 LMS524309:LNB524309 LCW524309:LDF524309 KTA524309:KTJ524309 KJE524309:KJN524309 JZI524309:JZR524309 JPM524309:JPV524309 JFQ524309:JFZ524309 IVU524309:IWD524309 ILY524309:IMH524309 ICC524309:ICL524309 HSG524309:HSP524309 HIK524309:HIT524309 GYO524309:GYX524309 GOS524309:GPB524309 GEW524309:GFF524309 FVA524309:FVJ524309 FLE524309:FLN524309 FBI524309:FBR524309 ERM524309:ERV524309 EHQ524309:EHZ524309 DXU524309:DYD524309 DNY524309:DOH524309 DEC524309:DEL524309 CUG524309:CUP524309 CKK524309:CKT524309 CAO524309:CAX524309 BQS524309:BRB524309 BGW524309:BHF524309 AXA524309:AXJ524309 ANE524309:ANN524309 ADI524309:ADR524309 TM524309:TV524309 JQ524309:JZ524309 U524309:AD524309 WWC458773:WWL458773 WMG458773:WMP458773 WCK458773:WCT458773 VSO458773:VSX458773 VIS458773:VJB458773 UYW458773:UZF458773 UPA458773:UPJ458773 UFE458773:UFN458773 TVI458773:TVR458773 TLM458773:TLV458773 TBQ458773:TBZ458773 SRU458773:SSD458773 SHY458773:SIH458773 RYC458773:RYL458773 ROG458773:ROP458773 REK458773:RET458773 QUO458773:QUX458773 QKS458773:QLB458773 QAW458773:QBF458773 PRA458773:PRJ458773 PHE458773:PHN458773 OXI458773:OXR458773 ONM458773:ONV458773 ODQ458773:ODZ458773 NTU458773:NUD458773 NJY458773:NKH458773 NAC458773:NAL458773 MQG458773:MQP458773 MGK458773:MGT458773 LWO458773:LWX458773 LMS458773:LNB458773 LCW458773:LDF458773 KTA458773:KTJ458773 KJE458773:KJN458773 JZI458773:JZR458773 JPM458773:JPV458773 JFQ458773:JFZ458773 IVU458773:IWD458773 ILY458773:IMH458773 ICC458773:ICL458773 HSG458773:HSP458773 HIK458773:HIT458773 GYO458773:GYX458773 GOS458773:GPB458773 GEW458773:GFF458773 FVA458773:FVJ458773 FLE458773:FLN458773 FBI458773:FBR458773 ERM458773:ERV458773 EHQ458773:EHZ458773 DXU458773:DYD458773 DNY458773:DOH458773 DEC458773:DEL458773 CUG458773:CUP458773 CKK458773:CKT458773 CAO458773:CAX458773 BQS458773:BRB458773 BGW458773:BHF458773 AXA458773:AXJ458773 ANE458773:ANN458773 ADI458773:ADR458773 TM458773:TV458773 JQ458773:JZ458773 U458773:AD458773 WWC393237:WWL393237 WMG393237:WMP393237 WCK393237:WCT393237 VSO393237:VSX393237 VIS393237:VJB393237 UYW393237:UZF393237 UPA393237:UPJ393237 UFE393237:UFN393237 TVI393237:TVR393237 TLM393237:TLV393237 TBQ393237:TBZ393237 SRU393237:SSD393237 SHY393237:SIH393237 RYC393237:RYL393237 ROG393237:ROP393237 REK393237:RET393237 QUO393237:QUX393237 QKS393237:QLB393237 QAW393237:QBF393237 PRA393237:PRJ393237 PHE393237:PHN393237 OXI393237:OXR393237 ONM393237:ONV393237 ODQ393237:ODZ393237 NTU393237:NUD393237 NJY393237:NKH393237 NAC393237:NAL393237 MQG393237:MQP393237 MGK393237:MGT393237 LWO393237:LWX393237 LMS393237:LNB393237 LCW393237:LDF393237 KTA393237:KTJ393237 KJE393237:KJN393237 JZI393237:JZR393237 JPM393237:JPV393237 JFQ393237:JFZ393237 IVU393237:IWD393237 ILY393237:IMH393237 ICC393237:ICL393237 HSG393237:HSP393237 HIK393237:HIT393237 GYO393237:GYX393237 GOS393237:GPB393237 GEW393237:GFF393237 FVA393237:FVJ393237 FLE393237:FLN393237 FBI393237:FBR393237 ERM393237:ERV393237 EHQ393237:EHZ393237 DXU393237:DYD393237 DNY393237:DOH393237 DEC393237:DEL393237 CUG393237:CUP393237 CKK393237:CKT393237 CAO393237:CAX393237 BQS393237:BRB393237 BGW393237:BHF393237 AXA393237:AXJ393237 ANE393237:ANN393237 ADI393237:ADR393237 TM393237:TV393237 JQ393237:JZ393237 U393237:AD393237 WWC327701:WWL327701 WMG327701:WMP327701 WCK327701:WCT327701 VSO327701:VSX327701 VIS327701:VJB327701 UYW327701:UZF327701 UPA327701:UPJ327701 UFE327701:UFN327701 TVI327701:TVR327701 TLM327701:TLV327701 TBQ327701:TBZ327701 SRU327701:SSD327701 SHY327701:SIH327701 RYC327701:RYL327701 ROG327701:ROP327701 REK327701:RET327701 QUO327701:QUX327701 QKS327701:QLB327701 QAW327701:QBF327701 PRA327701:PRJ327701 PHE327701:PHN327701 OXI327701:OXR327701 ONM327701:ONV327701 ODQ327701:ODZ327701 NTU327701:NUD327701 NJY327701:NKH327701 NAC327701:NAL327701 MQG327701:MQP327701 MGK327701:MGT327701 LWO327701:LWX327701 LMS327701:LNB327701 LCW327701:LDF327701 KTA327701:KTJ327701 KJE327701:KJN327701 JZI327701:JZR327701 JPM327701:JPV327701 JFQ327701:JFZ327701 IVU327701:IWD327701 ILY327701:IMH327701 ICC327701:ICL327701 HSG327701:HSP327701 HIK327701:HIT327701 GYO327701:GYX327701 GOS327701:GPB327701 GEW327701:GFF327701 FVA327701:FVJ327701 FLE327701:FLN327701 FBI327701:FBR327701 ERM327701:ERV327701 EHQ327701:EHZ327701 DXU327701:DYD327701 DNY327701:DOH327701 DEC327701:DEL327701 CUG327701:CUP327701 CKK327701:CKT327701 CAO327701:CAX327701 BQS327701:BRB327701 BGW327701:BHF327701 AXA327701:AXJ327701 ANE327701:ANN327701 ADI327701:ADR327701 TM327701:TV327701 JQ327701:JZ327701 U327701:AD327701 WWC262165:WWL262165 WMG262165:WMP262165 WCK262165:WCT262165 VSO262165:VSX262165 VIS262165:VJB262165 UYW262165:UZF262165 UPA262165:UPJ262165 UFE262165:UFN262165 TVI262165:TVR262165 TLM262165:TLV262165 TBQ262165:TBZ262165 SRU262165:SSD262165 SHY262165:SIH262165 RYC262165:RYL262165 ROG262165:ROP262165 REK262165:RET262165 QUO262165:QUX262165 QKS262165:QLB262165 QAW262165:QBF262165 PRA262165:PRJ262165 PHE262165:PHN262165 OXI262165:OXR262165 ONM262165:ONV262165 ODQ262165:ODZ262165 NTU262165:NUD262165 NJY262165:NKH262165 NAC262165:NAL262165 MQG262165:MQP262165 MGK262165:MGT262165 LWO262165:LWX262165 LMS262165:LNB262165 LCW262165:LDF262165 KTA262165:KTJ262165 KJE262165:KJN262165 JZI262165:JZR262165 JPM262165:JPV262165 JFQ262165:JFZ262165 IVU262165:IWD262165 ILY262165:IMH262165 ICC262165:ICL262165 HSG262165:HSP262165 HIK262165:HIT262165 GYO262165:GYX262165 GOS262165:GPB262165 GEW262165:GFF262165 FVA262165:FVJ262165 FLE262165:FLN262165 FBI262165:FBR262165 ERM262165:ERV262165 EHQ262165:EHZ262165 DXU262165:DYD262165 DNY262165:DOH262165 DEC262165:DEL262165 CUG262165:CUP262165 CKK262165:CKT262165 CAO262165:CAX262165 BQS262165:BRB262165 BGW262165:BHF262165 AXA262165:AXJ262165 ANE262165:ANN262165 ADI262165:ADR262165 TM262165:TV262165 JQ262165:JZ262165 U262165:AD262165 WWC196629:WWL196629 WMG196629:WMP196629 WCK196629:WCT196629 VSO196629:VSX196629 VIS196629:VJB196629 UYW196629:UZF196629 UPA196629:UPJ196629 UFE196629:UFN196629 TVI196629:TVR196629 TLM196629:TLV196629 TBQ196629:TBZ196629 SRU196629:SSD196629 SHY196629:SIH196629 RYC196629:RYL196629 ROG196629:ROP196629 REK196629:RET196629 QUO196629:QUX196629 QKS196629:QLB196629 QAW196629:QBF196629 PRA196629:PRJ196629 PHE196629:PHN196629 OXI196629:OXR196629 ONM196629:ONV196629 ODQ196629:ODZ196629 NTU196629:NUD196629 NJY196629:NKH196629 NAC196629:NAL196629 MQG196629:MQP196629 MGK196629:MGT196629 LWO196629:LWX196629 LMS196629:LNB196629 LCW196629:LDF196629 KTA196629:KTJ196629 KJE196629:KJN196629 JZI196629:JZR196629 JPM196629:JPV196629 JFQ196629:JFZ196629 IVU196629:IWD196629 ILY196629:IMH196629 ICC196629:ICL196629 HSG196629:HSP196629 HIK196629:HIT196629 GYO196629:GYX196629 GOS196629:GPB196629 GEW196629:GFF196629 FVA196629:FVJ196629 FLE196629:FLN196629 FBI196629:FBR196629 ERM196629:ERV196629 EHQ196629:EHZ196629 DXU196629:DYD196629 DNY196629:DOH196629 DEC196629:DEL196629 CUG196629:CUP196629 CKK196629:CKT196629 CAO196629:CAX196629 BQS196629:BRB196629 BGW196629:BHF196629 AXA196629:AXJ196629 ANE196629:ANN196629 ADI196629:ADR196629 TM196629:TV196629 JQ196629:JZ196629 U196629:AD196629 WWC131093:WWL131093 WMG131093:WMP131093 WCK131093:WCT131093 VSO131093:VSX131093 VIS131093:VJB131093 UYW131093:UZF131093 UPA131093:UPJ131093 UFE131093:UFN131093 TVI131093:TVR131093 TLM131093:TLV131093 TBQ131093:TBZ131093 SRU131093:SSD131093 SHY131093:SIH131093 RYC131093:RYL131093 ROG131093:ROP131093 REK131093:RET131093 QUO131093:QUX131093 QKS131093:QLB131093 QAW131093:QBF131093 PRA131093:PRJ131093 PHE131093:PHN131093 OXI131093:OXR131093 ONM131093:ONV131093 ODQ131093:ODZ131093 NTU131093:NUD131093 NJY131093:NKH131093 NAC131093:NAL131093 MQG131093:MQP131093 MGK131093:MGT131093 LWO131093:LWX131093 LMS131093:LNB131093 LCW131093:LDF131093 KTA131093:KTJ131093 KJE131093:KJN131093 JZI131093:JZR131093 JPM131093:JPV131093 JFQ131093:JFZ131093 IVU131093:IWD131093 ILY131093:IMH131093 ICC131093:ICL131093 HSG131093:HSP131093 HIK131093:HIT131093 GYO131093:GYX131093 GOS131093:GPB131093 GEW131093:GFF131093 FVA131093:FVJ131093 FLE131093:FLN131093 FBI131093:FBR131093 ERM131093:ERV131093 EHQ131093:EHZ131093 DXU131093:DYD131093 DNY131093:DOH131093 DEC131093:DEL131093 CUG131093:CUP131093 CKK131093:CKT131093 CAO131093:CAX131093 BQS131093:BRB131093 BGW131093:BHF131093 AXA131093:AXJ131093 ANE131093:ANN131093 ADI131093:ADR131093 TM131093:TV131093 JQ131093:JZ131093 U131093:AD131093 WWC65557:WWL65557 WMG65557:WMP65557 WCK65557:WCT65557 VSO65557:VSX65557 VIS65557:VJB65557 UYW65557:UZF65557 UPA65557:UPJ65557 UFE65557:UFN65557 TVI65557:TVR65557 TLM65557:TLV65557 TBQ65557:TBZ65557 SRU65557:SSD65557 SHY65557:SIH65557 RYC65557:RYL65557 ROG65557:ROP65557 REK65557:RET65557 QUO65557:QUX65557 QKS65557:QLB65557 QAW65557:QBF65557 PRA65557:PRJ65557 PHE65557:PHN65557 OXI65557:OXR65557 ONM65557:ONV65557 ODQ65557:ODZ65557 NTU65557:NUD65557 NJY65557:NKH65557 NAC65557:NAL65557 MQG65557:MQP65557 MGK65557:MGT65557 LWO65557:LWX65557 LMS65557:LNB65557 LCW65557:LDF65557 KTA65557:KTJ65557 KJE65557:KJN65557 JZI65557:JZR65557 JPM65557:JPV65557 JFQ65557:JFZ65557 IVU65557:IWD65557 ILY65557:IMH65557 ICC65557:ICL65557 HSG65557:HSP65557 HIK65557:HIT65557 GYO65557:GYX65557 GOS65557:GPB65557 GEW65557:GFF65557 FVA65557:FVJ65557 FLE65557:FLN65557 FBI65557:FBR65557 ERM65557:ERV65557 EHQ65557:EHZ65557 DXU65557:DYD65557 DNY65557:DOH65557 DEC65557:DEL65557 CUG65557:CUP65557 CKK65557:CKT65557 CAO65557:CAX65557 BQS65557:BRB65557 BGW65557:BHF65557 AXA65557:AXJ65557 ANE65557:ANN65557 ADI65557:ADR65557 TM65557:TV65557 JQ65557:JZ65557 U65557:AD65557 WVO983041:WVO983061 WLS983041:WLS983061 WBW983041:WBW983061 VSA983041:VSA983061 VIE983041:VIE983061 UYI983041:UYI983061 UOM983041:UOM983061 UEQ983041:UEQ983061 TUU983041:TUU983061 TKY983041:TKY983061 TBC983041:TBC983061 SRG983041:SRG983061 SHK983041:SHK983061 RXO983041:RXO983061 RNS983041:RNS983061 RDW983041:RDW983061 QUA983041:QUA983061 QKE983041:QKE983061 QAI983041:QAI983061 PQM983041:PQM983061 PGQ983041:PGQ983061 OWU983041:OWU983061 OMY983041:OMY983061 ODC983041:ODC983061 NTG983041:NTG983061 NJK983041:NJK983061 MZO983041:MZO983061 MPS983041:MPS983061 MFW983041:MFW983061 LWA983041:LWA983061 LME983041:LME983061 LCI983041:LCI983061 KSM983041:KSM983061 KIQ983041:KIQ983061 JYU983041:JYU983061 JOY983041:JOY983061 JFC983041:JFC983061 IVG983041:IVG983061 ILK983041:ILK983061 IBO983041:IBO983061 HRS983041:HRS983061 HHW983041:HHW983061 GYA983041:GYA983061 GOE983041:GOE983061 GEI983041:GEI983061 FUM983041:FUM983061 FKQ983041:FKQ983061 FAU983041:FAU983061 EQY983041:EQY983061 EHC983041:EHC983061 DXG983041:DXG983061 DNK983041:DNK983061 DDO983041:DDO983061 CTS983041:CTS983061 CJW983041:CJW983061 CAA983041:CAA983061 BQE983041:BQE983061 BGI983041:BGI983061 AWM983041:AWM983061 AMQ983041:AMQ983061 ACU983041:ACU983061 SY983041:SY983061 JC983041:JC983061 G983041:G983061 WVO917505:WVO917525 WLS917505:WLS917525 WBW917505:WBW917525 VSA917505:VSA917525 VIE917505:VIE917525 UYI917505:UYI917525 UOM917505:UOM917525 UEQ917505:UEQ917525 TUU917505:TUU917525 TKY917505:TKY917525 TBC917505:TBC917525 SRG917505:SRG917525 SHK917505:SHK917525 RXO917505:RXO917525 RNS917505:RNS917525 RDW917505:RDW917525 QUA917505:QUA917525 QKE917505:QKE917525 QAI917505:QAI917525 PQM917505:PQM917525 PGQ917505:PGQ917525 OWU917505:OWU917525 OMY917505:OMY917525 ODC917505:ODC917525 NTG917505:NTG917525 NJK917505:NJK917525 MZO917505:MZO917525 MPS917505:MPS917525 MFW917505:MFW917525 LWA917505:LWA917525 LME917505:LME917525 LCI917505:LCI917525 KSM917505:KSM917525 KIQ917505:KIQ917525 JYU917505:JYU917525 JOY917505:JOY917525 JFC917505:JFC917525 IVG917505:IVG917525 ILK917505:ILK917525 IBO917505:IBO917525 HRS917505:HRS917525 HHW917505:HHW917525 GYA917505:GYA917525 GOE917505:GOE917525 GEI917505:GEI917525 FUM917505:FUM917525 FKQ917505:FKQ917525 FAU917505:FAU917525 EQY917505:EQY917525 EHC917505:EHC917525 DXG917505:DXG917525 DNK917505:DNK917525 DDO917505:DDO917525 CTS917505:CTS917525 CJW917505:CJW917525 CAA917505:CAA917525 BQE917505:BQE917525 BGI917505:BGI917525 AWM917505:AWM917525 AMQ917505:AMQ917525 ACU917505:ACU917525 SY917505:SY917525 JC917505:JC917525 G917505:G917525 WVO851969:WVO851989 WLS851969:WLS851989 WBW851969:WBW851989 VSA851969:VSA851989 VIE851969:VIE851989 UYI851969:UYI851989 UOM851969:UOM851989 UEQ851969:UEQ851989 TUU851969:TUU851989 TKY851969:TKY851989 TBC851969:TBC851989 SRG851969:SRG851989 SHK851969:SHK851989 RXO851969:RXO851989 RNS851969:RNS851989 RDW851969:RDW851989 QUA851969:QUA851989 QKE851969:QKE851989 QAI851969:QAI851989 PQM851969:PQM851989 PGQ851969:PGQ851989 OWU851969:OWU851989 OMY851969:OMY851989 ODC851969:ODC851989 NTG851969:NTG851989 NJK851969:NJK851989 MZO851969:MZO851989 MPS851969:MPS851989 MFW851969:MFW851989 LWA851969:LWA851989 LME851969:LME851989 LCI851969:LCI851989 KSM851969:KSM851989 KIQ851969:KIQ851989 JYU851969:JYU851989 JOY851969:JOY851989 JFC851969:JFC851989 IVG851969:IVG851989 ILK851969:ILK851989 IBO851969:IBO851989 HRS851969:HRS851989 HHW851969:HHW851989 GYA851969:GYA851989 GOE851969:GOE851989 GEI851969:GEI851989 FUM851969:FUM851989 FKQ851969:FKQ851989 FAU851969:FAU851989 EQY851969:EQY851989 EHC851969:EHC851989 DXG851969:DXG851989 DNK851969:DNK851989 DDO851969:DDO851989 CTS851969:CTS851989 CJW851969:CJW851989 CAA851969:CAA851989 BQE851969:BQE851989 BGI851969:BGI851989 AWM851969:AWM851989 AMQ851969:AMQ851989 ACU851969:ACU851989 SY851969:SY851989 JC851969:JC851989 G851969:G851989 WVO786433:WVO786453 WLS786433:WLS786453 WBW786433:WBW786453 VSA786433:VSA786453 VIE786433:VIE786453 UYI786433:UYI786453 UOM786433:UOM786453 UEQ786433:UEQ786453 TUU786433:TUU786453 TKY786433:TKY786453 TBC786433:TBC786453 SRG786433:SRG786453 SHK786433:SHK786453 RXO786433:RXO786453 RNS786433:RNS786453 RDW786433:RDW786453 QUA786433:QUA786453 QKE786433:QKE786453 QAI786433:QAI786453 PQM786433:PQM786453 PGQ786433:PGQ786453 OWU786433:OWU786453 OMY786433:OMY786453 ODC786433:ODC786453 NTG786433:NTG786453 NJK786433:NJK786453 MZO786433:MZO786453 MPS786433:MPS786453 MFW786433:MFW786453 LWA786433:LWA786453 LME786433:LME786453 LCI786433:LCI786453 KSM786433:KSM786453 KIQ786433:KIQ786453 JYU786433:JYU786453 JOY786433:JOY786453 JFC786433:JFC786453 IVG786433:IVG786453 ILK786433:ILK786453 IBO786433:IBO786453 HRS786433:HRS786453 HHW786433:HHW786453 GYA786433:GYA786453 GOE786433:GOE786453 GEI786433:GEI786453 FUM786433:FUM786453 FKQ786433:FKQ786453 FAU786433:FAU786453 EQY786433:EQY786453 EHC786433:EHC786453 DXG786433:DXG786453 DNK786433:DNK786453 DDO786433:DDO786453 CTS786433:CTS786453 CJW786433:CJW786453 CAA786433:CAA786453 BQE786433:BQE786453 BGI786433:BGI786453 AWM786433:AWM786453 AMQ786433:AMQ786453 ACU786433:ACU786453 SY786433:SY786453 JC786433:JC786453 G786433:G786453 WVO720897:WVO720917 WLS720897:WLS720917 WBW720897:WBW720917 VSA720897:VSA720917 VIE720897:VIE720917 UYI720897:UYI720917 UOM720897:UOM720917 UEQ720897:UEQ720917 TUU720897:TUU720917 TKY720897:TKY720917 TBC720897:TBC720917 SRG720897:SRG720917 SHK720897:SHK720917 RXO720897:RXO720917 RNS720897:RNS720917 RDW720897:RDW720917 QUA720897:QUA720917 QKE720897:QKE720917 QAI720897:QAI720917 PQM720897:PQM720917 PGQ720897:PGQ720917 OWU720897:OWU720917 OMY720897:OMY720917 ODC720897:ODC720917 NTG720897:NTG720917 NJK720897:NJK720917 MZO720897:MZO720917 MPS720897:MPS720917 MFW720897:MFW720917 LWA720897:LWA720917 LME720897:LME720917 LCI720897:LCI720917 KSM720897:KSM720917 KIQ720897:KIQ720917 JYU720897:JYU720917 JOY720897:JOY720917 JFC720897:JFC720917 IVG720897:IVG720917 ILK720897:ILK720917 IBO720897:IBO720917 HRS720897:HRS720917 HHW720897:HHW720917 GYA720897:GYA720917 GOE720897:GOE720917 GEI720897:GEI720917 FUM720897:FUM720917 FKQ720897:FKQ720917 FAU720897:FAU720917 EQY720897:EQY720917 EHC720897:EHC720917 DXG720897:DXG720917 DNK720897:DNK720917 DDO720897:DDO720917 CTS720897:CTS720917 CJW720897:CJW720917 CAA720897:CAA720917 BQE720897:BQE720917 BGI720897:BGI720917 AWM720897:AWM720917 AMQ720897:AMQ720917 ACU720897:ACU720917 SY720897:SY720917 JC720897:JC720917 G720897:G720917 WVO655361:WVO655381 WLS655361:WLS655381 WBW655361:WBW655381 VSA655361:VSA655381 VIE655361:VIE655381 UYI655361:UYI655381 UOM655361:UOM655381 UEQ655361:UEQ655381 TUU655361:TUU655381 TKY655361:TKY655381 TBC655361:TBC655381 SRG655361:SRG655381 SHK655361:SHK655381 RXO655361:RXO655381 RNS655361:RNS655381 RDW655361:RDW655381 QUA655361:QUA655381 QKE655361:QKE655381 QAI655361:QAI655381 PQM655361:PQM655381 PGQ655361:PGQ655381 OWU655361:OWU655381 OMY655361:OMY655381 ODC655361:ODC655381 NTG655361:NTG655381 NJK655361:NJK655381 MZO655361:MZO655381 MPS655361:MPS655381 MFW655361:MFW655381 LWA655361:LWA655381 LME655361:LME655381 LCI655361:LCI655381 KSM655361:KSM655381 KIQ655361:KIQ655381 JYU655361:JYU655381 JOY655361:JOY655381 JFC655361:JFC655381 IVG655361:IVG655381 ILK655361:ILK655381 IBO655361:IBO655381 HRS655361:HRS655381 HHW655361:HHW655381 GYA655361:GYA655381 GOE655361:GOE655381 GEI655361:GEI655381 FUM655361:FUM655381 FKQ655361:FKQ655381 FAU655361:FAU655381 EQY655361:EQY655381 EHC655361:EHC655381 DXG655361:DXG655381 DNK655361:DNK655381 DDO655361:DDO655381 CTS655361:CTS655381 CJW655361:CJW655381 CAA655361:CAA655381 BQE655361:BQE655381 BGI655361:BGI655381 AWM655361:AWM655381 AMQ655361:AMQ655381 ACU655361:ACU655381 SY655361:SY655381 JC655361:JC655381 G655361:G655381 WVO589825:WVO589845 WLS589825:WLS589845 WBW589825:WBW589845 VSA589825:VSA589845 VIE589825:VIE589845 UYI589825:UYI589845 UOM589825:UOM589845 UEQ589825:UEQ589845 TUU589825:TUU589845 TKY589825:TKY589845 TBC589825:TBC589845 SRG589825:SRG589845 SHK589825:SHK589845 RXO589825:RXO589845 RNS589825:RNS589845 RDW589825:RDW589845 QUA589825:QUA589845 QKE589825:QKE589845 QAI589825:QAI589845 PQM589825:PQM589845 PGQ589825:PGQ589845 OWU589825:OWU589845 OMY589825:OMY589845 ODC589825:ODC589845 NTG589825:NTG589845 NJK589825:NJK589845 MZO589825:MZO589845 MPS589825:MPS589845 MFW589825:MFW589845 LWA589825:LWA589845 LME589825:LME589845 LCI589825:LCI589845 KSM589825:KSM589845 KIQ589825:KIQ589845 JYU589825:JYU589845 JOY589825:JOY589845 JFC589825:JFC589845 IVG589825:IVG589845 ILK589825:ILK589845 IBO589825:IBO589845 HRS589825:HRS589845 HHW589825:HHW589845 GYA589825:GYA589845 GOE589825:GOE589845 GEI589825:GEI589845 FUM589825:FUM589845 FKQ589825:FKQ589845 FAU589825:FAU589845 EQY589825:EQY589845 EHC589825:EHC589845 DXG589825:DXG589845 DNK589825:DNK589845 DDO589825:DDO589845 CTS589825:CTS589845 CJW589825:CJW589845 CAA589825:CAA589845 BQE589825:BQE589845 BGI589825:BGI589845 AWM589825:AWM589845 AMQ589825:AMQ589845 ACU589825:ACU589845 SY589825:SY589845 JC589825:JC589845 G589825:G589845 WVO524289:WVO524309 WLS524289:WLS524309 WBW524289:WBW524309 VSA524289:VSA524309 VIE524289:VIE524309 UYI524289:UYI524309 UOM524289:UOM524309 UEQ524289:UEQ524309 TUU524289:TUU524309 TKY524289:TKY524309 TBC524289:TBC524309 SRG524289:SRG524309 SHK524289:SHK524309 RXO524289:RXO524309 RNS524289:RNS524309 RDW524289:RDW524309 QUA524289:QUA524309 QKE524289:QKE524309 QAI524289:QAI524309 PQM524289:PQM524309 PGQ524289:PGQ524309 OWU524289:OWU524309 OMY524289:OMY524309 ODC524289:ODC524309 NTG524289:NTG524309 NJK524289:NJK524309 MZO524289:MZO524309 MPS524289:MPS524309 MFW524289:MFW524309 LWA524289:LWA524309 LME524289:LME524309 LCI524289:LCI524309 KSM524289:KSM524309 KIQ524289:KIQ524309 JYU524289:JYU524309 JOY524289:JOY524309 JFC524289:JFC524309 IVG524289:IVG524309 ILK524289:ILK524309 IBO524289:IBO524309 HRS524289:HRS524309 HHW524289:HHW524309 GYA524289:GYA524309 GOE524289:GOE524309 GEI524289:GEI524309 FUM524289:FUM524309 FKQ524289:FKQ524309 FAU524289:FAU524309 EQY524289:EQY524309 EHC524289:EHC524309 DXG524289:DXG524309 DNK524289:DNK524309 DDO524289:DDO524309 CTS524289:CTS524309 CJW524289:CJW524309 CAA524289:CAA524309 BQE524289:BQE524309 BGI524289:BGI524309 AWM524289:AWM524309 AMQ524289:AMQ524309 ACU524289:ACU524309 SY524289:SY524309 JC524289:JC524309 G524289:G524309 WVO458753:WVO458773 WLS458753:WLS458773 WBW458753:WBW458773 VSA458753:VSA458773 VIE458753:VIE458773 UYI458753:UYI458773 UOM458753:UOM458773 UEQ458753:UEQ458773 TUU458753:TUU458773 TKY458753:TKY458773 TBC458753:TBC458773 SRG458753:SRG458773 SHK458753:SHK458773 RXO458753:RXO458773 RNS458753:RNS458773 RDW458753:RDW458773 QUA458753:QUA458773 QKE458753:QKE458773 QAI458753:QAI458773 PQM458753:PQM458773 PGQ458753:PGQ458773 OWU458753:OWU458773 OMY458753:OMY458773 ODC458753:ODC458773 NTG458753:NTG458773 NJK458753:NJK458773 MZO458753:MZO458773 MPS458753:MPS458773 MFW458753:MFW458773 LWA458753:LWA458773 LME458753:LME458773 LCI458753:LCI458773 KSM458753:KSM458773 KIQ458753:KIQ458773 JYU458753:JYU458773 JOY458753:JOY458773 JFC458753:JFC458773 IVG458753:IVG458773 ILK458753:ILK458773 IBO458753:IBO458773 HRS458753:HRS458773 HHW458753:HHW458773 GYA458753:GYA458773 GOE458753:GOE458773 GEI458753:GEI458773 FUM458753:FUM458773 FKQ458753:FKQ458773 FAU458753:FAU458773 EQY458753:EQY458773 EHC458753:EHC458773 DXG458753:DXG458773 DNK458753:DNK458773 DDO458753:DDO458773 CTS458753:CTS458773 CJW458753:CJW458773 CAA458753:CAA458773 BQE458753:BQE458773 BGI458753:BGI458773 AWM458753:AWM458773 AMQ458753:AMQ458773 ACU458753:ACU458773 SY458753:SY458773 JC458753:JC458773 G458753:G458773 WVO393217:WVO393237 WLS393217:WLS393237 WBW393217:WBW393237 VSA393217:VSA393237 VIE393217:VIE393237 UYI393217:UYI393237 UOM393217:UOM393237 UEQ393217:UEQ393237 TUU393217:TUU393237 TKY393217:TKY393237 TBC393217:TBC393237 SRG393217:SRG393237 SHK393217:SHK393237 RXO393217:RXO393237 RNS393217:RNS393237 RDW393217:RDW393237 QUA393217:QUA393237 QKE393217:QKE393237 QAI393217:QAI393237 PQM393217:PQM393237 PGQ393217:PGQ393237 OWU393217:OWU393237 OMY393217:OMY393237 ODC393217:ODC393237 NTG393217:NTG393237 NJK393217:NJK393237 MZO393217:MZO393237 MPS393217:MPS393237 MFW393217:MFW393237 LWA393217:LWA393237 LME393217:LME393237 LCI393217:LCI393237 KSM393217:KSM393237 KIQ393217:KIQ393237 JYU393217:JYU393237 JOY393217:JOY393237 JFC393217:JFC393237 IVG393217:IVG393237 ILK393217:ILK393237 IBO393217:IBO393237 HRS393217:HRS393237 HHW393217:HHW393237 GYA393217:GYA393237 GOE393217:GOE393237 GEI393217:GEI393237 FUM393217:FUM393237 FKQ393217:FKQ393237 FAU393217:FAU393237 EQY393217:EQY393237 EHC393217:EHC393237 DXG393217:DXG393237 DNK393217:DNK393237 DDO393217:DDO393237 CTS393217:CTS393237 CJW393217:CJW393237 CAA393217:CAA393237 BQE393217:BQE393237 BGI393217:BGI393237 AWM393217:AWM393237 AMQ393217:AMQ393237 ACU393217:ACU393237 SY393217:SY393237 JC393217:JC393237 G393217:G393237 WVO327681:WVO327701 WLS327681:WLS327701 WBW327681:WBW327701 VSA327681:VSA327701 VIE327681:VIE327701 UYI327681:UYI327701 UOM327681:UOM327701 UEQ327681:UEQ327701 TUU327681:TUU327701 TKY327681:TKY327701 TBC327681:TBC327701 SRG327681:SRG327701 SHK327681:SHK327701 RXO327681:RXO327701 RNS327681:RNS327701 RDW327681:RDW327701 QUA327681:QUA327701 QKE327681:QKE327701 QAI327681:QAI327701 PQM327681:PQM327701 PGQ327681:PGQ327701 OWU327681:OWU327701 OMY327681:OMY327701 ODC327681:ODC327701 NTG327681:NTG327701 NJK327681:NJK327701 MZO327681:MZO327701 MPS327681:MPS327701 MFW327681:MFW327701 LWA327681:LWA327701 LME327681:LME327701 LCI327681:LCI327701 KSM327681:KSM327701 KIQ327681:KIQ327701 JYU327681:JYU327701 JOY327681:JOY327701 JFC327681:JFC327701 IVG327681:IVG327701 ILK327681:ILK327701 IBO327681:IBO327701 HRS327681:HRS327701 HHW327681:HHW327701 GYA327681:GYA327701 GOE327681:GOE327701 GEI327681:GEI327701 FUM327681:FUM327701 FKQ327681:FKQ327701 FAU327681:FAU327701 EQY327681:EQY327701 EHC327681:EHC327701 DXG327681:DXG327701 DNK327681:DNK327701 DDO327681:DDO327701 CTS327681:CTS327701 CJW327681:CJW327701 CAA327681:CAA327701 BQE327681:BQE327701 BGI327681:BGI327701 AWM327681:AWM327701 AMQ327681:AMQ327701 ACU327681:ACU327701 SY327681:SY327701 JC327681:JC327701 G327681:G327701 WVO262145:WVO262165 WLS262145:WLS262165 WBW262145:WBW262165 VSA262145:VSA262165 VIE262145:VIE262165 UYI262145:UYI262165 UOM262145:UOM262165 UEQ262145:UEQ262165 TUU262145:TUU262165 TKY262145:TKY262165 TBC262145:TBC262165 SRG262145:SRG262165 SHK262145:SHK262165 RXO262145:RXO262165 RNS262145:RNS262165 RDW262145:RDW262165 QUA262145:QUA262165 QKE262145:QKE262165 QAI262145:QAI262165 PQM262145:PQM262165 PGQ262145:PGQ262165 OWU262145:OWU262165 OMY262145:OMY262165 ODC262145:ODC262165 NTG262145:NTG262165 NJK262145:NJK262165 MZO262145:MZO262165 MPS262145:MPS262165 MFW262145:MFW262165 LWA262145:LWA262165 LME262145:LME262165 LCI262145:LCI262165 KSM262145:KSM262165 KIQ262145:KIQ262165 JYU262145:JYU262165 JOY262145:JOY262165 JFC262145:JFC262165 IVG262145:IVG262165 ILK262145:ILK262165 IBO262145:IBO262165 HRS262145:HRS262165 HHW262145:HHW262165 GYA262145:GYA262165 GOE262145:GOE262165 GEI262145:GEI262165 FUM262145:FUM262165 FKQ262145:FKQ262165 FAU262145:FAU262165 EQY262145:EQY262165 EHC262145:EHC262165 DXG262145:DXG262165 DNK262145:DNK262165 DDO262145:DDO262165 CTS262145:CTS262165 CJW262145:CJW262165 CAA262145:CAA262165 BQE262145:BQE262165 BGI262145:BGI262165 AWM262145:AWM262165 AMQ262145:AMQ262165 ACU262145:ACU262165 SY262145:SY262165 JC262145:JC262165 G262145:G262165 WVO196609:WVO196629 WLS196609:WLS196629 WBW196609:WBW196629 VSA196609:VSA196629 VIE196609:VIE196629 UYI196609:UYI196629 UOM196609:UOM196629 UEQ196609:UEQ196629 TUU196609:TUU196629 TKY196609:TKY196629 TBC196609:TBC196629 SRG196609:SRG196629 SHK196609:SHK196629 RXO196609:RXO196629 RNS196609:RNS196629 RDW196609:RDW196629 QUA196609:QUA196629 QKE196609:QKE196629 QAI196609:QAI196629 PQM196609:PQM196629 PGQ196609:PGQ196629 OWU196609:OWU196629 OMY196609:OMY196629 ODC196609:ODC196629 NTG196609:NTG196629 NJK196609:NJK196629 MZO196609:MZO196629 MPS196609:MPS196629 MFW196609:MFW196629 LWA196609:LWA196629 LME196609:LME196629 LCI196609:LCI196629 KSM196609:KSM196629 KIQ196609:KIQ196629 JYU196609:JYU196629 JOY196609:JOY196629 JFC196609:JFC196629 IVG196609:IVG196629 ILK196609:ILK196629 IBO196609:IBO196629 HRS196609:HRS196629 HHW196609:HHW196629 GYA196609:GYA196629 GOE196609:GOE196629 GEI196609:GEI196629 FUM196609:FUM196629 FKQ196609:FKQ196629 FAU196609:FAU196629 EQY196609:EQY196629 EHC196609:EHC196629 DXG196609:DXG196629 DNK196609:DNK196629 DDO196609:DDO196629 CTS196609:CTS196629 CJW196609:CJW196629 CAA196609:CAA196629 BQE196609:BQE196629 BGI196609:BGI196629 AWM196609:AWM196629 AMQ196609:AMQ196629 ACU196609:ACU196629 SY196609:SY196629 JC196609:JC196629 G196609:G196629 WVO131073:WVO131093 WLS131073:WLS131093 WBW131073:WBW131093 VSA131073:VSA131093 VIE131073:VIE131093 UYI131073:UYI131093 UOM131073:UOM131093 UEQ131073:UEQ131093 TUU131073:TUU131093 TKY131073:TKY131093 TBC131073:TBC131093 SRG131073:SRG131093 SHK131073:SHK131093 RXO131073:RXO131093 RNS131073:RNS131093 RDW131073:RDW131093 QUA131073:QUA131093 QKE131073:QKE131093 QAI131073:QAI131093 PQM131073:PQM131093 PGQ131073:PGQ131093 OWU131073:OWU131093 OMY131073:OMY131093 ODC131073:ODC131093 NTG131073:NTG131093 NJK131073:NJK131093 MZO131073:MZO131093 MPS131073:MPS131093 MFW131073:MFW131093 LWA131073:LWA131093 LME131073:LME131093 LCI131073:LCI131093 KSM131073:KSM131093 KIQ131073:KIQ131093 JYU131073:JYU131093 JOY131073:JOY131093 JFC131073:JFC131093 IVG131073:IVG131093 ILK131073:ILK131093 IBO131073:IBO131093 HRS131073:HRS131093 HHW131073:HHW131093 GYA131073:GYA131093 GOE131073:GOE131093 GEI131073:GEI131093 FUM131073:FUM131093 FKQ131073:FKQ131093 FAU131073:FAU131093 EQY131073:EQY131093 EHC131073:EHC131093 DXG131073:DXG131093 DNK131073:DNK131093 DDO131073:DDO131093 CTS131073:CTS131093 CJW131073:CJW131093 CAA131073:CAA131093 BQE131073:BQE131093 BGI131073:BGI131093 AWM131073:AWM131093 AMQ131073:AMQ131093 ACU131073:ACU131093 SY131073:SY131093 JC131073:JC131093 G131073:G131093 WVO65537:WVO65557 WLS65537:WLS65557 WBW65537:WBW65557 VSA65537:VSA65557 VIE65537:VIE65557 UYI65537:UYI65557 UOM65537:UOM65557 UEQ65537:UEQ65557 TUU65537:TUU65557 TKY65537:TKY65557 TBC65537:TBC65557 SRG65537:SRG65557 SHK65537:SHK65557 RXO65537:RXO65557 RNS65537:RNS65557 RDW65537:RDW65557 QUA65537:QUA65557 QKE65537:QKE65557 QAI65537:QAI65557 PQM65537:PQM65557 PGQ65537:PGQ65557 OWU65537:OWU65557 OMY65537:OMY65557 ODC65537:ODC65557 NTG65537:NTG65557 NJK65537:NJK65557 MZO65537:MZO65557 MPS65537:MPS65557 MFW65537:MFW65557 LWA65537:LWA65557 LME65537:LME65557 LCI65537:LCI65557 KSM65537:KSM65557 KIQ65537:KIQ65557 JYU65537:JYU65557 JOY65537:JOY65557 JFC65537:JFC65557 IVG65537:IVG65557 ILK65537:ILK65557 IBO65537:IBO65557 HRS65537:HRS65557 HHW65537:HHW65557 GYA65537:GYA65557 GOE65537:GOE65557 GEI65537:GEI65557 FUM65537:FUM65557 FKQ65537:FKQ65557 FAU65537:FAU65557 EQY65537:EQY65557 EHC65537:EHC65557 DXG65537:DXG65557 DNK65537:DNK65557 DDO65537:DDO65557 CTS65537:CTS65557 CJW65537:CJW65557 CAA65537:CAA65557 BQE65537:BQE65557 BGI65537:BGI65557 AWM65537:AWM65557 AMQ65537:AMQ65557 ACU65537:ACU65557 SY65537:SY65557 JC65537:JC65557 G65537:G65557 WVZ983053:WVZ983061 WMD983053:WMD983061 WCH983053:WCH983061 VSL983053:VSL983061 VIP983053:VIP983061 UYT983053:UYT983061 UOX983053:UOX983061 UFB983053:UFB983061 TVF983053:TVF983061 TLJ983053:TLJ983061 TBN983053:TBN983061 SRR983053:SRR983061 SHV983053:SHV983061 RXZ983053:RXZ983061 ROD983053:ROD983061 REH983053:REH983061 QUL983053:QUL983061 QKP983053:QKP983061 QAT983053:QAT983061 PQX983053:PQX983061 PHB983053:PHB983061 OXF983053:OXF983061 ONJ983053:ONJ983061 ODN983053:ODN983061 NTR983053:NTR983061 NJV983053:NJV983061 MZZ983053:MZZ983061 MQD983053:MQD983061 MGH983053:MGH983061 LWL983053:LWL983061 LMP983053:LMP983061 LCT983053:LCT983061 KSX983053:KSX983061 KJB983053:KJB983061 JZF983053:JZF983061 JPJ983053:JPJ983061 JFN983053:JFN983061 IVR983053:IVR983061 ILV983053:ILV983061 IBZ983053:IBZ983061 HSD983053:HSD983061 HIH983053:HIH983061 GYL983053:GYL983061 GOP983053:GOP983061 GET983053:GET983061 FUX983053:FUX983061 FLB983053:FLB983061 FBF983053:FBF983061 ERJ983053:ERJ983061 EHN983053:EHN983061 DXR983053:DXR983061 DNV983053:DNV983061 DDZ983053:DDZ983061 CUD983053:CUD983061 CKH983053:CKH983061 CAL983053:CAL983061 BQP983053:BQP983061 BGT983053:BGT983061 AWX983053:AWX983061 ANB983053:ANB983061 ADF983053:ADF983061 TJ983053:TJ983061 JN983053:JN983061 R983053:R983061 WVZ917517:WVZ917525 WMD917517:WMD917525 WCH917517:WCH917525 VSL917517:VSL917525 VIP917517:VIP917525 UYT917517:UYT917525 UOX917517:UOX917525 UFB917517:UFB917525 TVF917517:TVF917525 TLJ917517:TLJ917525 TBN917517:TBN917525 SRR917517:SRR917525 SHV917517:SHV917525 RXZ917517:RXZ917525 ROD917517:ROD917525 REH917517:REH917525 QUL917517:QUL917525 QKP917517:QKP917525 QAT917517:QAT917525 PQX917517:PQX917525 PHB917517:PHB917525 OXF917517:OXF917525 ONJ917517:ONJ917525 ODN917517:ODN917525 NTR917517:NTR917525 NJV917517:NJV917525 MZZ917517:MZZ917525 MQD917517:MQD917525 MGH917517:MGH917525 LWL917517:LWL917525 LMP917517:LMP917525 LCT917517:LCT917525 KSX917517:KSX917525 KJB917517:KJB917525 JZF917517:JZF917525 JPJ917517:JPJ917525 JFN917517:JFN917525 IVR917517:IVR917525 ILV917517:ILV917525 IBZ917517:IBZ917525 HSD917517:HSD917525 HIH917517:HIH917525 GYL917517:GYL917525 GOP917517:GOP917525 GET917517:GET917525 FUX917517:FUX917525 FLB917517:FLB917525 FBF917517:FBF917525 ERJ917517:ERJ917525 EHN917517:EHN917525 DXR917517:DXR917525 DNV917517:DNV917525 DDZ917517:DDZ917525 CUD917517:CUD917525 CKH917517:CKH917525 CAL917517:CAL917525 BQP917517:BQP917525 BGT917517:BGT917525 AWX917517:AWX917525 ANB917517:ANB917525 ADF917517:ADF917525 TJ917517:TJ917525 JN917517:JN917525 R917517:R917525 WVZ851981:WVZ851989 WMD851981:WMD851989 WCH851981:WCH851989 VSL851981:VSL851989 VIP851981:VIP851989 UYT851981:UYT851989 UOX851981:UOX851989 UFB851981:UFB851989 TVF851981:TVF851989 TLJ851981:TLJ851989 TBN851981:TBN851989 SRR851981:SRR851989 SHV851981:SHV851989 RXZ851981:RXZ851989 ROD851981:ROD851989 REH851981:REH851989 QUL851981:QUL851989 QKP851981:QKP851989 QAT851981:QAT851989 PQX851981:PQX851989 PHB851981:PHB851989 OXF851981:OXF851989 ONJ851981:ONJ851989 ODN851981:ODN851989 NTR851981:NTR851989 NJV851981:NJV851989 MZZ851981:MZZ851989 MQD851981:MQD851989 MGH851981:MGH851989 LWL851981:LWL851989 LMP851981:LMP851989 LCT851981:LCT851989 KSX851981:KSX851989 KJB851981:KJB851989 JZF851981:JZF851989 JPJ851981:JPJ851989 JFN851981:JFN851989 IVR851981:IVR851989 ILV851981:ILV851989 IBZ851981:IBZ851989 HSD851981:HSD851989 HIH851981:HIH851989 GYL851981:GYL851989 GOP851981:GOP851989 GET851981:GET851989 FUX851981:FUX851989 FLB851981:FLB851989 FBF851981:FBF851989 ERJ851981:ERJ851989 EHN851981:EHN851989 DXR851981:DXR851989 DNV851981:DNV851989 DDZ851981:DDZ851989 CUD851981:CUD851989 CKH851981:CKH851989 CAL851981:CAL851989 BQP851981:BQP851989 BGT851981:BGT851989 AWX851981:AWX851989 ANB851981:ANB851989 ADF851981:ADF851989 TJ851981:TJ851989 JN851981:JN851989 R851981:R851989 WVZ786445:WVZ786453 WMD786445:WMD786453 WCH786445:WCH786453 VSL786445:VSL786453 VIP786445:VIP786453 UYT786445:UYT786453 UOX786445:UOX786453 UFB786445:UFB786453 TVF786445:TVF786453 TLJ786445:TLJ786453 TBN786445:TBN786453 SRR786445:SRR786453 SHV786445:SHV786453 RXZ786445:RXZ786453 ROD786445:ROD786453 REH786445:REH786453 QUL786445:QUL786453 QKP786445:QKP786453 QAT786445:QAT786453 PQX786445:PQX786453 PHB786445:PHB786453 OXF786445:OXF786453 ONJ786445:ONJ786453 ODN786445:ODN786453 NTR786445:NTR786453 NJV786445:NJV786453 MZZ786445:MZZ786453 MQD786445:MQD786453 MGH786445:MGH786453 LWL786445:LWL786453 LMP786445:LMP786453 LCT786445:LCT786453 KSX786445:KSX786453 KJB786445:KJB786453 JZF786445:JZF786453 JPJ786445:JPJ786453 JFN786445:JFN786453 IVR786445:IVR786453 ILV786445:ILV786453 IBZ786445:IBZ786453 HSD786445:HSD786453 HIH786445:HIH786453 GYL786445:GYL786453 GOP786445:GOP786453 GET786445:GET786453 FUX786445:FUX786453 FLB786445:FLB786453 FBF786445:FBF786453 ERJ786445:ERJ786453 EHN786445:EHN786453 DXR786445:DXR786453 DNV786445:DNV786453 DDZ786445:DDZ786453 CUD786445:CUD786453 CKH786445:CKH786453 CAL786445:CAL786453 BQP786445:BQP786453 BGT786445:BGT786453 AWX786445:AWX786453 ANB786445:ANB786453 ADF786445:ADF786453 TJ786445:TJ786453 JN786445:JN786453 R786445:R786453 WVZ720909:WVZ720917 WMD720909:WMD720917 WCH720909:WCH720917 VSL720909:VSL720917 VIP720909:VIP720917 UYT720909:UYT720917 UOX720909:UOX720917 UFB720909:UFB720917 TVF720909:TVF720917 TLJ720909:TLJ720917 TBN720909:TBN720917 SRR720909:SRR720917 SHV720909:SHV720917 RXZ720909:RXZ720917 ROD720909:ROD720917 REH720909:REH720917 QUL720909:QUL720917 QKP720909:QKP720917 QAT720909:QAT720917 PQX720909:PQX720917 PHB720909:PHB720917 OXF720909:OXF720917 ONJ720909:ONJ720917 ODN720909:ODN720917 NTR720909:NTR720917 NJV720909:NJV720917 MZZ720909:MZZ720917 MQD720909:MQD720917 MGH720909:MGH720917 LWL720909:LWL720917 LMP720909:LMP720917 LCT720909:LCT720917 KSX720909:KSX720917 KJB720909:KJB720917 JZF720909:JZF720917 JPJ720909:JPJ720917 JFN720909:JFN720917 IVR720909:IVR720917 ILV720909:ILV720917 IBZ720909:IBZ720917 HSD720909:HSD720917 HIH720909:HIH720917 GYL720909:GYL720917 GOP720909:GOP720917 GET720909:GET720917 FUX720909:FUX720917 FLB720909:FLB720917 FBF720909:FBF720917 ERJ720909:ERJ720917 EHN720909:EHN720917 DXR720909:DXR720917 DNV720909:DNV720917 DDZ720909:DDZ720917 CUD720909:CUD720917 CKH720909:CKH720917 CAL720909:CAL720917 BQP720909:BQP720917 BGT720909:BGT720917 AWX720909:AWX720917 ANB720909:ANB720917 ADF720909:ADF720917 TJ720909:TJ720917 JN720909:JN720917 R720909:R720917 WVZ655373:WVZ655381 WMD655373:WMD655381 WCH655373:WCH655381 VSL655373:VSL655381 VIP655373:VIP655381 UYT655373:UYT655381 UOX655373:UOX655381 UFB655373:UFB655381 TVF655373:TVF655381 TLJ655373:TLJ655381 TBN655373:TBN655381 SRR655373:SRR655381 SHV655373:SHV655381 RXZ655373:RXZ655381 ROD655373:ROD655381 REH655373:REH655381 QUL655373:QUL655381 QKP655373:QKP655381 QAT655373:QAT655381 PQX655373:PQX655381 PHB655373:PHB655381 OXF655373:OXF655381 ONJ655373:ONJ655381 ODN655373:ODN655381 NTR655373:NTR655381 NJV655373:NJV655381 MZZ655373:MZZ655381 MQD655373:MQD655381 MGH655373:MGH655381 LWL655373:LWL655381 LMP655373:LMP655381 LCT655373:LCT655381 KSX655373:KSX655381 KJB655373:KJB655381 JZF655373:JZF655381 JPJ655373:JPJ655381 JFN655373:JFN655381 IVR655373:IVR655381 ILV655373:ILV655381 IBZ655373:IBZ655381 HSD655373:HSD655381 HIH655373:HIH655381 GYL655373:GYL655381 GOP655373:GOP655381 GET655373:GET655381 FUX655373:FUX655381 FLB655373:FLB655381 FBF655373:FBF655381 ERJ655373:ERJ655381 EHN655373:EHN655381 DXR655373:DXR655381 DNV655373:DNV655381 DDZ655373:DDZ655381 CUD655373:CUD655381 CKH655373:CKH655381 CAL655373:CAL655381 BQP655373:BQP655381 BGT655373:BGT655381 AWX655373:AWX655381 ANB655373:ANB655381 ADF655373:ADF655381 TJ655373:TJ655381 JN655373:JN655381 R655373:R655381 WVZ589837:WVZ589845 WMD589837:WMD589845 WCH589837:WCH589845 VSL589837:VSL589845 VIP589837:VIP589845 UYT589837:UYT589845 UOX589837:UOX589845 UFB589837:UFB589845 TVF589837:TVF589845 TLJ589837:TLJ589845 TBN589837:TBN589845 SRR589837:SRR589845 SHV589837:SHV589845 RXZ589837:RXZ589845 ROD589837:ROD589845 REH589837:REH589845 QUL589837:QUL589845 QKP589837:QKP589845 QAT589837:QAT589845 PQX589837:PQX589845 PHB589837:PHB589845 OXF589837:OXF589845 ONJ589837:ONJ589845 ODN589837:ODN589845 NTR589837:NTR589845 NJV589837:NJV589845 MZZ589837:MZZ589845 MQD589837:MQD589845 MGH589837:MGH589845 LWL589837:LWL589845 LMP589837:LMP589845 LCT589837:LCT589845 KSX589837:KSX589845 KJB589837:KJB589845 JZF589837:JZF589845 JPJ589837:JPJ589845 JFN589837:JFN589845 IVR589837:IVR589845 ILV589837:ILV589845 IBZ589837:IBZ589845 HSD589837:HSD589845 HIH589837:HIH589845 GYL589837:GYL589845 GOP589837:GOP589845 GET589837:GET589845 FUX589837:FUX589845 FLB589837:FLB589845 FBF589837:FBF589845 ERJ589837:ERJ589845 EHN589837:EHN589845 DXR589837:DXR589845 DNV589837:DNV589845 DDZ589837:DDZ589845 CUD589837:CUD589845 CKH589837:CKH589845 CAL589837:CAL589845 BQP589837:BQP589845 BGT589837:BGT589845 AWX589837:AWX589845 ANB589837:ANB589845 ADF589837:ADF589845 TJ589837:TJ589845 JN589837:JN589845 R589837:R589845 WVZ524301:WVZ524309 WMD524301:WMD524309 WCH524301:WCH524309 VSL524301:VSL524309 VIP524301:VIP524309 UYT524301:UYT524309 UOX524301:UOX524309 UFB524301:UFB524309 TVF524301:TVF524309 TLJ524301:TLJ524309 TBN524301:TBN524309 SRR524301:SRR524309 SHV524301:SHV524309 RXZ524301:RXZ524309 ROD524301:ROD524309 REH524301:REH524309 QUL524301:QUL524309 QKP524301:QKP524309 QAT524301:QAT524309 PQX524301:PQX524309 PHB524301:PHB524309 OXF524301:OXF524309 ONJ524301:ONJ524309 ODN524301:ODN524309 NTR524301:NTR524309 NJV524301:NJV524309 MZZ524301:MZZ524309 MQD524301:MQD524309 MGH524301:MGH524309 LWL524301:LWL524309 LMP524301:LMP524309 LCT524301:LCT524309 KSX524301:KSX524309 KJB524301:KJB524309 JZF524301:JZF524309 JPJ524301:JPJ524309 JFN524301:JFN524309 IVR524301:IVR524309 ILV524301:ILV524309 IBZ524301:IBZ524309 HSD524301:HSD524309 HIH524301:HIH524309 GYL524301:GYL524309 GOP524301:GOP524309 GET524301:GET524309 FUX524301:FUX524309 FLB524301:FLB524309 FBF524301:FBF524309 ERJ524301:ERJ524309 EHN524301:EHN524309 DXR524301:DXR524309 DNV524301:DNV524309 DDZ524301:DDZ524309 CUD524301:CUD524309 CKH524301:CKH524309 CAL524301:CAL524309 BQP524301:BQP524309 BGT524301:BGT524309 AWX524301:AWX524309 ANB524301:ANB524309 ADF524301:ADF524309 TJ524301:TJ524309 JN524301:JN524309 R524301:R524309 WVZ458765:WVZ458773 WMD458765:WMD458773 WCH458765:WCH458773 VSL458765:VSL458773 VIP458765:VIP458773 UYT458765:UYT458773 UOX458765:UOX458773 UFB458765:UFB458773 TVF458765:TVF458773 TLJ458765:TLJ458773 TBN458765:TBN458773 SRR458765:SRR458773 SHV458765:SHV458773 RXZ458765:RXZ458773 ROD458765:ROD458773 REH458765:REH458773 QUL458765:QUL458773 QKP458765:QKP458773 QAT458765:QAT458773 PQX458765:PQX458773 PHB458765:PHB458773 OXF458765:OXF458773 ONJ458765:ONJ458773 ODN458765:ODN458773 NTR458765:NTR458773 NJV458765:NJV458773 MZZ458765:MZZ458773 MQD458765:MQD458773 MGH458765:MGH458773 LWL458765:LWL458773 LMP458765:LMP458773 LCT458765:LCT458773 KSX458765:KSX458773 KJB458765:KJB458773 JZF458765:JZF458773 JPJ458765:JPJ458773 JFN458765:JFN458773 IVR458765:IVR458773 ILV458765:ILV458773 IBZ458765:IBZ458773 HSD458765:HSD458773 HIH458765:HIH458773 GYL458765:GYL458773 GOP458765:GOP458773 GET458765:GET458773 FUX458765:FUX458773 FLB458765:FLB458773 FBF458765:FBF458773 ERJ458765:ERJ458773 EHN458765:EHN458773 DXR458765:DXR458773 DNV458765:DNV458773 DDZ458765:DDZ458773 CUD458765:CUD458773 CKH458765:CKH458773 CAL458765:CAL458773 BQP458765:BQP458773 BGT458765:BGT458773 AWX458765:AWX458773 ANB458765:ANB458773 ADF458765:ADF458773 TJ458765:TJ458773 JN458765:JN458773 R458765:R458773 WVZ393229:WVZ393237 WMD393229:WMD393237 WCH393229:WCH393237 VSL393229:VSL393237 VIP393229:VIP393237 UYT393229:UYT393237 UOX393229:UOX393237 UFB393229:UFB393237 TVF393229:TVF393237 TLJ393229:TLJ393237 TBN393229:TBN393237 SRR393229:SRR393237 SHV393229:SHV393237 RXZ393229:RXZ393237 ROD393229:ROD393237 REH393229:REH393237 QUL393229:QUL393237 QKP393229:QKP393237 QAT393229:QAT393237 PQX393229:PQX393237 PHB393229:PHB393237 OXF393229:OXF393237 ONJ393229:ONJ393237 ODN393229:ODN393237 NTR393229:NTR393237 NJV393229:NJV393237 MZZ393229:MZZ393237 MQD393229:MQD393237 MGH393229:MGH393237 LWL393229:LWL393237 LMP393229:LMP393237 LCT393229:LCT393237 KSX393229:KSX393237 KJB393229:KJB393237 JZF393229:JZF393237 JPJ393229:JPJ393237 JFN393229:JFN393237 IVR393229:IVR393237 ILV393229:ILV393237 IBZ393229:IBZ393237 HSD393229:HSD393237 HIH393229:HIH393237 GYL393229:GYL393237 GOP393229:GOP393237 GET393229:GET393237 FUX393229:FUX393237 FLB393229:FLB393237 FBF393229:FBF393237 ERJ393229:ERJ393237 EHN393229:EHN393237 DXR393229:DXR393237 DNV393229:DNV393237 DDZ393229:DDZ393237 CUD393229:CUD393237 CKH393229:CKH393237 CAL393229:CAL393237 BQP393229:BQP393237 BGT393229:BGT393237 AWX393229:AWX393237 ANB393229:ANB393237 ADF393229:ADF393237 TJ393229:TJ393237 JN393229:JN393237 R393229:R393237 WVZ327693:WVZ327701 WMD327693:WMD327701 WCH327693:WCH327701 VSL327693:VSL327701 VIP327693:VIP327701 UYT327693:UYT327701 UOX327693:UOX327701 UFB327693:UFB327701 TVF327693:TVF327701 TLJ327693:TLJ327701 TBN327693:TBN327701 SRR327693:SRR327701 SHV327693:SHV327701 RXZ327693:RXZ327701 ROD327693:ROD327701 REH327693:REH327701 QUL327693:QUL327701 QKP327693:QKP327701 QAT327693:QAT327701 PQX327693:PQX327701 PHB327693:PHB327701 OXF327693:OXF327701 ONJ327693:ONJ327701 ODN327693:ODN327701 NTR327693:NTR327701 NJV327693:NJV327701 MZZ327693:MZZ327701 MQD327693:MQD327701 MGH327693:MGH327701 LWL327693:LWL327701 LMP327693:LMP327701 LCT327693:LCT327701 KSX327693:KSX327701 KJB327693:KJB327701 JZF327693:JZF327701 JPJ327693:JPJ327701 JFN327693:JFN327701 IVR327693:IVR327701 ILV327693:ILV327701 IBZ327693:IBZ327701 HSD327693:HSD327701 HIH327693:HIH327701 GYL327693:GYL327701 GOP327693:GOP327701 GET327693:GET327701 FUX327693:FUX327701 FLB327693:FLB327701 FBF327693:FBF327701 ERJ327693:ERJ327701 EHN327693:EHN327701 DXR327693:DXR327701 DNV327693:DNV327701 DDZ327693:DDZ327701 CUD327693:CUD327701 CKH327693:CKH327701 CAL327693:CAL327701 BQP327693:BQP327701 BGT327693:BGT327701 AWX327693:AWX327701 ANB327693:ANB327701 ADF327693:ADF327701 TJ327693:TJ327701 JN327693:JN327701 R327693:R327701 WVZ262157:WVZ262165 WMD262157:WMD262165 WCH262157:WCH262165 VSL262157:VSL262165 VIP262157:VIP262165 UYT262157:UYT262165 UOX262157:UOX262165 UFB262157:UFB262165 TVF262157:TVF262165 TLJ262157:TLJ262165 TBN262157:TBN262165 SRR262157:SRR262165 SHV262157:SHV262165 RXZ262157:RXZ262165 ROD262157:ROD262165 REH262157:REH262165 QUL262157:QUL262165 QKP262157:QKP262165 QAT262157:QAT262165 PQX262157:PQX262165 PHB262157:PHB262165 OXF262157:OXF262165 ONJ262157:ONJ262165 ODN262157:ODN262165 NTR262157:NTR262165 NJV262157:NJV262165 MZZ262157:MZZ262165 MQD262157:MQD262165 MGH262157:MGH262165 LWL262157:LWL262165 LMP262157:LMP262165 LCT262157:LCT262165 KSX262157:KSX262165 KJB262157:KJB262165 JZF262157:JZF262165 JPJ262157:JPJ262165 JFN262157:JFN262165 IVR262157:IVR262165 ILV262157:ILV262165 IBZ262157:IBZ262165 HSD262157:HSD262165 HIH262157:HIH262165 GYL262157:GYL262165 GOP262157:GOP262165 GET262157:GET262165 FUX262157:FUX262165 FLB262157:FLB262165 FBF262157:FBF262165 ERJ262157:ERJ262165 EHN262157:EHN262165 DXR262157:DXR262165 DNV262157:DNV262165 DDZ262157:DDZ262165 CUD262157:CUD262165 CKH262157:CKH262165 CAL262157:CAL262165 BQP262157:BQP262165 BGT262157:BGT262165 AWX262157:AWX262165 ANB262157:ANB262165 ADF262157:ADF262165 TJ262157:TJ262165 JN262157:JN262165 R262157:R262165 WVZ196621:WVZ196629 WMD196621:WMD196629 WCH196621:WCH196629 VSL196621:VSL196629 VIP196621:VIP196629 UYT196621:UYT196629 UOX196621:UOX196629 UFB196621:UFB196629 TVF196621:TVF196629 TLJ196621:TLJ196629 TBN196621:TBN196629 SRR196621:SRR196629 SHV196621:SHV196629 RXZ196621:RXZ196629 ROD196621:ROD196629 REH196621:REH196629 QUL196621:QUL196629 QKP196621:QKP196629 QAT196621:QAT196629 PQX196621:PQX196629 PHB196621:PHB196629 OXF196621:OXF196629 ONJ196621:ONJ196629 ODN196621:ODN196629 NTR196621:NTR196629 NJV196621:NJV196629 MZZ196621:MZZ196629 MQD196621:MQD196629 MGH196621:MGH196629 LWL196621:LWL196629 LMP196621:LMP196629 LCT196621:LCT196629 KSX196621:KSX196629 KJB196621:KJB196629 JZF196621:JZF196629 JPJ196621:JPJ196629 JFN196621:JFN196629 IVR196621:IVR196629 ILV196621:ILV196629 IBZ196621:IBZ196629 HSD196621:HSD196629 HIH196621:HIH196629 GYL196621:GYL196629 GOP196621:GOP196629 GET196621:GET196629 FUX196621:FUX196629 FLB196621:FLB196629 FBF196621:FBF196629 ERJ196621:ERJ196629 EHN196621:EHN196629 DXR196621:DXR196629 DNV196621:DNV196629 DDZ196621:DDZ196629 CUD196621:CUD196629 CKH196621:CKH196629 CAL196621:CAL196629 BQP196621:BQP196629 BGT196621:BGT196629 AWX196621:AWX196629 ANB196621:ANB196629 ADF196621:ADF196629 TJ196621:TJ196629 JN196621:JN196629 R196621:R196629 WVZ131085:WVZ131093 WMD131085:WMD131093 WCH131085:WCH131093 VSL131085:VSL131093 VIP131085:VIP131093 UYT131085:UYT131093 UOX131085:UOX131093 UFB131085:UFB131093 TVF131085:TVF131093 TLJ131085:TLJ131093 TBN131085:TBN131093 SRR131085:SRR131093 SHV131085:SHV131093 RXZ131085:RXZ131093 ROD131085:ROD131093 REH131085:REH131093 QUL131085:QUL131093 QKP131085:QKP131093 QAT131085:QAT131093 PQX131085:PQX131093 PHB131085:PHB131093 OXF131085:OXF131093 ONJ131085:ONJ131093 ODN131085:ODN131093 NTR131085:NTR131093 NJV131085:NJV131093 MZZ131085:MZZ131093 MQD131085:MQD131093 MGH131085:MGH131093 LWL131085:LWL131093 LMP131085:LMP131093 LCT131085:LCT131093 KSX131085:KSX131093 KJB131085:KJB131093 JZF131085:JZF131093 JPJ131085:JPJ131093 JFN131085:JFN131093 IVR131085:IVR131093 ILV131085:ILV131093 IBZ131085:IBZ131093 HSD131085:HSD131093 HIH131085:HIH131093 GYL131085:GYL131093 GOP131085:GOP131093 GET131085:GET131093 FUX131085:FUX131093 FLB131085:FLB131093 FBF131085:FBF131093 ERJ131085:ERJ131093 EHN131085:EHN131093 DXR131085:DXR131093 DNV131085:DNV131093 DDZ131085:DDZ131093 CUD131085:CUD131093 CKH131085:CKH131093 CAL131085:CAL131093 BQP131085:BQP131093 BGT131085:BGT131093 AWX131085:AWX131093 ANB131085:ANB131093 ADF131085:ADF131093 TJ131085:TJ131093 JN131085:JN131093 R131085:R131093 WVZ65549:WVZ65557 WMD65549:WMD65557 WCH65549:WCH65557 VSL65549:VSL65557 VIP65549:VIP65557 UYT65549:UYT65557 UOX65549:UOX65557 UFB65549:UFB65557 TVF65549:TVF65557 TLJ65549:TLJ65557 TBN65549:TBN65557 SRR65549:SRR65557 SHV65549:SHV65557 RXZ65549:RXZ65557 ROD65549:ROD65557 REH65549:REH65557 QUL65549:QUL65557 QKP65549:QKP65557 QAT65549:QAT65557 PQX65549:PQX65557 PHB65549:PHB65557 OXF65549:OXF65557 ONJ65549:ONJ65557 ODN65549:ODN65557 NTR65549:NTR65557 NJV65549:NJV65557 MZZ65549:MZZ65557 MQD65549:MQD65557 MGH65549:MGH65557 LWL65549:LWL65557 LMP65549:LMP65557 LCT65549:LCT65557 KSX65549:KSX65557 KJB65549:KJB65557 JZF65549:JZF65557 JPJ65549:JPJ65557 JFN65549:JFN65557 IVR65549:IVR65557 ILV65549:ILV65557 IBZ65549:IBZ65557 HSD65549:HSD65557 HIH65549:HIH65557 GYL65549:GYL65557 GOP65549:GOP65557 GET65549:GET65557 FUX65549:FUX65557 FLB65549:FLB65557 FBF65549:FBF65557 ERJ65549:ERJ65557 EHN65549:EHN65557 DXR65549:DXR65557 DNV65549:DNV65557 DDZ65549:DDZ65557 CUD65549:CUD65557 CKH65549:CKH65557 CAL65549:CAL65557 BQP65549:BQP65557 BGT65549:BGT65557 AWX65549:AWX65557 ANB65549:ANB65557 ADF65549:ADF65557 TJ65549:TJ65557 JN65549:JN65557 R65549:R65557 WVZ983041:WVZ983051 WMD983041:WMD983051 WCH983041:WCH983051 VSL983041:VSL983051 VIP983041:VIP983051 UYT983041:UYT983051 UOX983041:UOX983051 UFB983041:UFB983051 TVF983041:TVF983051 TLJ983041:TLJ983051 TBN983041:TBN983051 SRR983041:SRR983051 SHV983041:SHV983051 RXZ983041:RXZ983051 ROD983041:ROD983051 REH983041:REH983051 QUL983041:QUL983051 QKP983041:QKP983051 QAT983041:QAT983051 PQX983041:PQX983051 PHB983041:PHB983051 OXF983041:OXF983051 ONJ983041:ONJ983051 ODN983041:ODN983051 NTR983041:NTR983051 NJV983041:NJV983051 MZZ983041:MZZ983051 MQD983041:MQD983051 MGH983041:MGH983051 LWL983041:LWL983051 LMP983041:LMP983051 LCT983041:LCT983051 KSX983041:KSX983051 KJB983041:KJB983051 JZF983041:JZF983051 JPJ983041:JPJ983051 JFN983041:JFN983051 IVR983041:IVR983051 ILV983041:ILV983051 IBZ983041:IBZ983051 HSD983041:HSD983051 HIH983041:HIH983051 GYL983041:GYL983051 GOP983041:GOP983051 GET983041:GET983051 FUX983041:FUX983051 FLB983041:FLB983051 FBF983041:FBF983051 ERJ983041:ERJ983051 EHN983041:EHN983051 DXR983041:DXR983051 DNV983041:DNV983051 DDZ983041:DDZ983051 CUD983041:CUD983051 CKH983041:CKH983051 CAL983041:CAL983051 BQP983041:BQP983051 BGT983041:BGT983051 AWX983041:AWX983051 ANB983041:ANB983051 ADF983041:ADF983051 TJ983041:TJ983051 JN983041:JN983051 R983041:R983051 WVZ917505:WVZ917515 WMD917505:WMD917515 WCH917505:WCH917515 VSL917505:VSL917515 VIP917505:VIP917515 UYT917505:UYT917515 UOX917505:UOX917515 UFB917505:UFB917515 TVF917505:TVF917515 TLJ917505:TLJ917515 TBN917505:TBN917515 SRR917505:SRR917515 SHV917505:SHV917515 RXZ917505:RXZ917515 ROD917505:ROD917515 REH917505:REH917515 QUL917505:QUL917515 QKP917505:QKP917515 QAT917505:QAT917515 PQX917505:PQX917515 PHB917505:PHB917515 OXF917505:OXF917515 ONJ917505:ONJ917515 ODN917505:ODN917515 NTR917505:NTR917515 NJV917505:NJV917515 MZZ917505:MZZ917515 MQD917505:MQD917515 MGH917505:MGH917515 LWL917505:LWL917515 LMP917505:LMP917515 LCT917505:LCT917515 KSX917505:KSX917515 KJB917505:KJB917515 JZF917505:JZF917515 JPJ917505:JPJ917515 JFN917505:JFN917515 IVR917505:IVR917515 ILV917505:ILV917515 IBZ917505:IBZ917515 HSD917505:HSD917515 HIH917505:HIH917515 GYL917505:GYL917515 GOP917505:GOP917515 GET917505:GET917515 FUX917505:FUX917515 FLB917505:FLB917515 FBF917505:FBF917515 ERJ917505:ERJ917515 EHN917505:EHN917515 DXR917505:DXR917515 DNV917505:DNV917515 DDZ917505:DDZ917515 CUD917505:CUD917515 CKH917505:CKH917515 CAL917505:CAL917515 BQP917505:BQP917515 BGT917505:BGT917515 AWX917505:AWX917515 ANB917505:ANB917515 ADF917505:ADF917515 TJ917505:TJ917515 JN917505:JN917515 R917505:R917515 WVZ851969:WVZ851979 WMD851969:WMD851979 WCH851969:WCH851979 VSL851969:VSL851979 VIP851969:VIP851979 UYT851969:UYT851979 UOX851969:UOX851979 UFB851969:UFB851979 TVF851969:TVF851979 TLJ851969:TLJ851979 TBN851969:TBN851979 SRR851969:SRR851979 SHV851969:SHV851979 RXZ851969:RXZ851979 ROD851969:ROD851979 REH851969:REH851979 QUL851969:QUL851979 QKP851969:QKP851979 QAT851969:QAT851979 PQX851969:PQX851979 PHB851969:PHB851979 OXF851969:OXF851979 ONJ851969:ONJ851979 ODN851969:ODN851979 NTR851969:NTR851979 NJV851969:NJV851979 MZZ851969:MZZ851979 MQD851969:MQD851979 MGH851969:MGH851979 LWL851969:LWL851979 LMP851969:LMP851979 LCT851969:LCT851979 KSX851969:KSX851979 KJB851969:KJB851979 JZF851969:JZF851979 JPJ851969:JPJ851979 JFN851969:JFN851979 IVR851969:IVR851979 ILV851969:ILV851979 IBZ851969:IBZ851979 HSD851969:HSD851979 HIH851969:HIH851979 GYL851969:GYL851979 GOP851969:GOP851979 GET851969:GET851979 FUX851969:FUX851979 FLB851969:FLB851979 FBF851969:FBF851979 ERJ851969:ERJ851979 EHN851969:EHN851979 DXR851969:DXR851979 DNV851969:DNV851979 DDZ851969:DDZ851979 CUD851969:CUD851979 CKH851969:CKH851979 CAL851969:CAL851979 BQP851969:BQP851979 BGT851969:BGT851979 AWX851969:AWX851979 ANB851969:ANB851979 ADF851969:ADF851979 TJ851969:TJ851979 JN851969:JN851979 R851969:R851979 WVZ786433:WVZ786443 WMD786433:WMD786443 WCH786433:WCH786443 VSL786433:VSL786443 VIP786433:VIP786443 UYT786433:UYT786443 UOX786433:UOX786443 UFB786433:UFB786443 TVF786433:TVF786443 TLJ786433:TLJ786443 TBN786433:TBN786443 SRR786433:SRR786443 SHV786433:SHV786443 RXZ786433:RXZ786443 ROD786433:ROD786443 REH786433:REH786443 QUL786433:QUL786443 QKP786433:QKP786443 QAT786433:QAT786443 PQX786433:PQX786443 PHB786433:PHB786443 OXF786433:OXF786443 ONJ786433:ONJ786443 ODN786433:ODN786443 NTR786433:NTR786443 NJV786433:NJV786443 MZZ786433:MZZ786443 MQD786433:MQD786443 MGH786433:MGH786443 LWL786433:LWL786443 LMP786433:LMP786443 LCT786433:LCT786443 KSX786433:KSX786443 KJB786433:KJB786443 JZF786433:JZF786443 JPJ786433:JPJ786443 JFN786433:JFN786443 IVR786433:IVR786443 ILV786433:ILV786443 IBZ786433:IBZ786443 HSD786433:HSD786443 HIH786433:HIH786443 GYL786433:GYL786443 GOP786433:GOP786443 GET786433:GET786443 FUX786433:FUX786443 FLB786433:FLB786443 FBF786433:FBF786443 ERJ786433:ERJ786443 EHN786433:EHN786443 DXR786433:DXR786443 DNV786433:DNV786443 DDZ786433:DDZ786443 CUD786433:CUD786443 CKH786433:CKH786443 CAL786433:CAL786443 BQP786433:BQP786443 BGT786433:BGT786443 AWX786433:AWX786443 ANB786433:ANB786443 ADF786433:ADF786443 TJ786433:TJ786443 JN786433:JN786443 R786433:R786443 WVZ720897:WVZ720907 WMD720897:WMD720907 WCH720897:WCH720907 VSL720897:VSL720907 VIP720897:VIP720907 UYT720897:UYT720907 UOX720897:UOX720907 UFB720897:UFB720907 TVF720897:TVF720907 TLJ720897:TLJ720907 TBN720897:TBN720907 SRR720897:SRR720907 SHV720897:SHV720907 RXZ720897:RXZ720907 ROD720897:ROD720907 REH720897:REH720907 QUL720897:QUL720907 QKP720897:QKP720907 QAT720897:QAT720907 PQX720897:PQX720907 PHB720897:PHB720907 OXF720897:OXF720907 ONJ720897:ONJ720907 ODN720897:ODN720907 NTR720897:NTR720907 NJV720897:NJV720907 MZZ720897:MZZ720907 MQD720897:MQD720907 MGH720897:MGH720907 LWL720897:LWL720907 LMP720897:LMP720907 LCT720897:LCT720907 KSX720897:KSX720907 KJB720897:KJB720907 JZF720897:JZF720907 JPJ720897:JPJ720907 JFN720897:JFN720907 IVR720897:IVR720907 ILV720897:ILV720907 IBZ720897:IBZ720907 HSD720897:HSD720907 HIH720897:HIH720907 GYL720897:GYL720907 GOP720897:GOP720907 GET720897:GET720907 FUX720897:FUX720907 FLB720897:FLB720907 FBF720897:FBF720907 ERJ720897:ERJ720907 EHN720897:EHN720907 DXR720897:DXR720907 DNV720897:DNV720907 DDZ720897:DDZ720907 CUD720897:CUD720907 CKH720897:CKH720907 CAL720897:CAL720907 BQP720897:BQP720907 BGT720897:BGT720907 AWX720897:AWX720907 ANB720897:ANB720907 ADF720897:ADF720907 TJ720897:TJ720907 JN720897:JN720907 R720897:R720907 WVZ655361:WVZ655371 WMD655361:WMD655371 WCH655361:WCH655371 VSL655361:VSL655371 VIP655361:VIP655371 UYT655361:UYT655371 UOX655361:UOX655371 UFB655361:UFB655371 TVF655361:TVF655371 TLJ655361:TLJ655371 TBN655361:TBN655371 SRR655361:SRR655371 SHV655361:SHV655371 RXZ655361:RXZ655371 ROD655361:ROD655371 REH655361:REH655371 QUL655361:QUL655371 QKP655361:QKP655371 QAT655361:QAT655371 PQX655361:PQX655371 PHB655361:PHB655371 OXF655361:OXF655371 ONJ655361:ONJ655371 ODN655361:ODN655371 NTR655361:NTR655371 NJV655361:NJV655371 MZZ655361:MZZ655371 MQD655361:MQD655371 MGH655361:MGH655371 LWL655361:LWL655371 LMP655361:LMP655371 LCT655361:LCT655371 KSX655361:KSX655371 KJB655361:KJB655371 JZF655361:JZF655371 JPJ655361:JPJ655371 JFN655361:JFN655371 IVR655361:IVR655371 ILV655361:ILV655371 IBZ655361:IBZ655371 HSD655361:HSD655371 HIH655361:HIH655371 GYL655361:GYL655371 GOP655361:GOP655371 GET655361:GET655371 FUX655361:FUX655371 FLB655361:FLB655371 FBF655361:FBF655371 ERJ655361:ERJ655371 EHN655361:EHN655371 DXR655361:DXR655371 DNV655361:DNV655371 DDZ655361:DDZ655371 CUD655361:CUD655371 CKH655361:CKH655371 CAL655361:CAL655371 BQP655361:BQP655371 BGT655361:BGT655371 AWX655361:AWX655371 ANB655361:ANB655371 ADF655361:ADF655371 TJ655361:TJ655371 JN655361:JN655371 R655361:R655371 WVZ589825:WVZ589835 WMD589825:WMD589835 WCH589825:WCH589835 VSL589825:VSL589835 VIP589825:VIP589835 UYT589825:UYT589835 UOX589825:UOX589835 UFB589825:UFB589835 TVF589825:TVF589835 TLJ589825:TLJ589835 TBN589825:TBN589835 SRR589825:SRR589835 SHV589825:SHV589835 RXZ589825:RXZ589835 ROD589825:ROD589835 REH589825:REH589835 QUL589825:QUL589835 QKP589825:QKP589835 QAT589825:QAT589835 PQX589825:PQX589835 PHB589825:PHB589835 OXF589825:OXF589835 ONJ589825:ONJ589835 ODN589825:ODN589835 NTR589825:NTR589835 NJV589825:NJV589835 MZZ589825:MZZ589835 MQD589825:MQD589835 MGH589825:MGH589835 LWL589825:LWL589835 LMP589825:LMP589835 LCT589825:LCT589835 KSX589825:KSX589835 KJB589825:KJB589835 JZF589825:JZF589835 JPJ589825:JPJ589835 JFN589825:JFN589835 IVR589825:IVR589835 ILV589825:ILV589835 IBZ589825:IBZ589835 HSD589825:HSD589835 HIH589825:HIH589835 GYL589825:GYL589835 GOP589825:GOP589835 GET589825:GET589835 FUX589825:FUX589835 FLB589825:FLB589835 FBF589825:FBF589835 ERJ589825:ERJ589835 EHN589825:EHN589835 DXR589825:DXR589835 DNV589825:DNV589835 DDZ589825:DDZ589835 CUD589825:CUD589835 CKH589825:CKH589835 CAL589825:CAL589835 BQP589825:BQP589835 BGT589825:BGT589835 AWX589825:AWX589835 ANB589825:ANB589835 ADF589825:ADF589835 TJ589825:TJ589835 JN589825:JN589835 R589825:R589835 WVZ524289:WVZ524299 WMD524289:WMD524299 WCH524289:WCH524299 VSL524289:VSL524299 VIP524289:VIP524299 UYT524289:UYT524299 UOX524289:UOX524299 UFB524289:UFB524299 TVF524289:TVF524299 TLJ524289:TLJ524299 TBN524289:TBN524299 SRR524289:SRR524299 SHV524289:SHV524299 RXZ524289:RXZ524299 ROD524289:ROD524299 REH524289:REH524299 QUL524289:QUL524299 QKP524289:QKP524299 QAT524289:QAT524299 PQX524289:PQX524299 PHB524289:PHB524299 OXF524289:OXF524299 ONJ524289:ONJ524299 ODN524289:ODN524299 NTR524289:NTR524299 NJV524289:NJV524299 MZZ524289:MZZ524299 MQD524289:MQD524299 MGH524289:MGH524299 LWL524289:LWL524299 LMP524289:LMP524299 LCT524289:LCT524299 KSX524289:KSX524299 KJB524289:KJB524299 JZF524289:JZF524299 JPJ524289:JPJ524299 JFN524289:JFN524299 IVR524289:IVR524299 ILV524289:ILV524299 IBZ524289:IBZ524299 HSD524289:HSD524299 HIH524289:HIH524299 GYL524289:GYL524299 GOP524289:GOP524299 GET524289:GET524299 FUX524289:FUX524299 FLB524289:FLB524299 FBF524289:FBF524299 ERJ524289:ERJ524299 EHN524289:EHN524299 DXR524289:DXR524299 DNV524289:DNV524299 DDZ524289:DDZ524299 CUD524289:CUD524299 CKH524289:CKH524299 CAL524289:CAL524299 BQP524289:BQP524299 BGT524289:BGT524299 AWX524289:AWX524299 ANB524289:ANB524299 ADF524289:ADF524299 TJ524289:TJ524299 JN524289:JN524299 R524289:R524299 WVZ458753:WVZ458763 WMD458753:WMD458763 WCH458753:WCH458763 VSL458753:VSL458763 VIP458753:VIP458763 UYT458753:UYT458763 UOX458753:UOX458763 UFB458753:UFB458763 TVF458753:TVF458763 TLJ458753:TLJ458763 TBN458753:TBN458763 SRR458753:SRR458763 SHV458753:SHV458763 RXZ458753:RXZ458763 ROD458753:ROD458763 REH458753:REH458763 QUL458753:QUL458763 QKP458753:QKP458763 QAT458753:QAT458763 PQX458753:PQX458763 PHB458753:PHB458763 OXF458753:OXF458763 ONJ458753:ONJ458763 ODN458753:ODN458763 NTR458753:NTR458763 NJV458753:NJV458763 MZZ458753:MZZ458763 MQD458753:MQD458763 MGH458753:MGH458763 LWL458753:LWL458763 LMP458753:LMP458763 LCT458753:LCT458763 KSX458753:KSX458763 KJB458753:KJB458763 JZF458753:JZF458763 JPJ458753:JPJ458763 JFN458753:JFN458763 IVR458753:IVR458763 ILV458753:ILV458763 IBZ458753:IBZ458763 HSD458753:HSD458763 HIH458753:HIH458763 GYL458753:GYL458763 GOP458753:GOP458763 GET458753:GET458763 FUX458753:FUX458763 FLB458753:FLB458763 FBF458753:FBF458763 ERJ458753:ERJ458763 EHN458753:EHN458763 DXR458753:DXR458763 DNV458753:DNV458763 DDZ458753:DDZ458763 CUD458753:CUD458763 CKH458753:CKH458763 CAL458753:CAL458763 BQP458753:BQP458763 BGT458753:BGT458763 AWX458753:AWX458763 ANB458753:ANB458763 ADF458753:ADF458763 TJ458753:TJ458763 JN458753:JN458763 R458753:R458763 WVZ393217:WVZ393227 WMD393217:WMD393227 WCH393217:WCH393227 VSL393217:VSL393227 VIP393217:VIP393227 UYT393217:UYT393227 UOX393217:UOX393227 UFB393217:UFB393227 TVF393217:TVF393227 TLJ393217:TLJ393227 TBN393217:TBN393227 SRR393217:SRR393227 SHV393217:SHV393227 RXZ393217:RXZ393227 ROD393217:ROD393227 REH393217:REH393227 QUL393217:QUL393227 QKP393217:QKP393227 QAT393217:QAT393227 PQX393217:PQX393227 PHB393217:PHB393227 OXF393217:OXF393227 ONJ393217:ONJ393227 ODN393217:ODN393227 NTR393217:NTR393227 NJV393217:NJV393227 MZZ393217:MZZ393227 MQD393217:MQD393227 MGH393217:MGH393227 LWL393217:LWL393227 LMP393217:LMP393227 LCT393217:LCT393227 KSX393217:KSX393227 KJB393217:KJB393227 JZF393217:JZF393227 JPJ393217:JPJ393227 JFN393217:JFN393227 IVR393217:IVR393227 ILV393217:ILV393227 IBZ393217:IBZ393227 HSD393217:HSD393227 HIH393217:HIH393227 GYL393217:GYL393227 GOP393217:GOP393227 GET393217:GET393227 FUX393217:FUX393227 FLB393217:FLB393227 FBF393217:FBF393227 ERJ393217:ERJ393227 EHN393217:EHN393227 DXR393217:DXR393227 DNV393217:DNV393227 DDZ393217:DDZ393227 CUD393217:CUD393227 CKH393217:CKH393227 CAL393217:CAL393227 BQP393217:BQP393227 BGT393217:BGT393227 AWX393217:AWX393227 ANB393217:ANB393227 ADF393217:ADF393227 TJ393217:TJ393227 JN393217:JN393227 R393217:R393227 WVZ327681:WVZ327691 WMD327681:WMD327691 WCH327681:WCH327691 VSL327681:VSL327691 VIP327681:VIP327691 UYT327681:UYT327691 UOX327681:UOX327691 UFB327681:UFB327691 TVF327681:TVF327691 TLJ327681:TLJ327691 TBN327681:TBN327691 SRR327681:SRR327691 SHV327681:SHV327691 RXZ327681:RXZ327691 ROD327681:ROD327691 REH327681:REH327691 QUL327681:QUL327691 QKP327681:QKP327691 QAT327681:QAT327691 PQX327681:PQX327691 PHB327681:PHB327691 OXF327681:OXF327691 ONJ327681:ONJ327691 ODN327681:ODN327691 NTR327681:NTR327691 NJV327681:NJV327691 MZZ327681:MZZ327691 MQD327681:MQD327691 MGH327681:MGH327691 LWL327681:LWL327691 LMP327681:LMP327691 LCT327681:LCT327691 KSX327681:KSX327691 KJB327681:KJB327691 JZF327681:JZF327691 JPJ327681:JPJ327691 JFN327681:JFN327691 IVR327681:IVR327691 ILV327681:ILV327691 IBZ327681:IBZ327691 HSD327681:HSD327691 HIH327681:HIH327691 GYL327681:GYL327691 GOP327681:GOP327691 GET327681:GET327691 FUX327681:FUX327691 FLB327681:FLB327691 FBF327681:FBF327691 ERJ327681:ERJ327691 EHN327681:EHN327691 DXR327681:DXR327691 DNV327681:DNV327691 DDZ327681:DDZ327691 CUD327681:CUD327691 CKH327681:CKH327691 CAL327681:CAL327691 BQP327681:BQP327691 BGT327681:BGT327691 AWX327681:AWX327691 ANB327681:ANB327691 ADF327681:ADF327691 TJ327681:TJ327691 JN327681:JN327691 R327681:R327691 WVZ262145:WVZ262155 WMD262145:WMD262155 WCH262145:WCH262155 VSL262145:VSL262155 VIP262145:VIP262155 UYT262145:UYT262155 UOX262145:UOX262155 UFB262145:UFB262155 TVF262145:TVF262155 TLJ262145:TLJ262155 TBN262145:TBN262155 SRR262145:SRR262155 SHV262145:SHV262155 RXZ262145:RXZ262155 ROD262145:ROD262155 REH262145:REH262155 QUL262145:QUL262155 QKP262145:QKP262155 QAT262145:QAT262155 PQX262145:PQX262155 PHB262145:PHB262155 OXF262145:OXF262155 ONJ262145:ONJ262155 ODN262145:ODN262155 NTR262145:NTR262155 NJV262145:NJV262155 MZZ262145:MZZ262155 MQD262145:MQD262155 MGH262145:MGH262155 LWL262145:LWL262155 LMP262145:LMP262155 LCT262145:LCT262155 KSX262145:KSX262155 KJB262145:KJB262155 JZF262145:JZF262155 JPJ262145:JPJ262155 JFN262145:JFN262155 IVR262145:IVR262155 ILV262145:ILV262155 IBZ262145:IBZ262155 HSD262145:HSD262155 HIH262145:HIH262155 GYL262145:GYL262155 GOP262145:GOP262155 GET262145:GET262155 FUX262145:FUX262155 FLB262145:FLB262155 FBF262145:FBF262155 ERJ262145:ERJ262155 EHN262145:EHN262155 DXR262145:DXR262155 DNV262145:DNV262155 DDZ262145:DDZ262155 CUD262145:CUD262155 CKH262145:CKH262155 CAL262145:CAL262155 BQP262145:BQP262155 BGT262145:BGT262155 AWX262145:AWX262155 ANB262145:ANB262155 ADF262145:ADF262155 TJ262145:TJ262155 JN262145:JN262155 R262145:R262155 WVZ196609:WVZ196619 WMD196609:WMD196619 WCH196609:WCH196619 VSL196609:VSL196619 VIP196609:VIP196619 UYT196609:UYT196619 UOX196609:UOX196619 UFB196609:UFB196619 TVF196609:TVF196619 TLJ196609:TLJ196619 TBN196609:TBN196619 SRR196609:SRR196619 SHV196609:SHV196619 RXZ196609:RXZ196619 ROD196609:ROD196619 REH196609:REH196619 QUL196609:QUL196619 QKP196609:QKP196619 QAT196609:QAT196619 PQX196609:PQX196619 PHB196609:PHB196619 OXF196609:OXF196619 ONJ196609:ONJ196619 ODN196609:ODN196619 NTR196609:NTR196619 NJV196609:NJV196619 MZZ196609:MZZ196619 MQD196609:MQD196619 MGH196609:MGH196619 LWL196609:LWL196619 LMP196609:LMP196619 LCT196609:LCT196619 KSX196609:KSX196619 KJB196609:KJB196619 JZF196609:JZF196619 JPJ196609:JPJ196619 JFN196609:JFN196619 IVR196609:IVR196619 ILV196609:ILV196619 IBZ196609:IBZ196619 HSD196609:HSD196619 HIH196609:HIH196619 GYL196609:GYL196619 GOP196609:GOP196619 GET196609:GET196619 FUX196609:FUX196619 FLB196609:FLB196619 FBF196609:FBF196619 ERJ196609:ERJ196619 EHN196609:EHN196619 DXR196609:DXR196619 DNV196609:DNV196619 DDZ196609:DDZ196619 CUD196609:CUD196619 CKH196609:CKH196619 CAL196609:CAL196619 BQP196609:BQP196619 BGT196609:BGT196619 AWX196609:AWX196619 ANB196609:ANB196619 ADF196609:ADF196619 TJ196609:TJ196619 JN196609:JN196619 R196609:R196619 WVZ131073:WVZ131083 WMD131073:WMD131083 WCH131073:WCH131083 VSL131073:VSL131083 VIP131073:VIP131083 UYT131073:UYT131083 UOX131073:UOX131083 UFB131073:UFB131083 TVF131073:TVF131083 TLJ131073:TLJ131083 TBN131073:TBN131083 SRR131073:SRR131083 SHV131073:SHV131083 RXZ131073:RXZ131083 ROD131073:ROD131083 REH131073:REH131083 QUL131073:QUL131083 QKP131073:QKP131083 QAT131073:QAT131083 PQX131073:PQX131083 PHB131073:PHB131083 OXF131073:OXF131083 ONJ131073:ONJ131083 ODN131073:ODN131083 NTR131073:NTR131083 NJV131073:NJV131083 MZZ131073:MZZ131083 MQD131073:MQD131083 MGH131073:MGH131083 LWL131073:LWL131083 LMP131073:LMP131083 LCT131073:LCT131083 KSX131073:KSX131083 KJB131073:KJB131083 JZF131073:JZF131083 JPJ131073:JPJ131083 JFN131073:JFN131083 IVR131073:IVR131083 ILV131073:ILV131083 IBZ131073:IBZ131083 HSD131073:HSD131083 HIH131073:HIH131083 GYL131073:GYL131083 GOP131073:GOP131083 GET131073:GET131083 FUX131073:FUX131083 FLB131073:FLB131083 FBF131073:FBF131083 ERJ131073:ERJ131083 EHN131073:EHN131083 DXR131073:DXR131083 DNV131073:DNV131083 DDZ131073:DDZ131083 CUD131073:CUD131083 CKH131073:CKH131083 CAL131073:CAL131083 BQP131073:BQP131083 BGT131073:BGT131083 AWX131073:AWX131083 ANB131073:ANB131083 ADF131073:ADF131083 TJ131073:TJ131083 JN131073:JN131083 R131073:R131083 WVZ65537:WVZ65547 WMD65537:WMD65547 WCH65537:WCH65547 VSL65537:VSL65547 VIP65537:VIP65547 UYT65537:UYT65547 UOX65537:UOX65547 UFB65537:UFB65547 TVF65537:TVF65547 TLJ65537:TLJ65547 TBN65537:TBN65547 SRR65537:SRR65547 SHV65537:SHV65547 RXZ65537:RXZ65547 ROD65537:ROD65547 REH65537:REH65547 QUL65537:QUL65547 QKP65537:QKP65547 QAT65537:QAT65547 PQX65537:PQX65547 PHB65537:PHB65547 OXF65537:OXF65547 ONJ65537:ONJ65547 ODN65537:ODN65547 NTR65537:NTR65547 NJV65537:NJV65547 MZZ65537:MZZ65547 MQD65537:MQD65547 MGH65537:MGH65547 LWL65537:LWL65547 LMP65537:LMP65547 LCT65537:LCT65547 KSX65537:KSX65547 KJB65537:KJB65547 JZF65537:JZF65547 JPJ65537:JPJ65547 JFN65537:JFN65547 IVR65537:IVR65547 ILV65537:ILV65547 IBZ65537:IBZ65547 HSD65537:HSD65547 HIH65537:HIH65547 GYL65537:GYL65547 GOP65537:GOP65547 GET65537:GET65547 FUX65537:FUX65547 FLB65537:FLB65547 FBF65537:FBF65547 ERJ65537:ERJ65547 EHN65537:EHN65547 DXR65537:DXR65547 DNV65537:DNV65547 DDZ65537:DDZ65547 CUD65537:CUD65547 CKH65537:CKH65547 CAL65537:CAL65547 BQP65537:BQP65547 BGT65537:BGT65547 AWX65537:AWX65547 ANB65537:ANB65547 ADF65537:ADF65547 TJ65537:TJ65547 JN65537:JN65547 R65537:R65547 WWA983041:WWB983061 WME983041:WMF983061 WCI983041:WCJ983061 VSM983041:VSN983061 VIQ983041:VIR983061 UYU983041:UYV983061 UOY983041:UOZ983061 UFC983041:UFD983061 TVG983041:TVH983061 TLK983041:TLL983061 TBO983041:TBP983061 SRS983041:SRT983061 SHW983041:SHX983061 RYA983041:RYB983061 ROE983041:ROF983061 REI983041:REJ983061 QUM983041:QUN983061 QKQ983041:QKR983061 QAU983041:QAV983061 PQY983041:PQZ983061 PHC983041:PHD983061 OXG983041:OXH983061 ONK983041:ONL983061 ODO983041:ODP983061 NTS983041:NTT983061 NJW983041:NJX983061 NAA983041:NAB983061 MQE983041:MQF983061 MGI983041:MGJ983061 LWM983041:LWN983061 LMQ983041:LMR983061 LCU983041:LCV983061 KSY983041:KSZ983061 KJC983041:KJD983061 JZG983041:JZH983061 JPK983041:JPL983061 JFO983041:JFP983061 IVS983041:IVT983061 ILW983041:ILX983061 ICA983041:ICB983061 HSE983041:HSF983061 HII983041:HIJ983061 GYM983041:GYN983061 GOQ983041:GOR983061 GEU983041:GEV983061 FUY983041:FUZ983061 FLC983041:FLD983061 FBG983041:FBH983061 ERK983041:ERL983061 EHO983041:EHP983061 DXS983041:DXT983061 DNW983041:DNX983061 DEA983041:DEB983061 CUE983041:CUF983061 CKI983041:CKJ983061 CAM983041:CAN983061 BQQ983041:BQR983061 BGU983041:BGV983061 AWY983041:AWZ983061 ANC983041:AND983061 ADG983041:ADH983061 TK983041:TL983061 JO983041:JP983061 S983041:T983061 WWA917505:WWB917525 WME917505:WMF917525 WCI917505:WCJ917525 VSM917505:VSN917525 VIQ917505:VIR917525 UYU917505:UYV917525 UOY917505:UOZ917525 UFC917505:UFD917525 TVG917505:TVH917525 TLK917505:TLL917525 TBO917505:TBP917525 SRS917505:SRT917525 SHW917505:SHX917525 RYA917505:RYB917525 ROE917505:ROF917525 REI917505:REJ917525 QUM917505:QUN917525 QKQ917505:QKR917525 QAU917505:QAV917525 PQY917505:PQZ917525 PHC917505:PHD917525 OXG917505:OXH917525 ONK917505:ONL917525 ODO917505:ODP917525 NTS917505:NTT917525 NJW917505:NJX917525 NAA917505:NAB917525 MQE917505:MQF917525 MGI917505:MGJ917525 LWM917505:LWN917525 LMQ917505:LMR917525 LCU917505:LCV917525 KSY917505:KSZ917525 KJC917505:KJD917525 JZG917505:JZH917525 JPK917505:JPL917525 JFO917505:JFP917525 IVS917505:IVT917525 ILW917505:ILX917525 ICA917505:ICB917525 HSE917505:HSF917525 HII917505:HIJ917525 GYM917505:GYN917525 GOQ917505:GOR917525 GEU917505:GEV917525 FUY917505:FUZ917525 FLC917505:FLD917525 FBG917505:FBH917525 ERK917505:ERL917525 EHO917505:EHP917525 DXS917505:DXT917525 DNW917505:DNX917525 DEA917505:DEB917525 CUE917505:CUF917525 CKI917505:CKJ917525 CAM917505:CAN917525 BQQ917505:BQR917525 BGU917505:BGV917525 AWY917505:AWZ917525 ANC917505:AND917525 ADG917505:ADH917525 TK917505:TL917525 JO917505:JP917525 S917505:T917525 WWA851969:WWB851989 WME851969:WMF851989 WCI851969:WCJ851989 VSM851969:VSN851989 VIQ851969:VIR851989 UYU851969:UYV851989 UOY851969:UOZ851989 UFC851969:UFD851989 TVG851969:TVH851989 TLK851969:TLL851989 TBO851969:TBP851989 SRS851969:SRT851989 SHW851969:SHX851989 RYA851969:RYB851989 ROE851969:ROF851989 REI851969:REJ851989 QUM851969:QUN851989 QKQ851969:QKR851989 QAU851969:QAV851989 PQY851969:PQZ851989 PHC851969:PHD851989 OXG851969:OXH851989 ONK851969:ONL851989 ODO851969:ODP851989 NTS851969:NTT851989 NJW851969:NJX851989 NAA851969:NAB851989 MQE851969:MQF851989 MGI851969:MGJ851989 LWM851969:LWN851989 LMQ851969:LMR851989 LCU851969:LCV851989 KSY851969:KSZ851989 KJC851969:KJD851989 JZG851969:JZH851989 JPK851969:JPL851989 JFO851969:JFP851989 IVS851969:IVT851989 ILW851969:ILX851989 ICA851969:ICB851989 HSE851969:HSF851989 HII851969:HIJ851989 GYM851969:GYN851989 GOQ851969:GOR851989 GEU851969:GEV851989 FUY851969:FUZ851989 FLC851969:FLD851989 FBG851969:FBH851989 ERK851969:ERL851989 EHO851969:EHP851989 DXS851969:DXT851989 DNW851969:DNX851989 DEA851969:DEB851989 CUE851969:CUF851989 CKI851969:CKJ851989 CAM851969:CAN851989 BQQ851969:BQR851989 BGU851969:BGV851989 AWY851969:AWZ851989 ANC851969:AND851989 ADG851969:ADH851989 TK851969:TL851989 JO851969:JP851989 S851969:T851989 WWA786433:WWB786453 WME786433:WMF786453 WCI786433:WCJ786453 VSM786433:VSN786453 VIQ786433:VIR786453 UYU786433:UYV786453 UOY786433:UOZ786453 UFC786433:UFD786453 TVG786433:TVH786453 TLK786433:TLL786453 TBO786433:TBP786453 SRS786433:SRT786453 SHW786433:SHX786453 RYA786433:RYB786453 ROE786433:ROF786453 REI786433:REJ786453 QUM786433:QUN786453 QKQ786433:QKR786453 QAU786433:QAV786453 PQY786433:PQZ786453 PHC786433:PHD786453 OXG786433:OXH786453 ONK786433:ONL786453 ODO786433:ODP786453 NTS786433:NTT786453 NJW786433:NJX786453 NAA786433:NAB786453 MQE786433:MQF786453 MGI786433:MGJ786453 LWM786433:LWN786453 LMQ786433:LMR786453 LCU786433:LCV786453 KSY786433:KSZ786453 KJC786433:KJD786453 JZG786433:JZH786453 JPK786433:JPL786453 JFO786433:JFP786453 IVS786433:IVT786453 ILW786433:ILX786453 ICA786433:ICB786453 HSE786433:HSF786453 HII786433:HIJ786453 GYM786433:GYN786453 GOQ786433:GOR786453 GEU786433:GEV786453 FUY786433:FUZ786453 FLC786433:FLD786453 FBG786433:FBH786453 ERK786433:ERL786453 EHO786433:EHP786453 DXS786433:DXT786453 DNW786433:DNX786453 DEA786433:DEB786453 CUE786433:CUF786453 CKI786433:CKJ786453 CAM786433:CAN786453 BQQ786433:BQR786453 BGU786433:BGV786453 AWY786433:AWZ786453 ANC786433:AND786453 ADG786433:ADH786453 TK786433:TL786453 JO786433:JP786453 S786433:T786453 WWA720897:WWB720917 WME720897:WMF720917 WCI720897:WCJ720917 VSM720897:VSN720917 VIQ720897:VIR720917 UYU720897:UYV720917 UOY720897:UOZ720917 UFC720897:UFD720917 TVG720897:TVH720917 TLK720897:TLL720917 TBO720897:TBP720917 SRS720897:SRT720917 SHW720897:SHX720917 RYA720897:RYB720917 ROE720897:ROF720917 REI720897:REJ720917 QUM720897:QUN720917 QKQ720897:QKR720917 QAU720897:QAV720917 PQY720897:PQZ720917 PHC720897:PHD720917 OXG720897:OXH720917 ONK720897:ONL720917 ODO720897:ODP720917 NTS720897:NTT720917 NJW720897:NJX720917 NAA720897:NAB720917 MQE720897:MQF720917 MGI720897:MGJ720917 LWM720897:LWN720917 LMQ720897:LMR720917 LCU720897:LCV720917 KSY720897:KSZ720917 KJC720897:KJD720917 JZG720897:JZH720917 JPK720897:JPL720917 JFO720897:JFP720917 IVS720897:IVT720917 ILW720897:ILX720917 ICA720897:ICB720917 HSE720897:HSF720917 HII720897:HIJ720917 GYM720897:GYN720917 GOQ720897:GOR720917 GEU720897:GEV720917 FUY720897:FUZ720917 FLC720897:FLD720917 FBG720897:FBH720917 ERK720897:ERL720917 EHO720897:EHP720917 DXS720897:DXT720917 DNW720897:DNX720917 DEA720897:DEB720917 CUE720897:CUF720917 CKI720897:CKJ720917 CAM720897:CAN720917 BQQ720897:BQR720917 BGU720897:BGV720917 AWY720897:AWZ720917 ANC720897:AND720917 ADG720897:ADH720917 TK720897:TL720917 JO720897:JP720917 S720897:T720917 WWA655361:WWB655381 WME655361:WMF655381 WCI655361:WCJ655381 VSM655361:VSN655381 VIQ655361:VIR655381 UYU655361:UYV655381 UOY655361:UOZ655381 UFC655361:UFD655381 TVG655361:TVH655381 TLK655361:TLL655381 TBO655361:TBP655381 SRS655361:SRT655381 SHW655361:SHX655381 RYA655361:RYB655381 ROE655361:ROF655381 REI655361:REJ655381 QUM655361:QUN655381 QKQ655361:QKR655381 QAU655361:QAV655381 PQY655361:PQZ655381 PHC655361:PHD655381 OXG655361:OXH655381 ONK655361:ONL655381 ODO655361:ODP655381 NTS655361:NTT655381 NJW655361:NJX655381 NAA655361:NAB655381 MQE655361:MQF655381 MGI655361:MGJ655381 LWM655361:LWN655381 LMQ655361:LMR655381 LCU655361:LCV655381 KSY655361:KSZ655381 KJC655361:KJD655381 JZG655361:JZH655381 JPK655361:JPL655381 JFO655361:JFP655381 IVS655361:IVT655381 ILW655361:ILX655381 ICA655361:ICB655381 HSE655361:HSF655381 HII655361:HIJ655381 GYM655361:GYN655381 GOQ655361:GOR655381 GEU655361:GEV655381 FUY655361:FUZ655381 FLC655361:FLD655381 FBG655361:FBH655381 ERK655361:ERL655381 EHO655361:EHP655381 DXS655361:DXT655381 DNW655361:DNX655381 DEA655361:DEB655381 CUE655361:CUF655381 CKI655361:CKJ655381 CAM655361:CAN655381 BQQ655361:BQR655381 BGU655361:BGV655381 AWY655361:AWZ655381 ANC655361:AND655381 ADG655361:ADH655381 TK655361:TL655381 JO655361:JP655381 S655361:T655381 WWA589825:WWB589845 WME589825:WMF589845 WCI589825:WCJ589845 VSM589825:VSN589845 VIQ589825:VIR589845 UYU589825:UYV589845 UOY589825:UOZ589845 UFC589825:UFD589845 TVG589825:TVH589845 TLK589825:TLL589845 TBO589825:TBP589845 SRS589825:SRT589845 SHW589825:SHX589845 RYA589825:RYB589845 ROE589825:ROF589845 REI589825:REJ589845 QUM589825:QUN589845 QKQ589825:QKR589845 QAU589825:QAV589845 PQY589825:PQZ589845 PHC589825:PHD589845 OXG589825:OXH589845 ONK589825:ONL589845 ODO589825:ODP589845 NTS589825:NTT589845 NJW589825:NJX589845 NAA589825:NAB589845 MQE589825:MQF589845 MGI589825:MGJ589845 LWM589825:LWN589845 LMQ589825:LMR589845 LCU589825:LCV589845 KSY589825:KSZ589845 KJC589825:KJD589845 JZG589825:JZH589845 JPK589825:JPL589845 JFO589825:JFP589845 IVS589825:IVT589845 ILW589825:ILX589845 ICA589825:ICB589845 HSE589825:HSF589845 HII589825:HIJ589845 GYM589825:GYN589845 GOQ589825:GOR589845 GEU589825:GEV589845 FUY589825:FUZ589845 FLC589825:FLD589845 FBG589825:FBH589845 ERK589825:ERL589845 EHO589825:EHP589845 DXS589825:DXT589845 DNW589825:DNX589845 DEA589825:DEB589845 CUE589825:CUF589845 CKI589825:CKJ589845 CAM589825:CAN589845 BQQ589825:BQR589845 BGU589825:BGV589845 AWY589825:AWZ589845 ANC589825:AND589845 ADG589825:ADH589845 TK589825:TL589845 JO589825:JP589845 S589825:T589845 WWA524289:WWB524309 WME524289:WMF524309 WCI524289:WCJ524309 VSM524289:VSN524309 VIQ524289:VIR524309 UYU524289:UYV524309 UOY524289:UOZ524309 UFC524289:UFD524309 TVG524289:TVH524309 TLK524289:TLL524309 TBO524289:TBP524309 SRS524289:SRT524309 SHW524289:SHX524309 RYA524289:RYB524309 ROE524289:ROF524309 REI524289:REJ524309 QUM524289:QUN524309 QKQ524289:QKR524309 QAU524289:QAV524309 PQY524289:PQZ524309 PHC524289:PHD524309 OXG524289:OXH524309 ONK524289:ONL524309 ODO524289:ODP524309 NTS524289:NTT524309 NJW524289:NJX524309 NAA524289:NAB524309 MQE524289:MQF524309 MGI524289:MGJ524309 LWM524289:LWN524309 LMQ524289:LMR524309 LCU524289:LCV524309 KSY524289:KSZ524309 KJC524289:KJD524309 JZG524289:JZH524309 JPK524289:JPL524309 JFO524289:JFP524309 IVS524289:IVT524309 ILW524289:ILX524309 ICA524289:ICB524309 HSE524289:HSF524309 HII524289:HIJ524309 GYM524289:GYN524309 GOQ524289:GOR524309 GEU524289:GEV524309 FUY524289:FUZ524309 FLC524289:FLD524309 FBG524289:FBH524309 ERK524289:ERL524309 EHO524289:EHP524309 DXS524289:DXT524309 DNW524289:DNX524309 DEA524289:DEB524309 CUE524289:CUF524309 CKI524289:CKJ524309 CAM524289:CAN524309 BQQ524289:BQR524309 BGU524289:BGV524309 AWY524289:AWZ524309 ANC524289:AND524309 ADG524289:ADH524309 TK524289:TL524309 JO524289:JP524309 S524289:T524309 WWA458753:WWB458773 WME458753:WMF458773 WCI458753:WCJ458773 VSM458753:VSN458773 VIQ458753:VIR458773 UYU458753:UYV458773 UOY458753:UOZ458773 UFC458753:UFD458773 TVG458753:TVH458773 TLK458753:TLL458773 TBO458753:TBP458773 SRS458753:SRT458773 SHW458753:SHX458773 RYA458753:RYB458773 ROE458753:ROF458773 REI458753:REJ458773 QUM458753:QUN458773 QKQ458753:QKR458773 QAU458753:QAV458773 PQY458753:PQZ458773 PHC458753:PHD458773 OXG458753:OXH458773 ONK458753:ONL458773 ODO458753:ODP458773 NTS458753:NTT458773 NJW458753:NJX458773 NAA458753:NAB458773 MQE458753:MQF458773 MGI458753:MGJ458773 LWM458753:LWN458773 LMQ458753:LMR458773 LCU458753:LCV458773 KSY458753:KSZ458773 KJC458753:KJD458773 JZG458753:JZH458773 JPK458753:JPL458773 JFO458753:JFP458773 IVS458753:IVT458773 ILW458753:ILX458773 ICA458753:ICB458773 HSE458753:HSF458773 HII458753:HIJ458773 GYM458753:GYN458773 GOQ458753:GOR458773 GEU458753:GEV458773 FUY458753:FUZ458773 FLC458753:FLD458773 FBG458753:FBH458773 ERK458753:ERL458773 EHO458753:EHP458773 DXS458753:DXT458773 DNW458753:DNX458773 DEA458753:DEB458773 CUE458753:CUF458773 CKI458753:CKJ458773 CAM458753:CAN458773 BQQ458753:BQR458773 BGU458753:BGV458773 AWY458753:AWZ458773 ANC458753:AND458773 ADG458753:ADH458773 TK458753:TL458773 JO458753:JP458773 S458753:T458773 WWA393217:WWB393237 WME393217:WMF393237 WCI393217:WCJ393237 VSM393217:VSN393237 VIQ393217:VIR393237 UYU393217:UYV393237 UOY393217:UOZ393237 UFC393217:UFD393237 TVG393217:TVH393237 TLK393217:TLL393237 TBO393217:TBP393237 SRS393217:SRT393237 SHW393217:SHX393237 RYA393217:RYB393237 ROE393217:ROF393237 REI393217:REJ393237 QUM393217:QUN393237 QKQ393217:QKR393237 QAU393217:QAV393237 PQY393217:PQZ393237 PHC393217:PHD393237 OXG393217:OXH393237 ONK393217:ONL393237 ODO393217:ODP393237 NTS393217:NTT393237 NJW393217:NJX393237 NAA393217:NAB393237 MQE393217:MQF393237 MGI393217:MGJ393237 LWM393217:LWN393237 LMQ393217:LMR393237 LCU393217:LCV393237 KSY393217:KSZ393237 KJC393217:KJD393237 JZG393217:JZH393237 JPK393217:JPL393237 JFO393217:JFP393237 IVS393217:IVT393237 ILW393217:ILX393237 ICA393217:ICB393237 HSE393217:HSF393237 HII393217:HIJ393237 GYM393217:GYN393237 GOQ393217:GOR393237 GEU393217:GEV393237 FUY393217:FUZ393237 FLC393217:FLD393237 FBG393217:FBH393237 ERK393217:ERL393237 EHO393217:EHP393237 DXS393217:DXT393237 DNW393217:DNX393237 DEA393217:DEB393237 CUE393217:CUF393237 CKI393217:CKJ393237 CAM393217:CAN393237 BQQ393217:BQR393237 BGU393217:BGV393237 AWY393217:AWZ393237 ANC393217:AND393237 ADG393217:ADH393237 TK393217:TL393237 JO393217:JP393237 S393217:T393237 WWA327681:WWB327701 WME327681:WMF327701 WCI327681:WCJ327701 VSM327681:VSN327701 VIQ327681:VIR327701 UYU327681:UYV327701 UOY327681:UOZ327701 UFC327681:UFD327701 TVG327681:TVH327701 TLK327681:TLL327701 TBO327681:TBP327701 SRS327681:SRT327701 SHW327681:SHX327701 RYA327681:RYB327701 ROE327681:ROF327701 REI327681:REJ327701 QUM327681:QUN327701 QKQ327681:QKR327701 QAU327681:QAV327701 PQY327681:PQZ327701 PHC327681:PHD327701 OXG327681:OXH327701 ONK327681:ONL327701 ODO327681:ODP327701 NTS327681:NTT327701 NJW327681:NJX327701 NAA327681:NAB327701 MQE327681:MQF327701 MGI327681:MGJ327701 LWM327681:LWN327701 LMQ327681:LMR327701 LCU327681:LCV327701 KSY327681:KSZ327701 KJC327681:KJD327701 JZG327681:JZH327701 JPK327681:JPL327701 JFO327681:JFP327701 IVS327681:IVT327701 ILW327681:ILX327701 ICA327681:ICB327701 HSE327681:HSF327701 HII327681:HIJ327701 GYM327681:GYN327701 GOQ327681:GOR327701 GEU327681:GEV327701 FUY327681:FUZ327701 FLC327681:FLD327701 FBG327681:FBH327701 ERK327681:ERL327701 EHO327681:EHP327701 DXS327681:DXT327701 DNW327681:DNX327701 DEA327681:DEB327701 CUE327681:CUF327701 CKI327681:CKJ327701 CAM327681:CAN327701 BQQ327681:BQR327701 BGU327681:BGV327701 AWY327681:AWZ327701 ANC327681:AND327701 ADG327681:ADH327701 TK327681:TL327701 JO327681:JP327701 S327681:T327701 WWA262145:WWB262165 WME262145:WMF262165 WCI262145:WCJ262165 VSM262145:VSN262165 VIQ262145:VIR262165 UYU262145:UYV262165 UOY262145:UOZ262165 UFC262145:UFD262165 TVG262145:TVH262165 TLK262145:TLL262165 TBO262145:TBP262165 SRS262145:SRT262165 SHW262145:SHX262165 RYA262145:RYB262165 ROE262145:ROF262165 REI262145:REJ262165 QUM262145:QUN262165 QKQ262145:QKR262165 QAU262145:QAV262165 PQY262145:PQZ262165 PHC262145:PHD262165 OXG262145:OXH262165 ONK262145:ONL262165 ODO262145:ODP262165 NTS262145:NTT262165 NJW262145:NJX262165 NAA262145:NAB262165 MQE262145:MQF262165 MGI262145:MGJ262165 LWM262145:LWN262165 LMQ262145:LMR262165 LCU262145:LCV262165 KSY262145:KSZ262165 KJC262145:KJD262165 JZG262145:JZH262165 JPK262145:JPL262165 JFO262145:JFP262165 IVS262145:IVT262165 ILW262145:ILX262165 ICA262145:ICB262165 HSE262145:HSF262165 HII262145:HIJ262165 GYM262145:GYN262165 GOQ262145:GOR262165 GEU262145:GEV262165 FUY262145:FUZ262165 FLC262145:FLD262165 FBG262145:FBH262165 ERK262145:ERL262165 EHO262145:EHP262165 DXS262145:DXT262165 DNW262145:DNX262165 DEA262145:DEB262165 CUE262145:CUF262165 CKI262145:CKJ262165 CAM262145:CAN262165 BQQ262145:BQR262165 BGU262145:BGV262165 AWY262145:AWZ262165 ANC262145:AND262165 ADG262145:ADH262165 TK262145:TL262165 JO262145:JP262165 S262145:T262165 WWA196609:WWB196629 WME196609:WMF196629 WCI196609:WCJ196629 VSM196609:VSN196629 VIQ196609:VIR196629 UYU196609:UYV196629 UOY196609:UOZ196629 UFC196609:UFD196629 TVG196609:TVH196629 TLK196609:TLL196629 TBO196609:TBP196629 SRS196609:SRT196629 SHW196609:SHX196629 RYA196609:RYB196629 ROE196609:ROF196629 REI196609:REJ196629 QUM196609:QUN196629 QKQ196609:QKR196629 QAU196609:QAV196629 PQY196609:PQZ196629 PHC196609:PHD196629 OXG196609:OXH196629 ONK196609:ONL196629 ODO196609:ODP196629 NTS196609:NTT196629 NJW196609:NJX196629 NAA196609:NAB196629 MQE196609:MQF196629 MGI196609:MGJ196629 LWM196609:LWN196629 LMQ196609:LMR196629 LCU196609:LCV196629 KSY196609:KSZ196629 KJC196609:KJD196629 JZG196609:JZH196629 JPK196609:JPL196629 JFO196609:JFP196629 IVS196609:IVT196629 ILW196609:ILX196629 ICA196609:ICB196629 HSE196609:HSF196629 HII196609:HIJ196629 GYM196609:GYN196629 GOQ196609:GOR196629 GEU196609:GEV196629 FUY196609:FUZ196629 FLC196609:FLD196629 FBG196609:FBH196629 ERK196609:ERL196629 EHO196609:EHP196629 DXS196609:DXT196629 DNW196609:DNX196629 DEA196609:DEB196629 CUE196609:CUF196629 CKI196609:CKJ196629 CAM196609:CAN196629 BQQ196609:BQR196629 BGU196609:BGV196629 AWY196609:AWZ196629 ANC196609:AND196629 ADG196609:ADH196629 TK196609:TL196629 JO196609:JP196629 S196609:T196629 WWA131073:WWB131093 WME131073:WMF131093 WCI131073:WCJ131093 VSM131073:VSN131093 VIQ131073:VIR131093 UYU131073:UYV131093 UOY131073:UOZ131093 UFC131073:UFD131093 TVG131073:TVH131093 TLK131073:TLL131093 TBO131073:TBP131093 SRS131073:SRT131093 SHW131073:SHX131093 RYA131073:RYB131093 ROE131073:ROF131093 REI131073:REJ131093 QUM131073:QUN131093 QKQ131073:QKR131093 QAU131073:QAV131093 PQY131073:PQZ131093 PHC131073:PHD131093 OXG131073:OXH131093 ONK131073:ONL131093 ODO131073:ODP131093 NTS131073:NTT131093 NJW131073:NJX131093 NAA131073:NAB131093 MQE131073:MQF131093 MGI131073:MGJ131093 LWM131073:LWN131093 LMQ131073:LMR131093 LCU131073:LCV131093 KSY131073:KSZ131093 KJC131073:KJD131093 JZG131073:JZH131093 JPK131073:JPL131093 JFO131073:JFP131093 IVS131073:IVT131093 ILW131073:ILX131093 ICA131073:ICB131093 HSE131073:HSF131093 HII131073:HIJ131093 GYM131073:GYN131093 GOQ131073:GOR131093 GEU131073:GEV131093 FUY131073:FUZ131093 FLC131073:FLD131093 FBG131073:FBH131093 ERK131073:ERL131093 EHO131073:EHP131093 DXS131073:DXT131093 DNW131073:DNX131093 DEA131073:DEB131093 CUE131073:CUF131093 CKI131073:CKJ131093 CAM131073:CAN131093 BQQ131073:BQR131093 BGU131073:BGV131093 AWY131073:AWZ131093 ANC131073:AND131093 ADG131073:ADH131093 TK131073:TL131093 JO131073:JP131093 S131073:T131093 WWA65537:WWB65557 WME65537:WMF65557 WCI65537:WCJ65557 VSM65537:VSN65557 VIQ65537:VIR65557 UYU65537:UYV65557 UOY65537:UOZ65557 UFC65537:UFD65557 TVG65537:TVH65557 TLK65537:TLL65557 TBO65537:TBP65557 SRS65537:SRT65557 SHW65537:SHX65557 RYA65537:RYB65557 ROE65537:ROF65557 REI65537:REJ65557 QUM65537:QUN65557 QKQ65537:QKR65557 QAU65537:QAV65557 PQY65537:PQZ65557 PHC65537:PHD65557 OXG65537:OXH65557 ONK65537:ONL65557 ODO65537:ODP65557 NTS65537:NTT65557 NJW65537:NJX65557 NAA65537:NAB65557 MQE65537:MQF65557 MGI65537:MGJ65557 LWM65537:LWN65557 LMQ65537:LMR65557 LCU65537:LCV65557 KSY65537:KSZ65557 KJC65537:KJD65557 JZG65537:JZH65557 JPK65537:JPL65557 JFO65537:JFP65557 IVS65537:IVT65557 ILW65537:ILX65557 ICA65537:ICB65557 HSE65537:HSF65557 HII65537:HIJ65557 GYM65537:GYN65557 GOQ65537:GOR65557 GEU65537:GEV65557 FUY65537:FUZ65557 FLC65537:FLD65557 FBG65537:FBH65557 ERK65537:ERL65557 EHO65537:EHP65557 DXS65537:DXT65557 DNW65537:DNX65557 DEA65537:DEB65557 CUE65537:CUF65557 CKI65537:CKJ65557 CAM65537:CAN65557 BQQ65537:BQR65557 BGU65537:BGV65557 AWY65537:AWZ65557 ANC65537:AND65557 ADG65537:ADH65557 TK65537:TL65557 JO65537:JP65557 S65537:T65557 WVY983041:WVY983061 WMC983041:WMC983061 WCG983041:WCG983061 VSK983041:VSK983061 VIO983041:VIO983061 UYS983041:UYS983061 UOW983041:UOW983061 UFA983041:UFA983061 TVE983041:TVE983061 TLI983041:TLI983061 TBM983041:TBM983061 SRQ983041:SRQ983061 SHU983041:SHU983061 RXY983041:RXY983061 ROC983041:ROC983061 REG983041:REG983061 QUK983041:QUK983061 QKO983041:QKO983061 QAS983041:QAS983061 PQW983041:PQW983061 PHA983041:PHA983061 OXE983041:OXE983061 ONI983041:ONI983061 ODM983041:ODM983061 NTQ983041:NTQ983061 NJU983041:NJU983061 MZY983041:MZY983061 MQC983041:MQC983061 MGG983041:MGG983061 LWK983041:LWK983061 LMO983041:LMO983061 LCS983041:LCS983061 KSW983041:KSW983061 KJA983041:KJA983061 JZE983041:JZE983061 JPI983041:JPI983061 JFM983041:JFM983061 IVQ983041:IVQ983061 ILU983041:ILU983061 IBY983041:IBY983061 HSC983041:HSC983061 HIG983041:HIG983061 GYK983041:GYK983061 GOO983041:GOO983061 GES983041:GES983061 FUW983041:FUW983061 FLA983041:FLA983061 FBE983041:FBE983061 ERI983041:ERI983061 EHM983041:EHM983061 DXQ983041:DXQ983061 DNU983041:DNU983061 DDY983041:DDY983061 CUC983041:CUC983061 CKG983041:CKG983061 CAK983041:CAK983061 BQO983041:BQO983061 BGS983041:BGS983061 AWW983041:AWW983061 ANA983041:ANA983061 ADE983041:ADE983061 TI983041:TI983061 JM983041:JM983061 Q983041:Q983061 WVY917505:WVY917525 WMC917505:WMC917525 WCG917505:WCG917525 VSK917505:VSK917525 VIO917505:VIO917525 UYS917505:UYS917525 UOW917505:UOW917525 UFA917505:UFA917525 TVE917505:TVE917525 TLI917505:TLI917525 TBM917505:TBM917525 SRQ917505:SRQ917525 SHU917505:SHU917525 RXY917505:RXY917525 ROC917505:ROC917525 REG917505:REG917525 QUK917505:QUK917525 QKO917505:QKO917525 QAS917505:QAS917525 PQW917505:PQW917525 PHA917505:PHA917525 OXE917505:OXE917525 ONI917505:ONI917525 ODM917505:ODM917525 NTQ917505:NTQ917525 NJU917505:NJU917525 MZY917505:MZY917525 MQC917505:MQC917525 MGG917505:MGG917525 LWK917505:LWK917525 LMO917505:LMO917525 LCS917505:LCS917525 KSW917505:KSW917525 KJA917505:KJA917525 JZE917505:JZE917525 JPI917505:JPI917525 JFM917505:JFM917525 IVQ917505:IVQ917525 ILU917505:ILU917525 IBY917505:IBY917525 HSC917505:HSC917525 HIG917505:HIG917525 GYK917505:GYK917525 GOO917505:GOO917525 GES917505:GES917525 FUW917505:FUW917525 FLA917505:FLA917525 FBE917505:FBE917525 ERI917505:ERI917525 EHM917505:EHM917525 DXQ917505:DXQ917525 DNU917505:DNU917525 DDY917505:DDY917525 CUC917505:CUC917525 CKG917505:CKG917525 CAK917505:CAK917525 BQO917505:BQO917525 BGS917505:BGS917525 AWW917505:AWW917525 ANA917505:ANA917525 ADE917505:ADE917525 TI917505:TI917525 JM917505:JM917525 Q917505:Q917525 WVY851969:WVY851989 WMC851969:WMC851989 WCG851969:WCG851989 VSK851969:VSK851989 VIO851969:VIO851989 UYS851969:UYS851989 UOW851969:UOW851989 UFA851969:UFA851989 TVE851969:TVE851989 TLI851969:TLI851989 TBM851969:TBM851989 SRQ851969:SRQ851989 SHU851969:SHU851989 RXY851969:RXY851989 ROC851969:ROC851989 REG851969:REG851989 QUK851969:QUK851989 QKO851969:QKO851989 QAS851969:QAS851989 PQW851969:PQW851989 PHA851969:PHA851989 OXE851969:OXE851989 ONI851969:ONI851989 ODM851969:ODM851989 NTQ851969:NTQ851989 NJU851969:NJU851989 MZY851969:MZY851989 MQC851969:MQC851989 MGG851969:MGG851989 LWK851969:LWK851989 LMO851969:LMO851989 LCS851969:LCS851989 KSW851969:KSW851989 KJA851969:KJA851989 JZE851969:JZE851989 JPI851969:JPI851989 JFM851969:JFM851989 IVQ851969:IVQ851989 ILU851969:ILU851989 IBY851969:IBY851989 HSC851969:HSC851989 HIG851969:HIG851989 GYK851969:GYK851989 GOO851969:GOO851989 GES851969:GES851989 FUW851969:FUW851989 FLA851969:FLA851989 FBE851969:FBE851989 ERI851969:ERI851989 EHM851969:EHM851989 DXQ851969:DXQ851989 DNU851969:DNU851989 DDY851969:DDY851989 CUC851969:CUC851989 CKG851969:CKG851989 CAK851969:CAK851989 BQO851969:BQO851989 BGS851969:BGS851989 AWW851969:AWW851989 ANA851969:ANA851989 ADE851969:ADE851989 TI851969:TI851989 JM851969:JM851989 Q851969:Q851989 WVY786433:WVY786453 WMC786433:WMC786453 WCG786433:WCG786453 VSK786433:VSK786453 VIO786433:VIO786453 UYS786433:UYS786453 UOW786433:UOW786453 UFA786433:UFA786453 TVE786433:TVE786453 TLI786433:TLI786453 TBM786433:TBM786453 SRQ786433:SRQ786453 SHU786433:SHU786453 RXY786433:RXY786453 ROC786433:ROC786453 REG786433:REG786453 QUK786433:QUK786453 QKO786433:QKO786453 QAS786433:QAS786453 PQW786433:PQW786453 PHA786433:PHA786453 OXE786433:OXE786453 ONI786433:ONI786453 ODM786433:ODM786453 NTQ786433:NTQ786453 NJU786433:NJU786453 MZY786433:MZY786453 MQC786433:MQC786453 MGG786433:MGG786453 LWK786433:LWK786453 LMO786433:LMO786453 LCS786433:LCS786453 KSW786433:KSW786453 KJA786433:KJA786453 JZE786433:JZE786453 JPI786433:JPI786453 JFM786433:JFM786453 IVQ786433:IVQ786453 ILU786433:ILU786453 IBY786433:IBY786453 HSC786433:HSC786453 HIG786433:HIG786453 GYK786433:GYK786453 GOO786433:GOO786453 GES786433:GES786453 FUW786433:FUW786453 FLA786433:FLA786453 FBE786433:FBE786453 ERI786433:ERI786453 EHM786433:EHM786453 DXQ786433:DXQ786453 DNU786433:DNU786453 DDY786433:DDY786453 CUC786433:CUC786453 CKG786433:CKG786453 CAK786433:CAK786453 BQO786433:BQO786453 BGS786433:BGS786453 AWW786433:AWW786453 ANA786433:ANA786453 ADE786433:ADE786453 TI786433:TI786453 JM786433:JM786453 Q786433:Q786453 WVY720897:WVY720917 WMC720897:WMC720917 WCG720897:WCG720917 VSK720897:VSK720917 VIO720897:VIO720917 UYS720897:UYS720917 UOW720897:UOW720917 UFA720897:UFA720917 TVE720897:TVE720917 TLI720897:TLI720917 TBM720897:TBM720917 SRQ720897:SRQ720917 SHU720897:SHU720917 RXY720897:RXY720917 ROC720897:ROC720917 REG720897:REG720917 QUK720897:QUK720917 QKO720897:QKO720917 QAS720897:QAS720917 PQW720897:PQW720917 PHA720897:PHA720917 OXE720897:OXE720917 ONI720897:ONI720917 ODM720897:ODM720917 NTQ720897:NTQ720917 NJU720897:NJU720917 MZY720897:MZY720917 MQC720897:MQC720917 MGG720897:MGG720917 LWK720897:LWK720917 LMO720897:LMO720917 LCS720897:LCS720917 KSW720897:KSW720917 KJA720897:KJA720917 JZE720897:JZE720917 JPI720897:JPI720917 JFM720897:JFM720917 IVQ720897:IVQ720917 ILU720897:ILU720917 IBY720897:IBY720917 HSC720897:HSC720917 HIG720897:HIG720917 GYK720897:GYK720917 GOO720897:GOO720917 GES720897:GES720917 FUW720897:FUW720917 FLA720897:FLA720917 FBE720897:FBE720917 ERI720897:ERI720917 EHM720897:EHM720917 DXQ720897:DXQ720917 DNU720897:DNU720917 DDY720897:DDY720917 CUC720897:CUC720917 CKG720897:CKG720917 CAK720897:CAK720917 BQO720897:BQO720917 BGS720897:BGS720917 AWW720897:AWW720917 ANA720897:ANA720917 ADE720897:ADE720917 TI720897:TI720917 JM720897:JM720917 Q720897:Q720917 WVY655361:WVY655381 WMC655361:WMC655381 WCG655361:WCG655381 VSK655361:VSK655381 VIO655361:VIO655381 UYS655361:UYS655381 UOW655361:UOW655381 UFA655361:UFA655381 TVE655361:TVE655381 TLI655361:TLI655381 TBM655361:TBM655381 SRQ655361:SRQ655381 SHU655361:SHU655381 RXY655361:RXY655381 ROC655361:ROC655381 REG655361:REG655381 QUK655361:QUK655381 QKO655361:QKO655381 QAS655361:QAS655381 PQW655361:PQW655381 PHA655361:PHA655381 OXE655361:OXE655381 ONI655361:ONI655381 ODM655361:ODM655381 NTQ655361:NTQ655381 NJU655361:NJU655381 MZY655361:MZY655381 MQC655361:MQC655381 MGG655361:MGG655381 LWK655361:LWK655381 LMO655361:LMO655381 LCS655361:LCS655381 KSW655361:KSW655381 KJA655361:KJA655381 JZE655361:JZE655381 JPI655361:JPI655381 JFM655361:JFM655381 IVQ655361:IVQ655381 ILU655361:ILU655381 IBY655361:IBY655381 HSC655361:HSC655381 HIG655361:HIG655381 GYK655361:GYK655381 GOO655361:GOO655381 GES655361:GES655381 FUW655361:FUW655381 FLA655361:FLA655381 FBE655361:FBE655381 ERI655361:ERI655381 EHM655361:EHM655381 DXQ655361:DXQ655381 DNU655361:DNU655381 DDY655361:DDY655381 CUC655361:CUC655381 CKG655361:CKG655381 CAK655361:CAK655381 BQO655361:BQO655381 BGS655361:BGS655381 AWW655361:AWW655381 ANA655361:ANA655381 ADE655361:ADE655381 TI655361:TI655381 JM655361:JM655381 Q655361:Q655381 WVY589825:WVY589845 WMC589825:WMC589845 WCG589825:WCG589845 VSK589825:VSK589845 VIO589825:VIO589845 UYS589825:UYS589845 UOW589825:UOW589845 UFA589825:UFA589845 TVE589825:TVE589845 TLI589825:TLI589845 TBM589825:TBM589845 SRQ589825:SRQ589845 SHU589825:SHU589845 RXY589825:RXY589845 ROC589825:ROC589845 REG589825:REG589845 QUK589825:QUK589845 QKO589825:QKO589845 QAS589825:QAS589845 PQW589825:PQW589845 PHA589825:PHA589845 OXE589825:OXE589845 ONI589825:ONI589845 ODM589825:ODM589845 NTQ589825:NTQ589845 NJU589825:NJU589845 MZY589825:MZY589845 MQC589825:MQC589845 MGG589825:MGG589845 LWK589825:LWK589845 LMO589825:LMO589845 LCS589825:LCS589845 KSW589825:KSW589845 KJA589825:KJA589845 JZE589825:JZE589845 JPI589825:JPI589845 JFM589825:JFM589845 IVQ589825:IVQ589845 ILU589825:ILU589845 IBY589825:IBY589845 HSC589825:HSC589845 HIG589825:HIG589845 GYK589825:GYK589845 GOO589825:GOO589845 GES589825:GES589845 FUW589825:FUW589845 FLA589825:FLA589845 FBE589825:FBE589845 ERI589825:ERI589845 EHM589825:EHM589845 DXQ589825:DXQ589845 DNU589825:DNU589845 DDY589825:DDY589845 CUC589825:CUC589845 CKG589825:CKG589845 CAK589825:CAK589845 BQO589825:BQO589845 BGS589825:BGS589845 AWW589825:AWW589845 ANA589825:ANA589845 ADE589825:ADE589845 TI589825:TI589845 JM589825:JM589845 Q589825:Q589845 WVY524289:WVY524309 WMC524289:WMC524309 WCG524289:WCG524309 VSK524289:VSK524309 VIO524289:VIO524309 UYS524289:UYS524309 UOW524289:UOW524309 UFA524289:UFA524309 TVE524289:TVE524309 TLI524289:TLI524309 TBM524289:TBM524309 SRQ524289:SRQ524309 SHU524289:SHU524309 RXY524289:RXY524309 ROC524289:ROC524309 REG524289:REG524309 QUK524289:QUK524309 QKO524289:QKO524309 QAS524289:QAS524309 PQW524289:PQW524309 PHA524289:PHA524309 OXE524289:OXE524309 ONI524289:ONI524309 ODM524289:ODM524309 NTQ524289:NTQ524309 NJU524289:NJU524309 MZY524289:MZY524309 MQC524289:MQC524309 MGG524289:MGG524309 LWK524289:LWK524309 LMO524289:LMO524309 LCS524289:LCS524309 KSW524289:KSW524309 KJA524289:KJA524309 JZE524289:JZE524309 JPI524289:JPI524309 JFM524289:JFM524309 IVQ524289:IVQ524309 ILU524289:ILU524309 IBY524289:IBY524309 HSC524289:HSC524309 HIG524289:HIG524309 GYK524289:GYK524309 GOO524289:GOO524309 GES524289:GES524309 FUW524289:FUW524309 FLA524289:FLA524309 FBE524289:FBE524309 ERI524289:ERI524309 EHM524289:EHM524309 DXQ524289:DXQ524309 DNU524289:DNU524309 DDY524289:DDY524309 CUC524289:CUC524309 CKG524289:CKG524309 CAK524289:CAK524309 BQO524289:BQO524309 BGS524289:BGS524309 AWW524289:AWW524309 ANA524289:ANA524309 ADE524289:ADE524309 TI524289:TI524309 JM524289:JM524309 Q524289:Q524309 WVY458753:WVY458773 WMC458753:WMC458773 WCG458753:WCG458773 VSK458753:VSK458773 VIO458753:VIO458773 UYS458753:UYS458773 UOW458753:UOW458773 UFA458753:UFA458773 TVE458753:TVE458773 TLI458753:TLI458773 TBM458753:TBM458773 SRQ458753:SRQ458773 SHU458753:SHU458773 RXY458753:RXY458773 ROC458753:ROC458773 REG458753:REG458773 QUK458753:QUK458773 QKO458753:QKO458773 QAS458753:QAS458773 PQW458753:PQW458773 PHA458753:PHA458773 OXE458753:OXE458773 ONI458753:ONI458773 ODM458753:ODM458773 NTQ458753:NTQ458773 NJU458753:NJU458773 MZY458753:MZY458773 MQC458753:MQC458773 MGG458753:MGG458773 LWK458753:LWK458773 LMO458753:LMO458773 LCS458753:LCS458773 KSW458753:KSW458773 KJA458753:KJA458773 JZE458753:JZE458773 JPI458753:JPI458773 JFM458753:JFM458773 IVQ458753:IVQ458773 ILU458753:ILU458773 IBY458753:IBY458773 HSC458753:HSC458773 HIG458753:HIG458773 GYK458753:GYK458773 GOO458753:GOO458773 GES458753:GES458773 FUW458753:FUW458773 FLA458753:FLA458773 FBE458753:FBE458773 ERI458753:ERI458773 EHM458753:EHM458773 DXQ458753:DXQ458773 DNU458753:DNU458773 DDY458753:DDY458773 CUC458753:CUC458773 CKG458753:CKG458773 CAK458753:CAK458773 BQO458753:BQO458773 BGS458753:BGS458773 AWW458753:AWW458773 ANA458753:ANA458773 ADE458753:ADE458773 TI458753:TI458773 JM458753:JM458773 Q458753:Q458773 WVY393217:WVY393237 WMC393217:WMC393237 WCG393217:WCG393237 VSK393217:VSK393237 VIO393217:VIO393237 UYS393217:UYS393237 UOW393217:UOW393237 UFA393217:UFA393237 TVE393217:TVE393237 TLI393217:TLI393237 TBM393217:TBM393237 SRQ393217:SRQ393237 SHU393217:SHU393237 RXY393217:RXY393237 ROC393217:ROC393237 REG393217:REG393237 QUK393217:QUK393237 QKO393217:QKO393237 QAS393217:QAS393237 PQW393217:PQW393237 PHA393217:PHA393237 OXE393217:OXE393237 ONI393217:ONI393237 ODM393217:ODM393237 NTQ393217:NTQ393237 NJU393217:NJU393237 MZY393217:MZY393237 MQC393217:MQC393237 MGG393217:MGG393237 LWK393217:LWK393237 LMO393217:LMO393237 LCS393217:LCS393237 KSW393217:KSW393237 KJA393217:KJA393237 JZE393217:JZE393237 JPI393217:JPI393237 JFM393217:JFM393237 IVQ393217:IVQ393237 ILU393217:ILU393237 IBY393217:IBY393237 HSC393217:HSC393237 HIG393217:HIG393237 GYK393217:GYK393237 GOO393217:GOO393237 GES393217:GES393237 FUW393217:FUW393237 FLA393217:FLA393237 FBE393217:FBE393237 ERI393217:ERI393237 EHM393217:EHM393237 DXQ393217:DXQ393237 DNU393217:DNU393237 DDY393217:DDY393237 CUC393217:CUC393237 CKG393217:CKG393237 CAK393217:CAK393237 BQO393217:BQO393237 BGS393217:BGS393237 AWW393217:AWW393237 ANA393217:ANA393237 ADE393217:ADE393237 TI393217:TI393237 JM393217:JM393237 Q393217:Q393237 WVY327681:WVY327701 WMC327681:WMC327701 WCG327681:WCG327701 VSK327681:VSK327701 VIO327681:VIO327701 UYS327681:UYS327701 UOW327681:UOW327701 UFA327681:UFA327701 TVE327681:TVE327701 TLI327681:TLI327701 TBM327681:TBM327701 SRQ327681:SRQ327701 SHU327681:SHU327701 RXY327681:RXY327701 ROC327681:ROC327701 REG327681:REG327701 QUK327681:QUK327701 QKO327681:QKO327701 QAS327681:QAS327701 PQW327681:PQW327701 PHA327681:PHA327701 OXE327681:OXE327701 ONI327681:ONI327701 ODM327681:ODM327701 NTQ327681:NTQ327701 NJU327681:NJU327701 MZY327681:MZY327701 MQC327681:MQC327701 MGG327681:MGG327701 LWK327681:LWK327701 LMO327681:LMO327701 LCS327681:LCS327701 KSW327681:KSW327701 KJA327681:KJA327701 JZE327681:JZE327701 JPI327681:JPI327701 JFM327681:JFM327701 IVQ327681:IVQ327701 ILU327681:ILU327701 IBY327681:IBY327701 HSC327681:HSC327701 HIG327681:HIG327701 GYK327681:GYK327701 GOO327681:GOO327701 GES327681:GES327701 FUW327681:FUW327701 FLA327681:FLA327701 FBE327681:FBE327701 ERI327681:ERI327701 EHM327681:EHM327701 DXQ327681:DXQ327701 DNU327681:DNU327701 DDY327681:DDY327701 CUC327681:CUC327701 CKG327681:CKG327701 CAK327681:CAK327701 BQO327681:BQO327701 BGS327681:BGS327701 AWW327681:AWW327701 ANA327681:ANA327701 ADE327681:ADE327701 TI327681:TI327701 JM327681:JM327701 Q327681:Q327701 WVY262145:WVY262165 WMC262145:WMC262165 WCG262145:WCG262165 VSK262145:VSK262165 VIO262145:VIO262165 UYS262145:UYS262165 UOW262145:UOW262165 UFA262145:UFA262165 TVE262145:TVE262165 TLI262145:TLI262165 TBM262145:TBM262165 SRQ262145:SRQ262165 SHU262145:SHU262165 RXY262145:RXY262165 ROC262145:ROC262165 REG262145:REG262165 QUK262145:QUK262165 QKO262145:QKO262165 QAS262145:QAS262165 PQW262145:PQW262165 PHA262145:PHA262165 OXE262145:OXE262165 ONI262145:ONI262165 ODM262145:ODM262165 NTQ262145:NTQ262165 NJU262145:NJU262165 MZY262145:MZY262165 MQC262145:MQC262165 MGG262145:MGG262165 LWK262145:LWK262165 LMO262145:LMO262165 LCS262145:LCS262165 KSW262145:KSW262165 KJA262145:KJA262165 JZE262145:JZE262165 JPI262145:JPI262165 JFM262145:JFM262165 IVQ262145:IVQ262165 ILU262145:ILU262165 IBY262145:IBY262165 HSC262145:HSC262165 HIG262145:HIG262165 GYK262145:GYK262165 GOO262145:GOO262165 GES262145:GES262165 FUW262145:FUW262165 FLA262145:FLA262165 FBE262145:FBE262165 ERI262145:ERI262165 EHM262145:EHM262165 DXQ262145:DXQ262165 DNU262145:DNU262165 DDY262145:DDY262165 CUC262145:CUC262165 CKG262145:CKG262165 CAK262145:CAK262165 BQO262145:BQO262165 BGS262145:BGS262165 AWW262145:AWW262165 ANA262145:ANA262165 ADE262145:ADE262165 TI262145:TI262165 JM262145:JM262165 Q262145:Q262165 WVY196609:WVY196629 WMC196609:WMC196629 WCG196609:WCG196629 VSK196609:VSK196629 VIO196609:VIO196629 UYS196609:UYS196629 UOW196609:UOW196629 UFA196609:UFA196629 TVE196609:TVE196629 TLI196609:TLI196629 TBM196609:TBM196629 SRQ196609:SRQ196629 SHU196609:SHU196629 RXY196609:RXY196629 ROC196609:ROC196629 REG196609:REG196629 QUK196609:QUK196629 QKO196609:QKO196629 QAS196609:QAS196629 PQW196609:PQW196629 PHA196609:PHA196629 OXE196609:OXE196629 ONI196609:ONI196629 ODM196609:ODM196629 NTQ196609:NTQ196629 NJU196609:NJU196629 MZY196609:MZY196629 MQC196609:MQC196629 MGG196609:MGG196629 LWK196609:LWK196629 LMO196609:LMO196629 LCS196609:LCS196629 KSW196609:KSW196629 KJA196609:KJA196629 JZE196609:JZE196629 JPI196609:JPI196629 JFM196609:JFM196629 IVQ196609:IVQ196629 ILU196609:ILU196629 IBY196609:IBY196629 HSC196609:HSC196629 HIG196609:HIG196629 GYK196609:GYK196629 GOO196609:GOO196629 GES196609:GES196629 FUW196609:FUW196629 FLA196609:FLA196629 FBE196609:FBE196629 ERI196609:ERI196629 EHM196609:EHM196629 DXQ196609:DXQ196629 DNU196609:DNU196629 DDY196609:DDY196629 CUC196609:CUC196629 CKG196609:CKG196629 CAK196609:CAK196629 BQO196609:BQO196629 BGS196609:BGS196629 AWW196609:AWW196629 ANA196609:ANA196629 ADE196609:ADE196629 TI196609:TI196629 JM196609:JM196629 Q196609:Q196629 WVY131073:WVY131093 WMC131073:WMC131093 WCG131073:WCG131093 VSK131073:VSK131093 VIO131073:VIO131093 UYS131073:UYS131093 UOW131073:UOW131093 UFA131073:UFA131093 TVE131073:TVE131093 TLI131073:TLI131093 TBM131073:TBM131093 SRQ131073:SRQ131093 SHU131073:SHU131093 RXY131073:RXY131093 ROC131073:ROC131093 REG131073:REG131093 QUK131073:QUK131093 QKO131073:QKO131093 QAS131073:QAS131093 PQW131073:PQW131093 PHA131073:PHA131093 OXE131073:OXE131093 ONI131073:ONI131093 ODM131073:ODM131093 NTQ131073:NTQ131093 NJU131073:NJU131093 MZY131073:MZY131093 MQC131073:MQC131093 MGG131073:MGG131093 LWK131073:LWK131093 LMO131073:LMO131093 LCS131073:LCS131093 KSW131073:KSW131093 KJA131073:KJA131093 JZE131073:JZE131093 JPI131073:JPI131093 JFM131073:JFM131093 IVQ131073:IVQ131093 ILU131073:ILU131093 IBY131073:IBY131093 HSC131073:HSC131093 HIG131073:HIG131093 GYK131073:GYK131093 GOO131073:GOO131093 GES131073:GES131093 FUW131073:FUW131093 FLA131073:FLA131093 FBE131073:FBE131093 ERI131073:ERI131093 EHM131073:EHM131093 DXQ131073:DXQ131093 DNU131073:DNU131093 DDY131073:DDY131093 CUC131073:CUC131093 CKG131073:CKG131093 CAK131073:CAK131093 BQO131073:BQO131093 BGS131073:BGS131093 AWW131073:AWW131093 ANA131073:ANA131093 ADE131073:ADE131093 TI131073:TI131093 JM131073:JM131093 Q131073:Q131093 WVY65537:WVY65557 WMC65537:WMC65557 WCG65537:WCG65557 VSK65537:VSK65557 VIO65537:VIO65557 UYS65537:UYS65557 UOW65537:UOW65557 UFA65537:UFA65557 TVE65537:TVE65557 TLI65537:TLI65557 TBM65537:TBM65557 SRQ65537:SRQ65557 SHU65537:SHU65557 RXY65537:RXY65557 ROC65537:ROC65557 REG65537:REG65557 QUK65537:QUK65557 QKO65537:QKO65557 QAS65537:QAS65557 PQW65537:PQW65557 PHA65537:PHA65557 OXE65537:OXE65557 ONI65537:ONI65557 ODM65537:ODM65557 NTQ65537:NTQ65557 NJU65537:NJU65557 MZY65537:MZY65557 MQC65537:MQC65557 MGG65537:MGG65557 LWK65537:LWK65557 LMO65537:LMO65557 LCS65537:LCS65557 KSW65537:KSW65557 KJA65537:KJA65557 JZE65537:JZE65557 JPI65537:JPI65557 JFM65537:JFM65557 IVQ65537:IVQ65557 ILU65537:ILU65557 IBY65537:IBY65557 HSC65537:HSC65557 HIG65537:HIG65557 GYK65537:GYK65557 GOO65537:GOO65557 GES65537:GES65557 FUW65537:FUW65557 FLA65537:FLA65557 FBE65537:FBE65557 ERI65537:ERI65557 EHM65537:EHM65557 DXQ65537:DXQ65557 DNU65537:DNU65557 DDY65537:DDY65557 CUC65537:CUC65557 CKG65537:CKG65557 CAK65537:CAK65557 BQO65537:BQO65557 BGS65537:BGS65557 AWW65537:AWW65557 ANA65537:ANA65557 ADE65537:ADE65557 TI65537:TI65557 JM65537:JM65557 Q65537:Q65557 L21:AI21 WVW983052 WMA983052 WCE983052 VSI983052 VIM983052 UYQ983052 UOU983052 UEY983052 TVC983052 TLG983052 TBK983052 SRO983052 SHS983052 RXW983052 ROA983052 REE983052 QUI983052 QKM983052 QAQ983052 PQU983052 PGY983052 OXC983052 ONG983052 ODK983052 NTO983052 NJS983052 MZW983052 MQA983052 MGE983052 LWI983052 LMM983052 LCQ983052 KSU983052 KIY983052 JZC983052 JPG983052 JFK983052 IVO983052 ILS983052 IBW983052 HSA983052 HIE983052 GYI983052 GOM983052 GEQ983052 FUU983052 FKY983052 FBC983052 ERG983052 EHK983052 DXO983052 DNS983052 DDW983052 CUA983052 CKE983052 CAI983052 BQM983052 BGQ983052 AWU983052 AMY983052 ADC983052 TG983052 JK983052 O983052 WVW917516 WMA917516 WCE917516 VSI917516 VIM917516 UYQ917516 UOU917516 UEY917516 TVC917516 TLG917516 TBK917516 SRO917516 SHS917516 RXW917516 ROA917516 REE917516 QUI917516 QKM917516 QAQ917516 PQU917516 PGY917516 OXC917516 ONG917516 ODK917516 NTO917516 NJS917516 MZW917516 MQA917516 MGE917516 LWI917516 LMM917516 LCQ917516 KSU917516 KIY917516 JZC917516 JPG917516 JFK917516 IVO917516 ILS917516 IBW917516 HSA917516 HIE917516 GYI917516 GOM917516 GEQ917516 FUU917516 FKY917516 FBC917516 ERG917516 EHK917516 DXO917516 DNS917516 DDW917516 CUA917516 CKE917516 CAI917516 BQM917516 BGQ917516 AWU917516 AMY917516 ADC917516 TG917516 JK917516 O917516 WVW851980 WMA851980 WCE851980 VSI851980 VIM851980 UYQ851980 UOU851980 UEY851980 TVC851980 TLG851980 TBK851980 SRO851980 SHS851980 RXW851980 ROA851980 REE851980 QUI851980 QKM851980 QAQ851980 PQU851980 PGY851980 OXC851980 ONG851980 ODK851980 NTO851980 NJS851980 MZW851980 MQA851980 MGE851980 LWI851980 LMM851980 LCQ851980 KSU851980 KIY851980 JZC851980 JPG851980 JFK851980 IVO851980 ILS851980 IBW851980 HSA851980 HIE851980 GYI851980 GOM851980 GEQ851980 FUU851980 FKY851980 FBC851980 ERG851980 EHK851980 DXO851980 DNS851980 DDW851980 CUA851980 CKE851980 CAI851980 BQM851980 BGQ851980 AWU851980 AMY851980 ADC851980 TG851980 JK851980 O851980 WVW786444 WMA786444 WCE786444 VSI786444 VIM786444 UYQ786444 UOU786444 UEY786444 TVC786444 TLG786444 TBK786444 SRO786444 SHS786444 RXW786444 ROA786444 REE786444 QUI786444 QKM786444 QAQ786444 PQU786444 PGY786444 OXC786444 ONG786444 ODK786444 NTO786444 NJS786444 MZW786444 MQA786444 MGE786444 LWI786444 LMM786444 LCQ786444 KSU786444 KIY786444 JZC786444 JPG786444 JFK786444 IVO786444 ILS786444 IBW786444 HSA786444 HIE786444 GYI786444 GOM786444 GEQ786444 FUU786444 FKY786444 FBC786444 ERG786444 EHK786444 DXO786444 DNS786444 DDW786444 CUA786444 CKE786444 CAI786444 BQM786444 BGQ786444 AWU786444 AMY786444 ADC786444 TG786444 JK786444 O786444 WVW720908 WMA720908 WCE720908 VSI720908 VIM720908 UYQ720908 UOU720908 UEY720908 TVC720908 TLG720908 TBK720908 SRO720908 SHS720908 RXW720908 ROA720908 REE720908 QUI720908 QKM720908 QAQ720908 PQU720908 PGY720908 OXC720908 ONG720908 ODK720908 NTO720908 NJS720908 MZW720908 MQA720908 MGE720908 LWI720908 LMM720908 LCQ720908 KSU720908 KIY720908 JZC720908 JPG720908 JFK720908 IVO720908 ILS720908 IBW720908 HSA720908 HIE720908 GYI720908 GOM720908 GEQ720908 FUU720908 FKY720908 FBC720908 ERG720908 EHK720908 DXO720908 DNS720908 DDW720908 CUA720908 CKE720908 CAI720908 BQM720908 BGQ720908 AWU720908 AMY720908 ADC720908 TG720908 JK720908 O720908 WVW655372 WMA655372 WCE655372 VSI655372 VIM655372 UYQ655372 UOU655372 UEY655372 TVC655372 TLG655372 TBK655372 SRO655372 SHS655372 RXW655372 ROA655372 REE655372 QUI655372 QKM655372 QAQ655372 PQU655372 PGY655372 OXC655372 ONG655372 ODK655372 NTO655372 NJS655372 MZW655372 MQA655372 MGE655372 LWI655372 LMM655372 LCQ655372 KSU655372 KIY655372 JZC655372 JPG655372 JFK655372 IVO655372 ILS655372 IBW655372 HSA655372 HIE655372 GYI655372 GOM655372 GEQ655372 FUU655372 FKY655372 FBC655372 ERG655372 EHK655372 DXO655372 DNS655372 DDW655372 CUA655372 CKE655372 CAI655372 BQM655372 BGQ655372 AWU655372 AMY655372 ADC655372 TG655372 JK655372 O655372 WVW589836 WMA589836 WCE589836 VSI589836 VIM589836 UYQ589836 UOU589836 UEY589836 TVC589836 TLG589836 TBK589836 SRO589836 SHS589836 RXW589836 ROA589836 REE589836 QUI589836 QKM589836 QAQ589836 PQU589836 PGY589836 OXC589836 ONG589836 ODK589836 NTO589836 NJS589836 MZW589836 MQA589836 MGE589836 LWI589836 LMM589836 LCQ589836 KSU589836 KIY589836 JZC589836 JPG589836 JFK589836 IVO589836 ILS589836 IBW589836 HSA589836 HIE589836 GYI589836 GOM589836 GEQ589836 FUU589836 FKY589836 FBC589836 ERG589836 EHK589836 DXO589836 DNS589836 DDW589836 CUA589836 CKE589836 CAI589836 BQM589836 BGQ589836 AWU589836 AMY589836 ADC589836 TG589836 JK589836 O589836 WVW524300 WMA524300 WCE524300 VSI524300 VIM524300 UYQ524300 UOU524300 UEY524300 TVC524300 TLG524300 TBK524300 SRO524300 SHS524300 RXW524300 ROA524300 REE524300 QUI524300 QKM524300 QAQ524300 PQU524300 PGY524300 OXC524300 ONG524300 ODK524300 NTO524300 NJS524300 MZW524300 MQA524300 MGE524300 LWI524300 LMM524300 LCQ524300 KSU524300 KIY524300 JZC524300 JPG524300 JFK524300 IVO524300 ILS524300 IBW524300 HSA524300 HIE524300 GYI524300 GOM524300 GEQ524300 FUU524300 FKY524300 FBC524300 ERG524300 EHK524300 DXO524300 DNS524300 DDW524300 CUA524300 CKE524300 CAI524300 BQM524300 BGQ524300 AWU524300 AMY524300 ADC524300 TG524300 JK524300 O524300 WVW458764 WMA458764 WCE458764 VSI458764 VIM458764 UYQ458764 UOU458764 UEY458764 TVC458764 TLG458764 TBK458764 SRO458764 SHS458764 RXW458764 ROA458764 REE458764 QUI458764 QKM458764 QAQ458764 PQU458764 PGY458764 OXC458764 ONG458764 ODK458764 NTO458764 NJS458764 MZW458764 MQA458764 MGE458764 LWI458764 LMM458764 LCQ458764 KSU458764 KIY458764 JZC458764 JPG458764 JFK458764 IVO458764 ILS458764 IBW458764 HSA458764 HIE458764 GYI458764 GOM458764 GEQ458764 FUU458764 FKY458764 FBC458764 ERG458764 EHK458764 DXO458764 DNS458764 DDW458764 CUA458764 CKE458764 CAI458764 BQM458764 BGQ458764 AWU458764 AMY458764 ADC458764 TG458764 JK458764 O458764 WVW393228 WMA393228 WCE393228 VSI393228 VIM393228 UYQ393228 UOU393228 UEY393228 TVC393228 TLG393228 TBK393228 SRO393228 SHS393228 RXW393228 ROA393228 REE393228 QUI393228 QKM393228 QAQ393228 PQU393228 PGY393228 OXC393228 ONG393228 ODK393228 NTO393228 NJS393228 MZW393228 MQA393228 MGE393228 LWI393228 LMM393228 LCQ393228 KSU393228 KIY393228 JZC393228 JPG393228 JFK393228 IVO393228 ILS393228 IBW393228 HSA393228 HIE393228 GYI393228 GOM393228 GEQ393228 FUU393228 FKY393228 FBC393228 ERG393228 EHK393228 DXO393228 DNS393228 DDW393228 CUA393228 CKE393228 CAI393228 BQM393228 BGQ393228 AWU393228 AMY393228 ADC393228 TG393228 JK393228 O393228 WVW327692 WMA327692 WCE327692 VSI327692 VIM327692 UYQ327692 UOU327692 UEY327692 TVC327692 TLG327692 TBK327692 SRO327692 SHS327692 RXW327692 ROA327692 REE327692 QUI327692 QKM327692 QAQ327692 PQU327692 PGY327692 OXC327692 ONG327692 ODK327692 NTO327692 NJS327692 MZW327692 MQA327692 MGE327692 LWI327692 LMM327692 LCQ327692 KSU327692 KIY327692 JZC327692 JPG327692 JFK327692 IVO327692 ILS327692 IBW327692 HSA327692 HIE327692 GYI327692 GOM327692 GEQ327692 FUU327692 FKY327692 FBC327692 ERG327692 EHK327692 DXO327692 DNS327692 DDW327692 CUA327692 CKE327692 CAI327692 BQM327692 BGQ327692 AWU327692 AMY327692 ADC327692 TG327692 JK327692 O327692 WVW262156 WMA262156 WCE262156 VSI262156 VIM262156 UYQ262156 UOU262156 UEY262156 TVC262156 TLG262156 TBK262156 SRO262156 SHS262156 RXW262156 ROA262156 REE262156 QUI262156 QKM262156 QAQ262156 PQU262156 PGY262156 OXC262156 ONG262156 ODK262156 NTO262156 NJS262156 MZW262156 MQA262156 MGE262156 LWI262156 LMM262156 LCQ262156 KSU262156 KIY262156 JZC262156 JPG262156 JFK262156 IVO262156 ILS262156 IBW262156 HSA262156 HIE262156 GYI262156 GOM262156 GEQ262156 FUU262156 FKY262156 FBC262156 ERG262156 EHK262156 DXO262156 DNS262156 DDW262156 CUA262156 CKE262156 CAI262156 BQM262156 BGQ262156 AWU262156 AMY262156 ADC262156 TG262156 JK262156 O262156 WVW196620 WMA196620 WCE196620 VSI196620 VIM196620 UYQ196620 UOU196620 UEY196620 TVC196620 TLG196620 TBK196620 SRO196620 SHS196620 RXW196620 ROA196620 REE196620 QUI196620 QKM196620 QAQ196620 PQU196620 PGY196620 OXC196620 ONG196620 ODK196620 NTO196620 NJS196620 MZW196620 MQA196620 MGE196620 LWI196620 LMM196620 LCQ196620 KSU196620 KIY196620 JZC196620 JPG196620 JFK196620 IVO196620 ILS196620 IBW196620 HSA196620 HIE196620 GYI196620 GOM196620 GEQ196620 FUU196620 FKY196620 FBC196620 ERG196620 EHK196620 DXO196620 DNS196620 DDW196620 CUA196620 CKE196620 CAI196620 BQM196620 BGQ196620 AWU196620 AMY196620 ADC196620 TG196620 JK196620 O196620 WVW131084 WMA131084 WCE131084 VSI131084 VIM131084 UYQ131084 UOU131084 UEY131084 TVC131084 TLG131084 TBK131084 SRO131084 SHS131084 RXW131084 ROA131084 REE131084 QUI131084 QKM131084 QAQ131084 PQU131084 PGY131084 OXC131084 ONG131084 ODK131084 NTO131084 NJS131084 MZW131084 MQA131084 MGE131084 LWI131084 LMM131084 LCQ131084 KSU131084 KIY131084 JZC131084 JPG131084 JFK131084 IVO131084 ILS131084 IBW131084 HSA131084 HIE131084 GYI131084 GOM131084 GEQ131084 FUU131084 FKY131084 FBC131084 ERG131084 EHK131084 DXO131084 DNS131084 DDW131084 CUA131084 CKE131084 CAI131084 BQM131084 BGQ131084 AWU131084 AMY131084 ADC131084 TG131084 JK131084 O131084 WVW65548 WMA65548 WCE65548 VSI65548 VIM65548 UYQ65548 UOU65548 UEY65548 TVC65548 TLG65548 TBK65548 SRO65548 SHS65548 RXW65548 ROA65548 REE65548 QUI65548 QKM65548 QAQ65548 PQU65548 PGY65548 OXC65548 ONG65548 ODK65548 NTO65548 NJS65548 MZW65548 MQA65548 MGE65548 LWI65548 LMM65548 LCQ65548 KSU65548 KIY65548 JZC65548 JPG65548 JFK65548 IVO65548 ILS65548 IBW65548 HSA65548 HIE65548 GYI65548 GOM65548 GEQ65548 FUU65548 FKY65548 FBC65548 ERG65548 EHK65548 DXO65548 DNS65548 DDW65548 CUA65548 CKE65548 CAI65548 BQM65548 BGQ65548 AWU65548 AMY65548 ADC65548 TG65548 JK65548 O65548 WVR983057 WLV983057 WBZ983057 VSD983057 VIH983057 UYL983057 UOP983057 UET983057 TUX983057 TLB983057 TBF983057 SRJ983057 SHN983057 RXR983057 RNV983057 RDZ983057 QUD983057 QKH983057 QAL983057 PQP983057 PGT983057 OWX983057 ONB983057 ODF983057 NTJ983057 NJN983057 MZR983057 MPV983057 MFZ983057 LWD983057 LMH983057 LCL983057 KSP983057 KIT983057 JYX983057 JPB983057 JFF983057 IVJ983057 ILN983057 IBR983057 HRV983057 HHZ983057 GYD983057 GOH983057 GEL983057 FUP983057 FKT983057 FAX983057 ERB983057 EHF983057 DXJ983057 DNN983057 DDR983057 CTV983057 CJZ983057 CAD983057 BQH983057 BGL983057 AWP983057 AMT983057 ACX983057 TB983057 JF983057 J983057 WVR917521 WLV917521 WBZ917521 VSD917521 VIH917521 UYL917521 UOP917521 UET917521 TUX917521 TLB917521 TBF917521 SRJ917521 SHN917521 RXR917521 RNV917521 RDZ917521 QUD917521 QKH917521 QAL917521 PQP917521 PGT917521 OWX917521 ONB917521 ODF917521 NTJ917521 NJN917521 MZR917521 MPV917521 MFZ917521 LWD917521 LMH917521 LCL917521 KSP917521 KIT917521 JYX917521 JPB917521 JFF917521 IVJ917521 ILN917521 IBR917521 HRV917521 HHZ917521 GYD917521 GOH917521 GEL917521 FUP917521 FKT917521 FAX917521 ERB917521 EHF917521 DXJ917521 DNN917521 DDR917521 CTV917521 CJZ917521 CAD917521 BQH917521 BGL917521 AWP917521 AMT917521 ACX917521 TB917521 JF917521 J917521 WVR851985 WLV851985 WBZ851985 VSD851985 VIH851985 UYL851985 UOP851985 UET851985 TUX851985 TLB851985 TBF851985 SRJ851985 SHN851985 RXR851985 RNV851985 RDZ851985 QUD851985 QKH851985 QAL851985 PQP851985 PGT851985 OWX851985 ONB851985 ODF851985 NTJ851985 NJN851985 MZR851985 MPV851985 MFZ851985 LWD851985 LMH851985 LCL851985 KSP851985 KIT851985 JYX851985 JPB851985 JFF851985 IVJ851985 ILN851985 IBR851985 HRV851985 HHZ851985 GYD851985 GOH851985 GEL851985 FUP851985 FKT851985 FAX851985 ERB851985 EHF851985 DXJ851985 DNN851985 DDR851985 CTV851985 CJZ851985 CAD851985 BQH851985 BGL851985 AWP851985 AMT851985 ACX851985 TB851985 JF851985 J851985 WVR786449 WLV786449 WBZ786449 VSD786449 VIH786449 UYL786449 UOP786449 UET786449 TUX786449 TLB786449 TBF786449 SRJ786449 SHN786449 RXR786449 RNV786449 RDZ786449 QUD786449 QKH786449 QAL786449 PQP786449 PGT786449 OWX786449 ONB786449 ODF786449 NTJ786449 NJN786449 MZR786449 MPV786449 MFZ786449 LWD786449 LMH786449 LCL786449 KSP786449 KIT786449 JYX786449 JPB786449 JFF786449 IVJ786449 ILN786449 IBR786449 HRV786449 HHZ786449 GYD786449 GOH786449 GEL786449 FUP786449 FKT786449 FAX786449 ERB786449 EHF786449 DXJ786449 DNN786449 DDR786449 CTV786449 CJZ786449 CAD786449 BQH786449 BGL786449 AWP786449 AMT786449 ACX786449 TB786449 JF786449 J786449 WVR720913 WLV720913 WBZ720913 VSD720913 VIH720913 UYL720913 UOP720913 UET720913 TUX720913 TLB720913 TBF720913 SRJ720913 SHN720913 RXR720913 RNV720913 RDZ720913 QUD720913 QKH720913 QAL720913 PQP720913 PGT720913 OWX720913 ONB720913 ODF720913 NTJ720913 NJN720913 MZR720913 MPV720913 MFZ720913 LWD720913 LMH720913 LCL720913 KSP720913 KIT720913 JYX720913 JPB720913 JFF720913 IVJ720913 ILN720913 IBR720913 HRV720913 HHZ720913 GYD720913 GOH720913 GEL720913 FUP720913 FKT720913 FAX720913 ERB720913 EHF720913 DXJ720913 DNN720913 DDR720913 CTV720913 CJZ720913 CAD720913 BQH720913 BGL720913 AWP720913 AMT720913 ACX720913 TB720913 JF720913 J720913 WVR655377 WLV655377 WBZ655377 VSD655377 VIH655377 UYL655377 UOP655377 UET655377 TUX655377 TLB655377 TBF655377 SRJ655377 SHN655377 RXR655377 RNV655377 RDZ655377 QUD655377 QKH655377 QAL655377 PQP655377 PGT655377 OWX655377 ONB655377 ODF655377 NTJ655377 NJN655377 MZR655377 MPV655377 MFZ655377 LWD655377 LMH655377 LCL655377 KSP655377 KIT655377 JYX655377 JPB655377 JFF655377 IVJ655377 ILN655377 IBR655377 HRV655377 HHZ655377 GYD655377 GOH655377 GEL655377 FUP655377 FKT655377 FAX655377 ERB655377 EHF655377 DXJ655377 DNN655377 DDR655377 CTV655377 CJZ655377 CAD655377 BQH655377 BGL655377 AWP655377 AMT655377 ACX655377 TB655377 JF655377 J655377 WVR589841 WLV589841 WBZ589841 VSD589841 VIH589841 UYL589841 UOP589841 UET589841 TUX589841 TLB589841 TBF589841 SRJ589841 SHN589841 RXR589841 RNV589841 RDZ589841 QUD589841 QKH589841 QAL589841 PQP589841 PGT589841 OWX589841 ONB589841 ODF589841 NTJ589841 NJN589841 MZR589841 MPV589841 MFZ589841 LWD589841 LMH589841 LCL589841 KSP589841 KIT589841 JYX589841 JPB589841 JFF589841 IVJ589841 ILN589841 IBR589841 HRV589841 HHZ589841 GYD589841 GOH589841 GEL589841 FUP589841 FKT589841 FAX589841 ERB589841 EHF589841 DXJ589841 DNN589841 DDR589841 CTV589841 CJZ589841 CAD589841 BQH589841 BGL589841 AWP589841 AMT589841 ACX589841 TB589841 JF589841 J589841 WVR524305 WLV524305 WBZ524305 VSD524305 VIH524305 UYL524305 UOP524305 UET524305 TUX524305 TLB524305 TBF524305 SRJ524305 SHN524305 RXR524305 RNV524305 RDZ524305 QUD524305 QKH524305 QAL524305 PQP524305 PGT524305 OWX524305 ONB524305 ODF524305 NTJ524305 NJN524305 MZR524305 MPV524305 MFZ524305 LWD524305 LMH524305 LCL524305 KSP524305 KIT524305 JYX524305 JPB524305 JFF524305 IVJ524305 ILN524305 IBR524305 HRV524305 HHZ524305 GYD524305 GOH524305 GEL524305 FUP524305 FKT524305 FAX524305 ERB524305 EHF524305 DXJ524305 DNN524305 DDR524305 CTV524305 CJZ524305 CAD524305 BQH524305 BGL524305 AWP524305 AMT524305 ACX524305 TB524305 JF524305 J524305 WVR458769 WLV458769 WBZ458769 VSD458769 VIH458769 UYL458769 UOP458769 UET458769 TUX458769 TLB458769 TBF458769 SRJ458769 SHN458769 RXR458769 RNV458769 RDZ458769 QUD458769 QKH458769 QAL458769 PQP458769 PGT458769 OWX458769 ONB458769 ODF458769 NTJ458769 NJN458769 MZR458769 MPV458769 MFZ458769 LWD458769 LMH458769 LCL458769 KSP458769 KIT458769 JYX458769 JPB458769 JFF458769 IVJ458769 ILN458769 IBR458769 HRV458769 HHZ458769 GYD458769 GOH458769 GEL458769 FUP458769 FKT458769 FAX458769 ERB458769 EHF458769 DXJ458769 DNN458769 DDR458769 CTV458769 CJZ458769 CAD458769 BQH458769 BGL458769 AWP458769 AMT458769 ACX458769 TB458769 JF458769 J458769 WVR393233 WLV393233 WBZ393233 VSD393233 VIH393233 UYL393233 UOP393233 UET393233 TUX393233 TLB393233 TBF393233 SRJ393233 SHN393233 RXR393233 RNV393233 RDZ393233 QUD393233 QKH393233 QAL393233 PQP393233 PGT393233 OWX393233 ONB393233 ODF393233 NTJ393233 NJN393233 MZR393233 MPV393233 MFZ393233 LWD393233 LMH393233 LCL393233 KSP393233 KIT393233 JYX393233 JPB393233 JFF393233 IVJ393233 ILN393233 IBR393233 HRV393233 HHZ393233 GYD393233 GOH393233 GEL393233 FUP393233 FKT393233 FAX393233 ERB393233 EHF393233 DXJ393233 DNN393233 DDR393233 CTV393233 CJZ393233 CAD393233 BQH393233 BGL393233 AWP393233 AMT393233 ACX393233 TB393233 JF393233 J393233 WVR327697 WLV327697 WBZ327697 VSD327697 VIH327697 UYL327697 UOP327697 UET327697 TUX327697 TLB327697 TBF327697 SRJ327697 SHN327697 RXR327697 RNV327697 RDZ327697 QUD327697 QKH327697 QAL327697 PQP327697 PGT327697 OWX327697 ONB327697 ODF327697 NTJ327697 NJN327697 MZR327697 MPV327697 MFZ327697 LWD327697 LMH327697 LCL327697 KSP327697 KIT327697 JYX327697 JPB327697 JFF327697 IVJ327697 ILN327697 IBR327697 HRV327697 HHZ327697 GYD327697 GOH327697 GEL327697 FUP327697 FKT327697 FAX327697 ERB327697 EHF327697 DXJ327697 DNN327697 DDR327697 CTV327697 CJZ327697 CAD327697 BQH327697 BGL327697 AWP327697 AMT327697 ACX327697 TB327697 JF327697 J327697 WVR262161 WLV262161 WBZ262161 VSD262161 VIH262161 UYL262161 UOP262161 UET262161 TUX262161 TLB262161 TBF262161 SRJ262161 SHN262161 RXR262161 RNV262161 RDZ262161 QUD262161 QKH262161 QAL262161 PQP262161 PGT262161 OWX262161 ONB262161 ODF262161 NTJ262161 NJN262161 MZR262161 MPV262161 MFZ262161 LWD262161 LMH262161 LCL262161 KSP262161 KIT262161 JYX262161 JPB262161 JFF262161 IVJ262161 ILN262161 IBR262161 HRV262161 HHZ262161 GYD262161 GOH262161 GEL262161 FUP262161 FKT262161 FAX262161 ERB262161 EHF262161 DXJ262161 DNN262161 DDR262161 CTV262161 CJZ262161 CAD262161 BQH262161 BGL262161 AWP262161 AMT262161 ACX262161 TB262161 JF262161 J262161 WVR196625 WLV196625 WBZ196625 VSD196625 VIH196625 UYL196625 UOP196625 UET196625 TUX196625 TLB196625 TBF196625 SRJ196625 SHN196625 RXR196625 RNV196625 RDZ196625 QUD196625 QKH196625 QAL196625 PQP196625 PGT196625 OWX196625 ONB196625 ODF196625 NTJ196625 NJN196625 MZR196625 MPV196625 MFZ196625 LWD196625 LMH196625 LCL196625 KSP196625 KIT196625 JYX196625 JPB196625 JFF196625 IVJ196625 ILN196625 IBR196625 HRV196625 HHZ196625 GYD196625 GOH196625 GEL196625 FUP196625 FKT196625 FAX196625 ERB196625 EHF196625 DXJ196625 DNN196625 DDR196625 CTV196625 CJZ196625 CAD196625 BQH196625 BGL196625 AWP196625 AMT196625 ACX196625 TB196625 JF196625 J196625 WVR131089 WLV131089 WBZ131089 VSD131089 VIH131089 UYL131089 UOP131089 UET131089 TUX131089 TLB131089 TBF131089 SRJ131089 SHN131089 RXR131089 RNV131089 RDZ131089 QUD131089 QKH131089 QAL131089 PQP131089 PGT131089 OWX131089 ONB131089 ODF131089 NTJ131089 NJN131089 MZR131089 MPV131089 MFZ131089 LWD131089 LMH131089 LCL131089 KSP131089 KIT131089 JYX131089 JPB131089 JFF131089 IVJ131089 ILN131089 IBR131089 HRV131089 HHZ131089 GYD131089 GOH131089 GEL131089 FUP131089 FKT131089 FAX131089 ERB131089 EHF131089 DXJ131089 DNN131089 DDR131089 CTV131089 CJZ131089 CAD131089 BQH131089 BGL131089 AWP131089 AMT131089 ACX131089 TB131089 JF131089 J131089 WVR65553 WLV65553 WBZ65553 VSD65553 VIH65553 UYL65553 UOP65553 UET65553 TUX65553 TLB65553 TBF65553 SRJ65553 SHN65553 RXR65553 RNV65553 RDZ65553 QUD65553 QKH65553 QAL65553 PQP65553 PGT65553 OWX65553 ONB65553 ODF65553 NTJ65553 NJN65553 MZR65553 MPV65553 MFZ65553 LWD65553 LMH65553 LCL65553 KSP65553 KIT65553 JYX65553 JPB65553 JFF65553 IVJ65553 ILN65553 IBR65553 HRV65553 HHZ65553 GYD65553 GOH65553 GEL65553 FUP65553 FKT65553 FAX65553 ERB65553 EHF65553 DXJ65553 DNN65553 DDR65553 CTV65553 CJZ65553 CAD65553 BQH65553 BGL65553 AWP65553 AMT65553 ACX65553 TB65553 JF65553 J65553 K20:Y20 WLX983053:WMB983061 WVJ21:WVK21 WLN21:WLO21 WBR21:WBS21 VRV21:VRW21 VHZ21:VIA21 UYD21:UYE21 UOH21:UOI21 UEL21:UEM21 TUP21:TUQ21 TKT21:TKU21 TAX21:TAY21 SRB21:SRC21 SHF21:SHG21 RXJ21:RXK21 RNN21:RNO21 RDR21:RDS21 QTV21:QTW21 QJZ21:QKA21 QAD21:QAE21 PQH21:PQI21 PGL21:PGM21 OWP21:OWQ21 OMT21:OMU21 OCX21:OCY21 NTB21:NTC21 NJF21:NJG21 MZJ21:MZK21 MPN21:MPO21 MFR21:MFS21 LVV21:LVW21 LLZ21:LMA21 LCD21:LCE21 KSH21:KSI21 KIL21:KIM21 JYP21:JYQ21 JOT21:JOU21 JEX21:JEY21 IVB21:IVC21 ILF21:ILG21 IBJ21:IBK21 HRN21:HRO21 HHR21:HHS21 GXV21:GXW21 GNZ21:GOA21 GED21:GEE21 FUH21:FUI21 FKL21:FKM21 FAP21:FAQ21 EQT21:EQU21 EGX21:EGY21 DXB21:DXC21 DNF21:DNG21 DDJ21:DDK21 CTN21:CTO21 CJR21:CJS21 BZV21:BZW21 BPZ21:BQA21 BGD21:BGE21 AWH21:AWI21 AML21:AMM21 ACP21:ACQ21 ST21:SU21 WVR19:WVS21 WLV19:WLW21 WBZ19:WCA21 VSD19:VSE21 VIH19:VII21 UYL19:UYM21 UOP19:UOQ21 UET19:UEU21 TUX19:TUY21 TLB19:TLC21 TBF19:TBG21 SRJ19:SRK21 SHN19:SHO21 RXR19:RXS21 RNV19:RNW21 RDZ19:REA21 QUD19:QUE21 QKH19:QKI21 QAL19:QAM21 PQP19:PQQ21 PGT19:PGU21 OWX19:OWY21 ONB19:ONC21 ODF19:ODG21 NTJ19:NTK21 NJN19:NJO21 MZR19:MZS21 MPV19:MPW21 MFZ19:MGA21 LWD19:LWE21 LMH19:LMI21 LCL19:LCM21 KSP19:KSQ21 KIT19:KIU21 JYX19:JYY21 JPB19:JPC21 JFF19:JFG21 IVJ19:IVK21 ILN19:ILO21 IBR19:IBS21 HRV19:HRW21 HHZ19:HIA21 GYD19:GYE21 GOH19:GOI21 GEL19:GEM21 FUP19:FUQ21 FKT19:FKU21 FAX19:FAY21 ERB19:ERC21 EHF19:EHG21 DXJ19:DXK21 DNN19:DNO21 DDR19:DDS21 CTV19:CTW21 CJZ19:CKA21 CAD19:CAE21 BQH19:BQI21 BGL19:BGM21 AWP19:AWQ21 AMT19:AMU21 ACX19:ACY21 TB19:TC21 JF19:JG21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JQ21:JZ21 TM21:TV21 ADI21:ADR21 ANE21:ANN21 AXA21:AXJ21 BGW21:BHF21 BQS21:BRB21 CAO21:CAX21 CKK21:CKT21 CUG21:CUP21 DEC21:DEL21 DNY21:DOH21 DXU21:DYD21 EHQ21:EHZ21 ERM21:ERV21 FBI21:FBR21 FLE21:FLN21 FVA21:FVJ21 GEW21:GFF21 GOS21:GPB21 GYO21:GYX21 HIK21:HIT21 HSG21:HSP21 ICC21:ICL21 ILY21:IMH21 IVU21:IWD21 JFQ21:JFZ21 JPM21:JPV21 JZI21:JZR21 KJE21:KJN21 KTA21:KTJ21 LCW21:LDF21 LMS21:LNB21 LWO21:LWX21 MGK21:MGT21 MQG21:MQP21 NAC21:NAL21 NJY21:NKH21 NTU21:NUD21 ODQ21:ODZ21 ONM21:ONV21 OXI21:OXR21 PHE21:PHN21 PRA21:PRJ21 QAW21:QBF21 QKS21:QLB21 QUO21:QUX21 REK21:RET21 ROG21:ROP21 RYC21:RYL21 SHY21:SIH21 SRU21:SSD21 TBQ21:TBZ21 TLM21:TLV21 TVI21:TVR21 UFE21:UFN21 UPA21:UPJ21 UYW21:UZF21 VIS21:VJB21 VSO21:VSX21 WCK21:WCT21 WMG21:WMP21 WWC21:WWL21 IY22:IY23 SU22:SU23 ACQ22:ACQ23 AMM22:AMM23 AWI22:AWI23 BGE22:BGE23 BQA22:BQA23 BZW22:BZW23 CJS22:CJS23 CTO22:CTO23 DDK22:DDK23 DNG22:DNG23 DXC22:DXC23 EGY22:EGY23 EQU22:EQU23 FAQ22:FAQ23 FKM22:FKM23 FUI22:FUI23 GEE22:GEE23 GOA22:GOA23 GXW22:GXW23 HHS22:HHS23 HRO22:HRO23 IBK22:IBK23 ILG22:ILG23 IVC22:IVC23 JEY22:JEY23 JOU22:JOU23 JYQ22:JYQ23 KIM22:KIM23 KSI22:KSI23 LCE22:LCE23 LMA22:LMA23 LVW22:LVW23 MFS22:MFS23 MPO22:MPO23 MZK22:MZK23 NJG22:NJG23 NTC22:NTC23 OCY22:OCY23 OMU22:OMU23 OWQ22:OWQ23 PGM22:PGM23 PQI22:PQI23 QAE22:QAE23 QKA22:QKA23 QTW22:QTW23 RDS22:RDS23 RNO22:RNO23 RXK22:RXK23 SHG22:SHG23 SRC22:SRC23 TAY22:TAY23 TKU22:TKU23 TUQ22:TUQ23 UEM22:UEM23 UOI22:UOI23 UYE22:UYE23 VIA22:VIA23 VRW22:VRW23 WBS22:WBS23 WLO22:WLO23 WVK22:WVK23 WVT18:WWB21 IX18:IY21 JQ18:SU20 TM18:ACQ20 ADI18:AMM20 ANE18:AWI20 AXA18:BGE20 BGW18:BQA20 BQS18:BZW20 CAO18:CJS20 CKK18:CTO20 CUG18:DDK20 DEC18:DNG20 DNY18:DXC20 DXU18:EGY20 EHQ18:EQU20 ERM18:FAQ20 FBI18:FKM20 FLE18:FUI20 FVA18:GEE20 GEW18:GOA20 GOS18:GXW20 GYO18:HHS20 HIK18:HRO20 HSG18:IBK20 ICC18:ILG20 ILY18:IVC20 IVU18:JEY20 JFQ18:JOU20 JPM18:JYQ20 JZI18:KIM20 KJE18:KSI20 KTA18:LCE20 LCW18:LMA20 LMS18:LVW20 LWO18:MFS20 MGK18:MPO20 MQG18:MZK20 NAC18:NJG20 NJY18:NTC20 NTU18:OCY20 ODQ18:OMU20 ONM18:OWQ20 OXI18:PGM20 PHE18:PQI20 PRA18:QAE20 QAW18:QKA20 QKS18:QTW20 QUO18:RDS20 REK18:RNO20 ROG18:RXK20 RYC18:SHG20 SHY18:SRC20 SRU18:TAY20 TBQ18:TKU20 TLM18:TUQ20 TVI18:UEM20 UFE18:UOI20 UPA18:UYE20 UYW18:VIA20 VIS18:VRW20 VSO18:WBS20 WCK18:WLO20 WMG18:WVK20 WWC18:XFD20 JC18:JE21 SY18:TA21 ACU18:ACW21 AMQ18:AMS21 AWM18:AWO21 BGI18:BGK21 BQE18:BQG21 CAA18:CAC21 CJW18:CJY21 CTS18:CTU21 DDO18:DDQ21 DNK18:DNM21 DXG18:DXI21 EHC18:EHE21 EQY18:ERA21 FAU18:FAW21 FKQ18:FKS21 FUM18:FUO21 GEI18:GEK21 GOE18:GOG21 GYA18:GYC21 HHW18:HHY21 HRS18:HRU21 IBO18:IBQ21 ILK18:ILM21 IVG18:IVI21 JFC18:JFE21 JOY18:JPA21 JYU18:JYW21 KIQ18:KIS21 KSM18:KSO21 LCI18:LCK21 LME18:LMG21 LWA18:LWC21 MFW18:MFY21 MPS18:MPU21 MZO18:MZQ21 NJK18:NJM21 NTG18:NTI21 ODC18:ODE21 OMY18:ONA21 OWU18:OWW21 PGQ18:PGS21 PQM18:PQO21 QAI18:QAK21 QKE18:QKG21 QUA18:QUC21 RDW18:RDY21 RNS18:RNU21 RXO18:RXQ21 SHK18:SHM21 SRG18:SRI21 TBC18:TBE21 TKY18:TLA21 TUU18:TUW21 UEQ18:UES21 UOM18:UOO21 UYI18:UYK21 VIE18:VIG21 VSA18:VSC21 WBW18:WBY21 WLS18:WLU21 WVO18:WVQ21 JH18:JP21 TD18:TL21 ACZ18:ADH21 AMV18:AND21 AWR18:AWZ21 BGN18:BGV21 BQJ18:BQR21 CAF18:CAN21 CKB18:CKJ21 CTX18:CUF21 DDT18:DEB21 DNP18:DNX21 DXL18:DXT21 EHH18:EHP21 ERD18:ERL21 FAZ18:FBH21 FKV18:FLD21 FUR18:FUZ21 GEN18:GEV21 GOJ18:GOR21 GYF18:GYN21 HIB18:HIJ21 HRX18:HSF21 IBT18:ICB21 ILP18:ILX21 IVL18:IVT21 JFH18:JFP21 JPD18:JPL21 JYZ18:JZH21 KIV18:KJD21 KSR18:KSZ21 LCN18:LCV21 LMJ18:LMR21 LWF18:LWN21 MGB18:MGJ21 MPX18:MQF21 MZT18:NAB21 NJP18:NJX21 NTL18:NTT21 ODH18:ODP21 OND18:ONL21 OWZ18:OXH21 PGV18:PHD21 PQR18:PQZ21 QAN18:QAV21 QKJ18:QKR21 QUF18:QUN21 REB18:REJ21 RNX18:ROF21 RXT18:RYB21 SHP18:SHX21 SRL18:SRT21 TBH18:TBP21 TLD18:TLL21 TUZ18:TVH21 UEV18:UFD21 UOR18:UOZ21 UYN18:UYV21 VIJ18:VIR21 K21:K35 L24:AI35 AJ18:IW34 AK35:IW1048576 G36:AD65536 G35:J35 AJ35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J41"/>
  <sheetViews>
    <sheetView showGridLines="0" showZeros="0" view="pageBreakPreview" zoomScaleNormal="75" zoomScaleSheetLayoutView="100" workbookViewId="0">
      <selection activeCell="V40" sqref="V40:AA40"/>
    </sheetView>
  </sheetViews>
  <sheetFormatPr defaultRowHeight="13.2" x14ac:dyDescent="0.2"/>
  <cols>
    <col min="1" max="1" width="14.6640625" style="68" customWidth="1"/>
    <col min="2" max="33" width="2.33203125" style="21" customWidth="1"/>
    <col min="34" max="256" width="9" style="21"/>
    <col min="257" max="257" width="14.6640625" style="21" customWidth="1"/>
    <col min="258" max="289" width="2.33203125" style="21" customWidth="1"/>
    <col min="290" max="512" width="9" style="21"/>
    <col min="513" max="513" width="14.6640625" style="21" customWidth="1"/>
    <col min="514" max="545" width="2.33203125" style="21" customWidth="1"/>
    <col min="546" max="768" width="9" style="21"/>
    <col min="769" max="769" width="14.6640625" style="21" customWidth="1"/>
    <col min="770" max="801" width="2.33203125" style="21" customWidth="1"/>
    <col min="802" max="1024" width="9" style="21"/>
    <col min="1025" max="1025" width="14.6640625" style="21" customWidth="1"/>
    <col min="1026" max="1057" width="2.33203125" style="21" customWidth="1"/>
    <col min="1058" max="1280" width="9" style="21"/>
    <col min="1281" max="1281" width="14.6640625" style="21" customWidth="1"/>
    <col min="1282" max="1313" width="2.33203125" style="21" customWidth="1"/>
    <col min="1314" max="1536" width="9" style="21"/>
    <col min="1537" max="1537" width="14.6640625" style="21" customWidth="1"/>
    <col min="1538" max="1569" width="2.33203125" style="21" customWidth="1"/>
    <col min="1570" max="1792" width="9" style="21"/>
    <col min="1793" max="1793" width="14.6640625" style="21" customWidth="1"/>
    <col min="1794" max="1825" width="2.33203125" style="21" customWidth="1"/>
    <col min="1826" max="2048" width="9" style="21"/>
    <col min="2049" max="2049" width="14.6640625" style="21" customWidth="1"/>
    <col min="2050" max="2081" width="2.33203125" style="21" customWidth="1"/>
    <col min="2082" max="2304" width="9" style="21"/>
    <col min="2305" max="2305" width="14.6640625" style="21" customWidth="1"/>
    <col min="2306" max="2337" width="2.33203125" style="21" customWidth="1"/>
    <col min="2338" max="2560" width="9" style="21"/>
    <col min="2561" max="2561" width="14.6640625" style="21" customWidth="1"/>
    <col min="2562" max="2593" width="2.33203125" style="21" customWidth="1"/>
    <col min="2594" max="2816" width="9" style="21"/>
    <col min="2817" max="2817" width="14.6640625" style="21" customWidth="1"/>
    <col min="2818" max="2849" width="2.33203125" style="21" customWidth="1"/>
    <col min="2850" max="3072" width="9" style="21"/>
    <col min="3073" max="3073" width="14.6640625" style="21" customWidth="1"/>
    <col min="3074" max="3105" width="2.33203125" style="21" customWidth="1"/>
    <col min="3106" max="3328" width="9" style="21"/>
    <col min="3329" max="3329" width="14.6640625" style="21" customWidth="1"/>
    <col min="3330" max="3361" width="2.33203125" style="21" customWidth="1"/>
    <col min="3362" max="3584" width="9" style="21"/>
    <col min="3585" max="3585" width="14.6640625" style="21" customWidth="1"/>
    <col min="3586" max="3617" width="2.33203125" style="21" customWidth="1"/>
    <col min="3618" max="3840" width="9" style="21"/>
    <col min="3841" max="3841" width="14.6640625" style="21" customWidth="1"/>
    <col min="3842" max="3873" width="2.33203125" style="21" customWidth="1"/>
    <col min="3874" max="4096" width="9" style="21"/>
    <col min="4097" max="4097" width="14.6640625" style="21" customWidth="1"/>
    <col min="4098" max="4129" width="2.33203125" style="21" customWidth="1"/>
    <col min="4130" max="4352" width="9" style="21"/>
    <col min="4353" max="4353" width="14.6640625" style="21" customWidth="1"/>
    <col min="4354" max="4385" width="2.33203125" style="21" customWidth="1"/>
    <col min="4386" max="4608" width="9" style="21"/>
    <col min="4609" max="4609" width="14.6640625" style="21" customWidth="1"/>
    <col min="4610" max="4641" width="2.33203125" style="21" customWidth="1"/>
    <col min="4642" max="4864" width="9" style="21"/>
    <col min="4865" max="4865" width="14.6640625" style="21" customWidth="1"/>
    <col min="4866" max="4897" width="2.33203125" style="21" customWidth="1"/>
    <col min="4898" max="5120" width="9" style="21"/>
    <col min="5121" max="5121" width="14.6640625" style="21" customWidth="1"/>
    <col min="5122" max="5153" width="2.33203125" style="21" customWidth="1"/>
    <col min="5154" max="5376" width="9" style="21"/>
    <col min="5377" max="5377" width="14.6640625" style="21" customWidth="1"/>
    <col min="5378" max="5409" width="2.33203125" style="21" customWidth="1"/>
    <col min="5410" max="5632" width="9" style="21"/>
    <col min="5633" max="5633" width="14.6640625" style="21" customWidth="1"/>
    <col min="5634" max="5665" width="2.33203125" style="21" customWidth="1"/>
    <col min="5666" max="5888" width="9" style="21"/>
    <col min="5889" max="5889" width="14.6640625" style="21" customWidth="1"/>
    <col min="5890" max="5921" width="2.33203125" style="21" customWidth="1"/>
    <col min="5922" max="6144" width="9" style="21"/>
    <col min="6145" max="6145" width="14.6640625" style="21" customWidth="1"/>
    <col min="6146" max="6177" width="2.33203125" style="21" customWidth="1"/>
    <col min="6178" max="6400" width="9" style="21"/>
    <col min="6401" max="6401" width="14.6640625" style="21" customWidth="1"/>
    <col min="6402" max="6433" width="2.33203125" style="21" customWidth="1"/>
    <col min="6434" max="6656" width="9" style="21"/>
    <col min="6657" max="6657" width="14.6640625" style="21" customWidth="1"/>
    <col min="6658" max="6689" width="2.33203125" style="21" customWidth="1"/>
    <col min="6690" max="6912" width="9" style="21"/>
    <col min="6913" max="6913" width="14.6640625" style="21" customWidth="1"/>
    <col min="6914" max="6945" width="2.33203125" style="21" customWidth="1"/>
    <col min="6946" max="7168" width="9" style="21"/>
    <col min="7169" max="7169" width="14.6640625" style="21" customWidth="1"/>
    <col min="7170" max="7201" width="2.33203125" style="21" customWidth="1"/>
    <col min="7202" max="7424" width="9" style="21"/>
    <col min="7425" max="7425" width="14.6640625" style="21" customWidth="1"/>
    <col min="7426" max="7457" width="2.33203125" style="21" customWidth="1"/>
    <col min="7458" max="7680" width="9" style="21"/>
    <col min="7681" max="7681" width="14.6640625" style="21" customWidth="1"/>
    <col min="7682" max="7713" width="2.33203125" style="21" customWidth="1"/>
    <col min="7714" max="7936" width="9" style="21"/>
    <col min="7937" max="7937" width="14.6640625" style="21" customWidth="1"/>
    <col min="7938" max="7969" width="2.33203125" style="21" customWidth="1"/>
    <col min="7970" max="8192" width="9" style="21"/>
    <col min="8193" max="8193" width="14.6640625" style="21" customWidth="1"/>
    <col min="8194" max="8225" width="2.33203125" style="21" customWidth="1"/>
    <col min="8226" max="8448" width="9" style="21"/>
    <col min="8449" max="8449" width="14.6640625" style="21" customWidth="1"/>
    <col min="8450" max="8481" width="2.33203125" style="21" customWidth="1"/>
    <col min="8482" max="8704" width="9" style="21"/>
    <col min="8705" max="8705" width="14.6640625" style="21" customWidth="1"/>
    <col min="8706" max="8737" width="2.33203125" style="21" customWidth="1"/>
    <col min="8738" max="8960" width="9" style="21"/>
    <col min="8961" max="8961" width="14.6640625" style="21" customWidth="1"/>
    <col min="8962" max="8993" width="2.33203125" style="21" customWidth="1"/>
    <col min="8994" max="9216" width="9" style="21"/>
    <col min="9217" max="9217" width="14.6640625" style="21" customWidth="1"/>
    <col min="9218" max="9249" width="2.33203125" style="21" customWidth="1"/>
    <col min="9250" max="9472" width="9" style="21"/>
    <col min="9473" max="9473" width="14.6640625" style="21" customWidth="1"/>
    <col min="9474" max="9505" width="2.33203125" style="21" customWidth="1"/>
    <col min="9506" max="9728" width="9" style="21"/>
    <col min="9729" max="9729" width="14.6640625" style="21" customWidth="1"/>
    <col min="9730" max="9761" width="2.33203125" style="21" customWidth="1"/>
    <col min="9762" max="9984" width="9" style="21"/>
    <col min="9985" max="9985" width="14.6640625" style="21" customWidth="1"/>
    <col min="9986" max="10017" width="2.33203125" style="21" customWidth="1"/>
    <col min="10018" max="10240" width="9" style="21"/>
    <col min="10241" max="10241" width="14.6640625" style="21" customWidth="1"/>
    <col min="10242" max="10273" width="2.33203125" style="21" customWidth="1"/>
    <col min="10274" max="10496" width="9" style="21"/>
    <col min="10497" max="10497" width="14.6640625" style="21" customWidth="1"/>
    <col min="10498" max="10529" width="2.33203125" style="21" customWidth="1"/>
    <col min="10530" max="10752" width="9" style="21"/>
    <col min="10753" max="10753" width="14.6640625" style="21" customWidth="1"/>
    <col min="10754" max="10785" width="2.33203125" style="21" customWidth="1"/>
    <col min="10786" max="11008" width="9" style="21"/>
    <col min="11009" max="11009" width="14.6640625" style="21" customWidth="1"/>
    <col min="11010" max="11041" width="2.33203125" style="21" customWidth="1"/>
    <col min="11042" max="11264" width="9" style="21"/>
    <col min="11265" max="11265" width="14.6640625" style="21" customWidth="1"/>
    <col min="11266" max="11297" width="2.33203125" style="21" customWidth="1"/>
    <col min="11298" max="11520" width="9" style="21"/>
    <col min="11521" max="11521" width="14.6640625" style="21" customWidth="1"/>
    <col min="11522" max="11553" width="2.33203125" style="21" customWidth="1"/>
    <col min="11554" max="11776" width="9" style="21"/>
    <col min="11777" max="11777" width="14.6640625" style="21" customWidth="1"/>
    <col min="11778" max="11809" width="2.33203125" style="21" customWidth="1"/>
    <col min="11810" max="12032" width="9" style="21"/>
    <col min="12033" max="12033" width="14.6640625" style="21" customWidth="1"/>
    <col min="12034" max="12065" width="2.33203125" style="21" customWidth="1"/>
    <col min="12066" max="12288" width="9" style="21"/>
    <col min="12289" max="12289" width="14.6640625" style="21" customWidth="1"/>
    <col min="12290" max="12321" width="2.33203125" style="21" customWidth="1"/>
    <col min="12322" max="12544" width="9" style="21"/>
    <col min="12545" max="12545" width="14.6640625" style="21" customWidth="1"/>
    <col min="12546" max="12577" width="2.33203125" style="21" customWidth="1"/>
    <col min="12578" max="12800" width="9" style="21"/>
    <col min="12801" max="12801" width="14.6640625" style="21" customWidth="1"/>
    <col min="12802" max="12833" width="2.33203125" style="21" customWidth="1"/>
    <col min="12834" max="13056" width="9" style="21"/>
    <col min="13057" max="13057" width="14.6640625" style="21" customWidth="1"/>
    <col min="13058" max="13089" width="2.33203125" style="21" customWidth="1"/>
    <col min="13090" max="13312" width="9" style="21"/>
    <col min="13313" max="13313" width="14.6640625" style="21" customWidth="1"/>
    <col min="13314" max="13345" width="2.33203125" style="21" customWidth="1"/>
    <col min="13346" max="13568" width="9" style="21"/>
    <col min="13569" max="13569" width="14.6640625" style="21" customWidth="1"/>
    <col min="13570" max="13601" width="2.33203125" style="21" customWidth="1"/>
    <col min="13602" max="13824" width="9" style="21"/>
    <col min="13825" max="13825" width="14.6640625" style="21" customWidth="1"/>
    <col min="13826" max="13857" width="2.33203125" style="21" customWidth="1"/>
    <col min="13858" max="14080" width="9" style="21"/>
    <col min="14081" max="14081" width="14.6640625" style="21" customWidth="1"/>
    <col min="14082" max="14113" width="2.33203125" style="21" customWidth="1"/>
    <col min="14114" max="14336" width="9" style="21"/>
    <col min="14337" max="14337" width="14.6640625" style="21" customWidth="1"/>
    <col min="14338" max="14369" width="2.33203125" style="21" customWidth="1"/>
    <col min="14370" max="14592" width="9" style="21"/>
    <col min="14593" max="14593" width="14.6640625" style="21" customWidth="1"/>
    <col min="14594" max="14625" width="2.33203125" style="21" customWidth="1"/>
    <col min="14626" max="14848" width="9" style="21"/>
    <col min="14849" max="14849" width="14.6640625" style="21" customWidth="1"/>
    <col min="14850" max="14881" width="2.33203125" style="21" customWidth="1"/>
    <col min="14882" max="15104" width="9" style="21"/>
    <col min="15105" max="15105" width="14.6640625" style="21" customWidth="1"/>
    <col min="15106" max="15137" width="2.33203125" style="21" customWidth="1"/>
    <col min="15138" max="15360" width="9" style="21"/>
    <col min="15361" max="15361" width="14.6640625" style="21" customWidth="1"/>
    <col min="15362" max="15393" width="2.33203125" style="21" customWidth="1"/>
    <col min="15394" max="15616" width="9" style="21"/>
    <col min="15617" max="15617" width="14.6640625" style="21" customWidth="1"/>
    <col min="15618" max="15649" width="2.33203125" style="21" customWidth="1"/>
    <col min="15650" max="15872" width="9" style="21"/>
    <col min="15873" max="15873" width="14.6640625" style="21" customWidth="1"/>
    <col min="15874" max="15905" width="2.33203125" style="21" customWidth="1"/>
    <col min="15906" max="16128" width="9" style="21"/>
    <col min="16129" max="16129" width="14.6640625" style="21" customWidth="1"/>
    <col min="16130" max="16161" width="2.33203125" style="21" customWidth="1"/>
    <col min="16162" max="16384" width="9" style="21"/>
  </cols>
  <sheetData>
    <row r="1" spans="1:32" ht="20.100000000000001" customHeight="1" x14ac:dyDescent="0.2">
      <c r="A1" s="114" t="s">
        <v>289</v>
      </c>
      <c r="B1" s="25"/>
      <c r="C1" s="34"/>
      <c r="D1" s="34"/>
      <c r="E1" s="34"/>
      <c r="F1" s="34"/>
      <c r="G1" s="34"/>
      <c r="H1" s="34"/>
      <c r="I1" s="34"/>
      <c r="J1" s="34"/>
      <c r="K1" s="34"/>
      <c r="L1" s="34"/>
      <c r="M1" s="34"/>
      <c r="N1" s="34"/>
      <c r="O1" s="34"/>
      <c r="P1" s="34"/>
      <c r="Q1" s="34"/>
      <c r="R1" s="34"/>
      <c r="S1" s="34"/>
      <c r="T1" s="34"/>
      <c r="U1" s="34"/>
      <c r="V1" s="34"/>
      <c r="W1" s="34"/>
      <c r="X1" s="34"/>
      <c r="Y1" s="34"/>
      <c r="Z1" s="34"/>
      <c r="AA1" s="25"/>
      <c r="AB1" s="25"/>
      <c r="AC1" s="25"/>
      <c r="AD1" s="25"/>
      <c r="AE1" s="25"/>
      <c r="AF1" s="25"/>
    </row>
    <row r="2" spans="1:32" ht="20.100000000000001" customHeight="1" x14ac:dyDescent="0.2">
      <c r="A2" s="20" t="s">
        <v>68</v>
      </c>
      <c r="B2" s="25"/>
      <c r="C2" s="34"/>
      <c r="D2" s="34"/>
      <c r="E2" s="34"/>
      <c r="F2" s="34"/>
      <c r="G2" s="34"/>
      <c r="H2" s="34"/>
      <c r="I2" s="34"/>
      <c r="J2" s="34"/>
      <c r="K2" s="34"/>
      <c r="L2" s="34"/>
      <c r="M2" s="34"/>
      <c r="N2" s="34"/>
      <c r="O2" s="34"/>
      <c r="P2" s="34"/>
      <c r="Q2" s="34"/>
      <c r="R2" s="34"/>
      <c r="S2" s="34"/>
      <c r="T2" s="34"/>
      <c r="U2" s="34"/>
      <c r="V2" s="34"/>
      <c r="W2" s="34"/>
      <c r="X2" s="34"/>
      <c r="Y2" s="34"/>
      <c r="Z2" s="34"/>
      <c r="AA2" s="25"/>
      <c r="AB2" s="25"/>
      <c r="AC2" s="25"/>
      <c r="AD2" s="25"/>
      <c r="AE2" s="25"/>
      <c r="AF2" s="25"/>
    </row>
    <row r="3" spans="1:32" ht="9.75" customHeight="1" x14ac:dyDescent="0.2">
      <c r="A3" s="20"/>
      <c r="B3" s="25"/>
      <c r="C3" s="34"/>
      <c r="D3" s="34"/>
      <c r="E3" s="34"/>
      <c r="F3" s="34"/>
      <c r="G3" s="34"/>
      <c r="H3" s="34"/>
      <c r="I3" s="34"/>
      <c r="J3" s="34"/>
      <c r="K3" s="34"/>
      <c r="L3" s="34"/>
      <c r="M3" s="34"/>
      <c r="N3" s="34"/>
      <c r="O3" s="34"/>
      <c r="P3" s="34"/>
      <c r="Q3" s="34"/>
      <c r="R3" s="34"/>
      <c r="S3" s="34"/>
      <c r="T3" s="34"/>
      <c r="U3" s="34"/>
      <c r="V3" s="34"/>
      <c r="W3" s="34"/>
      <c r="X3" s="34"/>
      <c r="Y3" s="34"/>
      <c r="Z3" s="34"/>
      <c r="AA3" s="25"/>
      <c r="AB3" s="25"/>
      <c r="AC3" s="25"/>
      <c r="AD3" s="25"/>
      <c r="AE3" s="25"/>
      <c r="AF3" s="25"/>
    </row>
    <row r="4" spans="1:32" ht="27" customHeight="1" x14ac:dyDescent="0.2">
      <c r="A4" s="20" t="s">
        <v>56</v>
      </c>
      <c r="B4" s="25"/>
      <c r="C4" s="34"/>
      <c r="D4" s="34"/>
      <c r="E4" s="34"/>
      <c r="F4" s="34"/>
      <c r="G4" s="34"/>
      <c r="H4" s="34"/>
      <c r="I4" s="34"/>
      <c r="J4" s="34"/>
      <c r="K4" s="34"/>
      <c r="L4" s="34"/>
      <c r="M4" s="34"/>
      <c r="N4" s="34"/>
      <c r="O4" s="34"/>
      <c r="P4" s="34"/>
      <c r="Q4" s="34"/>
      <c r="R4" s="34"/>
      <c r="S4" s="34"/>
      <c r="T4" s="34"/>
      <c r="U4" s="34"/>
      <c r="V4" s="34"/>
      <c r="W4" s="34"/>
      <c r="X4" s="34"/>
      <c r="Y4" s="34"/>
      <c r="Z4" s="34"/>
      <c r="AA4" s="25"/>
      <c r="AB4" s="25"/>
      <c r="AC4" s="25"/>
      <c r="AD4" s="25"/>
      <c r="AE4" s="25"/>
      <c r="AF4" s="25"/>
    </row>
    <row r="5" spans="1:32" ht="21" customHeight="1" x14ac:dyDescent="0.2">
      <c r="A5" s="35" t="s">
        <v>57</v>
      </c>
      <c r="B5" s="28"/>
      <c r="C5" s="28" t="s">
        <v>58</v>
      </c>
      <c r="D5" s="36"/>
      <c r="E5" s="36"/>
      <c r="F5" s="36"/>
      <c r="G5" s="36"/>
      <c r="H5" s="36"/>
      <c r="I5" s="36"/>
      <c r="J5" s="36"/>
      <c r="K5" s="36"/>
      <c r="L5" s="36"/>
      <c r="M5" s="36"/>
      <c r="N5" s="36"/>
      <c r="O5" s="36"/>
      <c r="P5" s="36"/>
      <c r="Q5" s="36"/>
      <c r="R5" s="36"/>
      <c r="S5" s="36"/>
      <c r="T5" s="36"/>
      <c r="U5" s="36"/>
      <c r="V5" s="36"/>
      <c r="W5" s="36"/>
      <c r="X5" s="36"/>
      <c r="Y5" s="36"/>
      <c r="Z5" s="36"/>
      <c r="AA5" s="28"/>
      <c r="AB5" s="28"/>
      <c r="AC5" s="28"/>
      <c r="AD5" s="28"/>
      <c r="AE5" s="28"/>
      <c r="AF5" s="29"/>
    </row>
    <row r="6" spans="1:32" ht="21" customHeight="1" x14ac:dyDescent="0.2">
      <c r="A6" s="37"/>
      <c r="B6" s="32"/>
      <c r="C6" s="32" t="s">
        <v>59</v>
      </c>
      <c r="D6" s="32"/>
      <c r="E6" s="32"/>
      <c r="F6" s="32"/>
      <c r="G6" s="370" t="s">
        <v>140</v>
      </c>
      <c r="H6" s="371"/>
      <c r="I6" s="371"/>
      <c r="J6" s="371"/>
      <c r="K6" s="371"/>
      <c r="L6" s="371"/>
      <c r="M6" s="371"/>
      <c r="N6" s="371"/>
      <c r="O6" s="371"/>
      <c r="P6" s="371"/>
      <c r="Q6" s="371"/>
      <c r="R6" s="371"/>
      <c r="S6" s="371"/>
      <c r="T6" s="372"/>
      <c r="U6" s="373"/>
      <c r="V6" s="396"/>
      <c r="W6" s="396"/>
      <c r="X6" s="396"/>
      <c r="Y6" s="396"/>
      <c r="Z6" s="396"/>
      <c r="AA6" s="193" t="s">
        <v>21</v>
      </c>
      <c r="AB6" s="32" t="s">
        <v>69</v>
      </c>
      <c r="AC6" s="32"/>
      <c r="AD6" s="32"/>
      <c r="AE6" s="32"/>
      <c r="AF6" s="33"/>
    </row>
    <row r="7" spans="1:32" x14ac:dyDescent="0.2">
      <c r="A7" s="39"/>
      <c r="B7" s="40"/>
      <c r="C7" s="40"/>
      <c r="D7" s="40"/>
      <c r="E7" s="40"/>
      <c r="F7" s="40"/>
      <c r="G7" s="41"/>
      <c r="H7" s="41"/>
      <c r="I7" s="42"/>
      <c r="J7" s="42"/>
      <c r="K7" s="42"/>
      <c r="L7" s="42"/>
      <c r="M7" s="42"/>
      <c r="N7" s="42"/>
      <c r="O7" s="42"/>
      <c r="P7" s="42"/>
      <c r="Q7" s="42"/>
      <c r="R7" s="42"/>
      <c r="S7" s="42"/>
      <c r="T7" s="42"/>
      <c r="U7" s="43" t="s">
        <v>60</v>
      </c>
      <c r="V7" s="44"/>
      <c r="W7" s="44"/>
      <c r="X7" s="44"/>
      <c r="Y7" s="44"/>
      <c r="Z7" s="44"/>
      <c r="AA7" s="41"/>
      <c r="AB7" s="40"/>
      <c r="AC7" s="40"/>
      <c r="AD7" s="40"/>
      <c r="AE7" s="40"/>
      <c r="AF7" s="40"/>
    </row>
    <row r="8" spans="1:32" ht="27" customHeight="1" x14ac:dyDescent="0.2">
      <c r="A8" s="192" t="s">
        <v>141</v>
      </c>
      <c r="B8" s="69"/>
      <c r="C8" s="69"/>
      <c r="D8" s="69"/>
      <c r="E8" s="69"/>
      <c r="F8" s="69"/>
      <c r="G8" s="69"/>
      <c r="H8" s="69"/>
      <c r="I8" s="70"/>
      <c r="J8" s="71"/>
      <c r="K8" s="71"/>
      <c r="L8" s="72"/>
      <c r="M8" s="72"/>
      <c r="N8" s="73"/>
      <c r="O8" s="73"/>
      <c r="P8" s="73"/>
      <c r="Q8" s="73"/>
      <c r="R8" s="73"/>
      <c r="S8" s="72"/>
      <c r="T8" s="72"/>
      <c r="U8" s="48"/>
      <c r="V8" s="48"/>
      <c r="W8" s="48"/>
      <c r="X8" s="48"/>
      <c r="Y8" s="48"/>
      <c r="Z8" s="48"/>
      <c r="AA8" s="74"/>
      <c r="AB8" s="69"/>
      <c r="AC8" s="69"/>
      <c r="AD8" s="69"/>
      <c r="AE8" s="69"/>
      <c r="AF8" s="69"/>
    </row>
    <row r="9" spans="1:32" ht="21" customHeight="1" x14ac:dyDescent="0.2">
      <c r="A9" s="411" t="s">
        <v>70</v>
      </c>
      <c r="B9" s="28"/>
      <c r="C9" s="28" t="s">
        <v>71</v>
      </c>
      <c r="D9" s="28"/>
      <c r="E9" s="28"/>
      <c r="F9" s="28"/>
      <c r="G9" s="28"/>
      <c r="H9" s="28"/>
      <c r="I9" s="397">
        <f>ROUNDDOWN(AC23,1)</f>
        <v>0</v>
      </c>
      <c r="J9" s="397"/>
      <c r="K9" s="397"/>
      <c r="L9" s="51" t="s">
        <v>209</v>
      </c>
      <c r="M9" s="75" t="s">
        <v>65</v>
      </c>
      <c r="N9" s="398"/>
      <c r="O9" s="398"/>
      <c r="P9" s="398"/>
      <c r="Q9" s="398"/>
      <c r="R9" s="398"/>
      <c r="S9" s="75" t="s">
        <v>21</v>
      </c>
      <c r="T9" s="75" t="s">
        <v>67</v>
      </c>
      <c r="U9" s="399">
        <f>ROUNDDOWN(I9*N9,0)</f>
        <v>0</v>
      </c>
      <c r="V9" s="399"/>
      <c r="W9" s="399"/>
      <c r="X9" s="399"/>
      <c r="Y9" s="399"/>
      <c r="Z9" s="399"/>
      <c r="AA9" s="75" t="s">
        <v>21</v>
      </c>
      <c r="AB9" s="28"/>
      <c r="AC9" s="28"/>
      <c r="AD9" s="28"/>
      <c r="AE9" s="28"/>
      <c r="AF9" s="29"/>
    </row>
    <row r="10" spans="1:32" ht="21" customHeight="1" x14ac:dyDescent="0.2">
      <c r="A10" s="412"/>
      <c r="B10" s="25"/>
      <c r="C10" s="25" t="s">
        <v>72</v>
      </c>
      <c r="D10" s="25"/>
      <c r="E10" s="25"/>
      <c r="F10" s="25"/>
      <c r="G10" s="25"/>
      <c r="H10" s="25"/>
      <c r="I10" s="392">
        <f>ROUNDDOWN(AC25,1)</f>
        <v>0</v>
      </c>
      <c r="J10" s="392"/>
      <c r="K10" s="392"/>
      <c r="L10" s="186" t="s">
        <v>170</v>
      </c>
      <c r="M10" s="186" t="s">
        <v>65</v>
      </c>
      <c r="N10" s="393"/>
      <c r="O10" s="393"/>
      <c r="P10" s="393"/>
      <c r="Q10" s="393"/>
      <c r="R10" s="393"/>
      <c r="S10" s="186" t="s">
        <v>21</v>
      </c>
      <c r="T10" s="186" t="s">
        <v>67</v>
      </c>
      <c r="U10" s="394">
        <f t="shared" ref="U10:U15" si="0">ROUNDDOWN(I10*N10,0)</f>
        <v>0</v>
      </c>
      <c r="V10" s="394"/>
      <c r="W10" s="394"/>
      <c r="X10" s="394"/>
      <c r="Y10" s="394"/>
      <c r="Z10" s="394"/>
      <c r="AA10" s="186" t="s">
        <v>21</v>
      </c>
      <c r="AB10" s="25"/>
      <c r="AC10" s="25"/>
      <c r="AD10" s="25"/>
      <c r="AE10" s="25"/>
      <c r="AF10" s="31"/>
    </row>
    <row r="11" spans="1:32" ht="21" customHeight="1" x14ac:dyDescent="0.2">
      <c r="A11" s="412"/>
      <c r="B11" s="25"/>
      <c r="C11" s="25" t="s">
        <v>73</v>
      </c>
      <c r="D11" s="25"/>
      <c r="E11" s="25"/>
      <c r="F11" s="25"/>
      <c r="G11" s="25"/>
      <c r="H11" s="25"/>
      <c r="I11" s="392">
        <f>ROUNDDOWN(AC27,1)</f>
        <v>0</v>
      </c>
      <c r="J11" s="392"/>
      <c r="K11" s="392"/>
      <c r="L11" s="186" t="s">
        <v>170</v>
      </c>
      <c r="M11" s="186" t="s">
        <v>65</v>
      </c>
      <c r="N11" s="393"/>
      <c r="O11" s="393"/>
      <c r="P11" s="393"/>
      <c r="Q11" s="393"/>
      <c r="R11" s="393"/>
      <c r="S11" s="186" t="s">
        <v>21</v>
      </c>
      <c r="T11" s="186" t="s">
        <v>67</v>
      </c>
      <c r="U11" s="394">
        <f t="shared" si="0"/>
        <v>0</v>
      </c>
      <c r="V11" s="394"/>
      <c r="W11" s="394"/>
      <c r="X11" s="394"/>
      <c r="Y11" s="394"/>
      <c r="Z11" s="394"/>
      <c r="AA11" s="186" t="s">
        <v>21</v>
      </c>
      <c r="AB11" s="25"/>
      <c r="AC11" s="25"/>
      <c r="AD11" s="25"/>
      <c r="AE11" s="25"/>
      <c r="AF11" s="31"/>
    </row>
    <row r="12" spans="1:32" ht="21" customHeight="1" x14ac:dyDescent="0.2">
      <c r="A12" s="412"/>
      <c r="B12" s="25"/>
      <c r="C12" s="25" t="s">
        <v>74</v>
      </c>
      <c r="D12" s="25"/>
      <c r="E12" s="25"/>
      <c r="F12" s="25"/>
      <c r="G12" s="25"/>
      <c r="H12" s="25"/>
      <c r="I12" s="392">
        <f>ROUNDDOWN(AC29,1)</f>
        <v>0</v>
      </c>
      <c r="J12" s="392"/>
      <c r="K12" s="392"/>
      <c r="L12" s="186" t="s">
        <v>170</v>
      </c>
      <c r="M12" s="186" t="s">
        <v>65</v>
      </c>
      <c r="N12" s="393"/>
      <c r="O12" s="393"/>
      <c r="P12" s="393"/>
      <c r="Q12" s="393"/>
      <c r="R12" s="393"/>
      <c r="S12" s="186" t="s">
        <v>21</v>
      </c>
      <c r="T12" s="186" t="s">
        <v>67</v>
      </c>
      <c r="U12" s="394">
        <f t="shared" si="0"/>
        <v>0</v>
      </c>
      <c r="V12" s="394"/>
      <c r="W12" s="394"/>
      <c r="X12" s="394"/>
      <c r="Y12" s="394"/>
      <c r="Z12" s="394"/>
      <c r="AA12" s="186" t="s">
        <v>21</v>
      </c>
      <c r="AB12" s="25"/>
      <c r="AC12" s="25"/>
      <c r="AD12" s="25"/>
      <c r="AE12" s="25"/>
      <c r="AF12" s="31"/>
    </row>
    <row r="13" spans="1:32" ht="21" customHeight="1" x14ac:dyDescent="0.2">
      <c r="A13" s="412"/>
      <c r="B13" s="25"/>
      <c r="C13" s="25" t="s">
        <v>75</v>
      </c>
      <c r="D13" s="25"/>
      <c r="E13" s="25"/>
      <c r="F13" s="25"/>
      <c r="G13" s="25"/>
      <c r="H13" s="25"/>
      <c r="I13" s="392">
        <f>ROUNDDOWN(AC31,1)</f>
        <v>0</v>
      </c>
      <c r="J13" s="392"/>
      <c r="K13" s="392"/>
      <c r="L13" s="186" t="s">
        <v>170</v>
      </c>
      <c r="M13" s="186" t="s">
        <v>65</v>
      </c>
      <c r="N13" s="393"/>
      <c r="O13" s="393"/>
      <c r="P13" s="393"/>
      <c r="Q13" s="393"/>
      <c r="R13" s="393"/>
      <c r="S13" s="186" t="s">
        <v>21</v>
      </c>
      <c r="T13" s="186" t="s">
        <v>67</v>
      </c>
      <c r="U13" s="394">
        <f t="shared" si="0"/>
        <v>0</v>
      </c>
      <c r="V13" s="394"/>
      <c r="W13" s="394"/>
      <c r="X13" s="394"/>
      <c r="Y13" s="394"/>
      <c r="Z13" s="394"/>
      <c r="AA13" s="186" t="s">
        <v>21</v>
      </c>
      <c r="AB13" s="25"/>
      <c r="AC13" s="25"/>
      <c r="AD13" s="25"/>
      <c r="AE13" s="25"/>
      <c r="AF13" s="31"/>
    </row>
    <row r="14" spans="1:32" ht="21" customHeight="1" x14ac:dyDescent="0.2">
      <c r="A14" s="412"/>
      <c r="B14" s="25"/>
      <c r="C14" s="25" t="s">
        <v>76</v>
      </c>
      <c r="D14" s="25"/>
      <c r="E14" s="25"/>
      <c r="F14" s="25"/>
      <c r="G14" s="25"/>
      <c r="H14" s="25"/>
      <c r="I14" s="392">
        <f>ROUNDDOWN(AC33,1)</f>
        <v>0</v>
      </c>
      <c r="J14" s="392"/>
      <c r="K14" s="392"/>
      <c r="L14" s="186" t="s">
        <v>170</v>
      </c>
      <c r="M14" s="186" t="s">
        <v>65</v>
      </c>
      <c r="N14" s="393"/>
      <c r="O14" s="393"/>
      <c r="P14" s="393"/>
      <c r="Q14" s="393"/>
      <c r="R14" s="393"/>
      <c r="S14" s="186" t="s">
        <v>21</v>
      </c>
      <c r="T14" s="186" t="s">
        <v>67</v>
      </c>
      <c r="U14" s="394">
        <f t="shared" si="0"/>
        <v>0</v>
      </c>
      <c r="V14" s="394"/>
      <c r="W14" s="394"/>
      <c r="X14" s="394"/>
      <c r="Y14" s="394"/>
      <c r="Z14" s="394"/>
      <c r="AA14" s="186" t="s">
        <v>21</v>
      </c>
      <c r="AB14" s="25"/>
      <c r="AC14" s="25"/>
      <c r="AD14" s="25"/>
      <c r="AE14" s="25"/>
      <c r="AF14" s="31"/>
    </row>
    <row r="15" spans="1:32" ht="21" customHeight="1" x14ac:dyDescent="0.2">
      <c r="A15" s="412"/>
      <c r="B15" s="25"/>
      <c r="C15" s="25" t="s">
        <v>77</v>
      </c>
      <c r="D15" s="25"/>
      <c r="E15" s="25"/>
      <c r="F15" s="25"/>
      <c r="G15" s="25"/>
      <c r="H15" s="25"/>
      <c r="I15" s="392">
        <f>ROUNDDOWN(AC35,1)</f>
        <v>0</v>
      </c>
      <c r="J15" s="392"/>
      <c r="K15" s="392"/>
      <c r="L15" s="76" t="s">
        <v>78</v>
      </c>
      <c r="M15" s="186" t="s">
        <v>65</v>
      </c>
      <c r="N15" s="393"/>
      <c r="O15" s="393"/>
      <c r="P15" s="393"/>
      <c r="Q15" s="393"/>
      <c r="R15" s="393"/>
      <c r="S15" s="186" t="s">
        <v>21</v>
      </c>
      <c r="T15" s="186" t="s">
        <v>67</v>
      </c>
      <c r="U15" s="395">
        <f t="shared" si="0"/>
        <v>0</v>
      </c>
      <c r="V15" s="395"/>
      <c r="W15" s="395"/>
      <c r="X15" s="395"/>
      <c r="Y15" s="395"/>
      <c r="Z15" s="395"/>
      <c r="AA15" s="186" t="s">
        <v>21</v>
      </c>
      <c r="AB15" s="25"/>
      <c r="AC15" s="25"/>
      <c r="AD15" s="25"/>
      <c r="AE15" s="25"/>
      <c r="AF15" s="31"/>
    </row>
    <row r="16" spans="1:32" ht="21" customHeight="1" x14ac:dyDescent="0.2">
      <c r="A16" s="413"/>
      <c r="B16" s="25"/>
      <c r="C16" s="25" t="s">
        <v>59</v>
      </c>
      <c r="D16" s="25"/>
      <c r="E16" s="25"/>
      <c r="F16" s="25"/>
      <c r="G16" s="25"/>
      <c r="H16" s="25"/>
      <c r="I16" s="25"/>
      <c r="J16" s="25"/>
      <c r="K16" s="25"/>
      <c r="L16" s="25"/>
      <c r="M16" s="25"/>
      <c r="N16" s="25"/>
      <c r="O16" s="25"/>
      <c r="P16" s="25"/>
      <c r="Q16" s="25"/>
      <c r="R16" s="25"/>
      <c r="S16" s="25"/>
      <c r="T16" s="25"/>
      <c r="U16" s="406">
        <f>SUM(U9:Z15)</f>
        <v>0</v>
      </c>
      <c r="V16" s="407"/>
      <c r="W16" s="407"/>
      <c r="X16" s="407"/>
      <c r="Y16" s="407"/>
      <c r="Z16" s="407"/>
      <c r="AA16" s="77" t="s">
        <v>21</v>
      </c>
      <c r="AB16" s="25" t="s">
        <v>79</v>
      </c>
      <c r="AC16" s="25"/>
      <c r="AD16" s="25"/>
      <c r="AE16" s="25"/>
      <c r="AF16" s="31"/>
    </row>
    <row r="17" spans="1:36" ht="18.75" customHeight="1" x14ac:dyDescent="0.2">
      <c r="A17" s="35" t="s">
        <v>80</v>
      </c>
      <c r="B17" s="28"/>
      <c r="C17" s="36"/>
      <c r="D17" s="36"/>
      <c r="E17" s="36"/>
      <c r="F17" s="36"/>
      <c r="G17" s="36"/>
      <c r="H17" s="36"/>
      <c r="I17" s="36"/>
      <c r="J17" s="36"/>
      <c r="K17" s="36"/>
      <c r="L17" s="36"/>
      <c r="M17" s="36"/>
      <c r="N17" s="36"/>
      <c r="O17" s="36"/>
      <c r="P17" s="36"/>
      <c r="Q17" s="36"/>
      <c r="R17" s="36"/>
      <c r="S17" s="36"/>
      <c r="T17" s="36"/>
      <c r="U17" s="36"/>
      <c r="V17" s="36"/>
      <c r="W17" s="36"/>
      <c r="X17" s="36"/>
      <c r="Y17" s="36"/>
      <c r="Z17" s="36"/>
      <c r="AA17" s="28"/>
      <c r="AB17" s="28"/>
      <c r="AC17" s="28"/>
      <c r="AD17" s="28"/>
      <c r="AE17" s="28"/>
      <c r="AF17" s="29"/>
    </row>
    <row r="18" spans="1:36" ht="21.45" customHeight="1" x14ac:dyDescent="0.2">
      <c r="A18" s="408" t="s">
        <v>210</v>
      </c>
      <c r="B18" s="409"/>
      <c r="C18" s="409"/>
      <c r="D18" s="409"/>
      <c r="E18" s="34"/>
      <c r="F18" s="34"/>
      <c r="G18" s="34"/>
      <c r="H18" s="34"/>
      <c r="I18" s="34"/>
      <c r="J18" s="34"/>
      <c r="K18" s="34"/>
      <c r="L18" s="34"/>
      <c r="M18" s="34"/>
      <c r="N18" s="34"/>
      <c r="O18" s="34"/>
      <c r="P18" s="34"/>
      <c r="Q18" s="34"/>
      <c r="R18" s="34"/>
      <c r="S18" s="34"/>
      <c r="T18" s="34"/>
      <c r="U18" s="34"/>
      <c r="V18" s="34"/>
      <c r="W18" s="34"/>
      <c r="X18" s="34"/>
      <c r="Y18" s="34"/>
      <c r="Z18" s="34"/>
      <c r="AA18" s="25"/>
      <c r="AB18" s="25"/>
      <c r="AC18" s="25"/>
      <c r="AD18" s="25"/>
      <c r="AE18" s="25"/>
      <c r="AF18" s="31"/>
    </row>
    <row r="19" spans="1:36" ht="21.45" customHeight="1" x14ac:dyDescent="0.2">
      <c r="A19" s="390" t="s">
        <v>207</v>
      </c>
      <c r="B19" s="391"/>
      <c r="C19" s="391"/>
      <c r="D19" s="291"/>
      <c r="E19" s="410"/>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1"/>
      <c r="AH19" s="390"/>
      <c r="AI19" s="391"/>
      <c r="AJ19" s="391"/>
    </row>
    <row r="20" spans="1:36" ht="21.45" customHeight="1" x14ac:dyDescent="0.2">
      <c r="A20" s="390" t="s">
        <v>206</v>
      </c>
      <c r="B20" s="391"/>
      <c r="C20" s="391"/>
      <c r="D20" s="291"/>
      <c r="E20" s="410"/>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1"/>
      <c r="AH20" s="390"/>
      <c r="AI20" s="391"/>
      <c r="AJ20" s="391"/>
    </row>
    <row r="21" spans="1:36" ht="21.45" customHeight="1" x14ac:dyDescent="0.2">
      <c r="A21" s="296"/>
      <c r="B21" s="25"/>
      <c r="C21" s="25"/>
      <c r="D21" s="291"/>
      <c r="E21" s="410"/>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1"/>
    </row>
    <row r="22" spans="1:36" ht="21.45" customHeight="1" x14ac:dyDescent="0.2">
      <c r="A22" s="292"/>
      <c r="B22" s="293"/>
      <c r="C22" s="293"/>
      <c r="D22" s="291"/>
      <c r="E22" s="410"/>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1"/>
    </row>
    <row r="23" spans="1:36" ht="21.45" customHeight="1" x14ac:dyDescent="0.2">
      <c r="A23" s="414" t="s">
        <v>59</v>
      </c>
      <c r="B23" s="415"/>
      <c r="C23" s="415"/>
      <c r="D23" s="34"/>
      <c r="E23" s="416"/>
      <c r="F23" s="417"/>
      <c r="G23" s="417"/>
      <c r="H23" s="417"/>
      <c r="I23" s="417"/>
      <c r="J23" s="417"/>
      <c r="K23" s="417"/>
      <c r="L23" s="417"/>
      <c r="M23" s="417"/>
      <c r="N23" s="417"/>
      <c r="O23" s="417"/>
      <c r="P23" s="417"/>
      <c r="Q23" s="417"/>
      <c r="R23" s="417"/>
      <c r="S23" s="417"/>
      <c r="T23" s="417"/>
      <c r="U23" s="417"/>
      <c r="V23" s="417"/>
      <c r="W23" s="417"/>
      <c r="X23" s="417"/>
      <c r="Y23" s="417"/>
      <c r="Z23" s="417"/>
      <c r="AA23" s="417"/>
      <c r="AB23" s="418"/>
      <c r="AC23" s="403"/>
      <c r="AD23" s="404"/>
      <c r="AE23" s="405"/>
      <c r="AF23" s="31"/>
    </row>
    <row r="24" spans="1:36" ht="21.45" customHeight="1" x14ac:dyDescent="0.2">
      <c r="A24" s="408" t="s">
        <v>83</v>
      </c>
      <c r="B24" s="409"/>
      <c r="C24" s="409"/>
      <c r="D24" s="409"/>
      <c r="E24" s="34"/>
      <c r="F24" s="34"/>
      <c r="G24" s="34"/>
      <c r="H24" s="34"/>
      <c r="I24" s="34"/>
      <c r="J24" s="34"/>
      <c r="K24" s="34"/>
      <c r="L24" s="34"/>
      <c r="M24" s="34"/>
      <c r="N24" s="34"/>
      <c r="O24" s="34"/>
      <c r="P24" s="34"/>
      <c r="Q24" s="34"/>
      <c r="R24" s="34"/>
      <c r="S24" s="34"/>
      <c r="T24" s="34"/>
      <c r="U24" s="34"/>
      <c r="V24" s="34"/>
      <c r="W24" s="34"/>
      <c r="X24" s="34"/>
      <c r="Y24" s="34"/>
      <c r="Z24" s="34"/>
      <c r="AA24" s="34"/>
      <c r="AB24" s="34"/>
      <c r="AC24" s="25"/>
      <c r="AD24" s="25"/>
      <c r="AE24" s="25"/>
      <c r="AF24" s="31"/>
    </row>
    <row r="25" spans="1:36" ht="21.45" customHeight="1" x14ac:dyDescent="0.2">
      <c r="A25" s="30"/>
      <c r="B25" s="25"/>
      <c r="C25" s="25"/>
      <c r="D25" s="34"/>
      <c r="E25" s="400"/>
      <c r="F25" s="401"/>
      <c r="G25" s="401"/>
      <c r="H25" s="401"/>
      <c r="I25" s="401"/>
      <c r="J25" s="401"/>
      <c r="K25" s="401"/>
      <c r="L25" s="401"/>
      <c r="M25" s="401"/>
      <c r="N25" s="401"/>
      <c r="O25" s="401"/>
      <c r="P25" s="401"/>
      <c r="Q25" s="401"/>
      <c r="R25" s="401"/>
      <c r="S25" s="401"/>
      <c r="T25" s="401"/>
      <c r="U25" s="401"/>
      <c r="V25" s="401"/>
      <c r="W25" s="401"/>
      <c r="X25" s="401"/>
      <c r="Y25" s="401"/>
      <c r="Z25" s="401"/>
      <c r="AA25" s="401"/>
      <c r="AB25" s="402"/>
      <c r="AC25" s="403"/>
      <c r="AD25" s="404"/>
      <c r="AE25" s="405"/>
      <c r="AF25" s="31"/>
    </row>
    <row r="26" spans="1:36" ht="21.45" customHeight="1" x14ac:dyDescent="0.2">
      <c r="A26" s="408" t="s">
        <v>84</v>
      </c>
      <c r="B26" s="409"/>
      <c r="C26" s="409"/>
      <c r="D26" s="409"/>
      <c r="E26" s="34"/>
      <c r="F26" s="34"/>
      <c r="G26" s="34"/>
      <c r="H26" s="34"/>
      <c r="I26" s="34"/>
      <c r="J26" s="34"/>
      <c r="K26" s="34"/>
      <c r="L26" s="34"/>
      <c r="M26" s="34"/>
      <c r="N26" s="34"/>
      <c r="O26" s="34"/>
      <c r="P26" s="34"/>
      <c r="Q26" s="34"/>
      <c r="R26" s="34"/>
      <c r="S26" s="34"/>
      <c r="T26" s="34"/>
      <c r="U26" s="34"/>
      <c r="V26" s="34"/>
      <c r="W26" s="34"/>
      <c r="X26" s="34"/>
      <c r="Y26" s="34"/>
      <c r="Z26" s="34"/>
      <c r="AA26" s="34"/>
      <c r="AB26" s="34"/>
      <c r="AC26" s="25"/>
      <c r="AD26" s="25"/>
      <c r="AE26" s="25"/>
      <c r="AF26" s="31"/>
    </row>
    <row r="27" spans="1:36" ht="21.45" customHeight="1" x14ac:dyDescent="0.2">
      <c r="A27" s="30"/>
      <c r="B27" s="25"/>
      <c r="C27" s="34"/>
      <c r="D27" s="34"/>
      <c r="E27" s="400"/>
      <c r="F27" s="401"/>
      <c r="G27" s="401"/>
      <c r="H27" s="401"/>
      <c r="I27" s="401"/>
      <c r="J27" s="401"/>
      <c r="K27" s="401"/>
      <c r="L27" s="401"/>
      <c r="M27" s="401"/>
      <c r="N27" s="401"/>
      <c r="O27" s="401"/>
      <c r="P27" s="401"/>
      <c r="Q27" s="401"/>
      <c r="R27" s="401"/>
      <c r="S27" s="401"/>
      <c r="T27" s="401"/>
      <c r="U27" s="401"/>
      <c r="V27" s="401"/>
      <c r="W27" s="401"/>
      <c r="X27" s="401"/>
      <c r="Y27" s="401"/>
      <c r="Z27" s="401"/>
      <c r="AA27" s="401"/>
      <c r="AB27" s="402"/>
      <c r="AC27" s="403"/>
      <c r="AD27" s="404"/>
      <c r="AE27" s="405"/>
      <c r="AF27" s="31"/>
    </row>
    <row r="28" spans="1:36" ht="21.45" customHeight="1" x14ac:dyDescent="0.2">
      <c r="A28" s="408" t="s">
        <v>85</v>
      </c>
      <c r="B28" s="409"/>
      <c r="C28" s="409"/>
      <c r="D28" s="409"/>
      <c r="E28" s="34"/>
      <c r="F28" s="34"/>
      <c r="G28" s="34"/>
      <c r="H28" s="34"/>
      <c r="I28" s="34"/>
      <c r="J28" s="34"/>
      <c r="K28" s="34"/>
      <c r="L28" s="34"/>
      <c r="M28" s="34"/>
      <c r="N28" s="34"/>
      <c r="O28" s="34"/>
      <c r="P28" s="34"/>
      <c r="Q28" s="34"/>
      <c r="R28" s="34"/>
      <c r="S28" s="34"/>
      <c r="T28" s="34"/>
      <c r="U28" s="34"/>
      <c r="V28" s="34"/>
      <c r="W28" s="34"/>
      <c r="X28" s="34"/>
      <c r="Y28" s="34"/>
      <c r="Z28" s="34"/>
      <c r="AA28" s="34"/>
      <c r="AB28" s="34"/>
      <c r="AC28" s="25"/>
      <c r="AD28" s="25"/>
      <c r="AE28" s="25"/>
      <c r="AF28" s="31"/>
    </row>
    <row r="29" spans="1:36" ht="21.45" customHeight="1" x14ac:dyDescent="0.2">
      <c r="A29" s="30"/>
      <c r="B29" s="25"/>
      <c r="C29" s="34"/>
      <c r="D29" s="34"/>
      <c r="E29" s="400"/>
      <c r="F29" s="401"/>
      <c r="G29" s="401"/>
      <c r="H29" s="401"/>
      <c r="I29" s="401"/>
      <c r="J29" s="401"/>
      <c r="K29" s="401"/>
      <c r="L29" s="401"/>
      <c r="M29" s="401"/>
      <c r="N29" s="401"/>
      <c r="O29" s="401"/>
      <c r="P29" s="401"/>
      <c r="Q29" s="401"/>
      <c r="R29" s="401"/>
      <c r="S29" s="401"/>
      <c r="T29" s="401"/>
      <c r="U29" s="401"/>
      <c r="V29" s="401"/>
      <c r="W29" s="401"/>
      <c r="X29" s="401"/>
      <c r="Y29" s="401"/>
      <c r="Z29" s="401"/>
      <c r="AA29" s="401"/>
      <c r="AB29" s="402"/>
      <c r="AC29" s="403"/>
      <c r="AD29" s="404"/>
      <c r="AE29" s="405"/>
      <c r="AF29" s="31"/>
    </row>
    <row r="30" spans="1:36" ht="21.45" customHeight="1" x14ac:dyDescent="0.2">
      <c r="A30" s="408" t="s">
        <v>86</v>
      </c>
      <c r="B30" s="409"/>
      <c r="C30" s="409"/>
      <c r="D30" s="409"/>
      <c r="E30" s="34"/>
      <c r="F30" s="34"/>
      <c r="G30" s="34"/>
      <c r="H30" s="34"/>
      <c r="I30" s="34"/>
      <c r="J30" s="34"/>
      <c r="K30" s="34"/>
      <c r="L30" s="34"/>
      <c r="M30" s="34"/>
      <c r="N30" s="34"/>
      <c r="O30" s="34"/>
      <c r="P30" s="34"/>
      <c r="Q30" s="34"/>
      <c r="R30" s="34"/>
      <c r="S30" s="34"/>
      <c r="T30" s="34"/>
      <c r="U30" s="34"/>
      <c r="V30" s="34"/>
      <c r="W30" s="34"/>
      <c r="X30" s="34"/>
      <c r="Y30" s="34"/>
      <c r="Z30" s="34"/>
      <c r="AA30" s="34"/>
      <c r="AB30" s="34"/>
      <c r="AC30" s="25"/>
      <c r="AD30" s="25"/>
      <c r="AE30" s="25"/>
      <c r="AF30" s="31"/>
    </row>
    <row r="31" spans="1:36" ht="21.45" customHeight="1" x14ac:dyDescent="0.2">
      <c r="A31" s="30"/>
      <c r="B31" s="25"/>
      <c r="C31" s="34"/>
      <c r="D31" s="34"/>
      <c r="E31" s="400"/>
      <c r="F31" s="401"/>
      <c r="G31" s="401"/>
      <c r="H31" s="401"/>
      <c r="I31" s="401"/>
      <c r="J31" s="401"/>
      <c r="K31" s="401"/>
      <c r="L31" s="401"/>
      <c r="M31" s="401"/>
      <c r="N31" s="401"/>
      <c r="O31" s="401"/>
      <c r="P31" s="401"/>
      <c r="Q31" s="401"/>
      <c r="R31" s="401"/>
      <c r="S31" s="401"/>
      <c r="T31" s="401"/>
      <c r="U31" s="401"/>
      <c r="V31" s="401"/>
      <c r="W31" s="401"/>
      <c r="X31" s="401"/>
      <c r="Y31" s="401"/>
      <c r="Z31" s="401"/>
      <c r="AA31" s="401"/>
      <c r="AB31" s="402"/>
      <c r="AC31" s="403"/>
      <c r="AD31" s="404"/>
      <c r="AE31" s="405"/>
      <c r="AF31" s="31"/>
    </row>
    <row r="32" spans="1:36" ht="21.45" customHeight="1" x14ac:dyDescent="0.2">
      <c r="A32" s="408" t="s">
        <v>171</v>
      </c>
      <c r="B32" s="409"/>
      <c r="C32" s="409"/>
      <c r="D32" s="409"/>
      <c r="E32" s="34"/>
      <c r="F32" s="34"/>
      <c r="G32" s="34"/>
      <c r="H32" s="34"/>
      <c r="I32" s="34"/>
      <c r="J32" s="34"/>
      <c r="K32" s="34"/>
      <c r="L32" s="34"/>
      <c r="M32" s="34"/>
      <c r="N32" s="34"/>
      <c r="O32" s="34"/>
      <c r="P32" s="34"/>
      <c r="Q32" s="34"/>
      <c r="R32" s="34"/>
      <c r="S32" s="34"/>
      <c r="T32" s="34"/>
      <c r="U32" s="34"/>
      <c r="V32" s="34"/>
      <c r="W32" s="34"/>
      <c r="X32" s="34"/>
      <c r="Y32" s="34"/>
      <c r="Z32" s="34"/>
      <c r="AA32" s="34"/>
      <c r="AB32" s="34"/>
      <c r="AC32" s="25"/>
      <c r="AD32" s="25"/>
      <c r="AE32" s="25"/>
      <c r="AF32" s="31"/>
    </row>
    <row r="33" spans="1:32" ht="21.45" customHeight="1" x14ac:dyDescent="0.2">
      <c r="A33" s="290"/>
      <c r="B33" s="291"/>
      <c r="C33" s="291"/>
      <c r="D33" s="291"/>
      <c r="E33" s="400"/>
      <c r="F33" s="401"/>
      <c r="G33" s="401"/>
      <c r="H33" s="401"/>
      <c r="I33" s="401"/>
      <c r="J33" s="401"/>
      <c r="K33" s="401"/>
      <c r="L33" s="401"/>
      <c r="M33" s="401"/>
      <c r="N33" s="401"/>
      <c r="O33" s="401"/>
      <c r="P33" s="401"/>
      <c r="Q33" s="401"/>
      <c r="R33" s="401"/>
      <c r="S33" s="401"/>
      <c r="T33" s="401"/>
      <c r="U33" s="401"/>
      <c r="V33" s="401"/>
      <c r="W33" s="401"/>
      <c r="X33" s="401"/>
      <c r="Y33" s="401"/>
      <c r="Z33" s="401"/>
      <c r="AA33" s="401"/>
      <c r="AB33" s="402"/>
      <c r="AC33" s="403"/>
      <c r="AD33" s="404"/>
      <c r="AE33" s="405"/>
      <c r="AF33" s="31"/>
    </row>
    <row r="34" spans="1:32" ht="21.45" customHeight="1" x14ac:dyDescent="0.2">
      <c r="A34" s="290" t="s">
        <v>87</v>
      </c>
      <c r="B34" s="291"/>
      <c r="C34" s="291"/>
      <c r="D34" s="291"/>
      <c r="E34" s="78"/>
      <c r="F34" s="78"/>
      <c r="G34" s="78"/>
      <c r="H34" s="78"/>
      <c r="I34" s="78"/>
      <c r="J34" s="78"/>
      <c r="K34" s="78"/>
      <c r="L34" s="78"/>
      <c r="M34" s="78"/>
      <c r="N34" s="78"/>
      <c r="O34" s="78"/>
      <c r="P34" s="78"/>
      <c r="Q34" s="78"/>
      <c r="R34" s="78"/>
      <c r="S34" s="78"/>
      <c r="T34" s="78"/>
      <c r="U34" s="78"/>
      <c r="V34" s="78"/>
      <c r="W34" s="78"/>
      <c r="X34" s="78"/>
      <c r="Y34" s="78"/>
      <c r="Z34" s="78"/>
      <c r="AA34" s="78"/>
      <c r="AB34" s="34"/>
      <c r="AC34" s="79"/>
      <c r="AD34" s="79"/>
      <c r="AE34" s="79"/>
      <c r="AF34" s="31"/>
    </row>
    <row r="35" spans="1:32" ht="21.45" customHeight="1" x14ac:dyDescent="0.2">
      <c r="A35" s="290"/>
      <c r="B35" s="291"/>
      <c r="C35" s="291"/>
      <c r="D35" s="291"/>
      <c r="E35" s="400"/>
      <c r="F35" s="401"/>
      <c r="G35" s="401"/>
      <c r="H35" s="401"/>
      <c r="I35" s="401"/>
      <c r="J35" s="401"/>
      <c r="K35" s="401"/>
      <c r="L35" s="401"/>
      <c r="M35" s="401"/>
      <c r="N35" s="401"/>
      <c r="O35" s="401"/>
      <c r="P35" s="401"/>
      <c r="Q35" s="401"/>
      <c r="R35" s="401"/>
      <c r="S35" s="401"/>
      <c r="T35" s="401"/>
      <c r="U35" s="401"/>
      <c r="V35" s="401"/>
      <c r="W35" s="401"/>
      <c r="X35" s="401"/>
      <c r="Y35" s="401"/>
      <c r="Z35" s="401"/>
      <c r="AA35" s="401"/>
      <c r="AB35" s="402"/>
      <c r="AC35" s="419"/>
      <c r="AD35" s="420"/>
      <c r="AE35" s="421"/>
      <c r="AF35" s="80"/>
    </row>
    <row r="36" spans="1:32" ht="9.75" customHeight="1" x14ac:dyDescent="0.2">
      <c r="A36" s="57"/>
      <c r="B36" s="32"/>
      <c r="C36" s="81"/>
      <c r="D36" s="81"/>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3"/>
    </row>
    <row r="37" spans="1:32" ht="9.75" customHeight="1" x14ac:dyDescent="0.2">
      <c r="A37" s="28"/>
      <c r="B37" s="28"/>
      <c r="C37" s="36"/>
      <c r="D37" s="36"/>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27" customHeight="1" x14ac:dyDescent="0.2">
      <c r="A38" s="25" t="s">
        <v>88</v>
      </c>
      <c r="B38" s="25"/>
      <c r="C38" s="34"/>
      <c r="D38" s="34"/>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ht="33" customHeight="1" thickBot="1" x14ac:dyDescent="0.25">
      <c r="A39" s="378" t="s">
        <v>89</v>
      </c>
      <c r="B39" s="379"/>
      <c r="C39" s="380">
        <f>MIN(U6,U16)</f>
        <v>0</v>
      </c>
      <c r="D39" s="381"/>
      <c r="E39" s="381"/>
      <c r="F39" s="381"/>
      <c r="G39" s="381"/>
      <c r="H39" s="381"/>
      <c r="I39" s="193" t="s">
        <v>21</v>
      </c>
      <c r="J39" s="66" t="s">
        <v>65</v>
      </c>
      <c r="K39" s="66">
        <v>2</v>
      </c>
      <c r="L39" s="164" t="s">
        <v>66</v>
      </c>
      <c r="M39" s="66">
        <v>3</v>
      </c>
      <c r="N39" s="66" t="s">
        <v>67</v>
      </c>
      <c r="O39" s="383">
        <f>ROUNDDOWN(C39*2/3,0)</f>
        <v>0</v>
      </c>
      <c r="P39" s="384"/>
      <c r="Q39" s="384"/>
      <c r="R39" s="384"/>
      <c r="S39" s="384"/>
      <c r="T39" s="384"/>
      <c r="U39" s="77" t="s">
        <v>21</v>
      </c>
      <c r="V39" s="25"/>
      <c r="W39" s="25"/>
      <c r="X39" s="25"/>
      <c r="Y39" s="25"/>
      <c r="Z39" s="25"/>
      <c r="AA39" s="25"/>
      <c r="AB39" s="25"/>
      <c r="AC39" s="25"/>
      <c r="AD39" s="25"/>
      <c r="AE39" s="25"/>
      <c r="AF39" s="25"/>
    </row>
    <row r="40" spans="1:32" ht="33" customHeight="1" thickBot="1" x14ac:dyDescent="0.25">
      <c r="A40" s="146"/>
      <c r="B40" s="187"/>
      <c r="C40" s="142"/>
      <c r="D40" s="142"/>
      <c r="E40" s="142"/>
      <c r="F40" s="142"/>
      <c r="G40" s="142"/>
      <c r="H40" s="142"/>
      <c r="I40" s="142"/>
      <c r="J40" s="142"/>
      <c r="K40" s="142"/>
      <c r="L40" s="142"/>
      <c r="M40" s="142"/>
      <c r="N40" s="145"/>
      <c r="O40" s="385" t="s">
        <v>172</v>
      </c>
      <c r="P40" s="386"/>
      <c r="Q40" s="386"/>
      <c r="R40" s="386"/>
      <c r="S40" s="386"/>
      <c r="T40" s="386"/>
      <c r="U40" s="387"/>
      <c r="V40" s="388">
        <f>ROUNDDOWN(O39,-3)</f>
        <v>0</v>
      </c>
      <c r="W40" s="389"/>
      <c r="X40" s="389"/>
      <c r="Y40" s="389"/>
      <c r="Z40" s="389"/>
      <c r="AA40" s="389"/>
      <c r="AB40" s="143" t="s">
        <v>21</v>
      </c>
      <c r="AC40" s="144"/>
      <c r="AD40" s="25"/>
      <c r="AE40" s="25"/>
      <c r="AF40" s="25"/>
    </row>
    <row r="41" spans="1:32" ht="20.100000000000001" customHeight="1" x14ac:dyDescent="0.2">
      <c r="A41" s="67"/>
      <c r="B41" s="25"/>
      <c r="C41" s="34"/>
      <c r="D41" s="34"/>
      <c r="E41" s="34"/>
      <c r="F41" s="34"/>
      <c r="G41" s="34"/>
      <c r="H41" s="34"/>
      <c r="I41" s="34"/>
      <c r="J41" s="34"/>
      <c r="K41" s="34"/>
      <c r="L41" s="34"/>
      <c r="M41" s="34"/>
      <c r="N41" s="34"/>
      <c r="O41" s="34"/>
      <c r="P41" s="34"/>
      <c r="Q41" s="34"/>
      <c r="R41" s="34"/>
      <c r="S41" s="34"/>
      <c r="T41" s="34"/>
      <c r="U41" s="34"/>
      <c r="V41" s="34"/>
      <c r="W41" s="34"/>
      <c r="X41" s="34"/>
      <c r="Y41" s="34"/>
      <c r="Z41" s="34"/>
      <c r="AA41" s="25"/>
      <c r="AB41" s="25"/>
      <c r="AC41" s="25"/>
      <c r="AD41" s="25"/>
      <c r="AE41" s="25"/>
      <c r="AF41" s="25"/>
    </row>
  </sheetData>
  <sheetProtection selectLockedCells="1"/>
  <mergeCells count="59">
    <mergeCell ref="O40:U40"/>
    <mergeCell ref="V40:AA40"/>
    <mergeCell ref="E35:AB35"/>
    <mergeCell ref="AC35:AE35"/>
    <mergeCell ref="A39:B39"/>
    <mergeCell ref="C39:H39"/>
    <mergeCell ref="O39:T39"/>
    <mergeCell ref="A30:D30"/>
    <mergeCell ref="E31:AB31"/>
    <mergeCell ref="AC31:AE31"/>
    <mergeCell ref="A32:D32"/>
    <mergeCell ref="E33:AB33"/>
    <mergeCell ref="AC33:AE33"/>
    <mergeCell ref="A26:D26"/>
    <mergeCell ref="E27:AB27"/>
    <mergeCell ref="AC27:AE27"/>
    <mergeCell ref="A28:D28"/>
    <mergeCell ref="E29:AB29"/>
    <mergeCell ref="AC29:AE29"/>
    <mergeCell ref="E25:AB25"/>
    <mergeCell ref="AC25:AE25"/>
    <mergeCell ref="U16:Z16"/>
    <mergeCell ref="A18:D18"/>
    <mergeCell ref="A19:C19"/>
    <mergeCell ref="E19:AE19"/>
    <mergeCell ref="E20:AE20"/>
    <mergeCell ref="A20:C20"/>
    <mergeCell ref="E21:AE21"/>
    <mergeCell ref="A9:A16"/>
    <mergeCell ref="E22:AE22"/>
    <mergeCell ref="A23:C23"/>
    <mergeCell ref="E23:AB23"/>
    <mergeCell ref="AC23:AE23"/>
    <mergeCell ref="A24:D24"/>
    <mergeCell ref="U12:Z12"/>
    <mergeCell ref="I12:K12"/>
    <mergeCell ref="N12:R12"/>
    <mergeCell ref="I14:K14"/>
    <mergeCell ref="N14:R14"/>
    <mergeCell ref="U14:Z14"/>
    <mergeCell ref="I10:K10"/>
    <mergeCell ref="N10:R10"/>
    <mergeCell ref="U10:Z10"/>
    <mergeCell ref="I11:K11"/>
    <mergeCell ref="N11:R11"/>
    <mergeCell ref="U11:Z11"/>
    <mergeCell ref="G6:T6"/>
    <mergeCell ref="U6:Z6"/>
    <mergeCell ref="I9:K9"/>
    <mergeCell ref="N9:R9"/>
    <mergeCell ref="U9:Z9"/>
    <mergeCell ref="AH19:AJ19"/>
    <mergeCell ref="AH20:AJ20"/>
    <mergeCell ref="I13:K13"/>
    <mergeCell ref="N13:R13"/>
    <mergeCell ref="U13:Z13"/>
    <mergeCell ref="I15:K15"/>
    <mergeCell ref="N15:R15"/>
    <mergeCell ref="U15:Z15"/>
  </mergeCells>
  <phoneticPr fontId="1"/>
  <pageMargins left="0.78740157480314965" right="0.39370078740157483" top="0.59055118110236227" bottom="0.39370078740157483" header="0.19685039370078741" footer="0.19685039370078741"/>
  <pageSetup paperSize="9" scale="98" orientation="portrait" blackAndWhite="1"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200-000000000000}">
          <xm:sqref>AC33:AE35 JY33:KA35 TU33:TW35 ADQ33:ADS35 ANM33:ANO35 AXI33:AXK35 BHE33:BHG35 BRA33:BRC35 CAW33:CAY35 CKS33:CKU35 CUO33:CUQ35 DEK33:DEM35 DOG33:DOI35 DYC33:DYE35 EHY33:EIA35 ERU33:ERW35 FBQ33:FBS35 FLM33:FLO35 FVI33:FVK35 GFE33:GFG35 GPA33:GPC35 GYW33:GYY35 HIS33:HIU35 HSO33:HSQ35 ICK33:ICM35 IMG33:IMI35 IWC33:IWE35 JFY33:JGA35 JPU33:JPW35 JZQ33:JZS35 KJM33:KJO35 KTI33:KTK35 LDE33:LDG35 LNA33:LNC35 LWW33:LWY35 MGS33:MGU35 MQO33:MQQ35 NAK33:NAM35 NKG33:NKI35 NUC33:NUE35 ODY33:OEA35 ONU33:ONW35 OXQ33:OXS35 PHM33:PHO35 PRI33:PRK35 QBE33:QBG35 QLA33:QLC35 QUW33:QUY35 RES33:REU35 ROO33:ROQ35 RYK33:RYM35 SIG33:SII35 SSC33:SSE35 TBY33:TCA35 TLU33:TLW35 TVQ33:TVS35 UFM33:UFO35 UPI33:UPK35 UZE33:UZG35 VJA33:VJC35 VSW33:VSY35 WCS33:WCU35 WMO33:WMQ35 WWK33:WWM35 AC65569:AE65571 JY65569:KA65571 TU65569:TW65571 ADQ65569:ADS65571 ANM65569:ANO65571 AXI65569:AXK65571 BHE65569:BHG65571 BRA65569:BRC65571 CAW65569:CAY65571 CKS65569:CKU65571 CUO65569:CUQ65571 DEK65569:DEM65571 DOG65569:DOI65571 DYC65569:DYE65571 EHY65569:EIA65571 ERU65569:ERW65571 FBQ65569:FBS65571 FLM65569:FLO65571 FVI65569:FVK65571 GFE65569:GFG65571 GPA65569:GPC65571 GYW65569:GYY65571 HIS65569:HIU65571 HSO65569:HSQ65571 ICK65569:ICM65571 IMG65569:IMI65571 IWC65569:IWE65571 JFY65569:JGA65571 JPU65569:JPW65571 JZQ65569:JZS65571 KJM65569:KJO65571 KTI65569:KTK65571 LDE65569:LDG65571 LNA65569:LNC65571 LWW65569:LWY65571 MGS65569:MGU65571 MQO65569:MQQ65571 NAK65569:NAM65571 NKG65569:NKI65571 NUC65569:NUE65571 ODY65569:OEA65571 ONU65569:ONW65571 OXQ65569:OXS65571 PHM65569:PHO65571 PRI65569:PRK65571 QBE65569:QBG65571 QLA65569:QLC65571 QUW65569:QUY65571 RES65569:REU65571 ROO65569:ROQ65571 RYK65569:RYM65571 SIG65569:SII65571 SSC65569:SSE65571 TBY65569:TCA65571 TLU65569:TLW65571 TVQ65569:TVS65571 UFM65569:UFO65571 UPI65569:UPK65571 UZE65569:UZG65571 VJA65569:VJC65571 VSW65569:VSY65571 WCS65569:WCU65571 WMO65569:WMQ65571 WWK65569:WWM65571 AC131105:AE131107 JY131105:KA131107 TU131105:TW131107 ADQ131105:ADS131107 ANM131105:ANO131107 AXI131105:AXK131107 BHE131105:BHG131107 BRA131105:BRC131107 CAW131105:CAY131107 CKS131105:CKU131107 CUO131105:CUQ131107 DEK131105:DEM131107 DOG131105:DOI131107 DYC131105:DYE131107 EHY131105:EIA131107 ERU131105:ERW131107 FBQ131105:FBS131107 FLM131105:FLO131107 FVI131105:FVK131107 GFE131105:GFG131107 GPA131105:GPC131107 GYW131105:GYY131107 HIS131105:HIU131107 HSO131105:HSQ131107 ICK131105:ICM131107 IMG131105:IMI131107 IWC131105:IWE131107 JFY131105:JGA131107 JPU131105:JPW131107 JZQ131105:JZS131107 KJM131105:KJO131107 KTI131105:KTK131107 LDE131105:LDG131107 LNA131105:LNC131107 LWW131105:LWY131107 MGS131105:MGU131107 MQO131105:MQQ131107 NAK131105:NAM131107 NKG131105:NKI131107 NUC131105:NUE131107 ODY131105:OEA131107 ONU131105:ONW131107 OXQ131105:OXS131107 PHM131105:PHO131107 PRI131105:PRK131107 QBE131105:QBG131107 QLA131105:QLC131107 QUW131105:QUY131107 RES131105:REU131107 ROO131105:ROQ131107 RYK131105:RYM131107 SIG131105:SII131107 SSC131105:SSE131107 TBY131105:TCA131107 TLU131105:TLW131107 TVQ131105:TVS131107 UFM131105:UFO131107 UPI131105:UPK131107 UZE131105:UZG131107 VJA131105:VJC131107 VSW131105:VSY131107 WCS131105:WCU131107 WMO131105:WMQ131107 WWK131105:WWM131107 AC196641:AE196643 JY196641:KA196643 TU196641:TW196643 ADQ196641:ADS196643 ANM196641:ANO196643 AXI196641:AXK196643 BHE196641:BHG196643 BRA196641:BRC196643 CAW196641:CAY196643 CKS196641:CKU196643 CUO196641:CUQ196643 DEK196641:DEM196643 DOG196641:DOI196643 DYC196641:DYE196643 EHY196641:EIA196643 ERU196641:ERW196643 FBQ196641:FBS196643 FLM196641:FLO196643 FVI196641:FVK196643 GFE196641:GFG196643 GPA196641:GPC196643 GYW196641:GYY196643 HIS196641:HIU196643 HSO196641:HSQ196643 ICK196641:ICM196643 IMG196641:IMI196643 IWC196641:IWE196643 JFY196641:JGA196643 JPU196641:JPW196643 JZQ196641:JZS196643 KJM196641:KJO196643 KTI196641:KTK196643 LDE196641:LDG196643 LNA196641:LNC196643 LWW196641:LWY196643 MGS196641:MGU196643 MQO196641:MQQ196643 NAK196641:NAM196643 NKG196641:NKI196643 NUC196641:NUE196643 ODY196641:OEA196643 ONU196641:ONW196643 OXQ196641:OXS196643 PHM196641:PHO196643 PRI196641:PRK196643 QBE196641:QBG196643 QLA196641:QLC196643 QUW196641:QUY196643 RES196641:REU196643 ROO196641:ROQ196643 RYK196641:RYM196643 SIG196641:SII196643 SSC196641:SSE196643 TBY196641:TCA196643 TLU196641:TLW196643 TVQ196641:TVS196643 UFM196641:UFO196643 UPI196641:UPK196643 UZE196641:UZG196643 VJA196641:VJC196643 VSW196641:VSY196643 WCS196641:WCU196643 WMO196641:WMQ196643 WWK196641:WWM196643 AC262177:AE262179 JY262177:KA262179 TU262177:TW262179 ADQ262177:ADS262179 ANM262177:ANO262179 AXI262177:AXK262179 BHE262177:BHG262179 BRA262177:BRC262179 CAW262177:CAY262179 CKS262177:CKU262179 CUO262177:CUQ262179 DEK262177:DEM262179 DOG262177:DOI262179 DYC262177:DYE262179 EHY262177:EIA262179 ERU262177:ERW262179 FBQ262177:FBS262179 FLM262177:FLO262179 FVI262177:FVK262179 GFE262177:GFG262179 GPA262177:GPC262179 GYW262177:GYY262179 HIS262177:HIU262179 HSO262177:HSQ262179 ICK262177:ICM262179 IMG262177:IMI262179 IWC262177:IWE262179 JFY262177:JGA262179 JPU262177:JPW262179 JZQ262177:JZS262179 KJM262177:KJO262179 KTI262177:KTK262179 LDE262177:LDG262179 LNA262177:LNC262179 LWW262177:LWY262179 MGS262177:MGU262179 MQO262177:MQQ262179 NAK262177:NAM262179 NKG262177:NKI262179 NUC262177:NUE262179 ODY262177:OEA262179 ONU262177:ONW262179 OXQ262177:OXS262179 PHM262177:PHO262179 PRI262177:PRK262179 QBE262177:QBG262179 QLA262177:QLC262179 QUW262177:QUY262179 RES262177:REU262179 ROO262177:ROQ262179 RYK262177:RYM262179 SIG262177:SII262179 SSC262177:SSE262179 TBY262177:TCA262179 TLU262177:TLW262179 TVQ262177:TVS262179 UFM262177:UFO262179 UPI262177:UPK262179 UZE262177:UZG262179 VJA262177:VJC262179 VSW262177:VSY262179 WCS262177:WCU262179 WMO262177:WMQ262179 WWK262177:WWM262179 AC327713:AE327715 JY327713:KA327715 TU327713:TW327715 ADQ327713:ADS327715 ANM327713:ANO327715 AXI327713:AXK327715 BHE327713:BHG327715 BRA327713:BRC327715 CAW327713:CAY327715 CKS327713:CKU327715 CUO327713:CUQ327715 DEK327713:DEM327715 DOG327713:DOI327715 DYC327713:DYE327715 EHY327713:EIA327715 ERU327713:ERW327715 FBQ327713:FBS327715 FLM327713:FLO327715 FVI327713:FVK327715 GFE327713:GFG327715 GPA327713:GPC327715 GYW327713:GYY327715 HIS327713:HIU327715 HSO327713:HSQ327715 ICK327713:ICM327715 IMG327713:IMI327715 IWC327713:IWE327715 JFY327713:JGA327715 JPU327713:JPW327715 JZQ327713:JZS327715 KJM327713:KJO327715 KTI327713:KTK327715 LDE327713:LDG327715 LNA327713:LNC327715 LWW327713:LWY327715 MGS327713:MGU327715 MQO327713:MQQ327715 NAK327713:NAM327715 NKG327713:NKI327715 NUC327713:NUE327715 ODY327713:OEA327715 ONU327713:ONW327715 OXQ327713:OXS327715 PHM327713:PHO327715 PRI327713:PRK327715 QBE327713:QBG327715 QLA327713:QLC327715 QUW327713:QUY327715 RES327713:REU327715 ROO327713:ROQ327715 RYK327713:RYM327715 SIG327713:SII327715 SSC327713:SSE327715 TBY327713:TCA327715 TLU327713:TLW327715 TVQ327713:TVS327715 UFM327713:UFO327715 UPI327713:UPK327715 UZE327713:UZG327715 VJA327713:VJC327715 VSW327713:VSY327715 WCS327713:WCU327715 WMO327713:WMQ327715 WWK327713:WWM327715 AC393249:AE393251 JY393249:KA393251 TU393249:TW393251 ADQ393249:ADS393251 ANM393249:ANO393251 AXI393249:AXK393251 BHE393249:BHG393251 BRA393249:BRC393251 CAW393249:CAY393251 CKS393249:CKU393251 CUO393249:CUQ393251 DEK393249:DEM393251 DOG393249:DOI393251 DYC393249:DYE393251 EHY393249:EIA393251 ERU393249:ERW393251 FBQ393249:FBS393251 FLM393249:FLO393251 FVI393249:FVK393251 GFE393249:GFG393251 GPA393249:GPC393251 GYW393249:GYY393251 HIS393249:HIU393251 HSO393249:HSQ393251 ICK393249:ICM393251 IMG393249:IMI393251 IWC393249:IWE393251 JFY393249:JGA393251 JPU393249:JPW393251 JZQ393249:JZS393251 KJM393249:KJO393251 KTI393249:KTK393251 LDE393249:LDG393251 LNA393249:LNC393251 LWW393249:LWY393251 MGS393249:MGU393251 MQO393249:MQQ393251 NAK393249:NAM393251 NKG393249:NKI393251 NUC393249:NUE393251 ODY393249:OEA393251 ONU393249:ONW393251 OXQ393249:OXS393251 PHM393249:PHO393251 PRI393249:PRK393251 QBE393249:QBG393251 QLA393249:QLC393251 QUW393249:QUY393251 RES393249:REU393251 ROO393249:ROQ393251 RYK393249:RYM393251 SIG393249:SII393251 SSC393249:SSE393251 TBY393249:TCA393251 TLU393249:TLW393251 TVQ393249:TVS393251 UFM393249:UFO393251 UPI393249:UPK393251 UZE393249:UZG393251 VJA393249:VJC393251 VSW393249:VSY393251 WCS393249:WCU393251 WMO393249:WMQ393251 WWK393249:WWM393251 AC458785:AE458787 JY458785:KA458787 TU458785:TW458787 ADQ458785:ADS458787 ANM458785:ANO458787 AXI458785:AXK458787 BHE458785:BHG458787 BRA458785:BRC458787 CAW458785:CAY458787 CKS458785:CKU458787 CUO458785:CUQ458787 DEK458785:DEM458787 DOG458785:DOI458787 DYC458785:DYE458787 EHY458785:EIA458787 ERU458785:ERW458787 FBQ458785:FBS458787 FLM458785:FLO458787 FVI458785:FVK458787 GFE458785:GFG458787 GPA458785:GPC458787 GYW458785:GYY458787 HIS458785:HIU458787 HSO458785:HSQ458787 ICK458785:ICM458787 IMG458785:IMI458787 IWC458785:IWE458787 JFY458785:JGA458787 JPU458785:JPW458787 JZQ458785:JZS458787 KJM458785:KJO458787 KTI458785:KTK458787 LDE458785:LDG458787 LNA458785:LNC458787 LWW458785:LWY458787 MGS458785:MGU458787 MQO458785:MQQ458787 NAK458785:NAM458787 NKG458785:NKI458787 NUC458785:NUE458787 ODY458785:OEA458787 ONU458785:ONW458787 OXQ458785:OXS458787 PHM458785:PHO458787 PRI458785:PRK458787 QBE458785:QBG458787 QLA458785:QLC458787 QUW458785:QUY458787 RES458785:REU458787 ROO458785:ROQ458787 RYK458785:RYM458787 SIG458785:SII458787 SSC458785:SSE458787 TBY458785:TCA458787 TLU458785:TLW458787 TVQ458785:TVS458787 UFM458785:UFO458787 UPI458785:UPK458787 UZE458785:UZG458787 VJA458785:VJC458787 VSW458785:VSY458787 WCS458785:WCU458787 WMO458785:WMQ458787 WWK458785:WWM458787 AC524321:AE524323 JY524321:KA524323 TU524321:TW524323 ADQ524321:ADS524323 ANM524321:ANO524323 AXI524321:AXK524323 BHE524321:BHG524323 BRA524321:BRC524323 CAW524321:CAY524323 CKS524321:CKU524323 CUO524321:CUQ524323 DEK524321:DEM524323 DOG524321:DOI524323 DYC524321:DYE524323 EHY524321:EIA524323 ERU524321:ERW524323 FBQ524321:FBS524323 FLM524321:FLO524323 FVI524321:FVK524323 GFE524321:GFG524323 GPA524321:GPC524323 GYW524321:GYY524323 HIS524321:HIU524323 HSO524321:HSQ524323 ICK524321:ICM524323 IMG524321:IMI524323 IWC524321:IWE524323 JFY524321:JGA524323 JPU524321:JPW524323 JZQ524321:JZS524323 KJM524321:KJO524323 KTI524321:KTK524323 LDE524321:LDG524323 LNA524321:LNC524323 LWW524321:LWY524323 MGS524321:MGU524323 MQO524321:MQQ524323 NAK524321:NAM524323 NKG524321:NKI524323 NUC524321:NUE524323 ODY524321:OEA524323 ONU524321:ONW524323 OXQ524321:OXS524323 PHM524321:PHO524323 PRI524321:PRK524323 QBE524321:QBG524323 QLA524321:QLC524323 QUW524321:QUY524323 RES524321:REU524323 ROO524321:ROQ524323 RYK524321:RYM524323 SIG524321:SII524323 SSC524321:SSE524323 TBY524321:TCA524323 TLU524321:TLW524323 TVQ524321:TVS524323 UFM524321:UFO524323 UPI524321:UPK524323 UZE524321:UZG524323 VJA524321:VJC524323 VSW524321:VSY524323 WCS524321:WCU524323 WMO524321:WMQ524323 WWK524321:WWM524323 AC589857:AE589859 JY589857:KA589859 TU589857:TW589859 ADQ589857:ADS589859 ANM589857:ANO589859 AXI589857:AXK589859 BHE589857:BHG589859 BRA589857:BRC589859 CAW589857:CAY589859 CKS589857:CKU589859 CUO589857:CUQ589859 DEK589857:DEM589859 DOG589857:DOI589859 DYC589857:DYE589859 EHY589857:EIA589859 ERU589857:ERW589859 FBQ589857:FBS589859 FLM589857:FLO589859 FVI589857:FVK589859 GFE589857:GFG589859 GPA589857:GPC589859 GYW589857:GYY589859 HIS589857:HIU589859 HSO589857:HSQ589859 ICK589857:ICM589859 IMG589857:IMI589859 IWC589857:IWE589859 JFY589857:JGA589859 JPU589857:JPW589859 JZQ589857:JZS589859 KJM589857:KJO589859 KTI589857:KTK589859 LDE589857:LDG589859 LNA589857:LNC589859 LWW589857:LWY589859 MGS589857:MGU589859 MQO589857:MQQ589859 NAK589857:NAM589859 NKG589857:NKI589859 NUC589857:NUE589859 ODY589857:OEA589859 ONU589857:ONW589859 OXQ589857:OXS589859 PHM589857:PHO589859 PRI589857:PRK589859 QBE589857:QBG589859 QLA589857:QLC589859 QUW589857:QUY589859 RES589857:REU589859 ROO589857:ROQ589859 RYK589857:RYM589859 SIG589857:SII589859 SSC589857:SSE589859 TBY589857:TCA589859 TLU589857:TLW589859 TVQ589857:TVS589859 UFM589857:UFO589859 UPI589857:UPK589859 UZE589857:UZG589859 VJA589857:VJC589859 VSW589857:VSY589859 WCS589857:WCU589859 WMO589857:WMQ589859 WWK589857:WWM589859 AC655393:AE655395 JY655393:KA655395 TU655393:TW655395 ADQ655393:ADS655395 ANM655393:ANO655395 AXI655393:AXK655395 BHE655393:BHG655395 BRA655393:BRC655395 CAW655393:CAY655395 CKS655393:CKU655395 CUO655393:CUQ655395 DEK655393:DEM655395 DOG655393:DOI655395 DYC655393:DYE655395 EHY655393:EIA655395 ERU655393:ERW655395 FBQ655393:FBS655395 FLM655393:FLO655395 FVI655393:FVK655395 GFE655393:GFG655395 GPA655393:GPC655395 GYW655393:GYY655395 HIS655393:HIU655395 HSO655393:HSQ655395 ICK655393:ICM655395 IMG655393:IMI655395 IWC655393:IWE655395 JFY655393:JGA655395 JPU655393:JPW655395 JZQ655393:JZS655395 KJM655393:KJO655395 KTI655393:KTK655395 LDE655393:LDG655395 LNA655393:LNC655395 LWW655393:LWY655395 MGS655393:MGU655395 MQO655393:MQQ655395 NAK655393:NAM655395 NKG655393:NKI655395 NUC655393:NUE655395 ODY655393:OEA655395 ONU655393:ONW655395 OXQ655393:OXS655395 PHM655393:PHO655395 PRI655393:PRK655395 QBE655393:QBG655395 QLA655393:QLC655395 QUW655393:QUY655395 RES655393:REU655395 ROO655393:ROQ655395 RYK655393:RYM655395 SIG655393:SII655395 SSC655393:SSE655395 TBY655393:TCA655395 TLU655393:TLW655395 TVQ655393:TVS655395 UFM655393:UFO655395 UPI655393:UPK655395 UZE655393:UZG655395 VJA655393:VJC655395 VSW655393:VSY655395 WCS655393:WCU655395 WMO655393:WMQ655395 WWK655393:WWM655395 AC720929:AE720931 JY720929:KA720931 TU720929:TW720931 ADQ720929:ADS720931 ANM720929:ANO720931 AXI720929:AXK720931 BHE720929:BHG720931 BRA720929:BRC720931 CAW720929:CAY720931 CKS720929:CKU720931 CUO720929:CUQ720931 DEK720929:DEM720931 DOG720929:DOI720931 DYC720929:DYE720931 EHY720929:EIA720931 ERU720929:ERW720931 FBQ720929:FBS720931 FLM720929:FLO720931 FVI720929:FVK720931 GFE720929:GFG720931 GPA720929:GPC720931 GYW720929:GYY720931 HIS720929:HIU720931 HSO720929:HSQ720931 ICK720929:ICM720931 IMG720929:IMI720931 IWC720929:IWE720931 JFY720929:JGA720931 JPU720929:JPW720931 JZQ720929:JZS720931 KJM720929:KJO720931 KTI720929:KTK720931 LDE720929:LDG720931 LNA720929:LNC720931 LWW720929:LWY720931 MGS720929:MGU720931 MQO720929:MQQ720931 NAK720929:NAM720931 NKG720929:NKI720931 NUC720929:NUE720931 ODY720929:OEA720931 ONU720929:ONW720931 OXQ720929:OXS720931 PHM720929:PHO720931 PRI720929:PRK720931 QBE720929:QBG720931 QLA720929:QLC720931 QUW720929:QUY720931 RES720929:REU720931 ROO720929:ROQ720931 RYK720929:RYM720931 SIG720929:SII720931 SSC720929:SSE720931 TBY720929:TCA720931 TLU720929:TLW720931 TVQ720929:TVS720931 UFM720929:UFO720931 UPI720929:UPK720931 UZE720929:UZG720931 VJA720929:VJC720931 VSW720929:VSY720931 WCS720929:WCU720931 WMO720929:WMQ720931 WWK720929:WWM720931 AC786465:AE786467 JY786465:KA786467 TU786465:TW786467 ADQ786465:ADS786467 ANM786465:ANO786467 AXI786465:AXK786467 BHE786465:BHG786467 BRA786465:BRC786467 CAW786465:CAY786467 CKS786465:CKU786467 CUO786465:CUQ786467 DEK786465:DEM786467 DOG786465:DOI786467 DYC786465:DYE786467 EHY786465:EIA786467 ERU786465:ERW786467 FBQ786465:FBS786467 FLM786465:FLO786467 FVI786465:FVK786467 GFE786465:GFG786467 GPA786465:GPC786467 GYW786465:GYY786467 HIS786465:HIU786467 HSO786465:HSQ786467 ICK786465:ICM786467 IMG786465:IMI786467 IWC786465:IWE786467 JFY786465:JGA786467 JPU786465:JPW786467 JZQ786465:JZS786467 KJM786465:KJO786467 KTI786465:KTK786467 LDE786465:LDG786467 LNA786465:LNC786467 LWW786465:LWY786467 MGS786465:MGU786467 MQO786465:MQQ786467 NAK786465:NAM786467 NKG786465:NKI786467 NUC786465:NUE786467 ODY786465:OEA786467 ONU786465:ONW786467 OXQ786465:OXS786467 PHM786465:PHO786467 PRI786465:PRK786467 QBE786465:QBG786467 QLA786465:QLC786467 QUW786465:QUY786467 RES786465:REU786467 ROO786465:ROQ786467 RYK786465:RYM786467 SIG786465:SII786467 SSC786465:SSE786467 TBY786465:TCA786467 TLU786465:TLW786467 TVQ786465:TVS786467 UFM786465:UFO786467 UPI786465:UPK786467 UZE786465:UZG786467 VJA786465:VJC786467 VSW786465:VSY786467 WCS786465:WCU786467 WMO786465:WMQ786467 WWK786465:WWM786467 AC852001:AE852003 JY852001:KA852003 TU852001:TW852003 ADQ852001:ADS852003 ANM852001:ANO852003 AXI852001:AXK852003 BHE852001:BHG852003 BRA852001:BRC852003 CAW852001:CAY852003 CKS852001:CKU852003 CUO852001:CUQ852003 DEK852001:DEM852003 DOG852001:DOI852003 DYC852001:DYE852003 EHY852001:EIA852003 ERU852001:ERW852003 FBQ852001:FBS852003 FLM852001:FLO852003 FVI852001:FVK852003 GFE852001:GFG852003 GPA852001:GPC852003 GYW852001:GYY852003 HIS852001:HIU852003 HSO852001:HSQ852003 ICK852001:ICM852003 IMG852001:IMI852003 IWC852001:IWE852003 JFY852001:JGA852003 JPU852001:JPW852003 JZQ852001:JZS852003 KJM852001:KJO852003 KTI852001:KTK852003 LDE852001:LDG852003 LNA852001:LNC852003 LWW852001:LWY852003 MGS852001:MGU852003 MQO852001:MQQ852003 NAK852001:NAM852003 NKG852001:NKI852003 NUC852001:NUE852003 ODY852001:OEA852003 ONU852001:ONW852003 OXQ852001:OXS852003 PHM852001:PHO852003 PRI852001:PRK852003 QBE852001:QBG852003 QLA852001:QLC852003 QUW852001:QUY852003 RES852001:REU852003 ROO852001:ROQ852003 RYK852001:RYM852003 SIG852001:SII852003 SSC852001:SSE852003 TBY852001:TCA852003 TLU852001:TLW852003 TVQ852001:TVS852003 UFM852001:UFO852003 UPI852001:UPK852003 UZE852001:UZG852003 VJA852001:VJC852003 VSW852001:VSY852003 WCS852001:WCU852003 WMO852001:WMQ852003 WWK852001:WWM852003 AC917537:AE917539 JY917537:KA917539 TU917537:TW917539 ADQ917537:ADS917539 ANM917537:ANO917539 AXI917537:AXK917539 BHE917537:BHG917539 BRA917537:BRC917539 CAW917537:CAY917539 CKS917537:CKU917539 CUO917537:CUQ917539 DEK917537:DEM917539 DOG917537:DOI917539 DYC917537:DYE917539 EHY917537:EIA917539 ERU917537:ERW917539 FBQ917537:FBS917539 FLM917537:FLO917539 FVI917537:FVK917539 GFE917537:GFG917539 GPA917537:GPC917539 GYW917537:GYY917539 HIS917537:HIU917539 HSO917537:HSQ917539 ICK917537:ICM917539 IMG917537:IMI917539 IWC917537:IWE917539 JFY917537:JGA917539 JPU917537:JPW917539 JZQ917537:JZS917539 KJM917537:KJO917539 KTI917537:KTK917539 LDE917537:LDG917539 LNA917537:LNC917539 LWW917537:LWY917539 MGS917537:MGU917539 MQO917537:MQQ917539 NAK917537:NAM917539 NKG917537:NKI917539 NUC917537:NUE917539 ODY917537:OEA917539 ONU917537:ONW917539 OXQ917537:OXS917539 PHM917537:PHO917539 PRI917537:PRK917539 QBE917537:QBG917539 QLA917537:QLC917539 QUW917537:QUY917539 RES917537:REU917539 ROO917537:ROQ917539 RYK917537:RYM917539 SIG917537:SII917539 SSC917537:SSE917539 TBY917537:TCA917539 TLU917537:TLW917539 TVQ917537:TVS917539 UFM917537:UFO917539 UPI917537:UPK917539 UZE917537:UZG917539 VJA917537:VJC917539 VSW917537:VSY917539 WCS917537:WCU917539 WMO917537:WMQ917539 WWK917537:WWM917539 AC983073:AE983075 JY983073:KA983075 TU983073:TW983075 ADQ983073:ADS983075 ANM983073:ANO983075 AXI983073:AXK983075 BHE983073:BHG983075 BRA983073:BRC983075 CAW983073:CAY983075 CKS983073:CKU983075 CUO983073:CUQ983075 DEK983073:DEM983075 DOG983073:DOI983075 DYC983073:DYE983075 EHY983073:EIA983075 ERU983073:ERW983075 FBQ983073:FBS983075 FLM983073:FLO983075 FVI983073:FVK983075 GFE983073:GFG983075 GPA983073:GPC983075 GYW983073:GYY983075 HIS983073:HIU983075 HSO983073:HSQ983075 ICK983073:ICM983075 IMG983073:IMI983075 IWC983073:IWE983075 JFY983073:JGA983075 JPU983073:JPW983075 JZQ983073:JZS983075 KJM983073:KJO983075 KTI983073:KTK983075 LDE983073:LDG983075 LNA983073:LNC983075 LWW983073:LWY983075 MGS983073:MGU983075 MQO983073:MQQ983075 NAK983073:NAM983075 NKG983073:NKI983075 NUC983073:NUE983075 ODY983073:OEA983075 ONU983073:ONW983075 OXQ983073:OXS983075 PHM983073:PHO983075 PRI983073:PRK983075 QBE983073:QBG983075 QLA983073:QLC983075 QUW983073:QUY983075 RES983073:REU983075 ROO983073:ROQ983075 RYK983073:RYM983075 SIG983073:SII983075 SSC983073:SSE983075 TBY983073:TCA983075 TLU983073:TLW983075 TVQ983073:TVS983075 UFM983073:UFO983075 UPI983073:UPK983075 UZE983073:UZG983075 VJA983073:VJC983075 VSW983073:VSY983075 WCS983073:WCU983075 WMO983073:WMQ983075 WWK983073:WWM983075 AD24:AE25 JZ24:KA25 TV24:TW25 ADR24:ADS25 ANN24:ANO25 AXJ24:AXK25 BHF24:BHG25 BRB24:BRC25 CAX24:CAY25 CKT24:CKU25 CUP24:CUQ25 DEL24:DEM25 DOH24:DOI25 DYD24:DYE25 EHZ24:EIA25 ERV24:ERW25 FBR24:FBS25 FLN24:FLO25 FVJ24:FVK25 GFF24:GFG25 GPB24:GPC25 GYX24:GYY25 HIT24:HIU25 HSP24:HSQ25 ICL24:ICM25 IMH24:IMI25 IWD24:IWE25 JFZ24:JGA25 JPV24:JPW25 JZR24:JZS25 KJN24:KJO25 KTJ24:KTK25 LDF24:LDG25 LNB24:LNC25 LWX24:LWY25 MGT24:MGU25 MQP24:MQQ25 NAL24:NAM25 NKH24:NKI25 NUD24:NUE25 ODZ24:OEA25 ONV24:ONW25 OXR24:OXS25 PHN24:PHO25 PRJ24:PRK25 QBF24:QBG25 QLB24:QLC25 QUX24:QUY25 RET24:REU25 ROP24:ROQ25 RYL24:RYM25 SIH24:SII25 SSD24:SSE25 TBZ24:TCA25 TLV24:TLW25 TVR24:TVS25 UFN24:UFO25 UPJ24:UPK25 UZF24:UZG25 VJB24:VJC25 VSX24:VSY25 WCT24:WCU25 WMP24:WMQ25 WWL24:WWM25 AD65560:AE65561 JZ65560:KA65561 TV65560:TW65561 ADR65560:ADS65561 ANN65560:ANO65561 AXJ65560:AXK65561 BHF65560:BHG65561 BRB65560:BRC65561 CAX65560:CAY65561 CKT65560:CKU65561 CUP65560:CUQ65561 DEL65560:DEM65561 DOH65560:DOI65561 DYD65560:DYE65561 EHZ65560:EIA65561 ERV65560:ERW65561 FBR65560:FBS65561 FLN65560:FLO65561 FVJ65560:FVK65561 GFF65560:GFG65561 GPB65560:GPC65561 GYX65560:GYY65561 HIT65560:HIU65561 HSP65560:HSQ65561 ICL65560:ICM65561 IMH65560:IMI65561 IWD65560:IWE65561 JFZ65560:JGA65561 JPV65560:JPW65561 JZR65560:JZS65561 KJN65560:KJO65561 KTJ65560:KTK65561 LDF65560:LDG65561 LNB65560:LNC65561 LWX65560:LWY65561 MGT65560:MGU65561 MQP65560:MQQ65561 NAL65560:NAM65561 NKH65560:NKI65561 NUD65560:NUE65561 ODZ65560:OEA65561 ONV65560:ONW65561 OXR65560:OXS65561 PHN65560:PHO65561 PRJ65560:PRK65561 QBF65560:QBG65561 QLB65560:QLC65561 QUX65560:QUY65561 RET65560:REU65561 ROP65560:ROQ65561 RYL65560:RYM65561 SIH65560:SII65561 SSD65560:SSE65561 TBZ65560:TCA65561 TLV65560:TLW65561 TVR65560:TVS65561 UFN65560:UFO65561 UPJ65560:UPK65561 UZF65560:UZG65561 VJB65560:VJC65561 VSX65560:VSY65561 WCT65560:WCU65561 WMP65560:WMQ65561 WWL65560:WWM65561 AD131096:AE131097 JZ131096:KA131097 TV131096:TW131097 ADR131096:ADS131097 ANN131096:ANO131097 AXJ131096:AXK131097 BHF131096:BHG131097 BRB131096:BRC131097 CAX131096:CAY131097 CKT131096:CKU131097 CUP131096:CUQ131097 DEL131096:DEM131097 DOH131096:DOI131097 DYD131096:DYE131097 EHZ131096:EIA131097 ERV131096:ERW131097 FBR131096:FBS131097 FLN131096:FLO131097 FVJ131096:FVK131097 GFF131096:GFG131097 GPB131096:GPC131097 GYX131096:GYY131097 HIT131096:HIU131097 HSP131096:HSQ131097 ICL131096:ICM131097 IMH131096:IMI131097 IWD131096:IWE131097 JFZ131096:JGA131097 JPV131096:JPW131097 JZR131096:JZS131097 KJN131096:KJO131097 KTJ131096:KTK131097 LDF131096:LDG131097 LNB131096:LNC131097 LWX131096:LWY131097 MGT131096:MGU131097 MQP131096:MQQ131097 NAL131096:NAM131097 NKH131096:NKI131097 NUD131096:NUE131097 ODZ131096:OEA131097 ONV131096:ONW131097 OXR131096:OXS131097 PHN131096:PHO131097 PRJ131096:PRK131097 QBF131096:QBG131097 QLB131096:QLC131097 QUX131096:QUY131097 RET131096:REU131097 ROP131096:ROQ131097 RYL131096:RYM131097 SIH131096:SII131097 SSD131096:SSE131097 TBZ131096:TCA131097 TLV131096:TLW131097 TVR131096:TVS131097 UFN131096:UFO131097 UPJ131096:UPK131097 UZF131096:UZG131097 VJB131096:VJC131097 VSX131096:VSY131097 WCT131096:WCU131097 WMP131096:WMQ131097 WWL131096:WWM131097 AD196632:AE196633 JZ196632:KA196633 TV196632:TW196633 ADR196632:ADS196633 ANN196632:ANO196633 AXJ196632:AXK196633 BHF196632:BHG196633 BRB196632:BRC196633 CAX196632:CAY196633 CKT196632:CKU196633 CUP196632:CUQ196633 DEL196632:DEM196633 DOH196632:DOI196633 DYD196632:DYE196633 EHZ196632:EIA196633 ERV196632:ERW196633 FBR196632:FBS196633 FLN196632:FLO196633 FVJ196632:FVK196633 GFF196632:GFG196633 GPB196632:GPC196633 GYX196632:GYY196633 HIT196632:HIU196633 HSP196632:HSQ196633 ICL196632:ICM196633 IMH196632:IMI196633 IWD196632:IWE196633 JFZ196632:JGA196633 JPV196632:JPW196633 JZR196632:JZS196633 KJN196632:KJO196633 KTJ196632:KTK196633 LDF196632:LDG196633 LNB196632:LNC196633 LWX196632:LWY196633 MGT196632:MGU196633 MQP196632:MQQ196633 NAL196632:NAM196633 NKH196632:NKI196633 NUD196632:NUE196633 ODZ196632:OEA196633 ONV196632:ONW196633 OXR196632:OXS196633 PHN196632:PHO196633 PRJ196632:PRK196633 QBF196632:QBG196633 QLB196632:QLC196633 QUX196632:QUY196633 RET196632:REU196633 ROP196632:ROQ196633 RYL196632:RYM196633 SIH196632:SII196633 SSD196632:SSE196633 TBZ196632:TCA196633 TLV196632:TLW196633 TVR196632:TVS196633 UFN196632:UFO196633 UPJ196632:UPK196633 UZF196632:UZG196633 VJB196632:VJC196633 VSX196632:VSY196633 WCT196632:WCU196633 WMP196632:WMQ196633 WWL196632:WWM196633 AD262168:AE262169 JZ262168:KA262169 TV262168:TW262169 ADR262168:ADS262169 ANN262168:ANO262169 AXJ262168:AXK262169 BHF262168:BHG262169 BRB262168:BRC262169 CAX262168:CAY262169 CKT262168:CKU262169 CUP262168:CUQ262169 DEL262168:DEM262169 DOH262168:DOI262169 DYD262168:DYE262169 EHZ262168:EIA262169 ERV262168:ERW262169 FBR262168:FBS262169 FLN262168:FLO262169 FVJ262168:FVK262169 GFF262168:GFG262169 GPB262168:GPC262169 GYX262168:GYY262169 HIT262168:HIU262169 HSP262168:HSQ262169 ICL262168:ICM262169 IMH262168:IMI262169 IWD262168:IWE262169 JFZ262168:JGA262169 JPV262168:JPW262169 JZR262168:JZS262169 KJN262168:KJO262169 KTJ262168:KTK262169 LDF262168:LDG262169 LNB262168:LNC262169 LWX262168:LWY262169 MGT262168:MGU262169 MQP262168:MQQ262169 NAL262168:NAM262169 NKH262168:NKI262169 NUD262168:NUE262169 ODZ262168:OEA262169 ONV262168:ONW262169 OXR262168:OXS262169 PHN262168:PHO262169 PRJ262168:PRK262169 QBF262168:QBG262169 QLB262168:QLC262169 QUX262168:QUY262169 RET262168:REU262169 ROP262168:ROQ262169 RYL262168:RYM262169 SIH262168:SII262169 SSD262168:SSE262169 TBZ262168:TCA262169 TLV262168:TLW262169 TVR262168:TVS262169 UFN262168:UFO262169 UPJ262168:UPK262169 UZF262168:UZG262169 VJB262168:VJC262169 VSX262168:VSY262169 WCT262168:WCU262169 WMP262168:WMQ262169 WWL262168:WWM262169 AD327704:AE327705 JZ327704:KA327705 TV327704:TW327705 ADR327704:ADS327705 ANN327704:ANO327705 AXJ327704:AXK327705 BHF327704:BHG327705 BRB327704:BRC327705 CAX327704:CAY327705 CKT327704:CKU327705 CUP327704:CUQ327705 DEL327704:DEM327705 DOH327704:DOI327705 DYD327704:DYE327705 EHZ327704:EIA327705 ERV327704:ERW327705 FBR327704:FBS327705 FLN327704:FLO327705 FVJ327704:FVK327705 GFF327704:GFG327705 GPB327704:GPC327705 GYX327704:GYY327705 HIT327704:HIU327705 HSP327704:HSQ327705 ICL327704:ICM327705 IMH327704:IMI327705 IWD327704:IWE327705 JFZ327704:JGA327705 JPV327704:JPW327705 JZR327704:JZS327705 KJN327704:KJO327705 KTJ327704:KTK327705 LDF327704:LDG327705 LNB327704:LNC327705 LWX327704:LWY327705 MGT327704:MGU327705 MQP327704:MQQ327705 NAL327704:NAM327705 NKH327704:NKI327705 NUD327704:NUE327705 ODZ327704:OEA327705 ONV327704:ONW327705 OXR327704:OXS327705 PHN327704:PHO327705 PRJ327704:PRK327705 QBF327704:QBG327705 QLB327704:QLC327705 QUX327704:QUY327705 RET327704:REU327705 ROP327704:ROQ327705 RYL327704:RYM327705 SIH327704:SII327705 SSD327704:SSE327705 TBZ327704:TCA327705 TLV327704:TLW327705 TVR327704:TVS327705 UFN327704:UFO327705 UPJ327704:UPK327705 UZF327704:UZG327705 VJB327704:VJC327705 VSX327704:VSY327705 WCT327704:WCU327705 WMP327704:WMQ327705 WWL327704:WWM327705 AD393240:AE393241 JZ393240:KA393241 TV393240:TW393241 ADR393240:ADS393241 ANN393240:ANO393241 AXJ393240:AXK393241 BHF393240:BHG393241 BRB393240:BRC393241 CAX393240:CAY393241 CKT393240:CKU393241 CUP393240:CUQ393241 DEL393240:DEM393241 DOH393240:DOI393241 DYD393240:DYE393241 EHZ393240:EIA393241 ERV393240:ERW393241 FBR393240:FBS393241 FLN393240:FLO393241 FVJ393240:FVK393241 GFF393240:GFG393241 GPB393240:GPC393241 GYX393240:GYY393241 HIT393240:HIU393241 HSP393240:HSQ393241 ICL393240:ICM393241 IMH393240:IMI393241 IWD393240:IWE393241 JFZ393240:JGA393241 JPV393240:JPW393241 JZR393240:JZS393241 KJN393240:KJO393241 KTJ393240:KTK393241 LDF393240:LDG393241 LNB393240:LNC393241 LWX393240:LWY393241 MGT393240:MGU393241 MQP393240:MQQ393241 NAL393240:NAM393241 NKH393240:NKI393241 NUD393240:NUE393241 ODZ393240:OEA393241 ONV393240:ONW393241 OXR393240:OXS393241 PHN393240:PHO393241 PRJ393240:PRK393241 QBF393240:QBG393241 QLB393240:QLC393241 QUX393240:QUY393241 RET393240:REU393241 ROP393240:ROQ393241 RYL393240:RYM393241 SIH393240:SII393241 SSD393240:SSE393241 TBZ393240:TCA393241 TLV393240:TLW393241 TVR393240:TVS393241 UFN393240:UFO393241 UPJ393240:UPK393241 UZF393240:UZG393241 VJB393240:VJC393241 VSX393240:VSY393241 WCT393240:WCU393241 WMP393240:WMQ393241 WWL393240:WWM393241 AD458776:AE458777 JZ458776:KA458777 TV458776:TW458777 ADR458776:ADS458777 ANN458776:ANO458777 AXJ458776:AXK458777 BHF458776:BHG458777 BRB458776:BRC458777 CAX458776:CAY458777 CKT458776:CKU458777 CUP458776:CUQ458777 DEL458776:DEM458777 DOH458776:DOI458777 DYD458776:DYE458777 EHZ458776:EIA458777 ERV458776:ERW458777 FBR458776:FBS458777 FLN458776:FLO458777 FVJ458776:FVK458777 GFF458776:GFG458777 GPB458776:GPC458777 GYX458776:GYY458777 HIT458776:HIU458777 HSP458776:HSQ458777 ICL458776:ICM458777 IMH458776:IMI458777 IWD458776:IWE458777 JFZ458776:JGA458777 JPV458776:JPW458777 JZR458776:JZS458777 KJN458776:KJO458777 KTJ458776:KTK458777 LDF458776:LDG458777 LNB458776:LNC458777 LWX458776:LWY458777 MGT458776:MGU458777 MQP458776:MQQ458777 NAL458776:NAM458777 NKH458776:NKI458777 NUD458776:NUE458777 ODZ458776:OEA458777 ONV458776:ONW458777 OXR458776:OXS458777 PHN458776:PHO458777 PRJ458776:PRK458777 QBF458776:QBG458777 QLB458776:QLC458777 QUX458776:QUY458777 RET458776:REU458777 ROP458776:ROQ458777 RYL458776:RYM458777 SIH458776:SII458777 SSD458776:SSE458777 TBZ458776:TCA458777 TLV458776:TLW458777 TVR458776:TVS458777 UFN458776:UFO458777 UPJ458776:UPK458777 UZF458776:UZG458777 VJB458776:VJC458777 VSX458776:VSY458777 WCT458776:WCU458777 WMP458776:WMQ458777 WWL458776:WWM458777 AD524312:AE524313 JZ524312:KA524313 TV524312:TW524313 ADR524312:ADS524313 ANN524312:ANO524313 AXJ524312:AXK524313 BHF524312:BHG524313 BRB524312:BRC524313 CAX524312:CAY524313 CKT524312:CKU524313 CUP524312:CUQ524313 DEL524312:DEM524313 DOH524312:DOI524313 DYD524312:DYE524313 EHZ524312:EIA524313 ERV524312:ERW524313 FBR524312:FBS524313 FLN524312:FLO524313 FVJ524312:FVK524313 GFF524312:GFG524313 GPB524312:GPC524313 GYX524312:GYY524313 HIT524312:HIU524313 HSP524312:HSQ524313 ICL524312:ICM524313 IMH524312:IMI524313 IWD524312:IWE524313 JFZ524312:JGA524313 JPV524312:JPW524313 JZR524312:JZS524313 KJN524312:KJO524313 KTJ524312:KTK524313 LDF524312:LDG524313 LNB524312:LNC524313 LWX524312:LWY524313 MGT524312:MGU524313 MQP524312:MQQ524313 NAL524312:NAM524313 NKH524312:NKI524313 NUD524312:NUE524313 ODZ524312:OEA524313 ONV524312:ONW524313 OXR524312:OXS524313 PHN524312:PHO524313 PRJ524312:PRK524313 QBF524312:QBG524313 QLB524312:QLC524313 QUX524312:QUY524313 RET524312:REU524313 ROP524312:ROQ524313 RYL524312:RYM524313 SIH524312:SII524313 SSD524312:SSE524313 TBZ524312:TCA524313 TLV524312:TLW524313 TVR524312:TVS524313 UFN524312:UFO524313 UPJ524312:UPK524313 UZF524312:UZG524313 VJB524312:VJC524313 VSX524312:VSY524313 WCT524312:WCU524313 WMP524312:WMQ524313 WWL524312:WWM524313 AD589848:AE589849 JZ589848:KA589849 TV589848:TW589849 ADR589848:ADS589849 ANN589848:ANO589849 AXJ589848:AXK589849 BHF589848:BHG589849 BRB589848:BRC589849 CAX589848:CAY589849 CKT589848:CKU589849 CUP589848:CUQ589849 DEL589848:DEM589849 DOH589848:DOI589849 DYD589848:DYE589849 EHZ589848:EIA589849 ERV589848:ERW589849 FBR589848:FBS589849 FLN589848:FLO589849 FVJ589848:FVK589849 GFF589848:GFG589849 GPB589848:GPC589849 GYX589848:GYY589849 HIT589848:HIU589849 HSP589848:HSQ589849 ICL589848:ICM589849 IMH589848:IMI589849 IWD589848:IWE589849 JFZ589848:JGA589849 JPV589848:JPW589849 JZR589848:JZS589849 KJN589848:KJO589849 KTJ589848:KTK589849 LDF589848:LDG589849 LNB589848:LNC589849 LWX589848:LWY589849 MGT589848:MGU589849 MQP589848:MQQ589849 NAL589848:NAM589849 NKH589848:NKI589849 NUD589848:NUE589849 ODZ589848:OEA589849 ONV589848:ONW589849 OXR589848:OXS589849 PHN589848:PHO589849 PRJ589848:PRK589849 QBF589848:QBG589849 QLB589848:QLC589849 QUX589848:QUY589849 RET589848:REU589849 ROP589848:ROQ589849 RYL589848:RYM589849 SIH589848:SII589849 SSD589848:SSE589849 TBZ589848:TCA589849 TLV589848:TLW589849 TVR589848:TVS589849 UFN589848:UFO589849 UPJ589848:UPK589849 UZF589848:UZG589849 VJB589848:VJC589849 VSX589848:VSY589849 WCT589848:WCU589849 WMP589848:WMQ589849 WWL589848:WWM589849 AD655384:AE655385 JZ655384:KA655385 TV655384:TW655385 ADR655384:ADS655385 ANN655384:ANO655385 AXJ655384:AXK655385 BHF655384:BHG655385 BRB655384:BRC655385 CAX655384:CAY655385 CKT655384:CKU655385 CUP655384:CUQ655385 DEL655384:DEM655385 DOH655384:DOI655385 DYD655384:DYE655385 EHZ655384:EIA655385 ERV655384:ERW655385 FBR655384:FBS655385 FLN655384:FLO655385 FVJ655384:FVK655385 GFF655384:GFG655385 GPB655384:GPC655385 GYX655384:GYY655385 HIT655384:HIU655385 HSP655384:HSQ655385 ICL655384:ICM655385 IMH655384:IMI655385 IWD655384:IWE655385 JFZ655384:JGA655385 JPV655384:JPW655385 JZR655384:JZS655385 KJN655384:KJO655385 KTJ655384:KTK655385 LDF655384:LDG655385 LNB655384:LNC655385 LWX655384:LWY655385 MGT655384:MGU655385 MQP655384:MQQ655385 NAL655384:NAM655385 NKH655384:NKI655385 NUD655384:NUE655385 ODZ655384:OEA655385 ONV655384:ONW655385 OXR655384:OXS655385 PHN655384:PHO655385 PRJ655384:PRK655385 QBF655384:QBG655385 QLB655384:QLC655385 QUX655384:QUY655385 RET655384:REU655385 ROP655384:ROQ655385 RYL655384:RYM655385 SIH655384:SII655385 SSD655384:SSE655385 TBZ655384:TCA655385 TLV655384:TLW655385 TVR655384:TVS655385 UFN655384:UFO655385 UPJ655384:UPK655385 UZF655384:UZG655385 VJB655384:VJC655385 VSX655384:VSY655385 WCT655384:WCU655385 WMP655384:WMQ655385 WWL655384:WWM655385 AD720920:AE720921 JZ720920:KA720921 TV720920:TW720921 ADR720920:ADS720921 ANN720920:ANO720921 AXJ720920:AXK720921 BHF720920:BHG720921 BRB720920:BRC720921 CAX720920:CAY720921 CKT720920:CKU720921 CUP720920:CUQ720921 DEL720920:DEM720921 DOH720920:DOI720921 DYD720920:DYE720921 EHZ720920:EIA720921 ERV720920:ERW720921 FBR720920:FBS720921 FLN720920:FLO720921 FVJ720920:FVK720921 GFF720920:GFG720921 GPB720920:GPC720921 GYX720920:GYY720921 HIT720920:HIU720921 HSP720920:HSQ720921 ICL720920:ICM720921 IMH720920:IMI720921 IWD720920:IWE720921 JFZ720920:JGA720921 JPV720920:JPW720921 JZR720920:JZS720921 KJN720920:KJO720921 KTJ720920:KTK720921 LDF720920:LDG720921 LNB720920:LNC720921 LWX720920:LWY720921 MGT720920:MGU720921 MQP720920:MQQ720921 NAL720920:NAM720921 NKH720920:NKI720921 NUD720920:NUE720921 ODZ720920:OEA720921 ONV720920:ONW720921 OXR720920:OXS720921 PHN720920:PHO720921 PRJ720920:PRK720921 QBF720920:QBG720921 QLB720920:QLC720921 QUX720920:QUY720921 RET720920:REU720921 ROP720920:ROQ720921 RYL720920:RYM720921 SIH720920:SII720921 SSD720920:SSE720921 TBZ720920:TCA720921 TLV720920:TLW720921 TVR720920:TVS720921 UFN720920:UFO720921 UPJ720920:UPK720921 UZF720920:UZG720921 VJB720920:VJC720921 VSX720920:VSY720921 WCT720920:WCU720921 WMP720920:WMQ720921 WWL720920:WWM720921 AD786456:AE786457 JZ786456:KA786457 TV786456:TW786457 ADR786456:ADS786457 ANN786456:ANO786457 AXJ786456:AXK786457 BHF786456:BHG786457 BRB786456:BRC786457 CAX786456:CAY786457 CKT786456:CKU786457 CUP786456:CUQ786457 DEL786456:DEM786457 DOH786456:DOI786457 DYD786456:DYE786457 EHZ786456:EIA786457 ERV786456:ERW786457 FBR786456:FBS786457 FLN786456:FLO786457 FVJ786456:FVK786457 GFF786456:GFG786457 GPB786456:GPC786457 GYX786456:GYY786457 HIT786456:HIU786457 HSP786456:HSQ786457 ICL786456:ICM786457 IMH786456:IMI786457 IWD786456:IWE786457 JFZ786456:JGA786457 JPV786456:JPW786457 JZR786456:JZS786457 KJN786456:KJO786457 KTJ786456:KTK786457 LDF786456:LDG786457 LNB786456:LNC786457 LWX786456:LWY786457 MGT786456:MGU786457 MQP786456:MQQ786457 NAL786456:NAM786457 NKH786456:NKI786457 NUD786456:NUE786457 ODZ786456:OEA786457 ONV786456:ONW786457 OXR786456:OXS786457 PHN786456:PHO786457 PRJ786456:PRK786457 QBF786456:QBG786457 QLB786456:QLC786457 QUX786456:QUY786457 RET786456:REU786457 ROP786456:ROQ786457 RYL786456:RYM786457 SIH786456:SII786457 SSD786456:SSE786457 TBZ786456:TCA786457 TLV786456:TLW786457 TVR786456:TVS786457 UFN786456:UFO786457 UPJ786456:UPK786457 UZF786456:UZG786457 VJB786456:VJC786457 VSX786456:VSY786457 WCT786456:WCU786457 WMP786456:WMQ786457 WWL786456:WWM786457 AD851992:AE851993 JZ851992:KA851993 TV851992:TW851993 ADR851992:ADS851993 ANN851992:ANO851993 AXJ851992:AXK851993 BHF851992:BHG851993 BRB851992:BRC851993 CAX851992:CAY851993 CKT851992:CKU851993 CUP851992:CUQ851993 DEL851992:DEM851993 DOH851992:DOI851993 DYD851992:DYE851993 EHZ851992:EIA851993 ERV851992:ERW851993 FBR851992:FBS851993 FLN851992:FLO851993 FVJ851992:FVK851993 GFF851992:GFG851993 GPB851992:GPC851993 GYX851992:GYY851993 HIT851992:HIU851993 HSP851992:HSQ851993 ICL851992:ICM851993 IMH851992:IMI851993 IWD851992:IWE851993 JFZ851992:JGA851993 JPV851992:JPW851993 JZR851992:JZS851993 KJN851992:KJO851993 KTJ851992:KTK851993 LDF851992:LDG851993 LNB851992:LNC851993 LWX851992:LWY851993 MGT851992:MGU851993 MQP851992:MQQ851993 NAL851992:NAM851993 NKH851992:NKI851993 NUD851992:NUE851993 ODZ851992:OEA851993 ONV851992:ONW851993 OXR851992:OXS851993 PHN851992:PHO851993 PRJ851992:PRK851993 QBF851992:QBG851993 QLB851992:QLC851993 QUX851992:QUY851993 RET851992:REU851993 ROP851992:ROQ851993 RYL851992:RYM851993 SIH851992:SII851993 SSD851992:SSE851993 TBZ851992:TCA851993 TLV851992:TLW851993 TVR851992:TVS851993 UFN851992:UFO851993 UPJ851992:UPK851993 UZF851992:UZG851993 VJB851992:VJC851993 VSX851992:VSY851993 WCT851992:WCU851993 WMP851992:WMQ851993 WWL851992:WWM851993 AD917528:AE917529 JZ917528:KA917529 TV917528:TW917529 ADR917528:ADS917529 ANN917528:ANO917529 AXJ917528:AXK917529 BHF917528:BHG917529 BRB917528:BRC917529 CAX917528:CAY917529 CKT917528:CKU917529 CUP917528:CUQ917529 DEL917528:DEM917529 DOH917528:DOI917529 DYD917528:DYE917529 EHZ917528:EIA917529 ERV917528:ERW917529 FBR917528:FBS917529 FLN917528:FLO917529 FVJ917528:FVK917529 GFF917528:GFG917529 GPB917528:GPC917529 GYX917528:GYY917529 HIT917528:HIU917529 HSP917528:HSQ917529 ICL917528:ICM917529 IMH917528:IMI917529 IWD917528:IWE917529 JFZ917528:JGA917529 JPV917528:JPW917529 JZR917528:JZS917529 KJN917528:KJO917529 KTJ917528:KTK917529 LDF917528:LDG917529 LNB917528:LNC917529 LWX917528:LWY917529 MGT917528:MGU917529 MQP917528:MQQ917529 NAL917528:NAM917529 NKH917528:NKI917529 NUD917528:NUE917529 ODZ917528:OEA917529 ONV917528:ONW917529 OXR917528:OXS917529 PHN917528:PHO917529 PRJ917528:PRK917529 QBF917528:QBG917529 QLB917528:QLC917529 QUX917528:QUY917529 RET917528:REU917529 ROP917528:ROQ917529 RYL917528:RYM917529 SIH917528:SII917529 SSD917528:SSE917529 TBZ917528:TCA917529 TLV917528:TLW917529 TVR917528:TVS917529 UFN917528:UFO917529 UPJ917528:UPK917529 UZF917528:UZG917529 VJB917528:VJC917529 VSX917528:VSY917529 WCT917528:WCU917529 WMP917528:WMQ917529 WWL917528:WWM917529 AD983064:AE983065 JZ983064:KA983065 TV983064:TW983065 ADR983064:ADS983065 ANN983064:ANO983065 AXJ983064:AXK983065 BHF983064:BHG983065 BRB983064:BRC983065 CAX983064:CAY983065 CKT983064:CKU983065 CUP983064:CUQ983065 DEL983064:DEM983065 DOH983064:DOI983065 DYD983064:DYE983065 EHZ983064:EIA983065 ERV983064:ERW983065 FBR983064:FBS983065 FLN983064:FLO983065 FVJ983064:FVK983065 GFF983064:GFG983065 GPB983064:GPC983065 GYX983064:GYY983065 HIT983064:HIU983065 HSP983064:HSQ983065 ICL983064:ICM983065 IMH983064:IMI983065 IWD983064:IWE983065 JFZ983064:JGA983065 JPV983064:JPW983065 JZR983064:JZS983065 KJN983064:KJO983065 KTJ983064:KTK983065 LDF983064:LDG983065 LNB983064:LNC983065 LWX983064:LWY983065 MGT983064:MGU983065 MQP983064:MQQ983065 NAL983064:NAM983065 NKH983064:NKI983065 NUD983064:NUE983065 ODZ983064:OEA983065 ONV983064:ONW983065 OXR983064:OXS983065 PHN983064:PHO983065 PRJ983064:PRK983065 QBF983064:QBG983065 QLB983064:QLC983065 QUX983064:QUY983065 RET983064:REU983065 ROP983064:ROQ983065 RYL983064:RYM983065 SIH983064:SII983065 SSD983064:SSE983065 TBZ983064:TCA983065 TLV983064:TLW983065 TVR983064:TVS983065 UFN983064:UFO983065 UPJ983064:UPK983065 UZF983064:UZG983065 VJB983064:VJC983065 VSX983064:VSY983065 WCT983064:WCU983065 WMP983064:WMQ983065 WWL983064:WWM983065 B6:D17 IX6:IZ17 ST6:SV17 ACP6:ACR17 AML6:AMN17 AWH6:AWJ17 BGD6:BGF17 BPZ6:BQB17 BZV6:BZX17 CJR6:CJT17 CTN6:CTP17 DDJ6:DDL17 DNF6:DNH17 DXB6:DXD17 EGX6:EGZ17 EQT6:EQV17 FAP6:FAR17 FKL6:FKN17 FUH6:FUJ17 GED6:GEF17 GNZ6:GOB17 GXV6:GXX17 HHR6:HHT17 HRN6:HRP17 IBJ6:IBL17 ILF6:ILH17 IVB6:IVD17 JEX6:JEZ17 JOT6:JOV17 JYP6:JYR17 KIL6:KIN17 KSH6:KSJ17 LCD6:LCF17 LLZ6:LMB17 LVV6:LVX17 MFR6:MFT17 MPN6:MPP17 MZJ6:MZL17 NJF6:NJH17 NTB6:NTD17 OCX6:OCZ17 OMT6:OMV17 OWP6:OWR17 PGL6:PGN17 PQH6:PQJ17 QAD6:QAF17 QJZ6:QKB17 QTV6:QTX17 RDR6:RDT17 RNN6:RNP17 RXJ6:RXL17 SHF6:SHH17 SRB6:SRD17 TAX6:TAZ17 TKT6:TKV17 TUP6:TUR17 UEL6:UEN17 UOH6:UOJ17 UYD6:UYF17 VHZ6:VIB17 VRV6:VRX17 WBR6:WBT17 WLN6:WLP17 WVJ6:WVL17 B65542:D65553 IX65542:IZ65553 ST65542:SV65553 ACP65542:ACR65553 AML65542:AMN65553 AWH65542:AWJ65553 BGD65542:BGF65553 BPZ65542:BQB65553 BZV65542:BZX65553 CJR65542:CJT65553 CTN65542:CTP65553 DDJ65542:DDL65553 DNF65542:DNH65553 DXB65542:DXD65553 EGX65542:EGZ65553 EQT65542:EQV65553 FAP65542:FAR65553 FKL65542:FKN65553 FUH65542:FUJ65553 GED65542:GEF65553 GNZ65542:GOB65553 GXV65542:GXX65553 HHR65542:HHT65553 HRN65542:HRP65553 IBJ65542:IBL65553 ILF65542:ILH65553 IVB65542:IVD65553 JEX65542:JEZ65553 JOT65542:JOV65553 JYP65542:JYR65553 KIL65542:KIN65553 KSH65542:KSJ65553 LCD65542:LCF65553 LLZ65542:LMB65553 LVV65542:LVX65553 MFR65542:MFT65553 MPN65542:MPP65553 MZJ65542:MZL65553 NJF65542:NJH65553 NTB65542:NTD65553 OCX65542:OCZ65553 OMT65542:OMV65553 OWP65542:OWR65553 PGL65542:PGN65553 PQH65542:PQJ65553 QAD65542:QAF65553 QJZ65542:QKB65553 QTV65542:QTX65553 RDR65542:RDT65553 RNN65542:RNP65553 RXJ65542:RXL65553 SHF65542:SHH65553 SRB65542:SRD65553 TAX65542:TAZ65553 TKT65542:TKV65553 TUP65542:TUR65553 UEL65542:UEN65553 UOH65542:UOJ65553 UYD65542:UYF65553 VHZ65542:VIB65553 VRV65542:VRX65553 WBR65542:WBT65553 WLN65542:WLP65553 WVJ65542:WVL65553 B131078:D131089 IX131078:IZ131089 ST131078:SV131089 ACP131078:ACR131089 AML131078:AMN131089 AWH131078:AWJ131089 BGD131078:BGF131089 BPZ131078:BQB131089 BZV131078:BZX131089 CJR131078:CJT131089 CTN131078:CTP131089 DDJ131078:DDL131089 DNF131078:DNH131089 DXB131078:DXD131089 EGX131078:EGZ131089 EQT131078:EQV131089 FAP131078:FAR131089 FKL131078:FKN131089 FUH131078:FUJ131089 GED131078:GEF131089 GNZ131078:GOB131089 GXV131078:GXX131089 HHR131078:HHT131089 HRN131078:HRP131089 IBJ131078:IBL131089 ILF131078:ILH131089 IVB131078:IVD131089 JEX131078:JEZ131089 JOT131078:JOV131089 JYP131078:JYR131089 KIL131078:KIN131089 KSH131078:KSJ131089 LCD131078:LCF131089 LLZ131078:LMB131089 LVV131078:LVX131089 MFR131078:MFT131089 MPN131078:MPP131089 MZJ131078:MZL131089 NJF131078:NJH131089 NTB131078:NTD131089 OCX131078:OCZ131089 OMT131078:OMV131089 OWP131078:OWR131089 PGL131078:PGN131089 PQH131078:PQJ131089 QAD131078:QAF131089 QJZ131078:QKB131089 QTV131078:QTX131089 RDR131078:RDT131089 RNN131078:RNP131089 RXJ131078:RXL131089 SHF131078:SHH131089 SRB131078:SRD131089 TAX131078:TAZ131089 TKT131078:TKV131089 TUP131078:TUR131089 UEL131078:UEN131089 UOH131078:UOJ131089 UYD131078:UYF131089 VHZ131078:VIB131089 VRV131078:VRX131089 WBR131078:WBT131089 WLN131078:WLP131089 WVJ131078:WVL131089 B196614:D196625 IX196614:IZ196625 ST196614:SV196625 ACP196614:ACR196625 AML196614:AMN196625 AWH196614:AWJ196625 BGD196614:BGF196625 BPZ196614:BQB196625 BZV196614:BZX196625 CJR196614:CJT196625 CTN196614:CTP196625 DDJ196614:DDL196625 DNF196614:DNH196625 DXB196614:DXD196625 EGX196614:EGZ196625 EQT196614:EQV196625 FAP196614:FAR196625 FKL196614:FKN196625 FUH196614:FUJ196625 GED196614:GEF196625 GNZ196614:GOB196625 GXV196614:GXX196625 HHR196614:HHT196625 HRN196614:HRP196625 IBJ196614:IBL196625 ILF196614:ILH196625 IVB196614:IVD196625 JEX196614:JEZ196625 JOT196614:JOV196625 JYP196614:JYR196625 KIL196614:KIN196625 KSH196614:KSJ196625 LCD196614:LCF196625 LLZ196614:LMB196625 LVV196614:LVX196625 MFR196614:MFT196625 MPN196614:MPP196625 MZJ196614:MZL196625 NJF196614:NJH196625 NTB196614:NTD196625 OCX196614:OCZ196625 OMT196614:OMV196625 OWP196614:OWR196625 PGL196614:PGN196625 PQH196614:PQJ196625 QAD196614:QAF196625 QJZ196614:QKB196625 QTV196614:QTX196625 RDR196614:RDT196625 RNN196614:RNP196625 RXJ196614:RXL196625 SHF196614:SHH196625 SRB196614:SRD196625 TAX196614:TAZ196625 TKT196614:TKV196625 TUP196614:TUR196625 UEL196614:UEN196625 UOH196614:UOJ196625 UYD196614:UYF196625 VHZ196614:VIB196625 VRV196614:VRX196625 WBR196614:WBT196625 WLN196614:WLP196625 WVJ196614:WVL196625 B262150:D262161 IX262150:IZ262161 ST262150:SV262161 ACP262150:ACR262161 AML262150:AMN262161 AWH262150:AWJ262161 BGD262150:BGF262161 BPZ262150:BQB262161 BZV262150:BZX262161 CJR262150:CJT262161 CTN262150:CTP262161 DDJ262150:DDL262161 DNF262150:DNH262161 DXB262150:DXD262161 EGX262150:EGZ262161 EQT262150:EQV262161 FAP262150:FAR262161 FKL262150:FKN262161 FUH262150:FUJ262161 GED262150:GEF262161 GNZ262150:GOB262161 GXV262150:GXX262161 HHR262150:HHT262161 HRN262150:HRP262161 IBJ262150:IBL262161 ILF262150:ILH262161 IVB262150:IVD262161 JEX262150:JEZ262161 JOT262150:JOV262161 JYP262150:JYR262161 KIL262150:KIN262161 KSH262150:KSJ262161 LCD262150:LCF262161 LLZ262150:LMB262161 LVV262150:LVX262161 MFR262150:MFT262161 MPN262150:MPP262161 MZJ262150:MZL262161 NJF262150:NJH262161 NTB262150:NTD262161 OCX262150:OCZ262161 OMT262150:OMV262161 OWP262150:OWR262161 PGL262150:PGN262161 PQH262150:PQJ262161 QAD262150:QAF262161 QJZ262150:QKB262161 QTV262150:QTX262161 RDR262150:RDT262161 RNN262150:RNP262161 RXJ262150:RXL262161 SHF262150:SHH262161 SRB262150:SRD262161 TAX262150:TAZ262161 TKT262150:TKV262161 TUP262150:TUR262161 UEL262150:UEN262161 UOH262150:UOJ262161 UYD262150:UYF262161 VHZ262150:VIB262161 VRV262150:VRX262161 WBR262150:WBT262161 WLN262150:WLP262161 WVJ262150:WVL262161 B327686:D327697 IX327686:IZ327697 ST327686:SV327697 ACP327686:ACR327697 AML327686:AMN327697 AWH327686:AWJ327697 BGD327686:BGF327697 BPZ327686:BQB327697 BZV327686:BZX327697 CJR327686:CJT327697 CTN327686:CTP327697 DDJ327686:DDL327697 DNF327686:DNH327697 DXB327686:DXD327697 EGX327686:EGZ327697 EQT327686:EQV327697 FAP327686:FAR327697 FKL327686:FKN327697 FUH327686:FUJ327697 GED327686:GEF327697 GNZ327686:GOB327697 GXV327686:GXX327697 HHR327686:HHT327697 HRN327686:HRP327697 IBJ327686:IBL327697 ILF327686:ILH327697 IVB327686:IVD327697 JEX327686:JEZ327697 JOT327686:JOV327697 JYP327686:JYR327697 KIL327686:KIN327697 KSH327686:KSJ327697 LCD327686:LCF327697 LLZ327686:LMB327697 LVV327686:LVX327697 MFR327686:MFT327697 MPN327686:MPP327697 MZJ327686:MZL327697 NJF327686:NJH327697 NTB327686:NTD327697 OCX327686:OCZ327697 OMT327686:OMV327697 OWP327686:OWR327697 PGL327686:PGN327697 PQH327686:PQJ327697 QAD327686:QAF327697 QJZ327686:QKB327697 QTV327686:QTX327697 RDR327686:RDT327697 RNN327686:RNP327697 RXJ327686:RXL327697 SHF327686:SHH327697 SRB327686:SRD327697 TAX327686:TAZ327697 TKT327686:TKV327697 TUP327686:TUR327697 UEL327686:UEN327697 UOH327686:UOJ327697 UYD327686:UYF327697 VHZ327686:VIB327697 VRV327686:VRX327697 WBR327686:WBT327697 WLN327686:WLP327697 WVJ327686:WVL327697 B393222:D393233 IX393222:IZ393233 ST393222:SV393233 ACP393222:ACR393233 AML393222:AMN393233 AWH393222:AWJ393233 BGD393222:BGF393233 BPZ393222:BQB393233 BZV393222:BZX393233 CJR393222:CJT393233 CTN393222:CTP393233 DDJ393222:DDL393233 DNF393222:DNH393233 DXB393222:DXD393233 EGX393222:EGZ393233 EQT393222:EQV393233 FAP393222:FAR393233 FKL393222:FKN393233 FUH393222:FUJ393233 GED393222:GEF393233 GNZ393222:GOB393233 GXV393222:GXX393233 HHR393222:HHT393233 HRN393222:HRP393233 IBJ393222:IBL393233 ILF393222:ILH393233 IVB393222:IVD393233 JEX393222:JEZ393233 JOT393222:JOV393233 JYP393222:JYR393233 KIL393222:KIN393233 KSH393222:KSJ393233 LCD393222:LCF393233 LLZ393222:LMB393233 LVV393222:LVX393233 MFR393222:MFT393233 MPN393222:MPP393233 MZJ393222:MZL393233 NJF393222:NJH393233 NTB393222:NTD393233 OCX393222:OCZ393233 OMT393222:OMV393233 OWP393222:OWR393233 PGL393222:PGN393233 PQH393222:PQJ393233 QAD393222:QAF393233 QJZ393222:QKB393233 QTV393222:QTX393233 RDR393222:RDT393233 RNN393222:RNP393233 RXJ393222:RXL393233 SHF393222:SHH393233 SRB393222:SRD393233 TAX393222:TAZ393233 TKT393222:TKV393233 TUP393222:TUR393233 UEL393222:UEN393233 UOH393222:UOJ393233 UYD393222:UYF393233 VHZ393222:VIB393233 VRV393222:VRX393233 WBR393222:WBT393233 WLN393222:WLP393233 WVJ393222:WVL393233 B458758:D458769 IX458758:IZ458769 ST458758:SV458769 ACP458758:ACR458769 AML458758:AMN458769 AWH458758:AWJ458769 BGD458758:BGF458769 BPZ458758:BQB458769 BZV458758:BZX458769 CJR458758:CJT458769 CTN458758:CTP458769 DDJ458758:DDL458769 DNF458758:DNH458769 DXB458758:DXD458769 EGX458758:EGZ458769 EQT458758:EQV458769 FAP458758:FAR458769 FKL458758:FKN458769 FUH458758:FUJ458769 GED458758:GEF458769 GNZ458758:GOB458769 GXV458758:GXX458769 HHR458758:HHT458769 HRN458758:HRP458769 IBJ458758:IBL458769 ILF458758:ILH458769 IVB458758:IVD458769 JEX458758:JEZ458769 JOT458758:JOV458769 JYP458758:JYR458769 KIL458758:KIN458769 KSH458758:KSJ458769 LCD458758:LCF458769 LLZ458758:LMB458769 LVV458758:LVX458769 MFR458758:MFT458769 MPN458758:MPP458769 MZJ458758:MZL458769 NJF458758:NJH458769 NTB458758:NTD458769 OCX458758:OCZ458769 OMT458758:OMV458769 OWP458758:OWR458769 PGL458758:PGN458769 PQH458758:PQJ458769 QAD458758:QAF458769 QJZ458758:QKB458769 QTV458758:QTX458769 RDR458758:RDT458769 RNN458758:RNP458769 RXJ458758:RXL458769 SHF458758:SHH458769 SRB458758:SRD458769 TAX458758:TAZ458769 TKT458758:TKV458769 TUP458758:TUR458769 UEL458758:UEN458769 UOH458758:UOJ458769 UYD458758:UYF458769 VHZ458758:VIB458769 VRV458758:VRX458769 WBR458758:WBT458769 WLN458758:WLP458769 WVJ458758:WVL458769 B524294:D524305 IX524294:IZ524305 ST524294:SV524305 ACP524294:ACR524305 AML524294:AMN524305 AWH524294:AWJ524305 BGD524294:BGF524305 BPZ524294:BQB524305 BZV524294:BZX524305 CJR524294:CJT524305 CTN524294:CTP524305 DDJ524294:DDL524305 DNF524294:DNH524305 DXB524294:DXD524305 EGX524294:EGZ524305 EQT524294:EQV524305 FAP524294:FAR524305 FKL524294:FKN524305 FUH524294:FUJ524305 GED524294:GEF524305 GNZ524294:GOB524305 GXV524294:GXX524305 HHR524294:HHT524305 HRN524294:HRP524305 IBJ524294:IBL524305 ILF524294:ILH524305 IVB524294:IVD524305 JEX524294:JEZ524305 JOT524294:JOV524305 JYP524294:JYR524305 KIL524294:KIN524305 KSH524294:KSJ524305 LCD524294:LCF524305 LLZ524294:LMB524305 LVV524294:LVX524305 MFR524294:MFT524305 MPN524294:MPP524305 MZJ524294:MZL524305 NJF524294:NJH524305 NTB524294:NTD524305 OCX524294:OCZ524305 OMT524294:OMV524305 OWP524294:OWR524305 PGL524294:PGN524305 PQH524294:PQJ524305 QAD524294:QAF524305 QJZ524294:QKB524305 QTV524294:QTX524305 RDR524294:RDT524305 RNN524294:RNP524305 RXJ524294:RXL524305 SHF524294:SHH524305 SRB524294:SRD524305 TAX524294:TAZ524305 TKT524294:TKV524305 TUP524294:TUR524305 UEL524294:UEN524305 UOH524294:UOJ524305 UYD524294:UYF524305 VHZ524294:VIB524305 VRV524294:VRX524305 WBR524294:WBT524305 WLN524294:WLP524305 WVJ524294:WVL524305 B589830:D589841 IX589830:IZ589841 ST589830:SV589841 ACP589830:ACR589841 AML589830:AMN589841 AWH589830:AWJ589841 BGD589830:BGF589841 BPZ589830:BQB589841 BZV589830:BZX589841 CJR589830:CJT589841 CTN589830:CTP589841 DDJ589830:DDL589841 DNF589830:DNH589841 DXB589830:DXD589841 EGX589830:EGZ589841 EQT589830:EQV589841 FAP589830:FAR589841 FKL589830:FKN589841 FUH589830:FUJ589841 GED589830:GEF589841 GNZ589830:GOB589841 GXV589830:GXX589841 HHR589830:HHT589841 HRN589830:HRP589841 IBJ589830:IBL589841 ILF589830:ILH589841 IVB589830:IVD589841 JEX589830:JEZ589841 JOT589830:JOV589841 JYP589830:JYR589841 KIL589830:KIN589841 KSH589830:KSJ589841 LCD589830:LCF589841 LLZ589830:LMB589841 LVV589830:LVX589841 MFR589830:MFT589841 MPN589830:MPP589841 MZJ589830:MZL589841 NJF589830:NJH589841 NTB589830:NTD589841 OCX589830:OCZ589841 OMT589830:OMV589841 OWP589830:OWR589841 PGL589830:PGN589841 PQH589830:PQJ589841 QAD589830:QAF589841 QJZ589830:QKB589841 QTV589830:QTX589841 RDR589830:RDT589841 RNN589830:RNP589841 RXJ589830:RXL589841 SHF589830:SHH589841 SRB589830:SRD589841 TAX589830:TAZ589841 TKT589830:TKV589841 TUP589830:TUR589841 UEL589830:UEN589841 UOH589830:UOJ589841 UYD589830:UYF589841 VHZ589830:VIB589841 VRV589830:VRX589841 WBR589830:WBT589841 WLN589830:WLP589841 WVJ589830:WVL589841 B655366:D655377 IX655366:IZ655377 ST655366:SV655377 ACP655366:ACR655377 AML655366:AMN655377 AWH655366:AWJ655377 BGD655366:BGF655377 BPZ655366:BQB655377 BZV655366:BZX655377 CJR655366:CJT655377 CTN655366:CTP655377 DDJ655366:DDL655377 DNF655366:DNH655377 DXB655366:DXD655377 EGX655366:EGZ655377 EQT655366:EQV655377 FAP655366:FAR655377 FKL655366:FKN655377 FUH655366:FUJ655377 GED655366:GEF655377 GNZ655366:GOB655377 GXV655366:GXX655377 HHR655366:HHT655377 HRN655366:HRP655377 IBJ655366:IBL655377 ILF655366:ILH655377 IVB655366:IVD655377 JEX655366:JEZ655377 JOT655366:JOV655377 JYP655366:JYR655377 KIL655366:KIN655377 KSH655366:KSJ655377 LCD655366:LCF655377 LLZ655366:LMB655377 LVV655366:LVX655377 MFR655366:MFT655377 MPN655366:MPP655377 MZJ655366:MZL655377 NJF655366:NJH655377 NTB655366:NTD655377 OCX655366:OCZ655377 OMT655366:OMV655377 OWP655366:OWR655377 PGL655366:PGN655377 PQH655366:PQJ655377 QAD655366:QAF655377 QJZ655366:QKB655377 QTV655366:QTX655377 RDR655366:RDT655377 RNN655366:RNP655377 RXJ655366:RXL655377 SHF655366:SHH655377 SRB655366:SRD655377 TAX655366:TAZ655377 TKT655366:TKV655377 TUP655366:TUR655377 UEL655366:UEN655377 UOH655366:UOJ655377 UYD655366:UYF655377 VHZ655366:VIB655377 VRV655366:VRX655377 WBR655366:WBT655377 WLN655366:WLP655377 WVJ655366:WVL655377 B720902:D720913 IX720902:IZ720913 ST720902:SV720913 ACP720902:ACR720913 AML720902:AMN720913 AWH720902:AWJ720913 BGD720902:BGF720913 BPZ720902:BQB720913 BZV720902:BZX720913 CJR720902:CJT720913 CTN720902:CTP720913 DDJ720902:DDL720913 DNF720902:DNH720913 DXB720902:DXD720913 EGX720902:EGZ720913 EQT720902:EQV720913 FAP720902:FAR720913 FKL720902:FKN720913 FUH720902:FUJ720913 GED720902:GEF720913 GNZ720902:GOB720913 GXV720902:GXX720913 HHR720902:HHT720913 HRN720902:HRP720913 IBJ720902:IBL720913 ILF720902:ILH720913 IVB720902:IVD720913 JEX720902:JEZ720913 JOT720902:JOV720913 JYP720902:JYR720913 KIL720902:KIN720913 KSH720902:KSJ720913 LCD720902:LCF720913 LLZ720902:LMB720913 LVV720902:LVX720913 MFR720902:MFT720913 MPN720902:MPP720913 MZJ720902:MZL720913 NJF720902:NJH720913 NTB720902:NTD720913 OCX720902:OCZ720913 OMT720902:OMV720913 OWP720902:OWR720913 PGL720902:PGN720913 PQH720902:PQJ720913 QAD720902:QAF720913 QJZ720902:QKB720913 QTV720902:QTX720913 RDR720902:RDT720913 RNN720902:RNP720913 RXJ720902:RXL720913 SHF720902:SHH720913 SRB720902:SRD720913 TAX720902:TAZ720913 TKT720902:TKV720913 TUP720902:TUR720913 UEL720902:UEN720913 UOH720902:UOJ720913 UYD720902:UYF720913 VHZ720902:VIB720913 VRV720902:VRX720913 WBR720902:WBT720913 WLN720902:WLP720913 WVJ720902:WVL720913 B786438:D786449 IX786438:IZ786449 ST786438:SV786449 ACP786438:ACR786449 AML786438:AMN786449 AWH786438:AWJ786449 BGD786438:BGF786449 BPZ786438:BQB786449 BZV786438:BZX786449 CJR786438:CJT786449 CTN786438:CTP786449 DDJ786438:DDL786449 DNF786438:DNH786449 DXB786438:DXD786449 EGX786438:EGZ786449 EQT786438:EQV786449 FAP786438:FAR786449 FKL786438:FKN786449 FUH786438:FUJ786449 GED786438:GEF786449 GNZ786438:GOB786449 GXV786438:GXX786449 HHR786438:HHT786449 HRN786438:HRP786449 IBJ786438:IBL786449 ILF786438:ILH786449 IVB786438:IVD786449 JEX786438:JEZ786449 JOT786438:JOV786449 JYP786438:JYR786449 KIL786438:KIN786449 KSH786438:KSJ786449 LCD786438:LCF786449 LLZ786438:LMB786449 LVV786438:LVX786449 MFR786438:MFT786449 MPN786438:MPP786449 MZJ786438:MZL786449 NJF786438:NJH786449 NTB786438:NTD786449 OCX786438:OCZ786449 OMT786438:OMV786449 OWP786438:OWR786449 PGL786438:PGN786449 PQH786438:PQJ786449 QAD786438:QAF786449 QJZ786438:QKB786449 QTV786438:QTX786449 RDR786438:RDT786449 RNN786438:RNP786449 RXJ786438:RXL786449 SHF786438:SHH786449 SRB786438:SRD786449 TAX786438:TAZ786449 TKT786438:TKV786449 TUP786438:TUR786449 UEL786438:UEN786449 UOH786438:UOJ786449 UYD786438:UYF786449 VHZ786438:VIB786449 VRV786438:VRX786449 WBR786438:WBT786449 WLN786438:WLP786449 WVJ786438:WVL786449 B851974:D851985 IX851974:IZ851985 ST851974:SV851985 ACP851974:ACR851985 AML851974:AMN851985 AWH851974:AWJ851985 BGD851974:BGF851985 BPZ851974:BQB851985 BZV851974:BZX851985 CJR851974:CJT851985 CTN851974:CTP851985 DDJ851974:DDL851985 DNF851974:DNH851985 DXB851974:DXD851985 EGX851974:EGZ851985 EQT851974:EQV851985 FAP851974:FAR851985 FKL851974:FKN851985 FUH851974:FUJ851985 GED851974:GEF851985 GNZ851974:GOB851985 GXV851974:GXX851985 HHR851974:HHT851985 HRN851974:HRP851985 IBJ851974:IBL851985 ILF851974:ILH851985 IVB851974:IVD851985 JEX851974:JEZ851985 JOT851974:JOV851985 JYP851974:JYR851985 KIL851974:KIN851985 KSH851974:KSJ851985 LCD851974:LCF851985 LLZ851974:LMB851985 LVV851974:LVX851985 MFR851974:MFT851985 MPN851974:MPP851985 MZJ851974:MZL851985 NJF851974:NJH851985 NTB851974:NTD851985 OCX851974:OCZ851985 OMT851974:OMV851985 OWP851974:OWR851985 PGL851974:PGN851985 PQH851974:PQJ851985 QAD851974:QAF851985 QJZ851974:QKB851985 QTV851974:QTX851985 RDR851974:RDT851985 RNN851974:RNP851985 RXJ851974:RXL851985 SHF851974:SHH851985 SRB851974:SRD851985 TAX851974:TAZ851985 TKT851974:TKV851985 TUP851974:TUR851985 UEL851974:UEN851985 UOH851974:UOJ851985 UYD851974:UYF851985 VHZ851974:VIB851985 VRV851974:VRX851985 WBR851974:WBT851985 WLN851974:WLP851985 WVJ851974:WVL851985 B917510:D917521 IX917510:IZ917521 ST917510:SV917521 ACP917510:ACR917521 AML917510:AMN917521 AWH917510:AWJ917521 BGD917510:BGF917521 BPZ917510:BQB917521 BZV917510:BZX917521 CJR917510:CJT917521 CTN917510:CTP917521 DDJ917510:DDL917521 DNF917510:DNH917521 DXB917510:DXD917521 EGX917510:EGZ917521 EQT917510:EQV917521 FAP917510:FAR917521 FKL917510:FKN917521 FUH917510:FUJ917521 GED917510:GEF917521 GNZ917510:GOB917521 GXV917510:GXX917521 HHR917510:HHT917521 HRN917510:HRP917521 IBJ917510:IBL917521 ILF917510:ILH917521 IVB917510:IVD917521 JEX917510:JEZ917521 JOT917510:JOV917521 JYP917510:JYR917521 KIL917510:KIN917521 KSH917510:KSJ917521 LCD917510:LCF917521 LLZ917510:LMB917521 LVV917510:LVX917521 MFR917510:MFT917521 MPN917510:MPP917521 MZJ917510:MZL917521 NJF917510:NJH917521 NTB917510:NTD917521 OCX917510:OCZ917521 OMT917510:OMV917521 OWP917510:OWR917521 PGL917510:PGN917521 PQH917510:PQJ917521 QAD917510:QAF917521 QJZ917510:QKB917521 QTV917510:QTX917521 RDR917510:RDT917521 RNN917510:RNP917521 RXJ917510:RXL917521 SHF917510:SHH917521 SRB917510:SRD917521 TAX917510:TAZ917521 TKT917510:TKV917521 TUP917510:TUR917521 UEL917510:UEN917521 UOH917510:UOJ917521 UYD917510:UYF917521 VHZ917510:VIB917521 VRV917510:VRX917521 WBR917510:WBT917521 WLN917510:WLP917521 WVJ917510:WVL917521 B983046:D983057 IX983046:IZ983057 ST983046:SV983057 ACP983046:ACR983057 AML983046:AMN983057 AWH983046:AWJ983057 BGD983046:BGF983057 BPZ983046:BQB983057 BZV983046:BZX983057 CJR983046:CJT983057 CTN983046:CTP983057 DDJ983046:DDL983057 DNF983046:DNH983057 DXB983046:DXD983057 EGX983046:EGZ983057 EQT983046:EQV983057 FAP983046:FAR983057 FKL983046:FKN983057 FUH983046:FUJ983057 GED983046:GEF983057 GNZ983046:GOB983057 GXV983046:GXX983057 HHR983046:HHT983057 HRN983046:HRP983057 IBJ983046:IBL983057 ILF983046:ILH983057 IVB983046:IVD983057 JEX983046:JEZ983057 JOT983046:JOV983057 JYP983046:JYR983057 KIL983046:KIN983057 KSH983046:KSJ983057 LCD983046:LCF983057 LLZ983046:LMB983057 LVV983046:LVX983057 MFR983046:MFT983057 MPN983046:MPP983057 MZJ983046:MZL983057 NJF983046:NJH983057 NTB983046:NTD983057 OCX983046:OCZ983057 OMT983046:OMV983057 OWP983046:OWR983057 PGL983046:PGN983057 PQH983046:PQJ983057 QAD983046:QAF983057 QJZ983046:QKB983057 QTV983046:QTX983057 RDR983046:RDT983057 RNN983046:RNP983057 RXJ983046:RXL983057 SHF983046:SHH983057 SRB983046:SRD983057 TAX983046:TAZ983057 TKT983046:TKV983057 TUP983046:TUR983057 UEL983046:UEN983057 UOH983046:UOJ983057 UYD983046:UYF983057 VHZ983046:VIB983057 VRV983046:VRX983057 WBR983046:WBT983057 WLN983046:WLP983057 WVJ983046:WVL983057 A17:A19 KB6:SR38 TX6:ACN38 ADT6:AMJ38 ANP6:AWF38 AXL6:BGB38 BHH6:BPX38 BRD6:BZT38 CAZ6:CJP38 CKV6:CTL38 CUR6:DDH38 DEN6:DND38 DOJ6:DWZ38 DYF6:EGV38 EIB6:EQR38 ERX6:FAN38 FBT6:FKJ38 FLP6:FUF38 FVL6:GEB38 GFH6:GNX38 GPD6:GXT38 GYZ6:HHP38 HIV6:HRL38 HSR6:IBH38 ICN6:ILD38 IMJ6:IUZ38 IWF6:JEV38 JGB6:JOR38 JPX6:JYN38 JZT6:KIJ38 KJP6:KSF38 KTL6:LCB38 LDH6:LLX38 LND6:LVT38 LWZ6:MFP38 MGV6:MPL38 MQR6:MZH38 NAN6:NJD38 NKJ6:NSZ38 NUF6:OCV38 OEB6:OMR38 ONX6:OWN38 OXT6:PGJ38 PHP6:PQF38 PRL6:QAB38 QBH6:QJX38 QLD6:QTT38 QUZ6:RDP38 REV6:RNL38 ROR6:RXH38 RYN6:SHD38 SIJ6:SQZ38 SSF6:TAV38 TCB6:TKR38 TLX6:TUN38 TVT6:UEJ38 UFP6:UOF38 UPL6:UYB38 UZH6:VHX38 VJD6:VRT38 VSZ6:WBP38 WCV6:WLL38 WMR6:WVH38 WWN6:XFD38 AF65542:IV65574 KB65542:SR65574 TX65542:ACN65574 ADT65542:AMJ65574 ANP65542:AWF65574 AXL65542:BGB65574 BHH65542:BPX65574 BRD65542:BZT65574 CAZ65542:CJP65574 CKV65542:CTL65574 CUR65542:DDH65574 DEN65542:DND65574 DOJ65542:DWZ65574 DYF65542:EGV65574 EIB65542:EQR65574 ERX65542:FAN65574 FBT65542:FKJ65574 FLP65542:FUF65574 FVL65542:GEB65574 GFH65542:GNX65574 GPD65542:GXT65574 GYZ65542:HHP65574 HIV65542:HRL65574 HSR65542:IBH65574 ICN65542:ILD65574 IMJ65542:IUZ65574 IWF65542:JEV65574 JGB65542:JOR65574 JPX65542:JYN65574 JZT65542:KIJ65574 KJP65542:KSF65574 KTL65542:LCB65574 LDH65542:LLX65574 LND65542:LVT65574 LWZ65542:MFP65574 MGV65542:MPL65574 MQR65542:MZH65574 NAN65542:NJD65574 NKJ65542:NSZ65574 NUF65542:OCV65574 OEB65542:OMR65574 ONX65542:OWN65574 OXT65542:PGJ65574 PHP65542:PQF65574 PRL65542:QAB65574 QBH65542:QJX65574 QLD65542:QTT65574 QUZ65542:RDP65574 REV65542:RNL65574 ROR65542:RXH65574 RYN65542:SHD65574 SIJ65542:SQZ65574 SSF65542:TAV65574 TCB65542:TKR65574 TLX65542:TUN65574 TVT65542:UEJ65574 UFP65542:UOF65574 UPL65542:UYB65574 UZH65542:VHX65574 VJD65542:VRT65574 VSZ65542:WBP65574 WCV65542:WLL65574 WMR65542:WVH65574 WWN65542:XFD65574 AF131078:IV131110 KB131078:SR131110 TX131078:ACN131110 ADT131078:AMJ131110 ANP131078:AWF131110 AXL131078:BGB131110 BHH131078:BPX131110 BRD131078:BZT131110 CAZ131078:CJP131110 CKV131078:CTL131110 CUR131078:DDH131110 DEN131078:DND131110 DOJ131078:DWZ131110 DYF131078:EGV131110 EIB131078:EQR131110 ERX131078:FAN131110 FBT131078:FKJ131110 FLP131078:FUF131110 FVL131078:GEB131110 GFH131078:GNX131110 GPD131078:GXT131110 GYZ131078:HHP131110 HIV131078:HRL131110 HSR131078:IBH131110 ICN131078:ILD131110 IMJ131078:IUZ131110 IWF131078:JEV131110 JGB131078:JOR131110 JPX131078:JYN131110 JZT131078:KIJ131110 KJP131078:KSF131110 KTL131078:LCB131110 LDH131078:LLX131110 LND131078:LVT131110 LWZ131078:MFP131110 MGV131078:MPL131110 MQR131078:MZH131110 NAN131078:NJD131110 NKJ131078:NSZ131110 NUF131078:OCV131110 OEB131078:OMR131110 ONX131078:OWN131110 OXT131078:PGJ131110 PHP131078:PQF131110 PRL131078:QAB131110 QBH131078:QJX131110 QLD131078:QTT131110 QUZ131078:RDP131110 REV131078:RNL131110 ROR131078:RXH131110 RYN131078:SHD131110 SIJ131078:SQZ131110 SSF131078:TAV131110 TCB131078:TKR131110 TLX131078:TUN131110 TVT131078:UEJ131110 UFP131078:UOF131110 UPL131078:UYB131110 UZH131078:VHX131110 VJD131078:VRT131110 VSZ131078:WBP131110 WCV131078:WLL131110 WMR131078:WVH131110 WWN131078:XFD131110 AF196614:IV196646 KB196614:SR196646 TX196614:ACN196646 ADT196614:AMJ196646 ANP196614:AWF196646 AXL196614:BGB196646 BHH196614:BPX196646 BRD196614:BZT196646 CAZ196614:CJP196646 CKV196614:CTL196646 CUR196614:DDH196646 DEN196614:DND196646 DOJ196614:DWZ196646 DYF196614:EGV196646 EIB196614:EQR196646 ERX196614:FAN196646 FBT196614:FKJ196646 FLP196614:FUF196646 FVL196614:GEB196646 GFH196614:GNX196646 GPD196614:GXT196646 GYZ196614:HHP196646 HIV196614:HRL196646 HSR196614:IBH196646 ICN196614:ILD196646 IMJ196614:IUZ196646 IWF196614:JEV196646 JGB196614:JOR196646 JPX196614:JYN196646 JZT196614:KIJ196646 KJP196614:KSF196646 KTL196614:LCB196646 LDH196614:LLX196646 LND196614:LVT196646 LWZ196614:MFP196646 MGV196614:MPL196646 MQR196614:MZH196646 NAN196614:NJD196646 NKJ196614:NSZ196646 NUF196614:OCV196646 OEB196614:OMR196646 ONX196614:OWN196646 OXT196614:PGJ196646 PHP196614:PQF196646 PRL196614:QAB196646 QBH196614:QJX196646 QLD196614:QTT196646 QUZ196614:RDP196646 REV196614:RNL196646 ROR196614:RXH196646 RYN196614:SHD196646 SIJ196614:SQZ196646 SSF196614:TAV196646 TCB196614:TKR196646 TLX196614:TUN196646 TVT196614:UEJ196646 UFP196614:UOF196646 UPL196614:UYB196646 UZH196614:VHX196646 VJD196614:VRT196646 VSZ196614:WBP196646 WCV196614:WLL196646 WMR196614:WVH196646 WWN196614:XFD196646 AF262150:IV262182 KB262150:SR262182 TX262150:ACN262182 ADT262150:AMJ262182 ANP262150:AWF262182 AXL262150:BGB262182 BHH262150:BPX262182 BRD262150:BZT262182 CAZ262150:CJP262182 CKV262150:CTL262182 CUR262150:DDH262182 DEN262150:DND262182 DOJ262150:DWZ262182 DYF262150:EGV262182 EIB262150:EQR262182 ERX262150:FAN262182 FBT262150:FKJ262182 FLP262150:FUF262182 FVL262150:GEB262182 GFH262150:GNX262182 GPD262150:GXT262182 GYZ262150:HHP262182 HIV262150:HRL262182 HSR262150:IBH262182 ICN262150:ILD262182 IMJ262150:IUZ262182 IWF262150:JEV262182 JGB262150:JOR262182 JPX262150:JYN262182 JZT262150:KIJ262182 KJP262150:KSF262182 KTL262150:LCB262182 LDH262150:LLX262182 LND262150:LVT262182 LWZ262150:MFP262182 MGV262150:MPL262182 MQR262150:MZH262182 NAN262150:NJD262182 NKJ262150:NSZ262182 NUF262150:OCV262182 OEB262150:OMR262182 ONX262150:OWN262182 OXT262150:PGJ262182 PHP262150:PQF262182 PRL262150:QAB262182 QBH262150:QJX262182 QLD262150:QTT262182 QUZ262150:RDP262182 REV262150:RNL262182 ROR262150:RXH262182 RYN262150:SHD262182 SIJ262150:SQZ262182 SSF262150:TAV262182 TCB262150:TKR262182 TLX262150:TUN262182 TVT262150:UEJ262182 UFP262150:UOF262182 UPL262150:UYB262182 UZH262150:VHX262182 VJD262150:VRT262182 VSZ262150:WBP262182 WCV262150:WLL262182 WMR262150:WVH262182 WWN262150:XFD262182 AF327686:IV327718 KB327686:SR327718 TX327686:ACN327718 ADT327686:AMJ327718 ANP327686:AWF327718 AXL327686:BGB327718 BHH327686:BPX327718 BRD327686:BZT327718 CAZ327686:CJP327718 CKV327686:CTL327718 CUR327686:DDH327718 DEN327686:DND327718 DOJ327686:DWZ327718 DYF327686:EGV327718 EIB327686:EQR327718 ERX327686:FAN327718 FBT327686:FKJ327718 FLP327686:FUF327718 FVL327686:GEB327718 GFH327686:GNX327718 GPD327686:GXT327718 GYZ327686:HHP327718 HIV327686:HRL327718 HSR327686:IBH327718 ICN327686:ILD327718 IMJ327686:IUZ327718 IWF327686:JEV327718 JGB327686:JOR327718 JPX327686:JYN327718 JZT327686:KIJ327718 KJP327686:KSF327718 KTL327686:LCB327718 LDH327686:LLX327718 LND327686:LVT327718 LWZ327686:MFP327718 MGV327686:MPL327718 MQR327686:MZH327718 NAN327686:NJD327718 NKJ327686:NSZ327718 NUF327686:OCV327718 OEB327686:OMR327718 ONX327686:OWN327718 OXT327686:PGJ327718 PHP327686:PQF327718 PRL327686:QAB327718 QBH327686:QJX327718 QLD327686:QTT327718 QUZ327686:RDP327718 REV327686:RNL327718 ROR327686:RXH327718 RYN327686:SHD327718 SIJ327686:SQZ327718 SSF327686:TAV327718 TCB327686:TKR327718 TLX327686:TUN327718 TVT327686:UEJ327718 UFP327686:UOF327718 UPL327686:UYB327718 UZH327686:VHX327718 VJD327686:VRT327718 VSZ327686:WBP327718 WCV327686:WLL327718 WMR327686:WVH327718 WWN327686:XFD327718 AF393222:IV393254 KB393222:SR393254 TX393222:ACN393254 ADT393222:AMJ393254 ANP393222:AWF393254 AXL393222:BGB393254 BHH393222:BPX393254 BRD393222:BZT393254 CAZ393222:CJP393254 CKV393222:CTL393254 CUR393222:DDH393254 DEN393222:DND393254 DOJ393222:DWZ393254 DYF393222:EGV393254 EIB393222:EQR393254 ERX393222:FAN393254 FBT393222:FKJ393254 FLP393222:FUF393254 FVL393222:GEB393254 GFH393222:GNX393254 GPD393222:GXT393254 GYZ393222:HHP393254 HIV393222:HRL393254 HSR393222:IBH393254 ICN393222:ILD393254 IMJ393222:IUZ393254 IWF393222:JEV393254 JGB393222:JOR393254 JPX393222:JYN393254 JZT393222:KIJ393254 KJP393222:KSF393254 KTL393222:LCB393254 LDH393222:LLX393254 LND393222:LVT393254 LWZ393222:MFP393254 MGV393222:MPL393254 MQR393222:MZH393254 NAN393222:NJD393254 NKJ393222:NSZ393254 NUF393222:OCV393254 OEB393222:OMR393254 ONX393222:OWN393254 OXT393222:PGJ393254 PHP393222:PQF393254 PRL393222:QAB393254 QBH393222:QJX393254 QLD393222:QTT393254 QUZ393222:RDP393254 REV393222:RNL393254 ROR393222:RXH393254 RYN393222:SHD393254 SIJ393222:SQZ393254 SSF393222:TAV393254 TCB393222:TKR393254 TLX393222:TUN393254 TVT393222:UEJ393254 UFP393222:UOF393254 UPL393222:UYB393254 UZH393222:VHX393254 VJD393222:VRT393254 VSZ393222:WBP393254 WCV393222:WLL393254 WMR393222:WVH393254 WWN393222:XFD393254 AF458758:IV458790 KB458758:SR458790 TX458758:ACN458790 ADT458758:AMJ458790 ANP458758:AWF458790 AXL458758:BGB458790 BHH458758:BPX458790 BRD458758:BZT458790 CAZ458758:CJP458790 CKV458758:CTL458790 CUR458758:DDH458790 DEN458758:DND458790 DOJ458758:DWZ458790 DYF458758:EGV458790 EIB458758:EQR458790 ERX458758:FAN458790 FBT458758:FKJ458790 FLP458758:FUF458790 FVL458758:GEB458790 GFH458758:GNX458790 GPD458758:GXT458790 GYZ458758:HHP458790 HIV458758:HRL458790 HSR458758:IBH458790 ICN458758:ILD458790 IMJ458758:IUZ458790 IWF458758:JEV458790 JGB458758:JOR458790 JPX458758:JYN458790 JZT458758:KIJ458790 KJP458758:KSF458790 KTL458758:LCB458790 LDH458758:LLX458790 LND458758:LVT458790 LWZ458758:MFP458790 MGV458758:MPL458790 MQR458758:MZH458790 NAN458758:NJD458790 NKJ458758:NSZ458790 NUF458758:OCV458790 OEB458758:OMR458790 ONX458758:OWN458790 OXT458758:PGJ458790 PHP458758:PQF458790 PRL458758:QAB458790 QBH458758:QJX458790 QLD458758:QTT458790 QUZ458758:RDP458790 REV458758:RNL458790 ROR458758:RXH458790 RYN458758:SHD458790 SIJ458758:SQZ458790 SSF458758:TAV458790 TCB458758:TKR458790 TLX458758:TUN458790 TVT458758:UEJ458790 UFP458758:UOF458790 UPL458758:UYB458790 UZH458758:VHX458790 VJD458758:VRT458790 VSZ458758:WBP458790 WCV458758:WLL458790 WMR458758:WVH458790 WWN458758:XFD458790 AF524294:IV524326 KB524294:SR524326 TX524294:ACN524326 ADT524294:AMJ524326 ANP524294:AWF524326 AXL524294:BGB524326 BHH524294:BPX524326 BRD524294:BZT524326 CAZ524294:CJP524326 CKV524294:CTL524326 CUR524294:DDH524326 DEN524294:DND524326 DOJ524294:DWZ524326 DYF524294:EGV524326 EIB524294:EQR524326 ERX524294:FAN524326 FBT524294:FKJ524326 FLP524294:FUF524326 FVL524294:GEB524326 GFH524294:GNX524326 GPD524294:GXT524326 GYZ524294:HHP524326 HIV524294:HRL524326 HSR524294:IBH524326 ICN524294:ILD524326 IMJ524294:IUZ524326 IWF524294:JEV524326 JGB524294:JOR524326 JPX524294:JYN524326 JZT524294:KIJ524326 KJP524294:KSF524326 KTL524294:LCB524326 LDH524294:LLX524326 LND524294:LVT524326 LWZ524294:MFP524326 MGV524294:MPL524326 MQR524294:MZH524326 NAN524294:NJD524326 NKJ524294:NSZ524326 NUF524294:OCV524326 OEB524294:OMR524326 ONX524294:OWN524326 OXT524294:PGJ524326 PHP524294:PQF524326 PRL524294:QAB524326 QBH524294:QJX524326 QLD524294:QTT524326 QUZ524294:RDP524326 REV524294:RNL524326 ROR524294:RXH524326 RYN524294:SHD524326 SIJ524294:SQZ524326 SSF524294:TAV524326 TCB524294:TKR524326 TLX524294:TUN524326 TVT524294:UEJ524326 UFP524294:UOF524326 UPL524294:UYB524326 UZH524294:VHX524326 VJD524294:VRT524326 VSZ524294:WBP524326 WCV524294:WLL524326 WMR524294:WVH524326 WWN524294:XFD524326 AF589830:IV589862 KB589830:SR589862 TX589830:ACN589862 ADT589830:AMJ589862 ANP589830:AWF589862 AXL589830:BGB589862 BHH589830:BPX589862 BRD589830:BZT589862 CAZ589830:CJP589862 CKV589830:CTL589862 CUR589830:DDH589862 DEN589830:DND589862 DOJ589830:DWZ589862 DYF589830:EGV589862 EIB589830:EQR589862 ERX589830:FAN589862 FBT589830:FKJ589862 FLP589830:FUF589862 FVL589830:GEB589862 GFH589830:GNX589862 GPD589830:GXT589862 GYZ589830:HHP589862 HIV589830:HRL589862 HSR589830:IBH589862 ICN589830:ILD589862 IMJ589830:IUZ589862 IWF589830:JEV589862 JGB589830:JOR589862 JPX589830:JYN589862 JZT589830:KIJ589862 KJP589830:KSF589862 KTL589830:LCB589862 LDH589830:LLX589862 LND589830:LVT589862 LWZ589830:MFP589862 MGV589830:MPL589862 MQR589830:MZH589862 NAN589830:NJD589862 NKJ589830:NSZ589862 NUF589830:OCV589862 OEB589830:OMR589862 ONX589830:OWN589862 OXT589830:PGJ589862 PHP589830:PQF589862 PRL589830:QAB589862 QBH589830:QJX589862 QLD589830:QTT589862 QUZ589830:RDP589862 REV589830:RNL589862 ROR589830:RXH589862 RYN589830:SHD589862 SIJ589830:SQZ589862 SSF589830:TAV589862 TCB589830:TKR589862 TLX589830:TUN589862 TVT589830:UEJ589862 UFP589830:UOF589862 UPL589830:UYB589862 UZH589830:VHX589862 VJD589830:VRT589862 VSZ589830:WBP589862 WCV589830:WLL589862 WMR589830:WVH589862 WWN589830:XFD589862 AF655366:IV655398 KB655366:SR655398 TX655366:ACN655398 ADT655366:AMJ655398 ANP655366:AWF655398 AXL655366:BGB655398 BHH655366:BPX655398 BRD655366:BZT655398 CAZ655366:CJP655398 CKV655366:CTL655398 CUR655366:DDH655398 DEN655366:DND655398 DOJ655366:DWZ655398 DYF655366:EGV655398 EIB655366:EQR655398 ERX655366:FAN655398 FBT655366:FKJ655398 FLP655366:FUF655398 FVL655366:GEB655398 GFH655366:GNX655398 GPD655366:GXT655398 GYZ655366:HHP655398 HIV655366:HRL655398 HSR655366:IBH655398 ICN655366:ILD655398 IMJ655366:IUZ655398 IWF655366:JEV655398 JGB655366:JOR655398 JPX655366:JYN655398 JZT655366:KIJ655398 KJP655366:KSF655398 KTL655366:LCB655398 LDH655366:LLX655398 LND655366:LVT655398 LWZ655366:MFP655398 MGV655366:MPL655398 MQR655366:MZH655398 NAN655366:NJD655398 NKJ655366:NSZ655398 NUF655366:OCV655398 OEB655366:OMR655398 ONX655366:OWN655398 OXT655366:PGJ655398 PHP655366:PQF655398 PRL655366:QAB655398 QBH655366:QJX655398 QLD655366:QTT655398 QUZ655366:RDP655398 REV655366:RNL655398 ROR655366:RXH655398 RYN655366:SHD655398 SIJ655366:SQZ655398 SSF655366:TAV655398 TCB655366:TKR655398 TLX655366:TUN655398 TVT655366:UEJ655398 UFP655366:UOF655398 UPL655366:UYB655398 UZH655366:VHX655398 VJD655366:VRT655398 VSZ655366:WBP655398 WCV655366:WLL655398 WMR655366:WVH655398 WWN655366:XFD655398 AF720902:IV720934 KB720902:SR720934 TX720902:ACN720934 ADT720902:AMJ720934 ANP720902:AWF720934 AXL720902:BGB720934 BHH720902:BPX720934 BRD720902:BZT720934 CAZ720902:CJP720934 CKV720902:CTL720934 CUR720902:DDH720934 DEN720902:DND720934 DOJ720902:DWZ720934 DYF720902:EGV720934 EIB720902:EQR720934 ERX720902:FAN720934 FBT720902:FKJ720934 FLP720902:FUF720934 FVL720902:GEB720934 GFH720902:GNX720934 GPD720902:GXT720934 GYZ720902:HHP720934 HIV720902:HRL720934 HSR720902:IBH720934 ICN720902:ILD720934 IMJ720902:IUZ720934 IWF720902:JEV720934 JGB720902:JOR720934 JPX720902:JYN720934 JZT720902:KIJ720934 KJP720902:KSF720934 KTL720902:LCB720934 LDH720902:LLX720934 LND720902:LVT720934 LWZ720902:MFP720934 MGV720902:MPL720934 MQR720902:MZH720934 NAN720902:NJD720934 NKJ720902:NSZ720934 NUF720902:OCV720934 OEB720902:OMR720934 ONX720902:OWN720934 OXT720902:PGJ720934 PHP720902:PQF720934 PRL720902:QAB720934 QBH720902:QJX720934 QLD720902:QTT720934 QUZ720902:RDP720934 REV720902:RNL720934 ROR720902:RXH720934 RYN720902:SHD720934 SIJ720902:SQZ720934 SSF720902:TAV720934 TCB720902:TKR720934 TLX720902:TUN720934 TVT720902:UEJ720934 UFP720902:UOF720934 UPL720902:UYB720934 UZH720902:VHX720934 VJD720902:VRT720934 VSZ720902:WBP720934 WCV720902:WLL720934 WMR720902:WVH720934 WWN720902:XFD720934 AF786438:IV786470 KB786438:SR786470 TX786438:ACN786470 ADT786438:AMJ786470 ANP786438:AWF786470 AXL786438:BGB786470 BHH786438:BPX786470 BRD786438:BZT786470 CAZ786438:CJP786470 CKV786438:CTL786470 CUR786438:DDH786470 DEN786438:DND786470 DOJ786438:DWZ786470 DYF786438:EGV786470 EIB786438:EQR786470 ERX786438:FAN786470 FBT786438:FKJ786470 FLP786438:FUF786470 FVL786438:GEB786470 GFH786438:GNX786470 GPD786438:GXT786470 GYZ786438:HHP786470 HIV786438:HRL786470 HSR786438:IBH786470 ICN786438:ILD786470 IMJ786438:IUZ786470 IWF786438:JEV786470 JGB786438:JOR786470 JPX786438:JYN786470 JZT786438:KIJ786470 KJP786438:KSF786470 KTL786438:LCB786470 LDH786438:LLX786470 LND786438:LVT786470 LWZ786438:MFP786470 MGV786438:MPL786470 MQR786438:MZH786470 NAN786438:NJD786470 NKJ786438:NSZ786470 NUF786438:OCV786470 OEB786438:OMR786470 ONX786438:OWN786470 OXT786438:PGJ786470 PHP786438:PQF786470 PRL786438:QAB786470 QBH786438:QJX786470 QLD786438:QTT786470 QUZ786438:RDP786470 REV786438:RNL786470 ROR786438:RXH786470 RYN786438:SHD786470 SIJ786438:SQZ786470 SSF786438:TAV786470 TCB786438:TKR786470 TLX786438:TUN786470 TVT786438:UEJ786470 UFP786438:UOF786470 UPL786438:UYB786470 UZH786438:VHX786470 VJD786438:VRT786470 VSZ786438:WBP786470 WCV786438:WLL786470 WMR786438:WVH786470 WWN786438:XFD786470 AF851974:IV852006 KB851974:SR852006 TX851974:ACN852006 ADT851974:AMJ852006 ANP851974:AWF852006 AXL851974:BGB852006 BHH851974:BPX852006 BRD851974:BZT852006 CAZ851974:CJP852006 CKV851974:CTL852006 CUR851974:DDH852006 DEN851974:DND852006 DOJ851974:DWZ852006 DYF851974:EGV852006 EIB851974:EQR852006 ERX851974:FAN852006 FBT851974:FKJ852006 FLP851974:FUF852006 FVL851974:GEB852006 GFH851974:GNX852006 GPD851974:GXT852006 GYZ851974:HHP852006 HIV851974:HRL852006 HSR851974:IBH852006 ICN851974:ILD852006 IMJ851974:IUZ852006 IWF851974:JEV852006 JGB851974:JOR852006 JPX851974:JYN852006 JZT851974:KIJ852006 KJP851974:KSF852006 KTL851974:LCB852006 LDH851974:LLX852006 LND851974:LVT852006 LWZ851974:MFP852006 MGV851974:MPL852006 MQR851974:MZH852006 NAN851974:NJD852006 NKJ851974:NSZ852006 NUF851974:OCV852006 OEB851974:OMR852006 ONX851974:OWN852006 OXT851974:PGJ852006 PHP851974:PQF852006 PRL851974:QAB852006 QBH851974:QJX852006 QLD851974:QTT852006 QUZ851974:RDP852006 REV851974:RNL852006 ROR851974:RXH852006 RYN851974:SHD852006 SIJ851974:SQZ852006 SSF851974:TAV852006 TCB851974:TKR852006 TLX851974:TUN852006 TVT851974:UEJ852006 UFP851974:UOF852006 UPL851974:UYB852006 UZH851974:VHX852006 VJD851974:VRT852006 VSZ851974:WBP852006 WCV851974:WLL852006 WMR851974:WVH852006 WWN851974:XFD852006 AF917510:IV917542 KB917510:SR917542 TX917510:ACN917542 ADT917510:AMJ917542 ANP917510:AWF917542 AXL917510:BGB917542 BHH917510:BPX917542 BRD917510:BZT917542 CAZ917510:CJP917542 CKV917510:CTL917542 CUR917510:DDH917542 DEN917510:DND917542 DOJ917510:DWZ917542 DYF917510:EGV917542 EIB917510:EQR917542 ERX917510:FAN917542 FBT917510:FKJ917542 FLP917510:FUF917542 FVL917510:GEB917542 GFH917510:GNX917542 GPD917510:GXT917542 GYZ917510:HHP917542 HIV917510:HRL917542 HSR917510:IBH917542 ICN917510:ILD917542 IMJ917510:IUZ917542 IWF917510:JEV917542 JGB917510:JOR917542 JPX917510:JYN917542 JZT917510:KIJ917542 KJP917510:KSF917542 KTL917510:LCB917542 LDH917510:LLX917542 LND917510:LVT917542 LWZ917510:MFP917542 MGV917510:MPL917542 MQR917510:MZH917542 NAN917510:NJD917542 NKJ917510:NSZ917542 NUF917510:OCV917542 OEB917510:OMR917542 ONX917510:OWN917542 OXT917510:PGJ917542 PHP917510:PQF917542 PRL917510:QAB917542 QBH917510:QJX917542 QLD917510:QTT917542 QUZ917510:RDP917542 REV917510:RNL917542 ROR917510:RXH917542 RYN917510:SHD917542 SIJ917510:SQZ917542 SSF917510:TAV917542 TCB917510:TKR917542 TLX917510:TUN917542 TVT917510:UEJ917542 UFP917510:UOF917542 UPL917510:UYB917542 UZH917510:VHX917542 VJD917510:VRT917542 VSZ917510:WBP917542 WCV917510:WLL917542 WMR917510:WVH917542 WWN917510:XFD917542 AF983046:IV983078 KB983046:SR983078 TX983046:ACN983078 ADT983046:AMJ983078 ANP983046:AWF983078 AXL983046:BGB983078 BHH983046:BPX983078 BRD983046:BZT983078 CAZ983046:CJP983078 CKV983046:CTL983078 CUR983046:DDH983078 DEN983046:DND983078 DOJ983046:DWZ983078 DYF983046:EGV983078 EIB983046:EQR983078 ERX983046:FAN983078 FBT983046:FKJ983078 FLP983046:FUF983078 FVL983046:GEB983078 GFH983046:GNX983078 GPD983046:GXT983078 GYZ983046:HHP983078 HIV983046:HRL983078 HSR983046:IBH983078 ICN983046:ILD983078 IMJ983046:IUZ983078 IWF983046:JEV983078 JGB983046:JOR983078 JPX983046:JYN983078 JZT983046:KIJ983078 KJP983046:KSF983078 KTL983046:LCB983078 LDH983046:LLX983078 LND983046:LVT983078 LWZ983046:MFP983078 MGV983046:MPL983078 MQR983046:MZH983078 NAN983046:NJD983078 NKJ983046:NSZ983078 NUF983046:OCV983078 OEB983046:OMR983078 ONX983046:OWN983078 OXT983046:PGJ983078 PHP983046:PQF983078 PRL983046:QAB983078 QBH983046:QJX983078 QLD983046:QTT983078 QUZ983046:RDP983078 REV983046:RNL983078 ROR983046:RXH983078 RYN983046:SHD983078 SIJ983046:SQZ983078 SSF983046:TAV983078 TCB983046:TKR983078 TLX983046:TUN983078 TVT983046:UEJ983078 UFP983046:UOF983078 UPL983046:UYB983078 UZH983046:VHX983078 VJD983046:VRT983078 VSZ983046:WBP983078 WCV983046:WLL983078 WMR983046:WVH983078 WWN983046:XFD983078 JA39:SR65500 SW39:ACN65500 ACS39:AMJ65500 AMO39:AWF65500 AWK39:BGB65500 BGG39:BPX65500 BQC39:BZT65500 BZY39:CJP65500 CJU39:CTL65500 CTQ39:DDH65500 DDM39:DND65500 DNI39:DWZ65500 DXE39:EGV65500 EHA39:EQR65500 EQW39:FAN65500 FAS39:FKJ65500 FKO39:FUF65500 FUK39:GEB65500 GEG39:GNX65500 GOC39:GXT65500 GXY39:HHP65500 HHU39:HRL65500 HRQ39:IBH65500 IBM39:ILD65500 ILI39:IUZ65500 IVE39:JEV65500 JFA39:JOR65500 JOW39:JYN65500 JYS39:KIJ65500 KIO39:KSF65500 KSK39:LCB65500 LCG39:LLX65500 LMC39:LVT65500 LVY39:MFP65500 MFU39:MPL65500 MPQ39:MZH65500 MZM39:NJD65500 NJI39:NSZ65500 NTE39:OCV65500 ODA39:OMR65500 OMW39:OWN65500 OWS39:PGJ65500 PGO39:PQF65500 PQK39:QAB65500 QAG39:QJX65500 QKC39:QTT65500 QTY39:RDP65500 RDU39:RNL65500 RNQ39:RXH65500 RXM39:SHD65500 SHI39:SQZ65500 SRE39:TAV65500 TBA39:TKR65500 TKW39:TUN65500 TUS39:UEJ65500 UEO39:UOF65500 UOK39:UYB65500 UYG39:VHX65500 VIC39:VRT65500 VRY39:WBP65500 WBU39:WLL65500 WLQ39:WVH65500 WVM39:XFD65500 E65575:IV131036 JA65575:SR131036 SW65575:ACN131036 ACS65575:AMJ131036 AMO65575:AWF131036 AWK65575:BGB131036 BGG65575:BPX131036 BQC65575:BZT131036 BZY65575:CJP131036 CJU65575:CTL131036 CTQ65575:DDH131036 DDM65575:DND131036 DNI65575:DWZ131036 DXE65575:EGV131036 EHA65575:EQR131036 EQW65575:FAN131036 FAS65575:FKJ131036 FKO65575:FUF131036 FUK65575:GEB131036 GEG65575:GNX131036 GOC65575:GXT131036 GXY65575:HHP131036 HHU65575:HRL131036 HRQ65575:IBH131036 IBM65575:ILD131036 ILI65575:IUZ131036 IVE65575:JEV131036 JFA65575:JOR131036 JOW65575:JYN131036 JYS65575:KIJ131036 KIO65575:KSF131036 KSK65575:LCB131036 LCG65575:LLX131036 LMC65575:LVT131036 LVY65575:MFP131036 MFU65575:MPL131036 MPQ65575:MZH131036 MZM65575:NJD131036 NJI65575:NSZ131036 NTE65575:OCV131036 ODA65575:OMR131036 OMW65575:OWN131036 OWS65575:PGJ131036 PGO65575:PQF131036 PQK65575:QAB131036 QAG65575:QJX131036 QKC65575:QTT131036 QTY65575:RDP131036 RDU65575:RNL131036 RNQ65575:RXH131036 RXM65575:SHD131036 SHI65575:SQZ131036 SRE65575:TAV131036 TBA65575:TKR131036 TKW65575:TUN131036 TUS65575:UEJ131036 UEO65575:UOF131036 UOK65575:UYB131036 UYG65575:VHX131036 VIC65575:VRT131036 VRY65575:WBP131036 WBU65575:WLL131036 WLQ65575:WVH131036 WVM65575:XFD131036 E131111:IV196572 JA131111:SR196572 SW131111:ACN196572 ACS131111:AMJ196572 AMO131111:AWF196572 AWK131111:BGB196572 BGG131111:BPX196572 BQC131111:BZT196572 BZY131111:CJP196572 CJU131111:CTL196572 CTQ131111:DDH196572 DDM131111:DND196572 DNI131111:DWZ196572 DXE131111:EGV196572 EHA131111:EQR196572 EQW131111:FAN196572 FAS131111:FKJ196572 FKO131111:FUF196572 FUK131111:GEB196572 GEG131111:GNX196572 GOC131111:GXT196572 GXY131111:HHP196572 HHU131111:HRL196572 HRQ131111:IBH196572 IBM131111:ILD196572 ILI131111:IUZ196572 IVE131111:JEV196572 JFA131111:JOR196572 JOW131111:JYN196572 JYS131111:KIJ196572 KIO131111:KSF196572 KSK131111:LCB196572 LCG131111:LLX196572 LMC131111:LVT196572 LVY131111:MFP196572 MFU131111:MPL196572 MPQ131111:MZH196572 MZM131111:NJD196572 NJI131111:NSZ196572 NTE131111:OCV196572 ODA131111:OMR196572 OMW131111:OWN196572 OWS131111:PGJ196572 PGO131111:PQF196572 PQK131111:QAB196572 QAG131111:QJX196572 QKC131111:QTT196572 QTY131111:RDP196572 RDU131111:RNL196572 RNQ131111:RXH196572 RXM131111:SHD196572 SHI131111:SQZ196572 SRE131111:TAV196572 TBA131111:TKR196572 TKW131111:TUN196572 TUS131111:UEJ196572 UEO131111:UOF196572 UOK131111:UYB196572 UYG131111:VHX196572 VIC131111:VRT196572 VRY131111:WBP196572 WBU131111:WLL196572 WLQ131111:WVH196572 WVM131111:XFD196572 E196647:IV262108 JA196647:SR262108 SW196647:ACN262108 ACS196647:AMJ262108 AMO196647:AWF262108 AWK196647:BGB262108 BGG196647:BPX262108 BQC196647:BZT262108 BZY196647:CJP262108 CJU196647:CTL262108 CTQ196647:DDH262108 DDM196647:DND262108 DNI196647:DWZ262108 DXE196647:EGV262108 EHA196647:EQR262108 EQW196647:FAN262108 FAS196647:FKJ262108 FKO196647:FUF262108 FUK196647:GEB262108 GEG196647:GNX262108 GOC196647:GXT262108 GXY196647:HHP262108 HHU196647:HRL262108 HRQ196647:IBH262108 IBM196647:ILD262108 ILI196647:IUZ262108 IVE196647:JEV262108 JFA196647:JOR262108 JOW196647:JYN262108 JYS196647:KIJ262108 KIO196647:KSF262108 KSK196647:LCB262108 LCG196647:LLX262108 LMC196647:LVT262108 LVY196647:MFP262108 MFU196647:MPL262108 MPQ196647:MZH262108 MZM196647:NJD262108 NJI196647:NSZ262108 NTE196647:OCV262108 ODA196647:OMR262108 OMW196647:OWN262108 OWS196647:PGJ262108 PGO196647:PQF262108 PQK196647:QAB262108 QAG196647:QJX262108 QKC196647:QTT262108 QTY196647:RDP262108 RDU196647:RNL262108 RNQ196647:RXH262108 RXM196647:SHD262108 SHI196647:SQZ262108 SRE196647:TAV262108 TBA196647:TKR262108 TKW196647:TUN262108 TUS196647:UEJ262108 UEO196647:UOF262108 UOK196647:UYB262108 UYG196647:VHX262108 VIC196647:VRT262108 VRY196647:WBP262108 WBU196647:WLL262108 WLQ196647:WVH262108 WVM196647:XFD262108 E262183:IV327644 JA262183:SR327644 SW262183:ACN327644 ACS262183:AMJ327644 AMO262183:AWF327644 AWK262183:BGB327644 BGG262183:BPX327644 BQC262183:BZT327644 BZY262183:CJP327644 CJU262183:CTL327644 CTQ262183:DDH327644 DDM262183:DND327644 DNI262183:DWZ327644 DXE262183:EGV327644 EHA262183:EQR327644 EQW262183:FAN327644 FAS262183:FKJ327644 FKO262183:FUF327644 FUK262183:GEB327644 GEG262183:GNX327644 GOC262183:GXT327644 GXY262183:HHP327644 HHU262183:HRL327644 HRQ262183:IBH327644 IBM262183:ILD327644 ILI262183:IUZ327644 IVE262183:JEV327644 JFA262183:JOR327644 JOW262183:JYN327644 JYS262183:KIJ327644 KIO262183:KSF327644 KSK262183:LCB327644 LCG262183:LLX327644 LMC262183:LVT327644 LVY262183:MFP327644 MFU262183:MPL327644 MPQ262183:MZH327644 MZM262183:NJD327644 NJI262183:NSZ327644 NTE262183:OCV327644 ODA262183:OMR327644 OMW262183:OWN327644 OWS262183:PGJ327644 PGO262183:PQF327644 PQK262183:QAB327644 QAG262183:QJX327644 QKC262183:QTT327644 QTY262183:RDP327644 RDU262183:RNL327644 RNQ262183:RXH327644 RXM262183:SHD327644 SHI262183:SQZ327644 SRE262183:TAV327644 TBA262183:TKR327644 TKW262183:TUN327644 TUS262183:UEJ327644 UEO262183:UOF327644 UOK262183:UYB327644 UYG262183:VHX327644 VIC262183:VRT327644 VRY262183:WBP327644 WBU262183:WLL327644 WLQ262183:WVH327644 WVM262183:XFD327644 E327719:IV393180 JA327719:SR393180 SW327719:ACN393180 ACS327719:AMJ393180 AMO327719:AWF393180 AWK327719:BGB393180 BGG327719:BPX393180 BQC327719:BZT393180 BZY327719:CJP393180 CJU327719:CTL393180 CTQ327719:DDH393180 DDM327719:DND393180 DNI327719:DWZ393180 DXE327719:EGV393180 EHA327719:EQR393180 EQW327719:FAN393180 FAS327719:FKJ393180 FKO327719:FUF393180 FUK327719:GEB393180 GEG327719:GNX393180 GOC327719:GXT393180 GXY327719:HHP393180 HHU327719:HRL393180 HRQ327719:IBH393180 IBM327719:ILD393180 ILI327719:IUZ393180 IVE327719:JEV393180 JFA327719:JOR393180 JOW327719:JYN393180 JYS327719:KIJ393180 KIO327719:KSF393180 KSK327719:LCB393180 LCG327719:LLX393180 LMC327719:LVT393180 LVY327719:MFP393180 MFU327719:MPL393180 MPQ327719:MZH393180 MZM327719:NJD393180 NJI327719:NSZ393180 NTE327719:OCV393180 ODA327719:OMR393180 OMW327719:OWN393180 OWS327719:PGJ393180 PGO327719:PQF393180 PQK327719:QAB393180 QAG327719:QJX393180 QKC327719:QTT393180 QTY327719:RDP393180 RDU327719:RNL393180 RNQ327719:RXH393180 RXM327719:SHD393180 SHI327719:SQZ393180 SRE327719:TAV393180 TBA327719:TKR393180 TKW327719:TUN393180 TUS327719:UEJ393180 UEO327719:UOF393180 UOK327719:UYB393180 UYG327719:VHX393180 VIC327719:VRT393180 VRY327719:WBP393180 WBU327719:WLL393180 WLQ327719:WVH393180 WVM327719:XFD393180 E393255:IV458716 JA393255:SR458716 SW393255:ACN458716 ACS393255:AMJ458716 AMO393255:AWF458716 AWK393255:BGB458716 BGG393255:BPX458716 BQC393255:BZT458716 BZY393255:CJP458716 CJU393255:CTL458716 CTQ393255:DDH458716 DDM393255:DND458716 DNI393255:DWZ458716 DXE393255:EGV458716 EHA393255:EQR458716 EQW393255:FAN458716 FAS393255:FKJ458716 FKO393255:FUF458716 FUK393255:GEB458716 GEG393255:GNX458716 GOC393255:GXT458716 GXY393255:HHP458716 HHU393255:HRL458716 HRQ393255:IBH458716 IBM393255:ILD458716 ILI393255:IUZ458716 IVE393255:JEV458716 JFA393255:JOR458716 JOW393255:JYN458716 JYS393255:KIJ458716 KIO393255:KSF458716 KSK393255:LCB458716 LCG393255:LLX458716 LMC393255:LVT458716 LVY393255:MFP458716 MFU393255:MPL458716 MPQ393255:MZH458716 MZM393255:NJD458716 NJI393255:NSZ458716 NTE393255:OCV458716 ODA393255:OMR458716 OMW393255:OWN458716 OWS393255:PGJ458716 PGO393255:PQF458716 PQK393255:QAB458716 QAG393255:QJX458716 QKC393255:QTT458716 QTY393255:RDP458716 RDU393255:RNL458716 RNQ393255:RXH458716 RXM393255:SHD458716 SHI393255:SQZ458716 SRE393255:TAV458716 TBA393255:TKR458716 TKW393255:TUN458716 TUS393255:UEJ458716 UEO393255:UOF458716 UOK393255:UYB458716 UYG393255:VHX458716 VIC393255:VRT458716 VRY393255:WBP458716 WBU393255:WLL458716 WLQ393255:WVH458716 WVM393255:XFD458716 E458791:IV524252 JA458791:SR524252 SW458791:ACN524252 ACS458791:AMJ524252 AMO458791:AWF524252 AWK458791:BGB524252 BGG458791:BPX524252 BQC458791:BZT524252 BZY458791:CJP524252 CJU458791:CTL524252 CTQ458791:DDH524252 DDM458791:DND524252 DNI458791:DWZ524252 DXE458791:EGV524252 EHA458791:EQR524252 EQW458791:FAN524252 FAS458791:FKJ524252 FKO458791:FUF524252 FUK458791:GEB524252 GEG458791:GNX524252 GOC458791:GXT524252 GXY458791:HHP524252 HHU458791:HRL524252 HRQ458791:IBH524252 IBM458791:ILD524252 ILI458791:IUZ524252 IVE458791:JEV524252 JFA458791:JOR524252 JOW458791:JYN524252 JYS458791:KIJ524252 KIO458791:KSF524252 KSK458791:LCB524252 LCG458791:LLX524252 LMC458791:LVT524252 LVY458791:MFP524252 MFU458791:MPL524252 MPQ458791:MZH524252 MZM458791:NJD524252 NJI458791:NSZ524252 NTE458791:OCV524252 ODA458791:OMR524252 OMW458791:OWN524252 OWS458791:PGJ524252 PGO458791:PQF524252 PQK458791:QAB524252 QAG458791:QJX524252 QKC458791:QTT524252 QTY458791:RDP524252 RDU458791:RNL524252 RNQ458791:RXH524252 RXM458791:SHD524252 SHI458791:SQZ524252 SRE458791:TAV524252 TBA458791:TKR524252 TKW458791:TUN524252 TUS458791:UEJ524252 UEO458791:UOF524252 UOK458791:UYB524252 UYG458791:VHX524252 VIC458791:VRT524252 VRY458791:WBP524252 WBU458791:WLL524252 WLQ458791:WVH524252 WVM458791:XFD524252 E524327:IV589788 JA524327:SR589788 SW524327:ACN589788 ACS524327:AMJ589788 AMO524327:AWF589788 AWK524327:BGB589788 BGG524327:BPX589788 BQC524327:BZT589788 BZY524327:CJP589788 CJU524327:CTL589788 CTQ524327:DDH589788 DDM524327:DND589788 DNI524327:DWZ589788 DXE524327:EGV589788 EHA524327:EQR589788 EQW524327:FAN589788 FAS524327:FKJ589788 FKO524327:FUF589788 FUK524327:GEB589788 GEG524327:GNX589788 GOC524327:GXT589788 GXY524327:HHP589788 HHU524327:HRL589788 HRQ524327:IBH589788 IBM524327:ILD589788 ILI524327:IUZ589788 IVE524327:JEV589788 JFA524327:JOR589788 JOW524327:JYN589788 JYS524327:KIJ589788 KIO524327:KSF589788 KSK524327:LCB589788 LCG524327:LLX589788 LMC524327:LVT589788 LVY524327:MFP589788 MFU524327:MPL589788 MPQ524327:MZH589788 MZM524327:NJD589788 NJI524327:NSZ589788 NTE524327:OCV589788 ODA524327:OMR589788 OMW524327:OWN589788 OWS524327:PGJ589788 PGO524327:PQF589788 PQK524327:QAB589788 QAG524327:QJX589788 QKC524327:QTT589788 QTY524327:RDP589788 RDU524327:RNL589788 RNQ524327:RXH589788 RXM524327:SHD589788 SHI524327:SQZ589788 SRE524327:TAV589788 TBA524327:TKR589788 TKW524327:TUN589788 TUS524327:UEJ589788 UEO524327:UOF589788 UOK524327:UYB589788 UYG524327:VHX589788 VIC524327:VRT589788 VRY524327:WBP589788 WBU524327:WLL589788 WLQ524327:WVH589788 WVM524327:XFD589788 E589863:IV655324 JA589863:SR655324 SW589863:ACN655324 ACS589863:AMJ655324 AMO589863:AWF655324 AWK589863:BGB655324 BGG589863:BPX655324 BQC589863:BZT655324 BZY589863:CJP655324 CJU589863:CTL655324 CTQ589863:DDH655324 DDM589863:DND655324 DNI589863:DWZ655324 DXE589863:EGV655324 EHA589863:EQR655324 EQW589863:FAN655324 FAS589863:FKJ655324 FKO589863:FUF655324 FUK589863:GEB655324 GEG589863:GNX655324 GOC589863:GXT655324 GXY589863:HHP655324 HHU589863:HRL655324 HRQ589863:IBH655324 IBM589863:ILD655324 ILI589863:IUZ655324 IVE589863:JEV655324 JFA589863:JOR655324 JOW589863:JYN655324 JYS589863:KIJ655324 KIO589863:KSF655324 KSK589863:LCB655324 LCG589863:LLX655324 LMC589863:LVT655324 LVY589863:MFP655324 MFU589863:MPL655324 MPQ589863:MZH655324 MZM589863:NJD655324 NJI589863:NSZ655324 NTE589863:OCV655324 ODA589863:OMR655324 OMW589863:OWN655324 OWS589863:PGJ655324 PGO589863:PQF655324 PQK589863:QAB655324 QAG589863:QJX655324 QKC589863:QTT655324 QTY589863:RDP655324 RDU589863:RNL655324 RNQ589863:RXH655324 RXM589863:SHD655324 SHI589863:SQZ655324 SRE589863:TAV655324 TBA589863:TKR655324 TKW589863:TUN655324 TUS589863:UEJ655324 UEO589863:UOF655324 UOK589863:UYB655324 UYG589863:VHX655324 VIC589863:VRT655324 VRY589863:WBP655324 WBU589863:WLL655324 WLQ589863:WVH655324 WVM589863:XFD655324 E655399:IV720860 JA655399:SR720860 SW655399:ACN720860 ACS655399:AMJ720860 AMO655399:AWF720860 AWK655399:BGB720860 BGG655399:BPX720860 BQC655399:BZT720860 BZY655399:CJP720860 CJU655399:CTL720860 CTQ655399:DDH720860 DDM655399:DND720860 DNI655399:DWZ720860 DXE655399:EGV720860 EHA655399:EQR720860 EQW655399:FAN720860 FAS655399:FKJ720860 FKO655399:FUF720860 FUK655399:GEB720860 GEG655399:GNX720860 GOC655399:GXT720860 GXY655399:HHP720860 HHU655399:HRL720860 HRQ655399:IBH720860 IBM655399:ILD720860 ILI655399:IUZ720860 IVE655399:JEV720860 JFA655399:JOR720860 JOW655399:JYN720860 JYS655399:KIJ720860 KIO655399:KSF720860 KSK655399:LCB720860 LCG655399:LLX720860 LMC655399:LVT720860 LVY655399:MFP720860 MFU655399:MPL720860 MPQ655399:MZH720860 MZM655399:NJD720860 NJI655399:NSZ720860 NTE655399:OCV720860 ODA655399:OMR720860 OMW655399:OWN720860 OWS655399:PGJ720860 PGO655399:PQF720860 PQK655399:QAB720860 QAG655399:QJX720860 QKC655399:QTT720860 QTY655399:RDP720860 RDU655399:RNL720860 RNQ655399:RXH720860 RXM655399:SHD720860 SHI655399:SQZ720860 SRE655399:TAV720860 TBA655399:TKR720860 TKW655399:TUN720860 TUS655399:UEJ720860 UEO655399:UOF720860 UOK655399:UYB720860 UYG655399:VHX720860 VIC655399:VRT720860 VRY655399:WBP720860 WBU655399:WLL720860 WLQ655399:WVH720860 WVM655399:XFD720860 E720935:IV786396 JA720935:SR786396 SW720935:ACN786396 ACS720935:AMJ786396 AMO720935:AWF786396 AWK720935:BGB786396 BGG720935:BPX786396 BQC720935:BZT786396 BZY720935:CJP786396 CJU720935:CTL786396 CTQ720935:DDH786396 DDM720935:DND786396 DNI720935:DWZ786396 DXE720935:EGV786396 EHA720935:EQR786396 EQW720935:FAN786396 FAS720935:FKJ786396 FKO720935:FUF786396 FUK720935:GEB786396 GEG720935:GNX786396 GOC720935:GXT786396 GXY720935:HHP786396 HHU720935:HRL786396 HRQ720935:IBH786396 IBM720935:ILD786396 ILI720935:IUZ786396 IVE720935:JEV786396 JFA720935:JOR786396 JOW720935:JYN786396 JYS720935:KIJ786396 KIO720935:KSF786396 KSK720935:LCB786396 LCG720935:LLX786396 LMC720935:LVT786396 LVY720935:MFP786396 MFU720935:MPL786396 MPQ720935:MZH786396 MZM720935:NJD786396 NJI720935:NSZ786396 NTE720935:OCV786396 ODA720935:OMR786396 OMW720935:OWN786396 OWS720935:PGJ786396 PGO720935:PQF786396 PQK720935:QAB786396 QAG720935:QJX786396 QKC720935:QTT786396 QTY720935:RDP786396 RDU720935:RNL786396 RNQ720935:RXH786396 RXM720935:SHD786396 SHI720935:SQZ786396 SRE720935:TAV786396 TBA720935:TKR786396 TKW720935:TUN786396 TUS720935:UEJ786396 UEO720935:UOF786396 UOK720935:UYB786396 UYG720935:VHX786396 VIC720935:VRT786396 VRY720935:WBP786396 WBU720935:WLL786396 WLQ720935:WVH786396 WVM720935:XFD786396 E786471:IV851932 JA786471:SR851932 SW786471:ACN851932 ACS786471:AMJ851932 AMO786471:AWF851932 AWK786471:BGB851932 BGG786471:BPX851932 BQC786471:BZT851932 BZY786471:CJP851932 CJU786471:CTL851932 CTQ786471:DDH851932 DDM786471:DND851932 DNI786471:DWZ851932 DXE786471:EGV851932 EHA786471:EQR851932 EQW786471:FAN851932 FAS786471:FKJ851932 FKO786471:FUF851932 FUK786471:GEB851932 GEG786471:GNX851932 GOC786471:GXT851932 GXY786471:HHP851932 HHU786471:HRL851932 HRQ786471:IBH851932 IBM786471:ILD851932 ILI786471:IUZ851932 IVE786471:JEV851932 JFA786471:JOR851932 JOW786471:JYN851932 JYS786471:KIJ851932 KIO786471:KSF851932 KSK786471:LCB851932 LCG786471:LLX851932 LMC786471:LVT851932 LVY786471:MFP851932 MFU786471:MPL851932 MPQ786471:MZH851932 MZM786471:NJD851932 NJI786471:NSZ851932 NTE786471:OCV851932 ODA786471:OMR851932 OMW786471:OWN851932 OWS786471:PGJ851932 PGO786471:PQF851932 PQK786471:QAB851932 QAG786471:QJX851932 QKC786471:QTT851932 QTY786471:RDP851932 RDU786471:RNL851932 RNQ786471:RXH851932 RXM786471:SHD851932 SHI786471:SQZ851932 SRE786471:TAV851932 TBA786471:TKR851932 TKW786471:TUN851932 TUS786471:UEJ851932 UEO786471:UOF851932 UOK786471:UYB851932 UYG786471:VHX851932 VIC786471:VRT851932 VRY786471:WBP851932 WBU786471:WLL851932 WLQ786471:WVH851932 WVM786471:XFD851932 E852007:IV917468 JA852007:SR917468 SW852007:ACN917468 ACS852007:AMJ917468 AMO852007:AWF917468 AWK852007:BGB917468 BGG852007:BPX917468 BQC852007:BZT917468 BZY852007:CJP917468 CJU852007:CTL917468 CTQ852007:DDH917468 DDM852007:DND917468 DNI852007:DWZ917468 DXE852007:EGV917468 EHA852007:EQR917468 EQW852007:FAN917468 FAS852007:FKJ917468 FKO852007:FUF917468 FUK852007:GEB917468 GEG852007:GNX917468 GOC852007:GXT917468 GXY852007:HHP917468 HHU852007:HRL917468 HRQ852007:IBH917468 IBM852007:ILD917468 ILI852007:IUZ917468 IVE852007:JEV917468 JFA852007:JOR917468 JOW852007:JYN917468 JYS852007:KIJ917468 KIO852007:KSF917468 KSK852007:LCB917468 LCG852007:LLX917468 LMC852007:LVT917468 LVY852007:MFP917468 MFU852007:MPL917468 MPQ852007:MZH917468 MZM852007:NJD917468 NJI852007:NSZ917468 NTE852007:OCV917468 ODA852007:OMR917468 OMW852007:OWN917468 OWS852007:PGJ917468 PGO852007:PQF917468 PQK852007:QAB917468 QAG852007:QJX917468 QKC852007:QTT917468 QTY852007:RDP917468 RDU852007:RNL917468 RNQ852007:RXH917468 RXM852007:SHD917468 SHI852007:SQZ917468 SRE852007:TAV917468 TBA852007:TKR917468 TKW852007:TUN917468 TUS852007:UEJ917468 UEO852007:UOF917468 UOK852007:UYB917468 UYG852007:VHX917468 VIC852007:VRT917468 VRY852007:WBP917468 WBU852007:WLL917468 WLQ852007:WVH917468 WVM852007:XFD917468 E917543:IV983004 JA917543:SR983004 SW917543:ACN983004 ACS917543:AMJ983004 AMO917543:AWF983004 AWK917543:BGB983004 BGG917543:BPX983004 BQC917543:BZT983004 BZY917543:CJP983004 CJU917543:CTL983004 CTQ917543:DDH983004 DDM917543:DND983004 DNI917543:DWZ983004 DXE917543:EGV983004 EHA917543:EQR983004 EQW917543:FAN983004 FAS917543:FKJ983004 FKO917543:FUF983004 FUK917543:GEB983004 GEG917543:GNX983004 GOC917543:GXT983004 GXY917543:HHP983004 HHU917543:HRL983004 HRQ917543:IBH983004 IBM917543:ILD983004 ILI917543:IUZ983004 IVE917543:JEV983004 JFA917543:JOR983004 JOW917543:JYN983004 JYS917543:KIJ983004 KIO917543:KSF983004 KSK917543:LCB983004 LCG917543:LLX983004 LMC917543:LVT983004 LVY917543:MFP983004 MFU917543:MPL983004 MPQ917543:MZH983004 MZM917543:NJD983004 NJI917543:NSZ983004 NTE917543:OCV983004 ODA917543:OMR983004 OMW917543:OWN983004 OWS917543:PGJ983004 PGO917543:PQF983004 PQK917543:QAB983004 QAG917543:QJX983004 QKC917543:QTT983004 QTY917543:RDP983004 RDU917543:RNL983004 RNQ917543:RXH983004 RXM917543:SHD983004 SHI917543:SQZ983004 SRE917543:TAV983004 TBA917543:TKR983004 TKW917543:TUN983004 TUS917543:UEJ983004 UEO917543:UOF983004 UOK917543:UYB983004 UYG917543:VHX983004 VIC917543:VRT983004 VRY917543:WBP983004 WBU917543:WLL983004 WLQ917543:WVH983004 WVM917543:XFD983004 E983079:IV1048540 JA983079:SR1048540 SW983079:ACN1048540 ACS983079:AMJ1048540 AMO983079:AWF1048540 AWK983079:BGB1048540 BGG983079:BPX1048540 BQC983079:BZT1048540 BZY983079:CJP1048540 CJU983079:CTL1048540 CTQ983079:DDH1048540 DDM983079:DND1048540 DNI983079:DWZ1048540 DXE983079:EGV1048540 EHA983079:EQR1048540 EQW983079:FAN1048540 FAS983079:FKJ1048540 FKO983079:FUF1048540 FUK983079:GEB1048540 GEG983079:GNX1048540 GOC983079:GXT1048540 GXY983079:HHP1048540 HHU983079:HRL1048540 HRQ983079:IBH1048540 IBM983079:ILD1048540 ILI983079:IUZ1048540 IVE983079:JEV1048540 JFA983079:JOR1048540 JOW983079:JYN1048540 JYS983079:KIJ1048540 KIO983079:KSF1048540 KSK983079:LCB1048540 LCG983079:LLX1048540 LMC983079:LVT1048540 LVY983079:MFP1048540 MFU983079:MPL1048540 MPQ983079:MZH1048540 MZM983079:NJD1048540 NJI983079:NSZ1048540 NTE983079:OCV1048540 ODA983079:OMR1048540 OMW983079:OWN1048540 OWS983079:PGJ1048540 PGO983079:PQF1048540 PQK983079:QAB1048540 QAG983079:QJX1048540 QKC983079:QTT1048540 QTY983079:RDP1048540 RDU983079:RNL1048540 RNQ983079:RXH1048540 RXM983079:SHD1048540 SHI983079:SQZ1048540 SRE983079:TAV1048540 TBA983079:TKR1048540 TKW983079:TUN1048540 TUS983079:UEJ1048540 UEO983079:UOF1048540 UOK983079:UYB1048540 UYG983079:VHX1048540 VIC983079:VRT1048540 VRY983079:WBP1048540 WBU983079:WLL1048540 WLQ983079:WVH1048540 WVM983079:XFD1048540 B31:D31 IX31:IZ31 ST31:SV31 ACP31:ACR31 AML31:AMN31 AWH31:AWJ31 BGD31:BGF31 BPZ31:BQB31 BZV31:BZX31 CJR31:CJT31 CTN31:CTP31 DDJ31:DDL31 DNF31:DNH31 DXB31:DXD31 EGX31:EGZ31 EQT31:EQV31 FAP31:FAR31 FKL31:FKN31 FUH31:FUJ31 GED31:GEF31 GNZ31:GOB31 GXV31:GXX31 HHR31:HHT31 HRN31:HRP31 IBJ31:IBL31 ILF31:ILH31 IVB31:IVD31 JEX31:JEZ31 JOT31:JOV31 JYP31:JYR31 KIL31:KIN31 KSH31:KSJ31 LCD31:LCF31 LLZ31:LMB31 LVV31:LVX31 MFR31:MFT31 MPN31:MPP31 MZJ31:MZL31 NJF31:NJH31 NTB31:NTD31 OCX31:OCZ31 OMT31:OMV31 OWP31:OWR31 PGL31:PGN31 PQH31:PQJ31 QAD31:QAF31 QJZ31:QKB31 QTV31:QTX31 RDR31:RDT31 RNN31:RNP31 RXJ31:RXL31 SHF31:SHH31 SRB31:SRD31 TAX31:TAZ31 TKT31:TKV31 TUP31:TUR31 UEL31:UEN31 UOH31:UOJ31 UYD31:UYF31 VHZ31:VIB31 VRV31:VRX31 WBR31:WBT31 WLN31:WLP31 WVJ31:WVL31 B65567:D65567 IX65567:IZ65567 ST65567:SV65567 ACP65567:ACR65567 AML65567:AMN65567 AWH65567:AWJ65567 BGD65567:BGF65567 BPZ65567:BQB65567 BZV65567:BZX65567 CJR65567:CJT65567 CTN65567:CTP65567 DDJ65567:DDL65567 DNF65567:DNH65567 DXB65567:DXD65567 EGX65567:EGZ65567 EQT65567:EQV65567 FAP65567:FAR65567 FKL65567:FKN65567 FUH65567:FUJ65567 GED65567:GEF65567 GNZ65567:GOB65567 GXV65567:GXX65567 HHR65567:HHT65567 HRN65567:HRP65567 IBJ65567:IBL65567 ILF65567:ILH65567 IVB65567:IVD65567 JEX65567:JEZ65567 JOT65567:JOV65567 JYP65567:JYR65567 KIL65567:KIN65567 KSH65567:KSJ65567 LCD65567:LCF65567 LLZ65567:LMB65567 LVV65567:LVX65567 MFR65567:MFT65567 MPN65567:MPP65567 MZJ65567:MZL65567 NJF65567:NJH65567 NTB65567:NTD65567 OCX65567:OCZ65567 OMT65567:OMV65567 OWP65567:OWR65567 PGL65567:PGN65567 PQH65567:PQJ65567 QAD65567:QAF65567 QJZ65567:QKB65567 QTV65567:QTX65567 RDR65567:RDT65567 RNN65567:RNP65567 RXJ65567:RXL65567 SHF65567:SHH65567 SRB65567:SRD65567 TAX65567:TAZ65567 TKT65567:TKV65567 TUP65567:TUR65567 UEL65567:UEN65567 UOH65567:UOJ65567 UYD65567:UYF65567 VHZ65567:VIB65567 VRV65567:VRX65567 WBR65567:WBT65567 WLN65567:WLP65567 WVJ65567:WVL65567 B131103:D131103 IX131103:IZ131103 ST131103:SV131103 ACP131103:ACR131103 AML131103:AMN131103 AWH131103:AWJ131103 BGD131103:BGF131103 BPZ131103:BQB131103 BZV131103:BZX131103 CJR131103:CJT131103 CTN131103:CTP131103 DDJ131103:DDL131103 DNF131103:DNH131103 DXB131103:DXD131103 EGX131103:EGZ131103 EQT131103:EQV131103 FAP131103:FAR131103 FKL131103:FKN131103 FUH131103:FUJ131103 GED131103:GEF131103 GNZ131103:GOB131103 GXV131103:GXX131103 HHR131103:HHT131103 HRN131103:HRP131103 IBJ131103:IBL131103 ILF131103:ILH131103 IVB131103:IVD131103 JEX131103:JEZ131103 JOT131103:JOV131103 JYP131103:JYR131103 KIL131103:KIN131103 KSH131103:KSJ131103 LCD131103:LCF131103 LLZ131103:LMB131103 LVV131103:LVX131103 MFR131103:MFT131103 MPN131103:MPP131103 MZJ131103:MZL131103 NJF131103:NJH131103 NTB131103:NTD131103 OCX131103:OCZ131103 OMT131103:OMV131103 OWP131103:OWR131103 PGL131103:PGN131103 PQH131103:PQJ131103 QAD131103:QAF131103 QJZ131103:QKB131103 QTV131103:QTX131103 RDR131103:RDT131103 RNN131103:RNP131103 RXJ131103:RXL131103 SHF131103:SHH131103 SRB131103:SRD131103 TAX131103:TAZ131103 TKT131103:TKV131103 TUP131103:TUR131103 UEL131103:UEN131103 UOH131103:UOJ131103 UYD131103:UYF131103 VHZ131103:VIB131103 VRV131103:VRX131103 WBR131103:WBT131103 WLN131103:WLP131103 WVJ131103:WVL131103 B196639:D196639 IX196639:IZ196639 ST196639:SV196639 ACP196639:ACR196639 AML196639:AMN196639 AWH196639:AWJ196639 BGD196639:BGF196639 BPZ196639:BQB196639 BZV196639:BZX196639 CJR196639:CJT196639 CTN196639:CTP196639 DDJ196639:DDL196639 DNF196639:DNH196639 DXB196639:DXD196639 EGX196639:EGZ196639 EQT196639:EQV196639 FAP196639:FAR196639 FKL196639:FKN196639 FUH196639:FUJ196639 GED196639:GEF196639 GNZ196639:GOB196639 GXV196639:GXX196639 HHR196639:HHT196639 HRN196639:HRP196639 IBJ196639:IBL196639 ILF196639:ILH196639 IVB196639:IVD196639 JEX196639:JEZ196639 JOT196639:JOV196639 JYP196639:JYR196639 KIL196639:KIN196639 KSH196639:KSJ196639 LCD196639:LCF196639 LLZ196639:LMB196639 LVV196639:LVX196639 MFR196639:MFT196639 MPN196639:MPP196639 MZJ196639:MZL196639 NJF196639:NJH196639 NTB196639:NTD196639 OCX196639:OCZ196639 OMT196639:OMV196639 OWP196639:OWR196639 PGL196639:PGN196639 PQH196639:PQJ196639 QAD196639:QAF196639 QJZ196639:QKB196639 QTV196639:QTX196639 RDR196639:RDT196639 RNN196639:RNP196639 RXJ196639:RXL196639 SHF196639:SHH196639 SRB196639:SRD196639 TAX196639:TAZ196639 TKT196639:TKV196639 TUP196639:TUR196639 UEL196639:UEN196639 UOH196639:UOJ196639 UYD196639:UYF196639 VHZ196639:VIB196639 VRV196639:VRX196639 WBR196639:WBT196639 WLN196639:WLP196639 WVJ196639:WVL196639 B262175:D262175 IX262175:IZ262175 ST262175:SV262175 ACP262175:ACR262175 AML262175:AMN262175 AWH262175:AWJ262175 BGD262175:BGF262175 BPZ262175:BQB262175 BZV262175:BZX262175 CJR262175:CJT262175 CTN262175:CTP262175 DDJ262175:DDL262175 DNF262175:DNH262175 DXB262175:DXD262175 EGX262175:EGZ262175 EQT262175:EQV262175 FAP262175:FAR262175 FKL262175:FKN262175 FUH262175:FUJ262175 GED262175:GEF262175 GNZ262175:GOB262175 GXV262175:GXX262175 HHR262175:HHT262175 HRN262175:HRP262175 IBJ262175:IBL262175 ILF262175:ILH262175 IVB262175:IVD262175 JEX262175:JEZ262175 JOT262175:JOV262175 JYP262175:JYR262175 KIL262175:KIN262175 KSH262175:KSJ262175 LCD262175:LCF262175 LLZ262175:LMB262175 LVV262175:LVX262175 MFR262175:MFT262175 MPN262175:MPP262175 MZJ262175:MZL262175 NJF262175:NJH262175 NTB262175:NTD262175 OCX262175:OCZ262175 OMT262175:OMV262175 OWP262175:OWR262175 PGL262175:PGN262175 PQH262175:PQJ262175 QAD262175:QAF262175 QJZ262175:QKB262175 QTV262175:QTX262175 RDR262175:RDT262175 RNN262175:RNP262175 RXJ262175:RXL262175 SHF262175:SHH262175 SRB262175:SRD262175 TAX262175:TAZ262175 TKT262175:TKV262175 TUP262175:TUR262175 UEL262175:UEN262175 UOH262175:UOJ262175 UYD262175:UYF262175 VHZ262175:VIB262175 VRV262175:VRX262175 WBR262175:WBT262175 WLN262175:WLP262175 WVJ262175:WVL262175 B327711:D327711 IX327711:IZ327711 ST327711:SV327711 ACP327711:ACR327711 AML327711:AMN327711 AWH327711:AWJ327711 BGD327711:BGF327711 BPZ327711:BQB327711 BZV327711:BZX327711 CJR327711:CJT327711 CTN327711:CTP327711 DDJ327711:DDL327711 DNF327711:DNH327711 DXB327711:DXD327711 EGX327711:EGZ327711 EQT327711:EQV327711 FAP327711:FAR327711 FKL327711:FKN327711 FUH327711:FUJ327711 GED327711:GEF327711 GNZ327711:GOB327711 GXV327711:GXX327711 HHR327711:HHT327711 HRN327711:HRP327711 IBJ327711:IBL327711 ILF327711:ILH327711 IVB327711:IVD327711 JEX327711:JEZ327711 JOT327711:JOV327711 JYP327711:JYR327711 KIL327711:KIN327711 KSH327711:KSJ327711 LCD327711:LCF327711 LLZ327711:LMB327711 LVV327711:LVX327711 MFR327711:MFT327711 MPN327711:MPP327711 MZJ327711:MZL327711 NJF327711:NJH327711 NTB327711:NTD327711 OCX327711:OCZ327711 OMT327711:OMV327711 OWP327711:OWR327711 PGL327711:PGN327711 PQH327711:PQJ327711 QAD327711:QAF327711 QJZ327711:QKB327711 QTV327711:QTX327711 RDR327711:RDT327711 RNN327711:RNP327711 RXJ327711:RXL327711 SHF327711:SHH327711 SRB327711:SRD327711 TAX327711:TAZ327711 TKT327711:TKV327711 TUP327711:TUR327711 UEL327711:UEN327711 UOH327711:UOJ327711 UYD327711:UYF327711 VHZ327711:VIB327711 VRV327711:VRX327711 WBR327711:WBT327711 WLN327711:WLP327711 WVJ327711:WVL327711 B393247:D393247 IX393247:IZ393247 ST393247:SV393247 ACP393247:ACR393247 AML393247:AMN393247 AWH393247:AWJ393247 BGD393247:BGF393247 BPZ393247:BQB393247 BZV393247:BZX393247 CJR393247:CJT393247 CTN393247:CTP393247 DDJ393247:DDL393247 DNF393247:DNH393247 DXB393247:DXD393247 EGX393247:EGZ393247 EQT393247:EQV393247 FAP393247:FAR393247 FKL393247:FKN393247 FUH393247:FUJ393247 GED393247:GEF393247 GNZ393247:GOB393247 GXV393247:GXX393247 HHR393247:HHT393247 HRN393247:HRP393247 IBJ393247:IBL393247 ILF393247:ILH393247 IVB393247:IVD393247 JEX393247:JEZ393247 JOT393247:JOV393247 JYP393247:JYR393247 KIL393247:KIN393247 KSH393247:KSJ393247 LCD393247:LCF393247 LLZ393247:LMB393247 LVV393247:LVX393247 MFR393247:MFT393247 MPN393247:MPP393247 MZJ393247:MZL393247 NJF393247:NJH393247 NTB393247:NTD393247 OCX393247:OCZ393247 OMT393247:OMV393247 OWP393247:OWR393247 PGL393247:PGN393247 PQH393247:PQJ393247 QAD393247:QAF393247 QJZ393247:QKB393247 QTV393247:QTX393247 RDR393247:RDT393247 RNN393247:RNP393247 RXJ393247:RXL393247 SHF393247:SHH393247 SRB393247:SRD393247 TAX393247:TAZ393247 TKT393247:TKV393247 TUP393247:TUR393247 UEL393247:UEN393247 UOH393247:UOJ393247 UYD393247:UYF393247 VHZ393247:VIB393247 VRV393247:VRX393247 WBR393247:WBT393247 WLN393247:WLP393247 WVJ393247:WVL393247 B458783:D458783 IX458783:IZ458783 ST458783:SV458783 ACP458783:ACR458783 AML458783:AMN458783 AWH458783:AWJ458783 BGD458783:BGF458783 BPZ458783:BQB458783 BZV458783:BZX458783 CJR458783:CJT458783 CTN458783:CTP458783 DDJ458783:DDL458783 DNF458783:DNH458783 DXB458783:DXD458783 EGX458783:EGZ458783 EQT458783:EQV458783 FAP458783:FAR458783 FKL458783:FKN458783 FUH458783:FUJ458783 GED458783:GEF458783 GNZ458783:GOB458783 GXV458783:GXX458783 HHR458783:HHT458783 HRN458783:HRP458783 IBJ458783:IBL458783 ILF458783:ILH458783 IVB458783:IVD458783 JEX458783:JEZ458783 JOT458783:JOV458783 JYP458783:JYR458783 KIL458783:KIN458783 KSH458783:KSJ458783 LCD458783:LCF458783 LLZ458783:LMB458783 LVV458783:LVX458783 MFR458783:MFT458783 MPN458783:MPP458783 MZJ458783:MZL458783 NJF458783:NJH458783 NTB458783:NTD458783 OCX458783:OCZ458783 OMT458783:OMV458783 OWP458783:OWR458783 PGL458783:PGN458783 PQH458783:PQJ458783 QAD458783:QAF458783 QJZ458783:QKB458783 QTV458783:QTX458783 RDR458783:RDT458783 RNN458783:RNP458783 RXJ458783:RXL458783 SHF458783:SHH458783 SRB458783:SRD458783 TAX458783:TAZ458783 TKT458783:TKV458783 TUP458783:TUR458783 UEL458783:UEN458783 UOH458783:UOJ458783 UYD458783:UYF458783 VHZ458783:VIB458783 VRV458783:VRX458783 WBR458783:WBT458783 WLN458783:WLP458783 WVJ458783:WVL458783 B524319:D524319 IX524319:IZ524319 ST524319:SV524319 ACP524319:ACR524319 AML524319:AMN524319 AWH524319:AWJ524319 BGD524319:BGF524319 BPZ524319:BQB524319 BZV524319:BZX524319 CJR524319:CJT524319 CTN524319:CTP524319 DDJ524319:DDL524319 DNF524319:DNH524319 DXB524319:DXD524319 EGX524319:EGZ524319 EQT524319:EQV524319 FAP524319:FAR524319 FKL524319:FKN524319 FUH524319:FUJ524319 GED524319:GEF524319 GNZ524319:GOB524319 GXV524319:GXX524319 HHR524319:HHT524319 HRN524319:HRP524319 IBJ524319:IBL524319 ILF524319:ILH524319 IVB524319:IVD524319 JEX524319:JEZ524319 JOT524319:JOV524319 JYP524319:JYR524319 KIL524319:KIN524319 KSH524319:KSJ524319 LCD524319:LCF524319 LLZ524319:LMB524319 LVV524319:LVX524319 MFR524319:MFT524319 MPN524319:MPP524319 MZJ524319:MZL524319 NJF524319:NJH524319 NTB524319:NTD524319 OCX524319:OCZ524319 OMT524319:OMV524319 OWP524319:OWR524319 PGL524319:PGN524319 PQH524319:PQJ524319 QAD524319:QAF524319 QJZ524319:QKB524319 QTV524319:QTX524319 RDR524319:RDT524319 RNN524319:RNP524319 RXJ524319:RXL524319 SHF524319:SHH524319 SRB524319:SRD524319 TAX524319:TAZ524319 TKT524319:TKV524319 TUP524319:TUR524319 UEL524319:UEN524319 UOH524319:UOJ524319 UYD524319:UYF524319 VHZ524319:VIB524319 VRV524319:VRX524319 WBR524319:WBT524319 WLN524319:WLP524319 WVJ524319:WVL524319 B589855:D589855 IX589855:IZ589855 ST589855:SV589855 ACP589855:ACR589855 AML589855:AMN589855 AWH589855:AWJ589855 BGD589855:BGF589855 BPZ589855:BQB589855 BZV589855:BZX589855 CJR589855:CJT589855 CTN589855:CTP589855 DDJ589855:DDL589855 DNF589855:DNH589855 DXB589855:DXD589855 EGX589855:EGZ589855 EQT589855:EQV589855 FAP589855:FAR589855 FKL589855:FKN589855 FUH589855:FUJ589855 GED589855:GEF589855 GNZ589855:GOB589855 GXV589855:GXX589855 HHR589855:HHT589855 HRN589855:HRP589855 IBJ589855:IBL589855 ILF589855:ILH589855 IVB589855:IVD589855 JEX589855:JEZ589855 JOT589855:JOV589855 JYP589855:JYR589855 KIL589855:KIN589855 KSH589855:KSJ589855 LCD589855:LCF589855 LLZ589855:LMB589855 LVV589855:LVX589855 MFR589855:MFT589855 MPN589855:MPP589855 MZJ589855:MZL589855 NJF589855:NJH589855 NTB589855:NTD589855 OCX589855:OCZ589855 OMT589855:OMV589855 OWP589855:OWR589855 PGL589855:PGN589855 PQH589855:PQJ589855 QAD589855:QAF589855 QJZ589855:QKB589855 QTV589855:QTX589855 RDR589855:RDT589855 RNN589855:RNP589855 RXJ589855:RXL589855 SHF589855:SHH589855 SRB589855:SRD589855 TAX589855:TAZ589855 TKT589855:TKV589855 TUP589855:TUR589855 UEL589855:UEN589855 UOH589855:UOJ589855 UYD589855:UYF589855 VHZ589855:VIB589855 VRV589855:VRX589855 WBR589855:WBT589855 WLN589855:WLP589855 WVJ589855:WVL589855 B655391:D655391 IX655391:IZ655391 ST655391:SV655391 ACP655391:ACR655391 AML655391:AMN655391 AWH655391:AWJ655391 BGD655391:BGF655391 BPZ655391:BQB655391 BZV655391:BZX655391 CJR655391:CJT655391 CTN655391:CTP655391 DDJ655391:DDL655391 DNF655391:DNH655391 DXB655391:DXD655391 EGX655391:EGZ655391 EQT655391:EQV655391 FAP655391:FAR655391 FKL655391:FKN655391 FUH655391:FUJ655391 GED655391:GEF655391 GNZ655391:GOB655391 GXV655391:GXX655391 HHR655391:HHT655391 HRN655391:HRP655391 IBJ655391:IBL655391 ILF655391:ILH655391 IVB655391:IVD655391 JEX655391:JEZ655391 JOT655391:JOV655391 JYP655391:JYR655391 KIL655391:KIN655391 KSH655391:KSJ655391 LCD655391:LCF655391 LLZ655391:LMB655391 LVV655391:LVX655391 MFR655391:MFT655391 MPN655391:MPP655391 MZJ655391:MZL655391 NJF655391:NJH655391 NTB655391:NTD655391 OCX655391:OCZ655391 OMT655391:OMV655391 OWP655391:OWR655391 PGL655391:PGN655391 PQH655391:PQJ655391 QAD655391:QAF655391 QJZ655391:QKB655391 QTV655391:QTX655391 RDR655391:RDT655391 RNN655391:RNP655391 RXJ655391:RXL655391 SHF655391:SHH655391 SRB655391:SRD655391 TAX655391:TAZ655391 TKT655391:TKV655391 TUP655391:TUR655391 UEL655391:UEN655391 UOH655391:UOJ655391 UYD655391:UYF655391 VHZ655391:VIB655391 VRV655391:VRX655391 WBR655391:WBT655391 WLN655391:WLP655391 WVJ655391:WVL655391 B720927:D720927 IX720927:IZ720927 ST720927:SV720927 ACP720927:ACR720927 AML720927:AMN720927 AWH720927:AWJ720927 BGD720927:BGF720927 BPZ720927:BQB720927 BZV720927:BZX720927 CJR720927:CJT720927 CTN720927:CTP720927 DDJ720927:DDL720927 DNF720927:DNH720927 DXB720927:DXD720927 EGX720927:EGZ720927 EQT720927:EQV720927 FAP720927:FAR720927 FKL720927:FKN720927 FUH720927:FUJ720927 GED720927:GEF720927 GNZ720927:GOB720927 GXV720927:GXX720927 HHR720927:HHT720927 HRN720927:HRP720927 IBJ720927:IBL720927 ILF720927:ILH720927 IVB720927:IVD720927 JEX720927:JEZ720927 JOT720927:JOV720927 JYP720927:JYR720927 KIL720927:KIN720927 KSH720927:KSJ720927 LCD720927:LCF720927 LLZ720927:LMB720927 LVV720927:LVX720927 MFR720927:MFT720927 MPN720927:MPP720927 MZJ720927:MZL720927 NJF720927:NJH720927 NTB720927:NTD720927 OCX720927:OCZ720927 OMT720927:OMV720927 OWP720927:OWR720927 PGL720927:PGN720927 PQH720927:PQJ720927 QAD720927:QAF720927 QJZ720927:QKB720927 QTV720927:QTX720927 RDR720927:RDT720927 RNN720927:RNP720927 RXJ720927:RXL720927 SHF720927:SHH720927 SRB720927:SRD720927 TAX720927:TAZ720927 TKT720927:TKV720927 TUP720927:TUR720927 UEL720927:UEN720927 UOH720927:UOJ720927 UYD720927:UYF720927 VHZ720927:VIB720927 VRV720927:VRX720927 WBR720927:WBT720927 WLN720927:WLP720927 WVJ720927:WVL720927 B786463:D786463 IX786463:IZ786463 ST786463:SV786463 ACP786463:ACR786463 AML786463:AMN786463 AWH786463:AWJ786463 BGD786463:BGF786463 BPZ786463:BQB786463 BZV786463:BZX786463 CJR786463:CJT786463 CTN786463:CTP786463 DDJ786463:DDL786463 DNF786463:DNH786463 DXB786463:DXD786463 EGX786463:EGZ786463 EQT786463:EQV786463 FAP786463:FAR786463 FKL786463:FKN786463 FUH786463:FUJ786463 GED786463:GEF786463 GNZ786463:GOB786463 GXV786463:GXX786463 HHR786463:HHT786463 HRN786463:HRP786463 IBJ786463:IBL786463 ILF786463:ILH786463 IVB786463:IVD786463 JEX786463:JEZ786463 JOT786463:JOV786463 JYP786463:JYR786463 KIL786463:KIN786463 KSH786463:KSJ786463 LCD786463:LCF786463 LLZ786463:LMB786463 LVV786463:LVX786463 MFR786463:MFT786463 MPN786463:MPP786463 MZJ786463:MZL786463 NJF786463:NJH786463 NTB786463:NTD786463 OCX786463:OCZ786463 OMT786463:OMV786463 OWP786463:OWR786463 PGL786463:PGN786463 PQH786463:PQJ786463 QAD786463:QAF786463 QJZ786463:QKB786463 QTV786463:QTX786463 RDR786463:RDT786463 RNN786463:RNP786463 RXJ786463:RXL786463 SHF786463:SHH786463 SRB786463:SRD786463 TAX786463:TAZ786463 TKT786463:TKV786463 TUP786463:TUR786463 UEL786463:UEN786463 UOH786463:UOJ786463 UYD786463:UYF786463 VHZ786463:VIB786463 VRV786463:VRX786463 WBR786463:WBT786463 WLN786463:WLP786463 WVJ786463:WVL786463 B851999:D851999 IX851999:IZ851999 ST851999:SV851999 ACP851999:ACR851999 AML851999:AMN851999 AWH851999:AWJ851999 BGD851999:BGF851999 BPZ851999:BQB851999 BZV851999:BZX851999 CJR851999:CJT851999 CTN851999:CTP851999 DDJ851999:DDL851999 DNF851999:DNH851999 DXB851999:DXD851999 EGX851999:EGZ851999 EQT851999:EQV851999 FAP851999:FAR851999 FKL851999:FKN851999 FUH851999:FUJ851999 GED851999:GEF851999 GNZ851999:GOB851999 GXV851999:GXX851999 HHR851999:HHT851999 HRN851999:HRP851999 IBJ851999:IBL851999 ILF851999:ILH851999 IVB851999:IVD851999 JEX851999:JEZ851999 JOT851999:JOV851999 JYP851999:JYR851999 KIL851999:KIN851999 KSH851999:KSJ851999 LCD851999:LCF851999 LLZ851999:LMB851999 LVV851999:LVX851999 MFR851999:MFT851999 MPN851999:MPP851999 MZJ851999:MZL851999 NJF851999:NJH851999 NTB851999:NTD851999 OCX851999:OCZ851999 OMT851999:OMV851999 OWP851999:OWR851999 PGL851999:PGN851999 PQH851999:PQJ851999 QAD851999:QAF851999 QJZ851999:QKB851999 QTV851999:QTX851999 RDR851999:RDT851999 RNN851999:RNP851999 RXJ851999:RXL851999 SHF851999:SHH851999 SRB851999:SRD851999 TAX851999:TAZ851999 TKT851999:TKV851999 TUP851999:TUR851999 UEL851999:UEN851999 UOH851999:UOJ851999 UYD851999:UYF851999 VHZ851999:VIB851999 VRV851999:VRX851999 WBR851999:WBT851999 WLN851999:WLP851999 WVJ851999:WVL851999 B917535:D917535 IX917535:IZ917535 ST917535:SV917535 ACP917535:ACR917535 AML917535:AMN917535 AWH917535:AWJ917535 BGD917535:BGF917535 BPZ917535:BQB917535 BZV917535:BZX917535 CJR917535:CJT917535 CTN917535:CTP917535 DDJ917535:DDL917535 DNF917535:DNH917535 DXB917535:DXD917535 EGX917535:EGZ917535 EQT917535:EQV917535 FAP917535:FAR917535 FKL917535:FKN917535 FUH917535:FUJ917535 GED917535:GEF917535 GNZ917535:GOB917535 GXV917535:GXX917535 HHR917535:HHT917535 HRN917535:HRP917535 IBJ917535:IBL917535 ILF917535:ILH917535 IVB917535:IVD917535 JEX917535:JEZ917535 JOT917535:JOV917535 JYP917535:JYR917535 KIL917535:KIN917535 KSH917535:KSJ917535 LCD917535:LCF917535 LLZ917535:LMB917535 LVV917535:LVX917535 MFR917535:MFT917535 MPN917535:MPP917535 MZJ917535:MZL917535 NJF917535:NJH917535 NTB917535:NTD917535 OCX917535:OCZ917535 OMT917535:OMV917535 OWP917535:OWR917535 PGL917535:PGN917535 PQH917535:PQJ917535 QAD917535:QAF917535 QJZ917535:QKB917535 QTV917535:QTX917535 RDR917535:RDT917535 RNN917535:RNP917535 RXJ917535:RXL917535 SHF917535:SHH917535 SRB917535:SRD917535 TAX917535:TAZ917535 TKT917535:TKV917535 TUP917535:TUR917535 UEL917535:UEN917535 UOH917535:UOJ917535 UYD917535:UYF917535 VHZ917535:VIB917535 VRV917535:VRX917535 WBR917535:WBT917535 WLN917535:WLP917535 WVJ917535:WVL917535 B983071:D983071 IX983071:IZ983071 ST983071:SV983071 ACP983071:ACR983071 AML983071:AMN983071 AWH983071:AWJ983071 BGD983071:BGF983071 BPZ983071:BQB983071 BZV983071:BZX983071 CJR983071:CJT983071 CTN983071:CTP983071 DDJ983071:DDL983071 DNF983071:DNH983071 DXB983071:DXD983071 EGX983071:EGZ983071 EQT983071:EQV983071 FAP983071:FAR983071 FKL983071:FKN983071 FUH983071:FUJ983071 GED983071:GEF983071 GNZ983071:GOB983071 GXV983071:GXX983071 HHR983071:HHT983071 HRN983071:HRP983071 IBJ983071:IBL983071 ILF983071:ILH983071 IVB983071:IVD983071 JEX983071:JEZ983071 JOT983071:JOV983071 JYP983071:JYR983071 KIL983071:KIN983071 KSH983071:KSJ983071 LCD983071:LCF983071 LLZ983071:LMB983071 LVV983071:LVX983071 MFR983071:MFT983071 MPN983071:MPP983071 MZJ983071:MZL983071 NJF983071:NJH983071 NTB983071:NTD983071 OCX983071:OCZ983071 OMT983071:OMV983071 OWP983071:OWR983071 PGL983071:PGN983071 PQH983071:PQJ983071 QAD983071:QAF983071 QJZ983071:QKB983071 QTV983071:QTX983071 RDR983071:RDT983071 RNN983071:RNP983071 RXJ983071:RXL983071 SHF983071:SHH983071 SRB983071:SRD983071 TAX983071:TAZ983071 TKT983071:TKV983071 TUP983071:TUR983071 UEL983071:UEN983071 UOH983071:UOJ983071 UYD983071:UYF983071 VHZ983071:VIB983071 VRV983071:VRX983071 WBR983071:WBT983071 WLN983071:WLP983071 WVJ983071:WVL983071 AA17:AE17 JW17:KA17 TS17:TW17 ADO17:ADS17 ANK17:ANO17 AXG17:AXK17 BHC17:BHG17 BQY17:BRC17 CAU17:CAY17 CKQ17:CKU17 CUM17:CUQ17 DEI17:DEM17 DOE17:DOI17 DYA17:DYE17 EHW17:EIA17 ERS17:ERW17 FBO17:FBS17 FLK17:FLO17 FVG17:FVK17 GFC17:GFG17 GOY17:GPC17 GYU17:GYY17 HIQ17:HIU17 HSM17:HSQ17 ICI17:ICM17 IME17:IMI17 IWA17:IWE17 JFW17:JGA17 JPS17:JPW17 JZO17:JZS17 KJK17:KJO17 KTG17:KTK17 LDC17:LDG17 LMY17:LNC17 LWU17:LWY17 MGQ17:MGU17 MQM17:MQQ17 NAI17:NAM17 NKE17:NKI17 NUA17:NUE17 ODW17:OEA17 ONS17:ONW17 OXO17:OXS17 PHK17:PHO17 PRG17:PRK17 QBC17:QBG17 QKY17:QLC17 QUU17:QUY17 REQ17:REU17 ROM17:ROQ17 RYI17:RYM17 SIE17:SII17 SSA17:SSE17 TBW17:TCA17 TLS17:TLW17 TVO17:TVS17 UFK17:UFO17 UPG17:UPK17 UZC17:UZG17 VIY17:VJC17 VSU17:VSY17 WCQ17:WCU17 WMM17:WMQ17 WWI17:WWM17 AA65553:AE65553 JW65553:KA65553 TS65553:TW65553 ADO65553:ADS65553 ANK65553:ANO65553 AXG65553:AXK65553 BHC65553:BHG65553 BQY65553:BRC65553 CAU65553:CAY65553 CKQ65553:CKU65553 CUM65553:CUQ65553 DEI65553:DEM65553 DOE65553:DOI65553 DYA65553:DYE65553 EHW65553:EIA65553 ERS65553:ERW65553 FBO65553:FBS65553 FLK65553:FLO65553 FVG65553:FVK65553 GFC65553:GFG65553 GOY65553:GPC65553 GYU65553:GYY65553 HIQ65553:HIU65553 HSM65553:HSQ65553 ICI65553:ICM65553 IME65553:IMI65553 IWA65553:IWE65553 JFW65553:JGA65553 JPS65553:JPW65553 JZO65553:JZS65553 KJK65553:KJO65553 KTG65553:KTK65553 LDC65553:LDG65553 LMY65553:LNC65553 LWU65553:LWY65553 MGQ65553:MGU65553 MQM65553:MQQ65553 NAI65553:NAM65553 NKE65553:NKI65553 NUA65553:NUE65553 ODW65553:OEA65553 ONS65553:ONW65553 OXO65553:OXS65553 PHK65553:PHO65553 PRG65553:PRK65553 QBC65553:QBG65553 QKY65553:QLC65553 QUU65553:QUY65553 REQ65553:REU65553 ROM65553:ROQ65553 RYI65553:RYM65553 SIE65553:SII65553 SSA65553:SSE65553 TBW65553:TCA65553 TLS65553:TLW65553 TVO65553:TVS65553 UFK65553:UFO65553 UPG65553:UPK65553 UZC65553:UZG65553 VIY65553:VJC65553 VSU65553:VSY65553 WCQ65553:WCU65553 WMM65553:WMQ65553 WWI65553:WWM65553 AA131089:AE131089 JW131089:KA131089 TS131089:TW131089 ADO131089:ADS131089 ANK131089:ANO131089 AXG131089:AXK131089 BHC131089:BHG131089 BQY131089:BRC131089 CAU131089:CAY131089 CKQ131089:CKU131089 CUM131089:CUQ131089 DEI131089:DEM131089 DOE131089:DOI131089 DYA131089:DYE131089 EHW131089:EIA131089 ERS131089:ERW131089 FBO131089:FBS131089 FLK131089:FLO131089 FVG131089:FVK131089 GFC131089:GFG131089 GOY131089:GPC131089 GYU131089:GYY131089 HIQ131089:HIU131089 HSM131089:HSQ131089 ICI131089:ICM131089 IME131089:IMI131089 IWA131089:IWE131089 JFW131089:JGA131089 JPS131089:JPW131089 JZO131089:JZS131089 KJK131089:KJO131089 KTG131089:KTK131089 LDC131089:LDG131089 LMY131089:LNC131089 LWU131089:LWY131089 MGQ131089:MGU131089 MQM131089:MQQ131089 NAI131089:NAM131089 NKE131089:NKI131089 NUA131089:NUE131089 ODW131089:OEA131089 ONS131089:ONW131089 OXO131089:OXS131089 PHK131089:PHO131089 PRG131089:PRK131089 QBC131089:QBG131089 QKY131089:QLC131089 QUU131089:QUY131089 REQ131089:REU131089 ROM131089:ROQ131089 RYI131089:RYM131089 SIE131089:SII131089 SSA131089:SSE131089 TBW131089:TCA131089 TLS131089:TLW131089 TVO131089:TVS131089 UFK131089:UFO131089 UPG131089:UPK131089 UZC131089:UZG131089 VIY131089:VJC131089 VSU131089:VSY131089 WCQ131089:WCU131089 WMM131089:WMQ131089 WWI131089:WWM131089 AA196625:AE196625 JW196625:KA196625 TS196625:TW196625 ADO196625:ADS196625 ANK196625:ANO196625 AXG196625:AXK196625 BHC196625:BHG196625 BQY196625:BRC196625 CAU196625:CAY196625 CKQ196625:CKU196625 CUM196625:CUQ196625 DEI196625:DEM196625 DOE196625:DOI196625 DYA196625:DYE196625 EHW196625:EIA196625 ERS196625:ERW196625 FBO196625:FBS196625 FLK196625:FLO196625 FVG196625:FVK196625 GFC196625:GFG196625 GOY196625:GPC196625 GYU196625:GYY196625 HIQ196625:HIU196625 HSM196625:HSQ196625 ICI196625:ICM196625 IME196625:IMI196625 IWA196625:IWE196625 JFW196625:JGA196625 JPS196625:JPW196625 JZO196625:JZS196625 KJK196625:KJO196625 KTG196625:KTK196625 LDC196625:LDG196625 LMY196625:LNC196625 LWU196625:LWY196625 MGQ196625:MGU196625 MQM196625:MQQ196625 NAI196625:NAM196625 NKE196625:NKI196625 NUA196625:NUE196625 ODW196625:OEA196625 ONS196625:ONW196625 OXO196625:OXS196625 PHK196625:PHO196625 PRG196625:PRK196625 QBC196625:QBG196625 QKY196625:QLC196625 QUU196625:QUY196625 REQ196625:REU196625 ROM196625:ROQ196625 RYI196625:RYM196625 SIE196625:SII196625 SSA196625:SSE196625 TBW196625:TCA196625 TLS196625:TLW196625 TVO196625:TVS196625 UFK196625:UFO196625 UPG196625:UPK196625 UZC196625:UZG196625 VIY196625:VJC196625 VSU196625:VSY196625 WCQ196625:WCU196625 WMM196625:WMQ196625 WWI196625:WWM196625 AA262161:AE262161 JW262161:KA262161 TS262161:TW262161 ADO262161:ADS262161 ANK262161:ANO262161 AXG262161:AXK262161 BHC262161:BHG262161 BQY262161:BRC262161 CAU262161:CAY262161 CKQ262161:CKU262161 CUM262161:CUQ262161 DEI262161:DEM262161 DOE262161:DOI262161 DYA262161:DYE262161 EHW262161:EIA262161 ERS262161:ERW262161 FBO262161:FBS262161 FLK262161:FLO262161 FVG262161:FVK262161 GFC262161:GFG262161 GOY262161:GPC262161 GYU262161:GYY262161 HIQ262161:HIU262161 HSM262161:HSQ262161 ICI262161:ICM262161 IME262161:IMI262161 IWA262161:IWE262161 JFW262161:JGA262161 JPS262161:JPW262161 JZO262161:JZS262161 KJK262161:KJO262161 KTG262161:KTK262161 LDC262161:LDG262161 LMY262161:LNC262161 LWU262161:LWY262161 MGQ262161:MGU262161 MQM262161:MQQ262161 NAI262161:NAM262161 NKE262161:NKI262161 NUA262161:NUE262161 ODW262161:OEA262161 ONS262161:ONW262161 OXO262161:OXS262161 PHK262161:PHO262161 PRG262161:PRK262161 QBC262161:QBG262161 QKY262161:QLC262161 QUU262161:QUY262161 REQ262161:REU262161 ROM262161:ROQ262161 RYI262161:RYM262161 SIE262161:SII262161 SSA262161:SSE262161 TBW262161:TCA262161 TLS262161:TLW262161 TVO262161:TVS262161 UFK262161:UFO262161 UPG262161:UPK262161 UZC262161:UZG262161 VIY262161:VJC262161 VSU262161:VSY262161 WCQ262161:WCU262161 WMM262161:WMQ262161 WWI262161:WWM262161 AA327697:AE327697 JW327697:KA327697 TS327697:TW327697 ADO327697:ADS327697 ANK327697:ANO327697 AXG327697:AXK327697 BHC327697:BHG327697 BQY327697:BRC327697 CAU327697:CAY327697 CKQ327697:CKU327697 CUM327697:CUQ327697 DEI327697:DEM327697 DOE327697:DOI327697 DYA327697:DYE327697 EHW327697:EIA327697 ERS327697:ERW327697 FBO327697:FBS327697 FLK327697:FLO327697 FVG327697:FVK327697 GFC327697:GFG327697 GOY327697:GPC327697 GYU327697:GYY327697 HIQ327697:HIU327697 HSM327697:HSQ327697 ICI327697:ICM327697 IME327697:IMI327697 IWA327697:IWE327697 JFW327697:JGA327697 JPS327697:JPW327697 JZO327697:JZS327697 KJK327697:KJO327697 KTG327697:KTK327697 LDC327697:LDG327697 LMY327697:LNC327697 LWU327697:LWY327697 MGQ327697:MGU327697 MQM327697:MQQ327697 NAI327697:NAM327697 NKE327697:NKI327697 NUA327697:NUE327697 ODW327697:OEA327697 ONS327697:ONW327697 OXO327697:OXS327697 PHK327697:PHO327697 PRG327697:PRK327697 QBC327697:QBG327697 QKY327697:QLC327697 QUU327697:QUY327697 REQ327697:REU327697 ROM327697:ROQ327697 RYI327697:RYM327697 SIE327697:SII327697 SSA327697:SSE327697 TBW327697:TCA327697 TLS327697:TLW327697 TVO327697:TVS327697 UFK327697:UFO327697 UPG327697:UPK327697 UZC327697:UZG327697 VIY327697:VJC327697 VSU327697:VSY327697 WCQ327697:WCU327697 WMM327697:WMQ327697 WWI327697:WWM327697 AA393233:AE393233 JW393233:KA393233 TS393233:TW393233 ADO393233:ADS393233 ANK393233:ANO393233 AXG393233:AXK393233 BHC393233:BHG393233 BQY393233:BRC393233 CAU393233:CAY393233 CKQ393233:CKU393233 CUM393233:CUQ393233 DEI393233:DEM393233 DOE393233:DOI393233 DYA393233:DYE393233 EHW393233:EIA393233 ERS393233:ERW393233 FBO393233:FBS393233 FLK393233:FLO393233 FVG393233:FVK393233 GFC393233:GFG393233 GOY393233:GPC393233 GYU393233:GYY393233 HIQ393233:HIU393233 HSM393233:HSQ393233 ICI393233:ICM393233 IME393233:IMI393233 IWA393233:IWE393233 JFW393233:JGA393233 JPS393233:JPW393233 JZO393233:JZS393233 KJK393233:KJO393233 KTG393233:KTK393233 LDC393233:LDG393233 LMY393233:LNC393233 LWU393233:LWY393233 MGQ393233:MGU393233 MQM393233:MQQ393233 NAI393233:NAM393233 NKE393233:NKI393233 NUA393233:NUE393233 ODW393233:OEA393233 ONS393233:ONW393233 OXO393233:OXS393233 PHK393233:PHO393233 PRG393233:PRK393233 QBC393233:QBG393233 QKY393233:QLC393233 QUU393233:QUY393233 REQ393233:REU393233 ROM393233:ROQ393233 RYI393233:RYM393233 SIE393233:SII393233 SSA393233:SSE393233 TBW393233:TCA393233 TLS393233:TLW393233 TVO393233:TVS393233 UFK393233:UFO393233 UPG393233:UPK393233 UZC393233:UZG393233 VIY393233:VJC393233 VSU393233:VSY393233 WCQ393233:WCU393233 WMM393233:WMQ393233 WWI393233:WWM393233 AA458769:AE458769 JW458769:KA458769 TS458769:TW458769 ADO458769:ADS458769 ANK458769:ANO458769 AXG458769:AXK458769 BHC458769:BHG458769 BQY458769:BRC458769 CAU458769:CAY458769 CKQ458769:CKU458769 CUM458769:CUQ458769 DEI458769:DEM458769 DOE458769:DOI458769 DYA458769:DYE458769 EHW458769:EIA458769 ERS458769:ERW458769 FBO458769:FBS458769 FLK458769:FLO458769 FVG458769:FVK458769 GFC458769:GFG458769 GOY458769:GPC458769 GYU458769:GYY458769 HIQ458769:HIU458769 HSM458769:HSQ458769 ICI458769:ICM458769 IME458769:IMI458769 IWA458769:IWE458769 JFW458769:JGA458769 JPS458769:JPW458769 JZO458769:JZS458769 KJK458769:KJO458769 KTG458769:KTK458769 LDC458769:LDG458769 LMY458769:LNC458769 LWU458769:LWY458769 MGQ458769:MGU458769 MQM458769:MQQ458769 NAI458769:NAM458769 NKE458769:NKI458769 NUA458769:NUE458769 ODW458769:OEA458769 ONS458769:ONW458769 OXO458769:OXS458769 PHK458769:PHO458769 PRG458769:PRK458769 QBC458769:QBG458769 QKY458769:QLC458769 QUU458769:QUY458769 REQ458769:REU458769 ROM458769:ROQ458769 RYI458769:RYM458769 SIE458769:SII458769 SSA458769:SSE458769 TBW458769:TCA458769 TLS458769:TLW458769 TVO458769:TVS458769 UFK458769:UFO458769 UPG458769:UPK458769 UZC458769:UZG458769 VIY458769:VJC458769 VSU458769:VSY458769 WCQ458769:WCU458769 WMM458769:WMQ458769 WWI458769:WWM458769 AA524305:AE524305 JW524305:KA524305 TS524305:TW524305 ADO524305:ADS524305 ANK524305:ANO524305 AXG524305:AXK524305 BHC524305:BHG524305 BQY524305:BRC524305 CAU524305:CAY524305 CKQ524305:CKU524305 CUM524305:CUQ524305 DEI524305:DEM524305 DOE524305:DOI524305 DYA524305:DYE524305 EHW524305:EIA524305 ERS524305:ERW524305 FBO524305:FBS524305 FLK524305:FLO524305 FVG524305:FVK524305 GFC524305:GFG524305 GOY524305:GPC524305 GYU524305:GYY524305 HIQ524305:HIU524305 HSM524305:HSQ524305 ICI524305:ICM524305 IME524305:IMI524305 IWA524305:IWE524305 JFW524305:JGA524305 JPS524305:JPW524305 JZO524305:JZS524305 KJK524305:KJO524305 KTG524305:KTK524305 LDC524305:LDG524305 LMY524305:LNC524305 LWU524305:LWY524305 MGQ524305:MGU524305 MQM524305:MQQ524305 NAI524305:NAM524305 NKE524305:NKI524305 NUA524305:NUE524305 ODW524305:OEA524305 ONS524305:ONW524305 OXO524305:OXS524305 PHK524305:PHO524305 PRG524305:PRK524305 QBC524305:QBG524305 QKY524305:QLC524305 QUU524305:QUY524305 REQ524305:REU524305 ROM524305:ROQ524305 RYI524305:RYM524305 SIE524305:SII524305 SSA524305:SSE524305 TBW524305:TCA524305 TLS524305:TLW524305 TVO524305:TVS524305 UFK524305:UFO524305 UPG524305:UPK524305 UZC524305:UZG524305 VIY524305:VJC524305 VSU524305:VSY524305 WCQ524305:WCU524305 WMM524305:WMQ524305 WWI524305:WWM524305 AA589841:AE589841 JW589841:KA589841 TS589841:TW589841 ADO589841:ADS589841 ANK589841:ANO589841 AXG589841:AXK589841 BHC589841:BHG589841 BQY589841:BRC589841 CAU589841:CAY589841 CKQ589841:CKU589841 CUM589841:CUQ589841 DEI589841:DEM589841 DOE589841:DOI589841 DYA589841:DYE589841 EHW589841:EIA589841 ERS589841:ERW589841 FBO589841:FBS589841 FLK589841:FLO589841 FVG589841:FVK589841 GFC589841:GFG589841 GOY589841:GPC589841 GYU589841:GYY589841 HIQ589841:HIU589841 HSM589841:HSQ589841 ICI589841:ICM589841 IME589841:IMI589841 IWA589841:IWE589841 JFW589841:JGA589841 JPS589841:JPW589841 JZO589841:JZS589841 KJK589841:KJO589841 KTG589841:KTK589841 LDC589841:LDG589841 LMY589841:LNC589841 LWU589841:LWY589841 MGQ589841:MGU589841 MQM589841:MQQ589841 NAI589841:NAM589841 NKE589841:NKI589841 NUA589841:NUE589841 ODW589841:OEA589841 ONS589841:ONW589841 OXO589841:OXS589841 PHK589841:PHO589841 PRG589841:PRK589841 QBC589841:QBG589841 QKY589841:QLC589841 QUU589841:QUY589841 REQ589841:REU589841 ROM589841:ROQ589841 RYI589841:RYM589841 SIE589841:SII589841 SSA589841:SSE589841 TBW589841:TCA589841 TLS589841:TLW589841 TVO589841:TVS589841 UFK589841:UFO589841 UPG589841:UPK589841 UZC589841:UZG589841 VIY589841:VJC589841 VSU589841:VSY589841 WCQ589841:WCU589841 WMM589841:WMQ589841 WWI589841:WWM589841 AA655377:AE655377 JW655377:KA655377 TS655377:TW655377 ADO655377:ADS655377 ANK655377:ANO655377 AXG655377:AXK655377 BHC655377:BHG655377 BQY655377:BRC655377 CAU655377:CAY655377 CKQ655377:CKU655377 CUM655377:CUQ655377 DEI655377:DEM655377 DOE655377:DOI655377 DYA655377:DYE655377 EHW655377:EIA655377 ERS655377:ERW655377 FBO655377:FBS655377 FLK655377:FLO655377 FVG655377:FVK655377 GFC655377:GFG655377 GOY655377:GPC655377 GYU655377:GYY655377 HIQ655377:HIU655377 HSM655377:HSQ655377 ICI655377:ICM655377 IME655377:IMI655377 IWA655377:IWE655377 JFW655377:JGA655377 JPS655377:JPW655377 JZO655377:JZS655377 KJK655377:KJO655377 KTG655377:KTK655377 LDC655377:LDG655377 LMY655377:LNC655377 LWU655377:LWY655377 MGQ655377:MGU655377 MQM655377:MQQ655377 NAI655377:NAM655377 NKE655377:NKI655377 NUA655377:NUE655377 ODW655377:OEA655377 ONS655377:ONW655377 OXO655377:OXS655377 PHK655377:PHO655377 PRG655377:PRK655377 QBC655377:QBG655377 QKY655377:QLC655377 QUU655377:QUY655377 REQ655377:REU655377 ROM655377:ROQ655377 RYI655377:RYM655377 SIE655377:SII655377 SSA655377:SSE655377 TBW655377:TCA655377 TLS655377:TLW655377 TVO655377:TVS655377 UFK655377:UFO655377 UPG655377:UPK655377 UZC655377:UZG655377 VIY655377:VJC655377 VSU655377:VSY655377 WCQ655377:WCU655377 WMM655377:WMQ655377 WWI655377:WWM655377 AA720913:AE720913 JW720913:KA720913 TS720913:TW720913 ADO720913:ADS720913 ANK720913:ANO720913 AXG720913:AXK720913 BHC720913:BHG720913 BQY720913:BRC720913 CAU720913:CAY720913 CKQ720913:CKU720913 CUM720913:CUQ720913 DEI720913:DEM720913 DOE720913:DOI720913 DYA720913:DYE720913 EHW720913:EIA720913 ERS720913:ERW720913 FBO720913:FBS720913 FLK720913:FLO720913 FVG720913:FVK720913 GFC720913:GFG720913 GOY720913:GPC720913 GYU720913:GYY720913 HIQ720913:HIU720913 HSM720913:HSQ720913 ICI720913:ICM720913 IME720913:IMI720913 IWA720913:IWE720913 JFW720913:JGA720913 JPS720913:JPW720913 JZO720913:JZS720913 KJK720913:KJO720913 KTG720913:KTK720913 LDC720913:LDG720913 LMY720913:LNC720913 LWU720913:LWY720913 MGQ720913:MGU720913 MQM720913:MQQ720913 NAI720913:NAM720913 NKE720913:NKI720913 NUA720913:NUE720913 ODW720913:OEA720913 ONS720913:ONW720913 OXO720913:OXS720913 PHK720913:PHO720913 PRG720913:PRK720913 QBC720913:QBG720913 QKY720913:QLC720913 QUU720913:QUY720913 REQ720913:REU720913 ROM720913:ROQ720913 RYI720913:RYM720913 SIE720913:SII720913 SSA720913:SSE720913 TBW720913:TCA720913 TLS720913:TLW720913 TVO720913:TVS720913 UFK720913:UFO720913 UPG720913:UPK720913 UZC720913:UZG720913 VIY720913:VJC720913 VSU720913:VSY720913 WCQ720913:WCU720913 WMM720913:WMQ720913 WWI720913:WWM720913 AA786449:AE786449 JW786449:KA786449 TS786449:TW786449 ADO786449:ADS786449 ANK786449:ANO786449 AXG786449:AXK786449 BHC786449:BHG786449 BQY786449:BRC786449 CAU786449:CAY786449 CKQ786449:CKU786449 CUM786449:CUQ786449 DEI786449:DEM786449 DOE786449:DOI786449 DYA786449:DYE786449 EHW786449:EIA786449 ERS786449:ERW786449 FBO786449:FBS786449 FLK786449:FLO786449 FVG786449:FVK786449 GFC786449:GFG786449 GOY786449:GPC786449 GYU786449:GYY786449 HIQ786449:HIU786449 HSM786449:HSQ786449 ICI786449:ICM786449 IME786449:IMI786449 IWA786449:IWE786449 JFW786449:JGA786449 JPS786449:JPW786449 JZO786449:JZS786449 KJK786449:KJO786449 KTG786449:KTK786449 LDC786449:LDG786449 LMY786449:LNC786449 LWU786449:LWY786449 MGQ786449:MGU786449 MQM786449:MQQ786449 NAI786449:NAM786449 NKE786449:NKI786449 NUA786449:NUE786449 ODW786449:OEA786449 ONS786449:ONW786449 OXO786449:OXS786449 PHK786449:PHO786449 PRG786449:PRK786449 QBC786449:QBG786449 QKY786449:QLC786449 QUU786449:QUY786449 REQ786449:REU786449 ROM786449:ROQ786449 RYI786449:RYM786449 SIE786449:SII786449 SSA786449:SSE786449 TBW786449:TCA786449 TLS786449:TLW786449 TVO786449:TVS786449 UFK786449:UFO786449 UPG786449:UPK786449 UZC786449:UZG786449 VIY786449:VJC786449 VSU786449:VSY786449 WCQ786449:WCU786449 WMM786449:WMQ786449 WWI786449:WWM786449 AA851985:AE851985 JW851985:KA851985 TS851985:TW851985 ADO851985:ADS851985 ANK851985:ANO851985 AXG851985:AXK851985 BHC851985:BHG851985 BQY851985:BRC851985 CAU851985:CAY851985 CKQ851985:CKU851985 CUM851985:CUQ851985 DEI851985:DEM851985 DOE851985:DOI851985 DYA851985:DYE851985 EHW851985:EIA851985 ERS851985:ERW851985 FBO851985:FBS851985 FLK851985:FLO851985 FVG851985:FVK851985 GFC851985:GFG851985 GOY851985:GPC851985 GYU851985:GYY851985 HIQ851985:HIU851985 HSM851985:HSQ851985 ICI851985:ICM851985 IME851985:IMI851985 IWA851985:IWE851985 JFW851985:JGA851985 JPS851985:JPW851985 JZO851985:JZS851985 KJK851985:KJO851985 KTG851985:KTK851985 LDC851985:LDG851985 LMY851985:LNC851985 LWU851985:LWY851985 MGQ851985:MGU851985 MQM851985:MQQ851985 NAI851985:NAM851985 NKE851985:NKI851985 NUA851985:NUE851985 ODW851985:OEA851985 ONS851985:ONW851985 OXO851985:OXS851985 PHK851985:PHO851985 PRG851985:PRK851985 QBC851985:QBG851985 QKY851985:QLC851985 QUU851985:QUY851985 REQ851985:REU851985 ROM851985:ROQ851985 RYI851985:RYM851985 SIE851985:SII851985 SSA851985:SSE851985 TBW851985:TCA851985 TLS851985:TLW851985 TVO851985:TVS851985 UFK851985:UFO851985 UPG851985:UPK851985 UZC851985:UZG851985 VIY851985:VJC851985 VSU851985:VSY851985 WCQ851985:WCU851985 WMM851985:WMQ851985 WWI851985:WWM851985 AA917521:AE917521 JW917521:KA917521 TS917521:TW917521 ADO917521:ADS917521 ANK917521:ANO917521 AXG917521:AXK917521 BHC917521:BHG917521 BQY917521:BRC917521 CAU917521:CAY917521 CKQ917521:CKU917521 CUM917521:CUQ917521 DEI917521:DEM917521 DOE917521:DOI917521 DYA917521:DYE917521 EHW917521:EIA917521 ERS917521:ERW917521 FBO917521:FBS917521 FLK917521:FLO917521 FVG917521:FVK917521 GFC917521:GFG917521 GOY917521:GPC917521 GYU917521:GYY917521 HIQ917521:HIU917521 HSM917521:HSQ917521 ICI917521:ICM917521 IME917521:IMI917521 IWA917521:IWE917521 JFW917521:JGA917521 JPS917521:JPW917521 JZO917521:JZS917521 KJK917521:KJO917521 KTG917521:KTK917521 LDC917521:LDG917521 LMY917521:LNC917521 LWU917521:LWY917521 MGQ917521:MGU917521 MQM917521:MQQ917521 NAI917521:NAM917521 NKE917521:NKI917521 NUA917521:NUE917521 ODW917521:OEA917521 ONS917521:ONW917521 OXO917521:OXS917521 PHK917521:PHO917521 PRG917521:PRK917521 QBC917521:QBG917521 QKY917521:QLC917521 QUU917521:QUY917521 REQ917521:REU917521 ROM917521:ROQ917521 RYI917521:RYM917521 SIE917521:SII917521 SSA917521:SSE917521 TBW917521:TCA917521 TLS917521:TLW917521 TVO917521:TVS917521 UFK917521:UFO917521 UPG917521:UPK917521 UZC917521:UZG917521 VIY917521:VJC917521 VSU917521:VSY917521 WCQ917521:WCU917521 WMM917521:WMQ917521 WWI917521:WWM917521 AA983057:AE983057 JW983057:KA983057 TS983057:TW983057 ADO983057:ADS983057 ANK983057:ANO983057 AXG983057:AXK983057 BHC983057:BHG983057 BQY983057:BRC983057 CAU983057:CAY983057 CKQ983057:CKU983057 CUM983057:CUQ983057 DEI983057:DEM983057 DOE983057:DOI983057 DYA983057:DYE983057 EHW983057:EIA983057 ERS983057:ERW983057 FBO983057:FBS983057 FLK983057:FLO983057 FVG983057:FVK983057 GFC983057:GFG983057 GOY983057:GPC983057 GYU983057:GYY983057 HIQ983057:HIU983057 HSM983057:HSQ983057 ICI983057:ICM983057 IME983057:IMI983057 IWA983057:IWE983057 JFW983057:JGA983057 JPS983057:JPW983057 JZO983057:JZS983057 KJK983057:KJO983057 KTG983057:KTK983057 LDC983057:LDG983057 LMY983057:LNC983057 LWU983057:LWY983057 MGQ983057:MGU983057 MQM983057:MQQ983057 NAI983057:NAM983057 NKE983057:NKI983057 NUA983057:NUE983057 ODW983057:OEA983057 ONS983057:ONW983057 OXO983057:OXS983057 PHK983057:PHO983057 PRG983057:PRK983057 QBC983057:QBG983057 QKY983057:QLC983057 QUU983057:QUY983057 REQ983057:REU983057 ROM983057:ROQ983057 RYI983057:RYM983057 SIE983057:SII983057 SSA983057:SSE983057 TBW983057:TCA983057 TLS983057:TLW983057 TVO983057:TVS983057 UFK983057:UFO983057 UPG983057:UPK983057 UZC983057:UZG983057 VIY983057:VJC983057 VSU983057:VSY983057 WCQ983057:WCU983057 WMM983057:WMQ983057 WWI983057:WWM983057 AC27:AE31 JY27:KA31 TU27:TW31 ADQ27:ADS31 ANM27:ANO31 AXI27:AXK31 BHE27:BHG31 BRA27:BRC31 CAW27:CAY31 CKS27:CKU31 CUO27:CUQ31 DEK27:DEM31 DOG27:DOI31 DYC27:DYE31 EHY27:EIA31 ERU27:ERW31 FBQ27:FBS31 FLM27:FLO31 FVI27:FVK31 GFE27:GFG31 GPA27:GPC31 GYW27:GYY31 HIS27:HIU31 HSO27:HSQ31 ICK27:ICM31 IMG27:IMI31 IWC27:IWE31 JFY27:JGA31 JPU27:JPW31 JZQ27:JZS31 KJM27:KJO31 KTI27:KTK31 LDE27:LDG31 LNA27:LNC31 LWW27:LWY31 MGS27:MGU31 MQO27:MQQ31 NAK27:NAM31 NKG27:NKI31 NUC27:NUE31 ODY27:OEA31 ONU27:ONW31 OXQ27:OXS31 PHM27:PHO31 PRI27:PRK31 QBE27:QBG31 QLA27:QLC31 QUW27:QUY31 RES27:REU31 ROO27:ROQ31 RYK27:RYM31 SIG27:SII31 SSC27:SSE31 TBY27:TCA31 TLU27:TLW31 TVQ27:TVS31 UFM27:UFO31 UPI27:UPK31 UZE27:UZG31 VJA27:VJC31 VSW27:VSY31 WCS27:WCU31 WMO27:WMQ31 WWK27:WWM31 AC65563:AE65567 JY65563:KA65567 TU65563:TW65567 ADQ65563:ADS65567 ANM65563:ANO65567 AXI65563:AXK65567 BHE65563:BHG65567 BRA65563:BRC65567 CAW65563:CAY65567 CKS65563:CKU65567 CUO65563:CUQ65567 DEK65563:DEM65567 DOG65563:DOI65567 DYC65563:DYE65567 EHY65563:EIA65567 ERU65563:ERW65567 FBQ65563:FBS65567 FLM65563:FLO65567 FVI65563:FVK65567 GFE65563:GFG65567 GPA65563:GPC65567 GYW65563:GYY65567 HIS65563:HIU65567 HSO65563:HSQ65567 ICK65563:ICM65567 IMG65563:IMI65567 IWC65563:IWE65567 JFY65563:JGA65567 JPU65563:JPW65567 JZQ65563:JZS65567 KJM65563:KJO65567 KTI65563:KTK65567 LDE65563:LDG65567 LNA65563:LNC65567 LWW65563:LWY65567 MGS65563:MGU65567 MQO65563:MQQ65567 NAK65563:NAM65567 NKG65563:NKI65567 NUC65563:NUE65567 ODY65563:OEA65567 ONU65563:ONW65567 OXQ65563:OXS65567 PHM65563:PHO65567 PRI65563:PRK65567 QBE65563:QBG65567 QLA65563:QLC65567 QUW65563:QUY65567 RES65563:REU65567 ROO65563:ROQ65567 RYK65563:RYM65567 SIG65563:SII65567 SSC65563:SSE65567 TBY65563:TCA65567 TLU65563:TLW65567 TVQ65563:TVS65567 UFM65563:UFO65567 UPI65563:UPK65567 UZE65563:UZG65567 VJA65563:VJC65567 VSW65563:VSY65567 WCS65563:WCU65567 WMO65563:WMQ65567 WWK65563:WWM65567 AC131099:AE131103 JY131099:KA131103 TU131099:TW131103 ADQ131099:ADS131103 ANM131099:ANO131103 AXI131099:AXK131103 BHE131099:BHG131103 BRA131099:BRC131103 CAW131099:CAY131103 CKS131099:CKU131103 CUO131099:CUQ131103 DEK131099:DEM131103 DOG131099:DOI131103 DYC131099:DYE131103 EHY131099:EIA131103 ERU131099:ERW131103 FBQ131099:FBS131103 FLM131099:FLO131103 FVI131099:FVK131103 GFE131099:GFG131103 GPA131099:GPC131103 GYW131099:GYY131103 HIS131099:HIU131103 HSO131099:HSQ131103 ICK131099:ICM131103 IMG131099:IMI131103 IWC131099:IWE131103 JFY131099:JGA131103 JPU131099:JPW131103 JZQ131099:JZS131103 KJM131099:KJO131103 KTI131099:KTK131103 LDE131099:LDG131103 LNA131099:LNC131103 LWW131099:LWY131103 MGS131099:MGU131103 MQO131099:MQQ131103 NAK131099:NAM131103 NKG131099:NKI131103 NUC131099:NUE131103 ODY131099:OEA131103 ONU131099:ONW131103 OXQ131099:OXS131103 PHM131099:PHO131103 PRI131099:PRK131103 QBE131099:QBG131103 QLA131099:QLC131103 QUW131099:QUY131103 RES131099:REU131103 ROO131099:ROQ131103 RYK131099:RYM131103 SIG131099:SII131103 SSC131099:SSE131103 TBY131099:TCA131103 TLU131099:TLW131103 TVQ131099:TVS131103 UFM131099:UFO131103 UPI131099:UPK131103 UZE131099:UZG131103 VJA131099:VJC131103 VSW131099:VSY131103 WCS131099:WCU131103 WMO131099:WMQ131103 WWK131099:WWM131103 AC196635:AE196639 JY196635:KA196639 TU196635:TW196639 ADQ196635:ADS196639 ANM196635:ANO196639 AXI196635:AXK196639 BHE196635:BHG196639 BRA196635:BRC196639 CAW196635:CAY196639 CKS196635:CKU196639 CUO196635:CUQ196639 DEK196635:DEM196639 DOG196635:DOI196639 DYC196635:DYE196639 EHY196635:EIA196639 ERU196635:ERW196639 FBQ196635:FBS196639 FLM196635:FLO196639 FVI196635:FVK196639 GFE196635:GFG196639 GPA196635:GPC196639 GYW196635:GYY196639 HIS196635:HIU196639 HSO196635:HSQ196639 ICK196635:ICM196639 IMG196635:IMI196639 IWC196635:IWE196639 JFY196635:JGA196639 JPU196635:JPW196639 JZQ196635:JZS196639 KJM196635:KJO196639 KTI196635:KTK196639 LDE196635:LDG196639 LNA196635:LNC196639 LWW196635:LWY196639 MGS196635:MGU196639 MQO196635:MQQ196639 NAK196635:NAM196639 NKG196635:NKI196639 NUC196635:NUE196639 ODY196635:OEA196639 ONU196635:ONW196639 OXQ196635:OXS196639 PHM196635:PHO196639 PRI196635:PRK196639 QBE196635:QBG196639 QLA196635:QLC196639 QUW196635:QUY196639 RES196635:REU196639 ROO196635:ROQ196639 RYK196635:RYM196639 SIG196635:SII196639 SSC196635:SSE196639 TBY196635:TCA196639 TLU196635:TLW196639 TVQ196635:TVS196639 UFM196635:UFO196639 UPI196635:UPK196639 UZE196635:UZG196639 VJA196635:VJC196639 VSW196635:VSY196639 WCS196635:WCU196639 WMO196635:WMQ196639 WWK196635:WWM196639 AC262171:AE262175 JY262171:KA262175 TU262171:TW262175 ADQ262171:ADS262175 ANM262171:ANO262175 AXI262171:AXK262175 BHE262171:BHG262175 BRA262171:BRC262175 CAW262171:CAY262175 CKS262171:CKU262175 CUO262171:CUQ262175 DEK262171:DEM262175 DOG262171:DOI262175 DYC262171:DYE262175 EHY262171:EIA262175 ERU262171:ERW262175 FBQ262171:FBS262175 FLM262171:FLO262175 FVI262171:FVK262175 GFE262171:GFG262175 GPA262171:GPC262175 GYW262171:GYY262175 HIS262171:HIU262175 HSO262171:HSQ262175 ICK262171:ICM262175 IMG262171:IMI262175 IWC262171:IWE262175 JFY262171:JGA262175 JPU262171:JPW262175 JZQ262171:JZS262175 KJM262171:KJO262175 KTI262171:KTK262175 LDE262171:LDG262175 LNA262171:LNC262175 LWW262171:LWY262175 MGS262171:MGU262175 MQO262171:MQQ262175 NAK262171:NAM262175 NKG262171:NKI262175 NUC262171:NUE262175 ODY262171:OEA262175 ONU262171:ONW262175 OXQ262171:OXS262175 PHM262171:PHO262175 PRI262171:PRK262175 QBE262171:QBG262175 QLA262171:QLC262175 QUW262171:QUY262175 RES262171:REU262175 ROO262171:ROQ262175 RYK262171:RYM262175 SIG262171:SII262175 SSC262171:SSE262175 TBY262171:TCA262175 TLU262171:TLW262175 TVQ262171:TVS262175 UFM262171:UFO262175 UPI262171:UPK262175 UZE262171:UZG262175 VJA262171:VJC262175 VSW262171:VSY262175 WCS262171:WCU262175 WMO262171:WMQ262175 WWK262171:WWM262175 AC327707:AE327711 JY327707:KA327711 TU327707:TW327711 ADQ327707:ADS327711 ANM327707:ANO327711 AXI327707:AXK327711 BHE327707:BHG327711 BRA327707:BRC327711 CAW327707:CAY327711 CKS327707:CKU327711 CUO327707:CUQ327711 DEK327707:DEM327711 DOG327707:DOI327711 DYC327707:DYE327711 EHY327707:EIA327711 ERU327707:ERW327711 FBQ327707:FBS327711 FLM327707:FLO327711 FVI327707:FVK327711 GFE327707:GFG327711 GPA327707:GPC327711 GYW327707:GYY327711 HIS327707:HIU327711 HSO327707:HSQ327711 ICK327707:ICM327711 IMG327707:IMI327711 IWC327707:IWE327711 JFY327707:JGA327711 JPU327707:JPW327711 JZQ327707:JZS327711 KJM327707:KJO327711 KTI327707:KTK327711 LDE327707:LDG327711 LNA327707:LNC327711 LWW327707:LWY327711 MGS327707:MGU327711 MQO327707:MQQ327711 NAK327707:NAM327711 NKG327707:NKI327711 NUC327707:NUE327711 ODY327707:OEA327711 ONU327707:ONW327711 OXQ327707:OXS327711 PHM327707:PHO327711 PRI327707:PRK327711 QBE327707:QBG327711 QLA327707:QLC327711 QUW327707:QUY327711 RES327707:REU327711 ROO327707:ROQ327711 RYK327707:RYM327711 SIG327707:SII327711 SSC327707:SSE327711 TBY327707:TCA327711 TLU327707:TLW327711 TVQ327707:TVS327711 UFM327707:UFO327711 UPI327707:UPK327711 UZE327707:UZG327711 VJA327707:VJC327711 VSW327707:VSY327711 WCS327707:WCU327711 WMO327707:WMQ327711 WWK327707:WWM327711 AC393243:AE393247 JY393243:KA393247 TU393243:TW393247 ADQ393243:ADS393247 ANM393243:ANO393247 AXI393243:AXK393247 BHE393243:BHG393247 BRA393243:BRC393247 CAW393243:CAY393247 CKS393243:CKU393247 CUO393243:CUQ393247 DEK393243:DEM393247 DOG393243:DOI393247 DYC393243:DYE393247 EHY393243:EIA393247 ERU393243:ERW393247 FBQ393243:FBS393247 FLM393243:FLO393247 FVI393243:FVK393247 GFE393243:GFG393247 GPA393243:GPC393247 GYW393243:GYY393247 HIS393243:HIU393247 HSO393243:HSQ393247 ICK393243:ICM393247 IMG393243:IMI393247 IWC393243:IWE393247 JFY393243:JGA393247 JPU393243:JPW393247 JZQ393243:JZS393247 KJM393243:KJO393247 KTI393243:KTK393247 LDE393243:LDG393247 LNA393243:LNC393247 LWW393243:LWY393247 MGS393243:MGU393247 MQO393243:MQQ393247 NAK393243:NAM393247 NKG393243:NKI393247 NUC393243:NUE393247 ODY393243:OEA393247 ONU393243:ONW393247 OXQ393243:OXS393247 PHM393243:PHO393247 PRI393243:PRK393247 QBE393243:QBG393247 QLA393243:QLC393247 QUW393243:QUY393247 RES393243:REU393247 ROO393243:ROQ393247 RYK393243:RYM393247 SIG393243:SII393247 SSC393243:SSE393247 TBY393243:TCA393247 TLU393243:TLW393247 TVQ393243:TVS393247 UFM393243:UFO393247 UPI393243:UPK393247 UZE393243:UZG393247 VJA393243:VJC393247 VSW393243:VSY393247 WCS393243:WCU393247 WMO393243:WMQ393247 WWK393243:WWM393247 AC458779:AE458783 JY458779:KA458783 TU458779:TW458783 ADQ458779:ADS458783 ANM458779:ANO458783 AXI458779:AXK458783 BHE458779:BHG458783 BRA458779:BRC458783 CAW458779:CAY458783 CKS458779:CKU458783 CUO458779:CUQ458783 DEK458779:DEM458783 DOG458779:DOI458783 DYC458779:DYE458783 EHY458779:EIA458783 ERU458779:ERW458783 FBQ458779:FBS458783 FLM458779:FLO458783 FVI458779:FVK458783 GFE458779:GFG458783 GPA458779:GPC458783 GYW458779:GYY458783 HIS458779:HIU458783 HSO458779:HSQ458783 ICK458779:ICM458783 IMG458779:IMI458783 IWC458779:IWE458783 JFY458779:JGA458783 JPU458779:JPW458783 JZQ458779:JZS458783 KJM458779:KJO458783 KTI458779:KTK458783 LDE458779:LDG458783 LNA458779:LNC458783 LWW458779:LWY458783 MGS458779:MGU458783 MQO458779:MQQ458783 NAK458779:NAM458783 NKG458779:NKI458783 NUC458779:NUE458783 ODY458779:OEA458783 ONU458779:ONW458783 OXQ458779:OXS458783 PHM458779:PHO458783 PRI458779:PRK458783 QBE458779:QBG458783 QLA458779:QLC458783 QUW458779:QUY458783 RES458779:REU458783 ROO458779:ROQ458783 RYK458779:RYM458783 SIG458779:SII458783 SSC458779:SSE458783 TBY458779:TCA458783 TLU458779:TLW458783 TVQ458779:TVS458783 UFM458779:UFO458783 UPI458779:UPK458783 UZE458779:UZG458783 VJA458779:VJC458783 VSW458779:VSY458783 WCS458779:WCU458783 WMO458779:WMQ458783 WWK458779:WWM458783 AC524315:AE524319 JY524315:KA524319 TU524315:TW524319 ADQ524315:ADS524319 ANM524315:ANO524319 AXI524315:AXK524319 BHE524315:BHG524319 BRA524315:BRC524319 CAW524315:CAY524319 CKS524315:CKU524319 CUO524315:CUQ524319 DEK524315:DEM524319 DOG524315:DOI524319 DYC524315:DYE524319 EHY524315:EIA524319 ERU524315:ERW524319 FBQ524315:FBS524319 FLM524315:FLO524319 FVI524315:FVK524319 GFE524315:GFG524319 GPA524315:GPC524319 GYW524315:GYY524319 HIS524315:HIU524319 HSO524315:HSQ524319 ICK524315:ICM524319 IMG524315:IMI524319 IWC524315:IWE524319 JFY524315:JGA524319 JPU524315:JPW524319 JZQ524315:JZS524319 KJM524315:KJO524319 KTI524315:KTK524319 LDE524315:LDG524319 LNA524315:LNC524319 LWW524315:LWY524319 MGS524315:MGU524319 MQO524315:MQQ524319 NAK524315:NAM524319 NKG524315:NKI524319 NUC524315:NUE524319 ODY524315:OEA524319 ONU524315:ONW524319 OXQ524315:OXS524319 PHM524315:PHO524319 PRI524315:PRK524319 QBE524315:QBG524319 QLA524315:QLC524319 QUW524315:QUY524319 RES524315:REU524319 ROO524315:ROQ524319 RYK524315:RYM524319 SIG524315:SII524319 SSC524315:SSE524319 TBY524315:TCA524319 TLU524315:TLW524319 TVQ524315:TVS524319 UFM524315:UFO524319 UPI524315:UPK524319 UZE524315:UZG524319 VJA524315:VJC524319 VSW524315:VSY524319 WCS524315:WCU524319 WMO524315:WMQ524319 WWK524315:WWM524319 AC589851:AE589855 JY589851:KA589855 TU589851:TW589855 ADQ589851:ADS589855 ANM589851:ANO589855 AXI589851:AXK589855 BHE589851:BHG589855 BRA589851:BRC589855 CAW589851:CAY589855 CKS589851:CKU589855 CUO589851:CUQ589855 DEK589851:DEM589855 DOG589851:DOI589855 DYC589851:DYE589855 EHY589851:EIA589855 ERU589851:ERW589855 FBQ589851:FBS589855 FLM589851:FLO589855 FVI589851:FVK589855 GFE589851:GFG589855 GPA589851:GPC589855 GYW589851:GYY589855 HIS589851:HIU589855 HSO589851:HSQ589855 ICK589851:ICM589855 IMG589851:IMI589855 IWC589851:IWE589855 JFY589851:JGA589855 JPU589851:JPW589855 JZQ589851:JZS589855 KJM589851:KJO589855 KTI589851:KTK589855 LDE589851:LDG589855 LNA589851:LNC589855 LWW589851:LWY589855 MGS589851:MGU589855 MQO589851:MQQ589855 NAK589851:NAM589855 NKG589851:NKI589855 NUC589851:NUE589855 ODY589851:OEA589855 ONU589851:ONW589855 OXQ589851:OXS589855 PHM589851:PHO589855 PRI589851:PRK589855 QBE589851:QBG589855 QLA589851:QLC589855 QUW589851:QUY589855 RES589851:REU589855 ROO589851:ROQ589855 RYK589851:RYM589855 SIG589851:SII589855 SSC589851:SSE589855 TBY589851:TCA589855 TLU589851:TLW589855 TVQ589851:TVS589855 UFM589851:UFO589855 UPI589851:UPK589855 UZE589851:UZG589855 VJA589851:VJC589855 VSW589851:VSY589855 WCS589851:WCU589855 WMO589851:WMQ589855 WWK589851:WWM589855 AC655387:AE655391 JY655387:KA655391 TU655387:TW655391 ADQ655387:ADS655391 ANM655387:ANO655391 AXI655387:AXK655391 BHE655387:BHG655391 BRA655387:BRC655391 CAW655387:CAY655391 CKS655387:CKU655391 CUO655387:CUQ655391 DEK655387:DEM655391 DOG655387:DOI655391 DYC655387:DYE655391 EHY655387:EIA655391 ERU655387:ERW655391 FBQ655387:FBS655391 FLM655387:FLO655391 FVI655387:FVK655391 GFE655387:GFG655391 GPA655387:GPC655391 GYW655387:GYY655391 HIS655387:HIU655391 HSO655387:HSQ655391 ICK655387:ICM655391 IMG655387:IMI655391 IWC655387:IWE655391 JFY655387:JGA655391 JPU655387:JPW655391 JZQ655387:JZS655391 KJM655387:KJO655391 KTI655387:KTK655391 LDE655387:LDG655391 LNA655387:LNC655391 LWW655387:LWY655391 MGS655387:MGU655391 MQO655387:MQQ655391 NAK655387:NAM655391 NKG655387:NKI655391 NUC655387:NUE655391 ODY655387:OEA655391 ONU655387:ONW655391 OXQ655387:OXS655391 PHM655387:PHO655391 PRI655387:PRK655391 QBE655387:QBG655391 QLA655387:QLC655391 QUW655387:QUY655391 RES655387:REU655391 ROO655387:ROQ655391 RYK655387:RYM655391 SIG655387:SII655391 SSC655387:SSE655391 TBY655387:TCA655391 TLU655387:TLW655391 TVQ655387:TVS655391 UFM655387:UFO655391 UPI655387:UPK655391 UZE655387:UZG655391 VJA655387:VJC655391 VSW655387:VSY655391 WCS655387:WCU655391 WMO655387:WMQ655391 WWK655387:WWM655391 AC720923:AE720927 JY720923:KA720927 TU720923:TW720927 ADQ720923:ADS720927 ANM720923:ANO720927 AXI720923:AXK720927 BHE720923:BHG720927 BRA720923:BRC720927 CAW720923:CAY720927 CKS720923:CKU720927 CUO720923:CUQ720927 DEK720923:DEM720927 DOG720923:DOI720927 DYC720923:DYE720927 EHY720923:EIA720927 ERU720923:ERW720927 FBQ720923:FBS720927 FLM720923:FLO720927 FVI720923:FVK720927 GFE720923:GFG720927 GPA720923:GPC720927 GYW720923:GYY720927 HIS720923:HIU720927 HSO720923:HSQ720927 ICK720923:ICM720927 IMG720923:IMI720927 IWC720923:IWE720927 JFY720923:JGA720927 JPU720923:JPW720927 JZQ720923:JZS720927 KJM720923:KJO720927 KTI720923:KTK720927 LDE720923:LDG720927 LNA720923:LNC720927 LWW720923:LWY720927 MGS720923:MGU720927 MQO720923:MQQ720927 NAK720923:NAM720927 NKG720923:NKI720927 NUC720923:NUE720927 ODY720923:OEA720927 ONU720923:ONW720927 OXQ720923:OXS720927 PHM720923:PHO720927 PRI720923:PRK720927 QBE720923:QBG720927 QLA720923:QLC720927 QUW720923:QUY720927 RES720923:REU720927 ROO720923:ROQ720927 RYK720923:RYM720927 SIG720923:SII720927 SSC720923:SSE720927 TBY720923:TCA720927 TLU720923:TLW720927 TVQ720923:TVS720927 UFM720923:UFO720927 UPI720923:UPK720927 UZE720923:UZG720927 VJA720923:VJC720927 VSW720923:VSY720927 WCS720923:WCU720927 WMO720923:WMQ720927 WWK720923:WWM720927 AC786459:AE786463 JY786459:KA786463 TU786459:TW786463 ADQ786459:ADS786463 ANM786459:ANO786463 AXI786459:AXK786463 BHE786459:BHG786463 BRA786459:BRC786463 CAW786459:CAY786463 CKS786459:CKU786463 CUO786459:CUQ786463 DEK786459:DEM786463 DOG786459:DOI786463 DYC786459:DYE786463 EHY786459:EIA786463 ERU786459:ERW786463 FBQ786459:FBS786463 FLM786459:FLO786463 FVI786459:FVK786463 GFE786459:GFG786463 GPA786459:GPC786463 GYW786459:GYY786463 HIS786459:HIU786463 HSO786459:HSQ786463 ICK786459:ICM786463 IMG786459:IMI786463 IWC786459:IWE786463 JFY786459:JGA786463 JPU786459:JPW786463 JZQ786459:JZS786463 KJM786459:KJO786463 KTI786459:KTK786463 LDE786459:LDG786463 LNA786459:LNC786463 LWW786459:LWY786463 MGS786459:MGU786463 MQO786459:MQQ786463 NAK786459:NAM786463 NKG786459:NKI786463 NUC786459:NUE786463 ODY786459:OEA786463 ONU786459:ONW786463 OXQ786459:OXS786463 PHM786459:PHO786463 PRI786459:PRK786463 QBE786459:QBG786463 QLA786459:QLC786463 QUW786459:QUY786463 RES786459:REU786463 ROO786459:ROQ786463 RYK786459:RYM786463 SIG786459:SII786463 SSC786459:SSE786463 TBY786459:TCA786463 TLU786459:TLW786463 TVQ786459:TVS786463 UFM786459:UFO786463 UPI786459:UPK786463 UZE786459:UZG786463 VJA786459:VJC786463 VSW786459:VSY786463 WCS786459:WCU786463 WMO786459:WMQ786463 WWK786459:WWM786463 AC851995:AE851999 JY851995:KA851999 TU851995:TW851999 ADQ851995:ADS851999 ANM851995:ANO851999 AXI851995:AXK851999 BHE851995:BHG851999 BRA851995:BRC851999 CAW851995:CAY851999 CKS851995:CKU851999 CUO851995:CUQ851999 DEK851995:DEM851999 DOG851995:DOI851999 DYC851995:DYE851999 EHY851995:EIA851999 ERU851995:ERW851999 FBQ851995:FBS851999 FLM851995:FLO851999 FVI851995:FVK851999 GFE851995:GFG851999 GPA851995:GPC851999 GYW851995:GYY851999 HIS851995:HIU851999 HSO851995:HSQ851999 ICK851995:ICM851999 IMG851995:IMI851999 IWC851995:IWE851999 JFY851995:JGA851999 JPU851995:JPW851999 JZQ851995:JZS851999 KJM851995:KJO851999 KTI851995:KTK851999 LDE851995:LDG851999 LNA851995:LNC851999 LWW851995:LWY851999 MGS851995:MGU851999 MQO851995:MQQ851999 NAK851995:NAM851999 NKG851995:NKI851999 NUC851995:NUE851999 ODY851995:OEA851999 ONU851995:ONW851999 OXQ851995:OXS851999 PHM851995:PHO851999 PRI851995:PRK851999 QBE851995:QBG851999 QLA851995:QLC851999 QUW851995:QUY851999 RES851995:REU851999 ROO851995:ROQ851999 RYK851995:RYM851999 SIG851995:SII851999 SSC851995:SSE851999 TBY851995:TCA851999 TLU851995:TLW851999 TVQ851995:TVS851999 UFM851995:UFO851999 UPI851995:UPK851999 UZE851995:UZG851999 VJA851995:VJC851999 VSW851995:VSY851999 WCS851995:WCU851999 WMO851995:WMQ851999 WWK851995:WWM851999 AC917531:AE917535 JY917531:KA917535 TU917531:TW917535 ADQ917531:ADS917535 ANM917531:ANO917535 AXI917531:AXK917535 BHE917531:BHG917535 BRA917531:BRC917535 CAW917531:CAY917535 CKS917531:CKU917535 CUO917531:CUQ917535 DEK917531:DEM917535 DOG917531:DOI917535 DYC917531:DYE917535 EHY917531:EIA917535 ERU917531:ERW917535 FBQ917531:FBS917535 FLM917531:FLO917535 FVI917531:FVK917535 GFE917531:GFG917535 GPA917531:GPC917535 GYW917531:GYY917535 HIS917531:HIU917535 HSO917531:HSQ917535 ICK917531:ICM917535 IMG917531:IMI917535 IWC917531:IWE917535 JFY917531:JGA917535 JPU917531:JPW917535 JZQ917531:JZS917535 KJM917531:KJO917535 KTI917531:KTK917535 LDE917531:LDG917535 LNA917531:LNC917535 LWW917531:LWY917535 MGS917531:MGU917535 MQO917531:MQQ917535 NAK917531:NAM917535 NKG917531:NKI917535 NUC917531:NUE917535 ODY917531:OEA917535 ONU917531:ONW917535 OXQ917531:OXS917535 PHM917531:PHO917535 PRI917531:PRK917535 QBE917531:QBG917535 QLA917531:QLC917535 QUW917531:QUY917535 RES917531:REU917535 ROO917531:ROQ917535 RYK917531:RYM917535 SIG917531:SII917535 SSC917531:SSE917535 TBY917531:TCA917535 TLU917531:TLW917535 TVQ917531:TVS917535 UFM917531:UFO917535 UPI917531:UPK917535 UZE917531:UZG917535 VJA917531:VJC917535 VSW917531:VSY917535 WCS917531:WCU917535 WMO917531:WMQ917535 WWK917531:WWM917535 AC983067:AE983071 JY983067:KA983071 TU983067:TW983071 ADQ983067:ADS983071 ANM983067:ANO983071 AXI983067:AXK983071 BHE983067:BHG983071 BRA983067:BRC983071 CAW983067:CAY983071 CKS983067:CKU983071 CUO983067:CUQ983071 DEK983067:DEM983071 DOG983067:DOI983071 DYC983067:DYE983071 EHY983067:EIA983071 ERU983067:ERW983071 FBQ983067:FBS983071 FLM983067:FLO983071 FVI983067:FVK983071 GFE983067:GFG983071 GPA983067:GPC983071 GYW983067:GYY983071 HIS983067:HIU983071 HSO983067:HSQ983071 ICK983067:ICM983071 IMG983067:IMI983071 IWC983067:IWE983071 JFY983067:JGA983071 JPU983067:JPW983071 JZQ983067:JZS983071 KJM983067:KJO983071 KTI983067:KTK983071 LDE983067:LDG983071 LNA983067:LNC983071 LWW983067:LWY983071 MGS983067:MGU983071 MQO983067:MQQ983071 NAK983067:NAM983071 NKG983067:NKI983071 NUC983067:NUE983071 ODY983067:OEA983071 ONU983067:ONW983071 OXQ983067:OXS983071 PHM983067:PHO983071 PRI983067:PRK983071 QBE983067:QBG983071 QLA983067:QLC983071 QUW983067:QUY983071 RES983067:REU983071 ROO983067:ROQ983071 RYK983067:RYM983071 SIG983067:SII983071 SSC983067:SSE983071 TBY983067:TCA983071 TLU983067:TLW983071 TVQ983067:TVS983071 UFM983067:UFO983071 UPI983067:UPK983071 UZE983067:UZG983071 VJA983067:VJC983071 VSW983067:VSY983071 WCS983067:WCU983071 WMO983067:WMQ983071 WWK983067:WWM983071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B65561:D65561 IX65561:IZ65561 ST65561:SV65561 ACP65561:ACR65561 AML65561:AMN65561 AWH65561:AWJ65561 BGD65561:BGF65561 BPZ65561:BQB65561 BZV65561:BZX65561 CJR65561:CJT65561 CTN65561:CTP65561 DDJ65561:DDL65561 DNF65561:DNH65561 DXB65561:DXD65561 EGX65561:EGZ65561 EQT65561:EQV65561 FAP65561:FAR65561 FKL65561:FKN65561 FUH65561:FUJ65561 GED65561:GEF65561 GNZ65561:GOB65561 GXV65561:GXX65561 HHR65561:HHT65561 HRN65561:HRP65561 IBJ65561:IBL65561 ILF65561:ILH65561 IVB65561:IVD65561 JEX65561:JEZ65561 JOT65561:JOV65561 JYP65561:JYR65561 KIL65561:KIN65561 KSH65561:KSJ65561 LCD65561:LCF65561 LLZ65561:LMB65561 LVV65561:LVX65561 MFR65561:MFT65561 MPN65561:MPP65561 MZJ65561:MZL65561 NJF65561:NJH65561 NTB65561:NTD65561 OCX65561:OCZ65561 OMT65561:OMV65561 OWP65561:OWR65561 PGL65561:PGN65561 PQH65561:PQJ65561 QAD65561:QAF65561 QJZ65561:QKB65561 QTV65561:QTX65561 RDR65561:RDT65561 RNN65561:RNP65561 RXJ65561:RXL65561 SHF65561:SHH65561 SRB65561:SRD65561 TAX65561:TAZ65561 TKT65561:TKV65561 TUP65561:TUR65561 UEL65561:UEN65561 UOH65561:UOJ65561 UYD65561:UYF65561 VHZ65561:VIB65561 VRV65561:VRX65561 WBR65561:WBT65561 WLN65561:WLP65561 WVJ65561:WVL65561 B131097:D131097 IX131097:IZ131097 ST131097:SV131097 ACP131097:ACR131097 AML131097:AMN131097 AWH131097:AWJ131097 BGD131097:BGF131097 BPZ131097:BQB131097 BZV131097:BZX131097 CJR131097:CJT131097 CTN131097:CTP131097 DDJ131097:DDL131097 DNF131097:DNH131097 DXB131097:DXD131097 EGX131097:EGZ131097 EQT131097:EQV131097 FAP131097:FAR131097 FKL131097:FKN131097 FUH131097:FUJ131097 GED131097:GEF131097 GNZ131097:GOB131097 GXV131097:GXX131097 HHR131097:HHT131097 HRN131097:HRP131097 IBJ131097:IBL131097 ILF131097:ILH131097 IVB131097:IVD131097 JEX131097:JEZ131097 JOT131097:JOV131097 JYP131097:JYR131097 KIL131097:KIN131097 KSH131097:KSJ131097 LCD131097:LCF131097 LLZ131097:LMB131097 LVV131097:LVX131097 MFR131097:MFT131097 MPN131097:MPP131097 MZJ131097:MZL131097 NJF131097:NJH131097 NTB131097:NTD131097 OCX131097:OCZ131097 OMT131097:OMV131097 OWP131097:OWR131097 PGL131097:PGN131097 PQH131097:PQJ131097 QAD131097:QAF131097 QJZ131097:QKB131097 QTV131097:QTX131097 RDR131097:RDT131097 RNN131097:RNP131097 RXJ131097:RXL131097 SHF131097:SHH131097 SRB131097:SRD131097 TAX131097:TAZ131097 TKT131097:TKV131097 TUP131097:TUR131097 UEL131097:UEN131097 UOH131097:UOJ131097 UYD131097:UYF131097 VHZ131097:VIB131097 VRV131097:VRX131097 WBR131097:WBT131097 WLN131097:WLP131097 WVJ131097:WVL131097 B196633:D196633 IX196633:IZ196633 ST196633:SV196633 ACP196633:ACR196633 AML196633:AMN196633 AWH196633:AWJ196633 BGD196633:BGF196633 BPZ196633:BQB196633 BZV196633:BZX196633 CJR196633:CJT196633 CTN196633:CTP196633 DDJ196633:DDL196633 DNF196633:DNH196633 DXB196633:DXD196633 EGX196633:EGZ196633 EQT196633:EQV196633 FAP196633:FAR196633 FKL196633:FKN196633 FUH196633:FUJ196633 GED196633:GEF196633 GNZ196633:GOB196633 GXV196633:GXX196633 HHR196633:HHT196633 HRN196633:HRP196633 IBJ196633:IBL196633 ILF196633:ILH196633 IVB196633:IVD196633 JEX196633:JEZ196633 JOT196633:JOV196633 JYP196633:JYR196633 KIL196633:KIN196633 KSH196633:KSJ196633 LCD196633:LCF196633 LLZ196633:LMB196633 LVV196633:LVX196633 MFR196633:MFT196633 MPN196633:MPP196633 MZJ196633:MZL196633 NJF196633:NJH196633 NTB196633:NTD196633 OCX196633:OCZ196633 OMT196633:OMV196633 OWP196633:OWR196633 PGL196633:PGN196633 PQH196633:PQJ196633 QAD196633:QAF196633 QJZ196633:QKB196633 QTV196633:QTX196633 RDR196633:RDT196633 RNN196633:RNP196633 RXJ196633:RXL196633 SHF196633:SHH196633 SRB196633:SRD196633 TAX196633:TAZ196633 TKT196633:TKV196633 TUP196633:TUR196633 UEL196633:UEN196633 UOH196633:UOJ196633 UYD196633:UYF196633 VHZ196633:VIB196633 VRV196633:VRX196633 WBR196633:WBT196633 WLN196633:WLP196633 WVJ196633:WVL196633 B262169:D262169 IX262169:IZ262169 ST262169:SV262169 ACP262169:ACR262169 AML262169:AMN262169 AWH262169:AWJ262169 BGD262169:BGF262169 BPZ262169:BQB262169 BZV262169:BZX262169 CJR262169:CJT262169 CTN262169:CTP262169 DDJ262169:DDL262169 DNF262169:DNH262169 DXB262169:DXD262169 EGX262169:EGZ262169 EQT262169:EQV262169 FAP262169:FAR262169 FKL262169:FKN262169 FUH262169:FUJ262169 GED262169:GEF262169 GNZ262169:GOB262169 GXV262169:GXX262169 HHR262169:HHT262169 HRN262169:HRP262169 IBJ262169:IBL262169 ILF262169:ILH262169 IVB262169:IVD262169 JEX262169:JEZ262169 JOT262169:JOV262169 JYP262169:JYR262169 KIL262169:KIN262169 KSH262169:KSJ262169 LCD262169:LCF262169 LLZ262169:LMB262169 LVV262169:LVX262169 MFR262169:MFT262169 MPN262169:MPP262169 MZJ262169:MZL262169 NJF262169:NJH262169 NTB262169:NTD262169 OCX262169:OCZ262169 OMT262169:OMV262169 OWP262169:OWR262169 PGL262169:PGN262169 PQH262169:PQJ262169 QAD262169:QAF262169 QJZ262169:QKB262169 QTV262169:QTX262169 RDR262169:RDT262169 RNN262169:RNP262169 RXJ262169:RXL262169 SHF262169:SHH262169 SRB262169:SRD262169 TAX262169:TAZ262169 TKT262169:TKV262169 TUP262169:TUR262169 UEL262169:UEN262169 UOH262169:UOJ262169 UYD262169:UYF262169 VHZ262169:VIB262169 VRV262169:VRX262169 WBR262169:WBT262169 WLN262169:WLP262169 WVJ262169:WVL262169 B327705:D327705 IX327705:IZ327705 ST327705:SV327705 ACP327705:ACR327705 AML327705:AMN327705 AWH327705:AWJ327705 BGD327705:BGF327705 BPZ327705:BQB327705 BZV327705:BZX327705 CJR327705:CJT327705 CTN327705:CTP327705 DDJ327705:DDL327705 DNF327705:DNH327705 DXB327705:DXD327705 EGX327705:EGZ327705 EQT327705:EQV327705 FAP327705:FAR327705 FKL327705:FKN327705 FUH327705:FUJ327705 GED327705:GEF327705 GNZ327705:GOB327705 GXV327705:GXX327705 HHR327705:HHT327705 HRN327705:HRP327705 IBJ327705:IBL327705 ILF327705:ILH327705 IVB327705:IVD327705 JEX327705:JEZ327705 JOT327705:JOV327705 JYP327705:JYR327705 KIL327705:KIN327705 KSH327705:KSJ327705 LCD327705:LCF327705 LLZ327705:LMB327705 LVV327705:LVX327705 MFR327705:MFT327705 MPN327705:MPP327705 MZJ327705:MZL327705 NJF327705:NJH327705 NTB327705:NTD327705 OCX327705:OCZ327705 OMT327705:OMV327705 OWP327705:OWR327705 PGL327705:PGN327705 PQH327705:PQJ327705 QAD327705:QAF327705 QJZ327705:QKB327705 QTV327705:QTX327705 RDR327705:RDT327705 RNN327705:RNP327705 RXJ327705:RXL327705 SHF327705:SHH327705 SRB327705:SRD327705 TAX327705:TAZ327705 TKT327705:TKV327705 TUP327705:TUR327705 UEL327705:UEN327705 UOH327705:UOJ327705 UYD327705:UYF327705 VHZ327705:VIB327705 VRV327705:VRX327705 WBR327705:WBT327705 WLN327705:WLP327705 WVJ327705:WVL327705 B393241:D393241 IX393241:IZ393241 ST393241:SV393241 ACP393241:ACR393241 AML393241:AMN393241 AWH393241:AWJ393241 BGD393241:BGF393241 BPZ393241:BQB393241 BZV393241:BZX393241 CJR393241:CJT393241 CTN393241:CTP393241 DDJ393241:DDL393241 DNF393241:DNH393241 DXB393241:DXD393241 EGX393241:EGZ393241 EQT393241:EQV393241 FAP393241:FAR393241 FKL393241:FKN393241 FUH393241:FUJ393241 GED393241:GEF393241 GNZ393241:GOB393241 GXV393241:GXX393241 HHR393241:HHT393241 HRN393241:HRP393241 IBJ393241:IBL393241 ILF393241:ILH393241 IVB393241:IVD393241 JEX393241:JEZ393241 JOT393241:JOV393241 JYP393241:JYR393241 KIL393241:KIN393241 KSH393241:KSJ393241 LCD393241:LCF393241 LLZ393241:LMB393241 LVV393241:LVX393241 MFR393241:MFT393241 MPN393241:MPP393241 MZJ393241:MZL393241 NJF393241:NJH393241 NTB393241:NTD393241 OCX393241:OCZ393241 OMT393241:OMV393241 OWP393241:OWR393241 PGL393241:PGN393241 PQH393241:PQJ393241 QAD393241:QAF393241 QJZ393241:QKB393241 QTV393241:QTX393241 RDR393241:RDT393241 RNN393241:RNP393241 RXJ393241:RXL393241 SHF393241:SHH393241 SRB393241:SRD393241 TAX393241:TAZ393241 TKT393241:TKV393241 TUP393241:TUR393241 UEL393241:UEN393241 UOH393241:UOJ393241 UYD393241:UYF393241 VHZ393241:VIB393241 VRV393241:VRX393241 WBR393241:WBT393241 WLN393241:WLP393241 WVJ393241:WVL393241 B458777:D458777 IX458777:IZ458777 ST458777:SV458777 ACP458777:ACR458777 AML458777:AMN458777 AWH458777:AWJ458777 BGD458777:BGF458777 BPZ458777:BQB458777 BZV458777:BZX458777 CJR458777:CJT458777 CTN458777:CTP458777 DDJ458777:DDL458777 DNF458777:DNH458777 DXB458777:DXD458777 EGX458777:EGZ458777 EQT458777:EQV458777 FAP458777:FAR458777 FKL458777:FKN458777 FUH458777:FUJ458777 GED458777:GEF458777 GNZ458777:GOB458777 GXV458777:GXX458777 HHR458777:HHT458777 HRN458777:HRP458777 IBJ458777:IBL458777 ILF458777:ILH458777 IVB458777:IVD458777 JEX458777:JEZ458777 JOT458777:JOV458777 JYP458777:JYR458777 KIL458777:KIN458777 KSH458777:KSJ458777 LCD458777:LCF458777 LLZ458777:LMB458777 LVV458777:LVX458777 MFR458777:MFT458777 MPN458777:MPP458777 MZJ458777:MZL458777 NJF458777:NJH458777 NTB458777:NTD458777 OCX458777:OCZ458777 OMT458777:OMV458777 OWP458777:OWR458777 PGL458777:PGN458777 PQH458777:PQJ458777 QAD458777:QAF458777 QJZ458777:QKB458777 QTV458777:QTX458777 RDR458777:RDT458777 RNN458777:RNP458777 RXJ458777:RXL458777 SHF458777:SHH458777 SRB458777:SRD458777 TAX458777:TAZ458777 TKT458777:TKV458777 TUP458777:TUR458777 UEL458777:UEN458777 UOH458777:UOJ458777 UYD458777:UYF458777 VHZ458777:VIB458777 VRV458777:VRX458777 WBR458777:WBT458777 WLN458777:WLP458777 WVJ458777:WVL458777 B524313:D524313 IX524313:IZ524313 ST524313:SV524313 ACP524313:ACR524313 AML524313:AMN524313 AWH524313:AWJ524313 BGD524313:BGF524313 BPZ524313:BQB524313 BZV524313:BZX524313 CJR524313:CJT524313 CTN524313:CTP524313 DDJ524313:DDL524313 DNF524313:DNH524313 DXB524313:DXD524313 EGX524313:EGZ524313 EQT524313:EQV524313 FAP524313:FAR524313 FKL524313:FKN524313 FUH524313:FUJ524313 GED524313:GEF524313 GNZ524313:GOB524313 GXV524313:GXX524313 HHR524313:HHT524313 HRN524313:HRP524313 IBJ524313:IBL524313 ILF524313:ILH524313 IVB524313:IVD524313 JEX524313:JEZ524313 JOT524313:JOV524313 JYP524313:JYR524313 KIL524313:KIN524313 KSH524313:KSJ524313 LCD524313:LCF524313 LLZ524313:LMB524313 LVV524313:LVX524313 MFR524313:MFT524313 MPN524313:MPP524313 MZJ524313:MZL524313 NJF524313:NJH524313 NTB524313:NTD524313 OCX524313:OCZ524313 OMT524313:OMV524313 OWP524313:OWR524313 PGL524313:PGN524313 PQH524313:PQJ524313 QAD524313:QAF524313 QJZ524313:QKB524313 QTV524313:QTX524313 RDR524313:RDT524313 RNN524313:RNP524313 RXJ524313:RXL524313 SHF524313:SHH524313 SRB524313:SRD524313 TAX524313:TAZ524313 TKT524313:TKV524313 TUP524313:TUR524313 UEL524313:UEN524313 UOH524313:UOJ524313 UYD524313:UYF524313 VHZ524313:VIB524313 VRV524313:VRX524313 WBR524313:WBT524313 WLN524313:WLP524313 WVJ524313:WVL524313 B589849:D589849 IX589849:IZ589849 ST589849:SV589849 ACP589849:ACR589849 AML589849:AMN589849 AWH589849:AWJ589849 BGD589849:BGF589849 BPZ589849:BQB589849 BZV589849:BZX589849 CJR589849:CJT589849 CTN589849:CTP589849 DDJ589849:DDL589849 DNF589849:DNH589849 DXB589849:DXD589849 EGX589849:EGZ589849 EQT589849:EQV589849 FAP589849:FAR589849 FKL589849:FKN589849 FUH589849:FUJ589849 GED589849:GEF589849 GNZ589849:GOB589849 GXV589849:GXX589849 HHR589849:HHT589849 HRN589849:HRP589849 IBJ589849:IBL589849 ILF589849:ILH589849 IVB589849:IVD589849 JEX589849:JEZ589849 JOT589849:JOV589849 JYP589849:JYR589849 KIL589849:KIN589849 KSH589849:KSJ589849 LCD589849:LCF589849 LLZ589849:LMB589849 LVV589849:LVX589849 MFR589849:MFT589849 MPN589849:MPP589849 MZJ589849:MZL589849 NJF589849:NJH589849 NTB589849:NTD589849 OCX589849:OCZ589849 OMT589849:OMV589849 OWP589849:OWR589849 PGL589849:PGN589849 PQH589849:PQJ589849 QAD589849:QAF589849 QJZ589849:QKB589849 QTV589849:QTX589849 RDR589849:RDT589849 RNN589849:RNP589849 RXJ589849:RXL589849 SHF589849:SHH589849 SRB589849:SRD589849 TAX589849:TAZ589849 TKT589849:TKV589849 TUP589849:TUR589849 UEL589849:UEN589849 UOH589849:UOJ589849 UYD589849:UYF589849 VHZ589849:VIB589849 VRV589849:VRX589849 WBR589849:WBT589849 WLN589849:WLP589849 WVJ589849:WVL589849 B655385:D655385 IX655385:IZ655385 ST655385:SV655385 ACP655385:ACR655385 AML655385:AMN655385 AWH655385:AWJ655385 BGD655385:BGF655385 BPZ655385:BQB655385 BZV655385:BZX655385 CJR655385:CJT655385 CTN655385:CTP655385 DDJ655385:DDL655385 DNF655385:DNH655385 DXB655385:DXD655385 EGX655385:EGZ655385 EQT655385:EQV655385 FAP655385:FAR655385 FKL655385:FKN655385 FUH655385:FUJ655385 GED655385:GEF655385 GNZ655385:GOB655385 GXV655385:GXX655385 HHR655385:HHT655385 HRN655385:HRP655385 IBJ655385:IBL655385 ILF655385:ILH655385 IVB655385:IVD655385 JEX655385:JEZ655385 JOT655385:JOV655385 JYP655385:JYR655385 KIL655385:KIN655385 KSH655385:KSJ655385 LCD655385:LCF655385 LLZ655385:LMB655385 LVV655385:LVX655385 MFR655385:MFT655385 MPN655385:MPP655385 MZJ655385:MZL655385 NJF655385:NJH655385 NTB655385:NTD655385 OCX655385:OCZ655385 OMT655385:OMV655385 OWP655385:OWR655385 PGL655385:PGN655385 PQH655385:PQJ655385 QAD655385:QAF655385 QJZ655385:QKB655385 QTV655385:QTX655385 RDR655385:RDT655385 RNN655385:RNP655385 RXJ655385:RXL655385 SHF655385:SHH655385 SRB655385:SRD655385 TAX655385:TAZ655385 TKT655385:TKV655385 TUP655385:TUR655385 UEL655385:UEN655385 UOH655385:UOJ655385 UYD655385:UYF655385 VHZ655385:VIB655385 VRV655385:VRX655385 WBR655385:WBT655385 WLN655385:WLP655385 WVJ655385:WVL655385 B720921:D720921 IX720921:IZ720921 ST720921:SV720921 ACP720921:ACR720921 AML720921:AMN720921 AWH720921:AWJ720921 BGD720921:BGF720921 BPZ720921:BQB720921 BZV720921:BZX720921 CJR720921:CJT720921 CTN720921:CTP720921 DDJ720921:DDL720921 DNF720921:DNH720921 DXB720921:DXD720921 EGX720921:EGZ720921 EQT720921:EQV720921 FAP720921:FAR720921 FKL720921:FKN720921 FUH720921:FUJ720921 GED720921:GEF720921 GNZ720921:GOB720921 GXV720921:GXX720921 HHR720921:HHT720921 HRN720921:HRP720921 IBJ720921:IBL720921 ILF720921:ILH720921 IVB720921:IVD720921 JEX720921:JEZ720921 JOT720921:JOV720921 JYP720921:JYR720921 KIL720921:KIN720921 KSH720921:KSJ720921 LCD720921:LCF720921 LLZ720921:LMB720921 LVV720921:LVX720921 MFR720921:MFT720921 MPN720921:MPP720921 MZJ720921:MZL720921 NJF720921:NJH720921 NTB720921:NTD720921 OCX720921:OCZ720921 OMT720921:OMV720921 OWP720921:OWR720921 PGL720921:PGN720921 PQH720921:PQJ720921 QAD720921:QAF720921 QJZ720921:QKB720921 QTV720921:QTX720921 RDR720921:RDT720921 RNN720921:RNP720921 RXJ720921:RXL720921 SHF720921:SHH720921 SRB720921:SRD720921 TAX720921:TAZ720921 TKT720921:TKV720921 TUP720921:TUR720921 UEL720921:UEN720921 UOH720921:UOJ720921 UYD720921:UYF720921 VHZ720921:VIB720921 VRV720921:VRX720921 WBR720921:WBT720921 WLN720921:WLP720921 WVJ720921:WVL720921 B786457:D786457 IX786457:IZ786457 ST786457:SV786457 ACP786457:ACR786457 AML786457:AMN786457 AWH786457:AWJ786457 BGD786457:BGF786457 BPZ786457:BQB786457 BZV786457:BZX786457 CJR786457:CJT786457 CTN786457:CTP786457 DDJ786457:DDL786457 DNF786457:DNH786457 DXB786457:DXD786457 EGX786457:EGZ786457 EQT786457:EQV786457 FAP786457:FAR786457 FKL786457:FKN786457 FUH786457:FUJ786457 GED786457:GEF786457 GNZ786457:GOB786457 GXV786457:GXX786457 HHR786457:HHT786457 HRN786457:HRP786457 IBJ786457:IBL786457 ILF786457:ILH786457 IVB786457:IVD786457 JEX786457:JEZ786457 JOT786457:JOV786457 JYP786457:JYR786457 KIL786457:KIN786457 KSH786457:KSJ786457 LCD786457:LCF786457 LLZ786457:LMB786457 LVV786457:LVX786457 MFR786457:MFT786457 MPN786457:MPP786457 MZJ786457:MZL786457 NJF786457:NJH786457 NTB786457:NTD786457 OCX786457:OCZ786457 OMT786457:OMV786457 OWP786457:OWR786457 PGL786457:PGN786457 PQH786457:PQJ786457 QAD786457:QAF786457 QJZ786457:QKB786457 QTV786457:QTX786457 RDR786457:RDT786457 RNN786457:RNP786457 RXJ786457:RXL786457 SHF786457:SHH786457 SRB786457:SRD786457 TAX786457:TAZ786457 TKT786457:TKV786457 TUP786457:TUR786457 UEL786457:UEN786457 UOH786457:UOJ786457 UYD786457:UYF786457 VHZ786457:VIB786457 VRV786457:VRX786457 WBR786457:WBT786457 WLN786457:WLP786457 WVJ786457:WVL786457 B851993:D851993 IX851993:IZ851993 ST851993:SV851993 ACP851993:ACR851993 AML851993:AMN851993 AWH851993:AWJ851993 BGD851993:BGF851993 BPZ851993:BQB851993 BZV851993:BZX851993 CJR851993:CJT851993 CTN851993:CTP851993 DDJ851993:DDL851993 DNF851993:DNH851993 DXB851993:DXD851993 EGX851993:EGZ851993 EQT851993:EQV851993 FAP851993:FAR851993 FKL851993:FKN851993 FUH851993:FUJ851993 GED851993:GEF851993 GNZ851993:GOB851993 GXV851993:GXX851993 HHR851993:HHT851993 HRN851993:HRP851993 IBJ851993:IBL851993 ILF851993:ILH851993 IVB851993:IVD851993 JEX851993:JEZ851993 JOT851993:JOV851993 JYP851993:JYR851993 KIL851993:KIN851993 KSH851993:KSJ851993 LCD851993:LCF851993 LLZ851993:LMB851993 LVV851993:LVX851993 MFR851993:MFT851993 MPN851993:MPP851993 MZJ851993:MZL851993 NJF851993:NJH851993 NTB851993:NTD851993 OCX851993:OCZ851993 OMT851993:OMV851993 OWP851993:OWR851993 PGL851993:PGN851993 PQH851993:PQJ851993 QAD851993:QAF851993 QJZ851993:QKB851993 QTV851993:QTX851993 RDR851993:RDT851993 RNN851993:RNP851993 RXJ851993:RXL851993 SHF851993:SHH851993 SRB851993:SRD851993 TAX851993:TAZ851993 TKT851993:TKV851993 TUP851993:TUR851993 UEL851993:UEN851993 UOH851993:UOJ851993 UYD851993:UYF851993 VHZ851993:VIB851993 VRV851993:VRX851993 WBR851993:WBT851993 WLN851993:WLP851993 WVJ851993:WVL851993 B917529:D917529 IX917529:IZ917529 ST917529:SV917529 ACP917529:ACR917529 AML917529:AMN917529 AWH917529:AWJ917529 BGD917529:BGF917529 BPZ917529:BQB917529 BZV917529:BZX917529 CJR917529:CJT917529 CTN917529:CTP917529 DDJ917529:DDL917529 DNF917529:DNH917529 DXB917529:DXD917529 EGX917529:EGZ917529 EQT917529:EQV917529 FAP917529:FAR917529 FKL917529:FKN917529 FUH917529:FUJ917529 GED917529:GEF917529 GNZ917529:GOB917529 GXV917529:GXX917529 HHR917529:HHT917529 HRN917529:HRP917529 IBJ917529:IBL917529 ILF917529:ILH917529 IVB917529:IVD917529 JEX917529:JEZ917529 JOT917529:JOV917529 JYP917529:JYR917529 KIL917529:KIN917529 KSH917529:KSJ917529 LCD917529:LCF917529 LLZ917529:LMB917529 LVV917529:LVX917529 MFR917529:MFT917529 MPN917529:MPP917529 MZJ917529:MZL917529 NJF917529:NJH917529 NTB917529:NTD917529 OCX917529:OCZ917529 OMT917529:OMV917529 OWP917529:OWR917529 PGL917529:PGN917529 PQH917529:PQJ917529 QAD917529:QAF917529 QJZ917529:QKB917529 QTV917529:QTX917529 RDR917529:RDT917529 RNN917529:RNP917529 RXJ917529:RXL917529 SHF917529:SHH917529 SRB917529:SRD917529 TAX917529:TAZ917529 TKT917529:TKV917529 TUP917529:TUR917529 UEL917529:UEN917529 UOH917529:UOJ917529 UYD917529:UYF917529 VHZ917529:VIB917529 VRV917529:VRX917529 WBR917529:WBT917529 WLN917529:WLP917529 WVJ917529:WVL917529 B983065:D983065 IX983065:IZ983065 ST983065:SV983065 ACP983065:ACR983065 AML983065:AMN983065 AWH983065:AWJ983065 BGD983065:BGF983065 BPZ983065:BQB983065 BZV983065:BZX983065 CJR983065:CJT983065 CTN983065:CTP983065 DDJ983065:DDL983065 DNF983065:DNH983065 DXB983065:DXD983065 EGX983065:EGZ983065 EQT983065:EQV983065 FAP983065:FAR983065 FKL983065:FKN983065 FUH983065:FUJ983065 GED983065:GEF983065 GNZ983065:GOB983065 GXV983065:GXX983065 HHR983065:HHT983065 HRN983065:HRP983065 IBJ983065:IBL983065 ILF983065:ILH983065 IVB983065:IVD983065 JEX983065:JEZ983065 JOT983065:JOV983065 JYP983065:JYR983065 KIL983065:KIN983065 KSH983065:KSJ983065 LCD983065:LCF983065 LLZ983065:LMB983065 LVV983065:LVX983065 MFR983065:MFT983065 MPN983065:MPP983065 MZJ983065:MZL983065 NJF983065:NJH983065 NTB983065:NTD983065 OCX983065:OCZ983065 OMT983065:OMV983065 OWP983065:OWR983065 PGL983065:PGN983065 PQH983065:PQJ983065 QAD983065:QAF983065 QJZ983065:QKB983065 QTV983065:QTX983065 RDR983065:RDT983065 RNN983065:RNP983065 RXJ983065:RXL983065 SHF983065:SHH983065 SRB983065:SRD983065 TAX983065:TAZ983065 TKT983065:TKV983065 TUP983065:TUR983065 UEL983065:UEN983065 UOH983065:UOJ983065 UYD983065:UYF983065 VHZ983065:VIB983065 VRV983065:VRX983065 WBR983065:WBT983065 WLN983065:WLP983065 WVJ983065:WVL983065 B27:D27 IX27:IZ27 ST27:SV27 ACP27:ACR27 AML27:AMN27 AWH27:AWJ27 BGD27:BGF27 BPZ27:BQB27 BZV27:BZX27 CJR27:CJT27 CTN27:CTP27 DDJ27:DDL27 DNF27:DNH27 DXB27:DXD27 EGX27:EGZ27 EQT27:EQV27 FAP27:FAR27 FKL27:FKN27 FUH27:FUJ27 GED27:GEF27 GNZ27:GOB27 GXV27:GXX27 HHR27:HHT27 HRN27:HRP27 IBJ27:IBL27 ILF27:ILH27 IVB27:IVD27 JEX27:JEZ27 JOT27:JOV27 JYP27:JYR27 KIL27:KIN27 KSH27:KSJ27 LCD27:LCF27 LLZ27:LMB27 LVV27:LVX27 MFR27:MFT27 MPN27:MPP27 MZJ27:MZL27 NJF27:NJH27 NTB27:NTD27 OCX27:OCZ27 OMT27:OMV27 OWP27:OWR27 PGL27:PGN27 PQH27:PQJ27 QAD27:QAF27 QJZ27:QKB27 QTV27:QTX27 RDR27:RDT27 RNN27:RNP27 RXJ27:RXL27 SHF27:SHH27 SRB27:SRD27 TAX27:TAZ27 TKT27:TKV27 TUP27:TUR27 UEL27:UEN27 UOH27:UOJ27 UYD27:UYF27 VHZ27:VIB27 VRV27:VRX27 WBR27:WBT27 WLN27:WLP27 WVJ27:WVL27 B65563:D65563 IX65563:IZ65563 ST65563:SV65563 ACP65563:ACR65563 AML65563:AMN65563 AWH65563:AWJ65563 BGD65563:BGF65563 BPZ65563:BQB65563 BZV65563:BZX65563 CJR65563:CJT65563 CTN65563:CTP65563 DDJ65563:DDL65563 DNF65563:DNH65563 DXB65563:DXD65563 EGX65563:EGZ65563 EQT65563:EQV65563 FAP65563:FAR65563 FKL65563:FKN65563 FUH65563:FUJ65563 GED65563:GEF65563 GNZ65563:GOB65563 GXV65563:GXX65563 HHR65563:HHT65563 HRN65563:HRP65563 IBJ65563:IBL65563 ILF65563:ILH65563 IVB65563:IVD65563 JEX65563:JEZ65563 JOT65563:JOV65563 JYP65563:JYR65563 KIL65563:KIN65563 KSH65563:KSJ65563 LCD65563:LCF65563 LLZ65563:LMB65563 LVV65563:LVX65563 MFR65563:MFT65563 MPN65563:MPP65563 MZJ65563:MZL65563 NJF65563:NJH65563 NTB65563:NTD65563 OCX65563:OCZ65563 OMT65563:OMV65563 OWP65563:OWR65563 PGL65563:PGN65563 PQH65563:PQJ65563 QAD65563:QAF65563 QJZ65563:QKB65563 QTV65563:QTX65563 RDR65563:RDT65563 RNN65563:RNP65563 RXJ65563:RXL65563 SHF65563:SHH65563 SRB65563:SRD65563 TAX65563:TAZ65563 TKT65563:TKV65563 TUP65563:TUR65563 UEL65563:UEN65563 UOH65563:UOJ65563 UYD65563:UYF65563 VHZ65563:VIB65563 VRV65563:VRX65563 WBR65563:WBT65563 WLN65563:WLP65563 WVJ65563:WVL65563 B131099:D131099 IX131099:IZ131099 ST131099:SV131099 ACP131099:ACR131099 AML131099:AMN131099 AWH131099:AWJ131099 BGD131099:BGF131099 BPZ131099:BQB131099 BZV131099:BZX131099 CJR131099:CJT131099 CTN131099:CTP131099 DDJ131099:DDL131099 DNF131099:DNH131099 DXB131099:DXD131099 EGX131099:EGZ131099 EQT131099:EQV131099 FAP131099:FAR131099 FKL131099:FKN131099 FUH131099:FUJ131099 GED131099:GEF131099 GNZ131099:GOB131099 GXV131099:GXX131099 HHR131099:HHT131099 HRN131099:HRP131099 IBJ131099:IBL131099 ILF131099:ILH131099 IVB131099:IVD131099 JEX131099:JEZ131099 JOT131099:JOV131099 JYP131099:JYR131099 KIL131099:KIN131099 KSH131099:KSJ131099 LCD131099:LCF131099 LLZ131099:LMB131099 LVV131099:LVX131099 MFR131099:MFT131099 MPN131099:MPP131099 MZJ131099:MZL131099 NJF131099:NJH131099 NTB131099:NTD131099 OCX131099:OCZ131099 OMT131099:OMV131099 OWP131099:OWR131099 PGL131099:PGN131099 PQH131099:PQJ131099 QAD131099:QAF131099 QJZ131099:QKB131099 QTV131099:QTX131099 RDR131099:RDT131099 RNN131099:RNP131099 RXJ131099:RXL131099 SHF131099:SHH131099 SRB131099:SRD131099 TAX131099:TAZ131099 TKT131099:TKV131099 TUP131099:TUR131099 UEL131099:UEN131099 UOH131099:UOJ131099 UYD131099:UYF131099 VHZ131099:VIB131099 VRV131099:VRX131099 WBR131099:WBT131099 WLN131099:WLP131099 WVJ131099:WVL131099 B196635:D196635 IX196635:IZ196635 ST196635:SV196635 ACP196635:ACR196635 AML196635:AMN196635 AWH196635:AWJ196635 BGD196635:BGF196635 BPZ196635:BQB196635 BZV196635:BZX196635 CJR196635:CJT196635 CTN196635:CTP196635 DDJ196635:DDL196635 DNF196635:DNH196635 DXB196635:DXD196635 EGX196635:EGZ196635 EQT196635:EQV196635 FAP196635:FAR196635 FKL196635:FKN196635 FUH196635:FUJ196635 GED196635:GEF196635 GNZ196635:GOB196635 GXV196635:GXX196635 HHR196635:HHT196635 HRN196635:HRP196635 IBJ196635:IBL196635 ILF196635:ILH196635 IVB196635:IVD196635 JEX196635:JEZ196635 JOT196635:JOV196635 JYP196635:JYR196635 KIL196635:KIN196635 KSH196635:KSJ196635 LCD196635:LCF196635 LLZ196635:LMB196635 LVV196635:LVX196635 MFR196635:MFT196635 MPN196635:MPP196635 MZJ196635:MZL196635 NJF196635:NJH196635 NTB196635:NTD196635 OCX196635:OCZ196635 OMT196635:OMV196635 OWP196635:OWR196635 PGL196635:PGN196635 PQH196635:PQJ196635 QAD196635:QAF196635 QJZ196635:QKB196635 QTV196635:QTX196635 RDR196635:RDT196635 RNN196635:RNP196635 RXJ196635:RXL196635 SHF196635:SHH196635 SRB196635:SRD196635 TAX196635:TAZ196635 TKT196635:TKV196635 TUP196635:TUR196635 UEL196635:UEN196635 UOH196635:UOJ196635 UYD196635:UYF196635 VHZ196635:VIB196635 VRV196635:VRX196635 WBR196635:WBT196635 WLN196635:WLP196635 WVJ196635:WVL196635 B262171:D262171 IX262171:IZ262171 ST262171:SV262171 ACP262171:ACR262171 AML262171:AMN262171 AWH262171:AWJ262171 BGD262171:BGF262171 BPZ262171:BQB262171 BZV262171:BZX262171 CJR262171:CJT262171 CTN262171:CTP262171 DDJ262171:DDL262171 DNF262171:DNH262171 DXB262171:DXD262171 EGX262171:EGZ262171 EQT262171:EQV262171 FAP262171:FAR262171 FKL262171:FKN262171 FUH262171:FUJ262171 GED262171:GEF262171 GNZ262171:GOB262171 GXV262171:GXX262171 HHR262171:HHT262171 HRN262171:HRP262171 IBJ262171:IBL262171 ILF262171:ILH262171 IVB262171:IVD262171 JEX262171:JEZ262171 JOT262171:JOV262171 JYP262171:JYR262171 KIL262171:KIN262171 KSH262171:KSJ262171 LCD262171:LCF262171 LLZ262171:LMB262171 LVV262171:LVX262171 MFR262171:MFT262171 MPN262171:MPP262171 MZJ262171:MZL262171 NJF262171:NJH262171 NTB262171:NTD262171 OCX262171:OCZ262171 OMT262171:OMV262171 OWP262171:OWR262171 PGL262171:PGN262171 PQH262171:PQJ262171 QAD262171:QAF262171 QJZ262171:QKB262171 QTV262171:QTX262171 RDR262171:RDT262171 RNN262171:RNP262171 RXJ262171:RXL262171 SHF262171:SHH262171 SRB262171:SRD262171 TAX262171:TAZ262171 TKT262171:TKV262171 TUP262171:TUR262171 UEL262171:UEN262171 UOH262171:UOJ262171 UYD262171:UYF262171 VHZ262171:VIB262171 VRV262171:VRX262171 WBR262171:WBT262171 WLN262171:WLP262171 WVJ262171:WVL262171 B327707:D327707 IX327707:IZ327707 ST327707:SV327707 ACP327707:ACR327707 AML327707:AMN327707 AWH327707:AWJ327707 BGD327707:BGF327707 BPZ327707:BQB327707 BZV327707:BZX327707 CJR327707:CJT327707 CTN327707:CTP327707 DDJ327707:DDL327707 DNF327707:DNH327707 DXB327707:DXD327707 EGX327707:EGZ327707 EQT327707:EQV327707 FAP327707:FAR327707 FKL327707:FKN327707 FUH327707:FUJ327707 GED327707:GEF327707 GNZ327707:GOB327707 GXV327707:GXX327707 HHR327707:HHT327707 HRN327707:HRP327707 IBJ327707:IBL327707 ILF327707:ILH327707 IVB327707:IVD327707 JEX327707:JEZ327707 JOT327707:JOV327707 JYP327707:JYR327707 KIL327707:KIN327707 KSH327707:KSJ327707 LCD327707:LCF327707 LLZ327707:LMB327707 LVV327707:LVX327707 MFR327707:MFT327707 MPN327707:MPP327707 MZJ327707:MZL327707 NJF327707:NJH327707 NTB327707:NTD327707 OCX327707:OCZ327707 OMT327707:OMV327707 OWP327707:OWR327707 PGL327707:PGN327707 PQH327707:PQJ327707 QAD327707:QAF327707 QJZ327707:QKB327707 QTV327707:QTX327707 RDR327707:RDT327707 RNN327707:RNP327707 RXJ327707:RXL327707 SHF327707:SHH327707 SRB327707:SRD327707 TAX327707:TAZ327707 TKT327707:TKV327707 TUP327707:TUR327707 UEL327707:UEN327707 UOH327707:UOJ327707 UYD327707:UYF327707 VHZ327707:VIB327707 VRV327707:VRX327707 WBR327707:WBT327707 WLN327707:WLP327707 WVJ327707:WVL327707 B393243:D393243 IX393243:IZ393243 ST393243:SV393243 ACP393243:ACR393243 AML393243:AMN393243 AWH393243:AWJ393243 BGD393243:BGF393243 BPZ393243:BQB393243 BZV393243:BZX393243 CJR393243:CJT393243 CTN393243:CTP393243 DDJ393243:DDL393243 DNF393243:DNH393243 DXB393243:DXD393243 EGX393243:EGZ393243 EQT393243:EQV393243 FAP393243:FAR393243 FKL393243:FKN393243 FUH393243:FUJ393243 GED393243:GEF393243 GNZ393243:GOB393243 GXV393243:GXX393243 HHR393243:HHT393243 HRN393243:HRP393243 IBJ393243:IBL393243 ILF393243:ILH393243 IVB393243:IVD393243 JEX393243:JEZ393243 JOT393243:JOV393243 JYP393243:JYR393243 KIL393243:KIN393243 KSH393243:KSJ393243 LCD393243:LCF393243 LLZ393243:LMB393243 LVV393243:LVX393243 MFR393243:MFT393243 MPN393243:MPP393243 MZJ393243:MZL393243 NJF393243:NJH393243 NTB393243:NTD393243 OCX393243:OCZ393243 OMT393243:OMV393243 OWP393243:OWR393243 PGL393243:PGN393243 PQH393243:PQJ393243 QAD393243:QAF393243 QJZ393243:QKB393243 QTV393243:QTX393243 RDR393243:RDT393243 RNN393243:RNP393243 RXJ393243:RXL393243 SHF393243:SHH393243 SRB393243:SRD393243 TAX393243:TAZ393243 TKT393243:TKV393243 TUP393243:TUR393243 UEL393243:UEN393243 UOH393243:UOJ393243 UYD393243:UYF393243 VHZ393243:VIB393243 VRV393243:VRX393243 WBR393243:WBT393243 WLN393243:WLP393243 WVJ393243:WVL393243 B458779:D458779 IX458779:IZ458779 ST458779:SV458779 ACP458779:ACR458779 AML458779:AMN458779 AWH458779:AWJ458779 BGD458779:BGF458779 BPZ458779:BQB458779 BZV458779:BZX458779 CJR458779:CJT458779 CTN458779:CTP458779 DDJ458779:DDL458779 DNF458779:DNH458779 DXB458779:DXD458779 EGX458779:EGZ458779 EQT458779:EQV458779 FAP458779:FAR458779 FKL458779:FKN458779 FUH458779:FUJ458779 GED458779:GEF458779 GNZ458779:GOB458779 GXV458779:GXX458779 HHR458779:HHT458779 HRN458779:HRP458779 IBJ458779:IBL458779 ILF458779:ILH458779 IVB458779:IVD458779 JEX458779:JEZ458779 JOT458779:JOV458779 JYP458779:JYR458779 KIL458779:KIN458779 KSH458779:KSJ458779 LCD458779:LCF458779 LLZ458779:LMB458779 LVV458779:LVX458779 MFR458779:MFT458779 MPN458779:MPP458779 MZJ458779:MZL458779 NJF458779:NJH458779 NTB458779:NTD458779 OCX458779:OCZ458779 OMT458779:OMV458779 OWP458779:OWR458779 PGL458779:PGN458779 PQH458779:PQJ458779 QAD458779:QAF458779 QJZ458779:QKB458779 QTV458779:QTX458779 RDR458779:RDT458779 RNN458779:RNP458779 RXJ458779:RXL458779 SHF458779:SHH458779 SRB458779:SRD458779 TAX458779:TAZ458779 TKT458779:TKV458779 TUP458779:TUR458779 UEL458779:UEN458779 UOH458779:UOJ458779 UYD458779:UYF458779 VHZ458779:VIB458779 VRV458779:VRX458779 WBR458779:WBT458779 WLN458779:WLP458779 WVJ458779:WVL458779 B524315:D524315 IX524315:IZ524315 ST524315:SV524315 ACP524315:ACR524315 AML524315:AMN524315 AWH524315:AWJ524315 BGD524315:BGF524315 BPZ524315:BQB524315 BZV524315:BZX524315 CJR524315:CJT524315 CTN524315:CTP524315 DDJ524315:DDL524315 DNF524315:DNH524315 DXB524315:DXD524315 EGX524315:EGZ524315 EQT524315:EQV524315 FAP524315:FAR524315 FKL524315:FKN524315 FUH524315:FUJ524315 GED524315:GEF524315 GNZ524315:GOB524315 GXV524315:GXX524315 HHR524315:HHT524315 HRN524315:HRP524315 IBJ524315:IBL524315 ILF524315:ILH524315 IVB524315:IVD524315 JEX524315:JEZ524315 JOT524315:JOV524315 JYP524315:JYR524315 KIL524315:KIN524315 KSH524315:KSJ524315 LCD524315:LCF524315 LLZ524315:LMB524315 LVV524315:LVX524315 MFR524315:MFT524315 MPN524315:MPP524315 MZJ524315:MZL524315 NJF524315:NJH524315 NTB524315:NTD524315 OCX524315:OCZ524315 OMT524315:OMV524315 OWP524315:OWR524315 PGL524315:PGN524315 PQH524315:PQJ524315 QAD524315:QAF524315 QJZ524315:QKB524315 QTV524315:QTX524315 RDR524315:RDT524315 RNN524315:RNP524315 RXJ524315:RXL524315 SHF524315:SHH524315 SRB524315:SRD524315 TAX524315:TAZ524315 TKT524315:TKV524315 TUP524315:TUR524315 UEL524315:UEN524315 UOH524315:UOJ524315 UYD524315:UYF524315 VHZ524315:VIB524315 VRV524315:VRX524315 WBR524315:WBT524315 WLN524315:WLP524315 WVJ524315:WVL524315 B589851:D589851 IX589851:IZ589851 ST589851:SV589851 ACP589851:ACR589851 AML589851:AMN589851 AWH589851:AWJ589851 BGD589851:BGF589851 BPZ589851:BQB589851 BZV589851:BZX589851 CJR589851:CJT589851 CTN589851:CTP589851 DDJ589851:DDL589851 DNF589851:DNH589851 DXB589851:DXD589851 EGX589851:EGZ589851 EQT589851:EQV589851 FAP589851:FAR589851 FKL589851:FKN589851 FUH589851:FUJ589851 GED589851:GEF589851 GNZ589851:GOB589851 GXV589851:GXX589851 HHR589851:HHT589851 HRN589851:HRP589851 IBJ589851:IBL589851 ILF589851:ILH589851 IVB589851:IVD589851 JEX589851:JEZ589851 JOT589851:JOV589851 JYP589851:JYR589851 KIL589851:KIN589851 KSH589851:KSJ589851 LCD589851:LCF589851 LLZ589851:LMB589851 LVV589851:LVX589851 MFR589851:MFT589851 MPN589851:MPP589851 MZJ589851:MZL589851 NJF589851:NJH589851 NTB589851:NTD589851 OCX589851:OCZ589851 OMT589851:OMV589851 OWP589851:OWR589851 PGL589851:PGN589851 PQH589851:PQJ589851 QAD589851:QAF589851 QJZ589851:QKB589851 QTV589851:QTX589851 RDR589851:RDT589851 RNN589851:RNP589851 RXJ589851:RXL589851 SHF589851:SHH589851 SRB589851:SRD589851 TAX589851:TAZ589851 TKT589851:TKV589851 TUP589851:TUR589851 UEL589851:UEN589851 UOH589851:UOJ589851 UYD589851:UYF589851 VHZ589851:VIB589851 VRV589851:VRX589851 WBR589851:WBT589851 WLN589851:WLP589851 WVJ589851:WVL589851 B655387:D655387 IX655387:IZ655387 ST655387:SV655387 ACP655387:ACR655387 AML655387:AMN655387 AWH655387:AWJ655387 BGD655387:BGF655387 BPZ655387:BQB655387 BZV655387:BZX655387 CJR655387:CJT655387 CTN655387:CTP655387 DDJ655387:DDL655387 DNF655387:DNH655387 DXB655387:DXD655387 EGX655387:EGZ655387 EQT655387:EQV655387 FAP655387:FAR655387 FKL655387:FKN655387 FUH655387:FUJ655387 GED655387:GEF655387 GNZ655387:GOB655387 GXV655387:GXX655387 HHR655387:HHT655387 HRN655387:HRP655387 IBJ655387:IBL655387 ILF655387:ILH655387 IVB655387:IVD655387 JEX655387:JEZ655387 JOT655387:JOV655387 JYP655387:JYR655387 KIL655387:KIN655387 KSH655387:KSJ655387 LCD655387:LCF655387 LLZ655387:LMB655387 LVV655387:LVX655387 MFR655387:MFT655387 MPN655387:MPP655387 MZJ655387:MZL655387 NJF655387:NJH655387 NTB655387:NTD655387 OCX655387:OCZ655387 OMT655387:OMV655387 OWP655387:OWR655387 PGL655387:PGN655387 PQH655387:PQJ655387 QAD655387:QAF655387 QJZ655387:QKB655387 QTV655387:QTX655387 RDR655387:RDT655387 RNN655387:RNP655387 RXJ655387:RXL655387 SHF655387:SHH655387 SRB655387:SRD655387 TAX655387:TAZ655387 TKT655387:TKV655387 TUP655387:TUR655387 UEL655387:UEN655387 UOH655387:UOJ655387 UYD655387:UYF655387 VHZ655387:VIB655387 VRV655387:VRX655387 WBR655387:WBT655387 WLN655387:WLP655387 WVJ655387:WVL655387 B720923:D720923 IX720923:IZ720923 ST720923:SV720923 ACP720923:ACR720923 AML720923:AMN720923 AWH720923:AWJ720923 BGD720923:BGF720923 BPZ720923:BQB720923 BZV720923:BZX720923 CJR720923:CJT720923 CTN720923:CTP720923 DDJ720923:DDL720923 DNF720923:DNH720923 DXB720923:DXD720923 EGX720923:EGZ720923 EQT720923:EQV720923 FAP720923:FAR720923 FKL720923:FKN720923 FUH720923:FUJ720923 GED720923:GEF720923 GNZ720923:GOB720923 GXV720923:GXX720923 HHR720923:HHT720923 HRN720923:HRP720923 IBJ720923:IBL720923 ILF720923:ILH720923 IVB720923:IVD720923 JEX720923:JEZ720923 JOT720923:JOV720923 JYP720923:JYR720923 KIL720923:KIN720923 KSH720923:KSJ720923 LCD720923:LCF720923 LLZ720923:LMB720923 LVV720923:LVX720923 MFR720923:MFT720923 MPN720923:MPP720923 MZJ720923:MZL720923 NJF720923:NJH720923 NTB720923:NTD720923 OCX720923:OCZ720923 OMT720923:OMV720923 OWP720923:OWR720923 PGL720923:PGN720923 PQH720923:PQJ720923 QAD720923:QAF720923 QJZ720923:QKB720923 QTV720923:QTX720923 RDR720923:RDT720923 RNN720923:RNP720923 RXJ720923:RXL720923 SHF720923:SHH720923 SRB720923:SRD720923 TAX720923:TAZ720923 TKT720923:TKV720923 TUP720923:TUR720923 UEL720923:UEN720923 UOH720923:UOJ720923 UYD720923:UYF720923 VHZ720923:VIB720923 VRV720923:VRX720923 WBR720923:WBT720923 WLN720923:WLP720923 WVJ720923:WVL720923 B786459:D786459 IX786459:IZ786459 ST786459:SV786459 ACP786459:ACR786459 AML786459:AMN786459 AWH786459:AWJ786459 BGD786459:BGF786459 BPZ786459:BQB786459 BZV786459:BZX786459 CJR786459:CJT786459 CTN786459:CTP786459 DDJ786459:DDL786459 DNF786459:DNH786459 DXB786459:DXD786459 EGX786459:EGZ786459 EQT786459:EQV786459 FAP786459:FAR786459 FKL786459:FKN786459 FUH786459:FUJ786459 GED786459:GEF786459 GNZ786459:GOB786459 GXV786459:GXX786459 HHR786459:HHT786459 HRN786459:HRP786459 IBJ786459:IBL786459 ILF786459:ILH786459 IVB786459:IVD786459 JEX786459:JEZ786459 JOT786459:JOV786459 JYP786459:JYR786459 KIL786459:KIN786459 KSH786459:KSJ786459 LCD786459:LCF786459 LLZ786459:LMB786459 LVV786459:LVX786459 MFR786459:MFT786459 MPN786459:MPP786459 MZJ786459:MZL786459 NJF786459:NJH786459 NTB786459:NTD786459 OCX786459:OCZ786459 OMT786459:OMV786459 OWP786459:OWR786459 PGL786459:PGN786459 PQH786459:PQJ786459 QAD786459:QAF786459 QJZ786459:QKB786459 QTV786459:QTX786459 RDR786459:RDT786459 RNN786459:RNP786459 RXJ786459:RXL786459 SHF786459:SHH786459 SRB786459:SRD786459 TAX786459:TAZ786459 TKT786459:TKV786459 TUP786459:TUR786459 UEL786459:UEN786459 UOH786459:UOJ786459 UYD786459:UYF786459 VHZ786459:VIB786459 VRV786459:VRX786459 WBR786459:WBT786459 WLN786459:WLP786459 WVJ786459:WVL786459 B851995:D851995 IX851995:IZ851995 ST851995:SV851995 ACP851995:ACR851995 AML851995:AMN851995 AWH851995:AWJ851995 BGD851995:BGF851995 BPZ851995:BQB851995 BZV851995:BZX851995 CJR851995:CJT851995 CTN851995:CTP851995 DDJ851995:DDL851995 DNF851995:DNH851995 DXB851995:DXD851995 EGX851995:EGZ851995 EQT851995:EQV851995 FAP851995:FAR851995 FKL851995:FKN851995 FUH851995:FUJ851995 GED851995:GEF851995 GNZ851995:GOB851995 GXV851995:GXX851995 HHR851995:HHT851995 HRN851995:HRP851995 IBJ851995:IBL851995 ILF851995:ILH851995 IVB851995:IVD851995 JEX851995:JEZ851995 JOT851995:JOV851995 JYP851995:JYR851995 KIL851995:KIN851995 KSH851995:KSJ851995 LCD851995:LCF851995 LLZ851995:LMB851995 LVV851995:LVX851995 MFR851995:MFT851995 MPN851995:MPP851995 MZJ851995:MZL851995 NJF851995:NJH851995 NTB851995:NTD851995 OCX851995:OCZ851995 OMT851995:OMV851995 OWP851995:OWR851995 PGL851995:PGN851995 PQH851995:PQJ851995 QAD851995:QAF851995 QJZ851995:QKB851995 QTV851995:QTX851995 RDR851995:RDT851995 RNN851995:RNP851995 RXJ851995:RXL851995 SHF851995:SHH851995 SRB851995:SRD851995 TAX851995:TAZ851995 TKT851995:TKV851995 TUP851995:TUR851995 UEL851995:UEN851995 UOH851995:UOJ851995 UYD851995:UYF851995 VHZ851995:VIB851995 VRV851995:VRX851995 WBR851995:WBT851995 WLN851995:WLP851995 WVJ851995:WVL851995 B917531:D917531 IX917531:IZ917531 ST917531:SV917531 ACP917531:ACR917531 AML917531:AMN917531 AWH917531:AWJ917531 BGD917531:BGF917531 BPZ917531:BQB917531 BZV917531:BZX917531 CJR917531:CJT917531 CTN917531:CTP917531 DDJ917531:DDL917531 DNF917531:DNH917531 DXB917531:DXD917531 EGX917531:EGZ917531 EQT917531:EQV917531 FAP917531:FAR917531 FKL917531:FKN917531 FUH917531:FUJ917531 GED917531:GEF917531 GNZ917531:GOB917531 GXV917531:GXX917531 HHR917531:HHT917531 HRN917531:HRP917531 IBJ917531:IBL917531 ILF917531:ILH917531 IVB917531:IVD917531 JEX917531:JEZ917531 JOT917531:JOV917531 JYP917531:JYR917531 KIL917531:KIN917531 KSH917531:KSJ917531 LCD917531:LCF917531 LLZ917531:LMB917531 LVV917531:LVX917531 MFR917531:MFT917531 MPN917531:MPP917531 MZJ917531:MZL917531 NJF917531:NJH917531 NTB917531:NTD917531 OCX917531:OCZ917531 OMT917531:OMV917531 OWP917531:OWR917531 PGL917531:PGN917531 PQH917531:PQJ917531 QAD917531:QAF917531 QJZ917531:QKB917531 QTV917531:QTX917531 RDR917531:RDT917531 RNN917531:RNP917531 RXJ917531:RXL917531 SHF917531:SHH917531 SRB917531:SRD917531 TAX917531:TAZ917531 TKT917531:TKV917531 TUP917531:TUR917531 UEL917531:UEN917531 UOH917531:UOJ917531 UYD917531:UYF917531 VHZ917531:VIB917531 VRV917531:VRX917531 WBR917531:WBT917531 WLN917531:WLP917531 WVJ917531:WVL917531 B983067:D983067 IX983067:IZ983067 ST983067:SV983067 ACP983067:ACR983067 AML983067:AMN983067 AWH983067:AWJ983067 BGD983067:BGF983067 BPZ983067:BQB983067 BZV983067:BZX983067 CJR983067:CJT983067 CTN983067:CTP983067 DDJ983067:DDL983067 DNF983067:DNH983067 DXB983067:DXD983067 EGX983067:EGZ983067 EQT983067:EQV983067 FAP983067:FAR983067 FKL983067:FKN983067 FUH983067:FUJ983067 GED983067:GEF983067 GNZ983067:GOB983067 GXV983067:GXX983067 HHR983067:HHT983067 HRN983067:HRP983067 IBJ983067:IBL983067 ILF983067:ILH983067 IVB983067:IVD983067 JEX983067:JEZ983067 JOT983067:JOV983067 JYP983067:JYR983067 KIL983067:KIN983067 KSH983067:KSJ983067 LCD983067:LCF983067 LLZ983067:LMB983067 LVV983067:LVX983067 MFR983067:MFT983067 MPN983067:MPP983067 MZJ983067:MZL983067 NJF983067:NJH983067 NTB983067:NTD983067 OCX983067:OCZ983067 OMT983067:OMV983067 OWP983067:OWR983067 PGL983067:PGN983067 PQH983067:PQJ983067 QAD983067:QAF983067 QJZ983067:QKB983067 QTV983067:QTX983067 RDR983067:RDT983067 RNN983067:RNP983067 RXJ983067:RXL983067 SHF983067:SHH983067 SRB983067:SRD983067 TAX983067:TAZ983067 TKT983067:TKV983067 TUP983067:TUR983067 UEL983067:UEN983067 UOH983067:UOJ983067 UYD983067:UYF983067 VHZ983067:VIB983067 VRV983067:VRX983067 WBR983067:WBT983067 WLN983067:WLP983067 WVJ983067:WVL983067 B29:D29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B40:B65500 IX40:IX65500 ST40:ST65500 ACP40:ACP65500 AML40:AML65500 AWH40:AWH65500 BGD40:BGD65500 BPZ40:BPZ65500 BZV40:BZV65500 CJR40:CJR65500 CTN40:CTN65500 DDJ40:DDJ65500 DNF40:DNF65500 DXB40:DXB65500 EGX40:EGX65500 EQT40:EQT65500 FAP40:FAP65500 FKL40:FKL65500 FUH40:FUH65500 GED40:GED65500 GNZ40:GNZ65500 GXV40:GXV65500 HHR40:HHR65500 HRN40:HRN65500 IBJ40:IBJ65500 ILF40:ILF65500 IVB40:IVB65500 JEX40:JEX65500 JOT40:JOT65500 JYP40:JYP65500 KIL40:KIL65500 KSH40:KSH65500 LCD40:LCD65500 LLZ40:LLZ65500 LVV40:LVV65500 MFR40:MFR65500 MPN40:MPN65500 MZJ40:MZJ65500 NJF40:NJF65500 NTB40:NTB65500 OCX40:OCX65500 OMT40:OMT65500 OWP40:OWP65500 PGL40:PGL65500 PQH40:PQH65500 QAD40:QAD65500 QJZ40:QJZ65500 QTV40:QTV65500 RDR40:RDR65500 RNN40:RNN65500 RXJ40:RXJ65500 SHF40:SHF65500 SRB40:SRB65500 TAX40:TAX65500 TKT40:TKT65500 TUP40:TUP65500 UEL40:UEL65500 UOH40:UOH65500 UYD40:UYD65500 VHZ40:VHZ65500 VRV40:VRV65500 WBR40:WBR65500 WLN40:WLN65500 WVJ40:WVJ65500 B65576:B131036 IX65576:IX131036 ST65576:ST131036 ACP65576:ACP131036 AML65576:AML131036 AWH65576:AWH131036 BGD65576:BGD131036 BPZ65576:BPZ131036 BZV65576:BZV131036 CJR65576:CJR131036 CTN65576:CTN131036 DDJ65576:DDJ131036 DNF65576:DNF131036 DXB65576:DXB131036 EGX65576:EGX131036 EQT65576:EQT131036 FAP65576:FAP131036 FKL65576:FKL131036 FUH65576:FUH131036 GED65576:GED131036 GNZ65576:GNZ131036 GXV65576:GXV131036 HHR65576:HHR131036 HRN65576:HRN131036 IBJ65576:IBJ131036 ILF65576:ILF131036 IVB65576:IVB131036 JEX65576:JEX131036 JOT65576:JOT131036 JYP65576:JYP131036 KIL65576:KIL131036 KSH65576:KSH131036 LCD65576:LCD131036 LLZ65576:LLZ131036 LVV65576:LVV131036 MFR65576:MFR131036 MPN65576:MPN131036 MZJ65576:MZJ131036 NJF65576:NJF131036 NTB65576:NTB131036 OCX65576:OCX131036 OMT65576:OMT131036 OWP65576:OWP131036 PGL65576:PGL131036 PQH65576:PQH131036 QAD65576:QAD131036 QJZ65576:QJZ131036 QTV65576:QTV131036 RDR65576:RDR131036 RNN65576:RNN131036 RXJ65576:RXJ131036 SHF65576:SHF131036 SRB65576:SRB131036 TAX65576:TAX131036 TKT65576:TKT131036 TUP65576:TUP131036 UEL65576:UEL131036 UOH65576:UOH131036 UYD65576:UYD131036 VHZ65576:VHZ131036 VRV65576:VRV131036 WBR65576:WBR131036 WLN65576:WLN131036 WVJ65576:WVJ131036 B131112:B196572 IX131112:IX196572 ST131112:ST196572 ACP131112:ACP196572 AML131112:AML196572 AWH131112:AWH196572 BGD131112:BGD196572 BPZ131112:BPZ196572 BZV131112:BZV196572 CJR131112:CJR196572 CTN131112:CTN196572 DDJ131112:DDJ196572 DNF131112:DNF196572 DXB131112:DXB196572 EGX131112:EGX196572 EQT131112:EQT196572 FAP131112:FAP196572 FKL131112:FKL196572 FUH131112:FUH196572 GED131112:GED196572 GNZ131112:GNZ196572 GXV131112:GXV196572 HHR131112:HHR196572 HRN131112:HRN196572 IBJ131112:IBJ196572 ILF131112:ILF196572 IVB131112:IVB196572 JEX131112:JEX196572 JOT131112:JOT196572 JYP131112:JYP196572 KIL131112:KIL196572 KSH131112:KSH196572 LCD131112:LCD196572 LLZ131112:LLZ196572 LVV131112:LVV196572 MFR131112:MFR196572 MPN131112:MPN196572 MZJ131112:MZJ196572 NJF131112:NJF196572 NTB131112:NTB196572 OCX131112:OCX196572 OMT131112:OMT196572 OWP131112:OWP196572 PGL131112:PGL196572 PQH131112:PQH196572 QAD131112:QAD196572 QJZ131112:QJZ196572 QTV131112:QTV196572 RDR131112:RDR196572 RNN131112:RNN196572 RXJ131112:RXJ196572 SHF131112:SHF196572 SRB131112:SRB196572 TAX131112:TAX196572 TKT131112:TKT196572 TUP131112:TUP196572 UEL131112:UEL196572 UOH131112:UOH196572 UYD131112:UYD196572 VHZ131112:VHZ196572 VRV131112:VRV196572 WBR131112:WBR196572 WLN131112:WLN196572 WVJ131112:WVJ196572 B196648:B262108 IX196648:IX262108 ST196648:ST262108 ACP196648:ACP262108 AML196648:AML262108 AWH196648:AWH262108 BGD196648:BGD262108 BPZ196648:BPZ262108 BZV196648:BZV262108 CJR196648:CJR262108 CTN196648:CTN262108 DDJ196648:DDJ262108 DNF196648:DNF262108 DXB196648:DXB262108 EGX196648:EGX262108 EQT196648:EQT262108 FAP196648:FAP262108 FKL196648:FKL262108 FUH196648:FUH262108 GED196648:GED262108 GNZ196648:GNZ262108 GXV196648:GXV262108 HHR196648:HHR262108 HRN196648:HRN262108 IBJ196648:IBJ262108 ILF196648:ILF262108 IVB196648:IVB262108 JEX196648:JEX262108 JOT196648:JOT262108 JYP196648:JYP262108 KIL196648:KIL262108 KSH196648:KSH262108 LCD196648:LCD262108 LLZ196648:LLZ262108 LVV196648:LVV262108 MFR196648:MFR262108 MPN196648:MPN262108 MZJ196648:MZJ262108 NJF196648:NJF262108 NTB196648:NTB262108 OCX196648:OCX262108 OMT196648:OMT262108 OWP196648:OWP262108 PGL196648:PGL262108 PQH196648:PQH262108 QAD196648:QAD262108 QJZ196648:QJZ262108 QTV196648:QTV262108 RDR196648:RDR262108 RNN196648:RNN262108 RXJ196648:RXJ262108 SHF196648:SHF262108 SRB196648:SRB262108 TAX196648:TAX262108 TKT196648:TKT262108 TUP196648:TUP262108 UEL196648:UEL262108 UOH196648:UOH262108 UYD196648:UYD262108 VHZ196648:VHZ262108 VRV196648:VRV262108 WBR196648:WBR262108 WLN196648:WLN262108 WVJ196648:WVJ262108 B262184:B327644 IX262184:IX327644 ST262184:ST327644 ACP262184:ACP327644 AML262184:AML327644 AWH262184:AWH327644 BGD262184:BGD327644 BPZ262184:BPZ327644 BZV262184:BZV327644 CJR262184:CJR327644 CTN262184:CTN327644 DDJ262184:DDJ327644 DNF262184:DNF327644 DXB262184:DXB327644 EGX262184:EGX327644 EQT262184:EQT327644 FAP262184:FAP327644 FKL262184:FKL327644 FUH262184:FUH327644 GED262184:GED327644 GNZ262184:GNZ327644 GXV262184:GXV327644 HHR262184:HHR327644 HRN262184:HRN327644 IBJ262184:IBJ327644 ILF262184:ILF327644 IVB262184:IVB327644 JEX262184:JEX327644 JOT262184:JOT327644 JYP262184:JYP327644 KIL262184:KIL327644 KSH262184:KSH327644 LCD262184:LCD327644 LLZ262184:LLZ327644 LVV262184:LVV327644 MFR262184:MFR327644 MPN262184:MPN327644 MZJ262184:MZJ327644 NJF262184:NJF327644 NTB262184:NTB327644 OCX262184:OCX327644 OMT262184:OMT327644 OWP262184:OWP327644 PGL262184:PGL327644 PQH262184:PQH327644 QAD262184:QAD327644 QJZ262184:QJZ327644 QTV262184:QTV327644 RDR262184:RDR327644 RNN262184:RNN327644 RXJ262184:RXJ327644 SHF262184:SHF327644 SRB262184:SRB327644 TAX262184:TAX327644 TKT262184:TKT327644 TUP262184:TUP327644 UEL262184:UEL327644 UOH262184:UOH327644 UYD262184:UYD327644 VHZ262184:VHZ327644 VRV262184:VRV327644 WBR262184:WBR327644 WLN262184:WLN327644 WVJ262184:WVJ327644 B327720:B393180 IX327720:IX393180 ST327720:ST393180 ACP327720:ACP393180 AML327720:AML393180 AWH327720:AWH393180 BGD327720:BGD393180 BPZ327720:BPZ393180 BZV327720:BZV393180 CJR327720:CJR393180 CTN327720:CTN393180 DDJ327720:DDJ393180 DNF327720:DNF393180 DXB327720:DXB393180 EGX327720:EGX393180 EQT327720:EQT393180 FAP327720:FAP393180 FKL327720:FKL393180 FUH327720:FUH393180 GED327720:GED393180 GNZ327720:GNZ393180 GXV327720:GXV393180 HHR327720:HHR393180 HRN327720:HRN393180 IBJ327720:IBJ393180 ILF327720:ILF393180 IVB327720:IVB393180 JEX327720:JEX393180 JOT327720:JOT393180 JYP327720:JYP393180 KIL327720:KIL393180 KSH327720:KSH393180 LCD327720:LCD393180 LLZ327720:LLZ393180 LVV327720:LVV393180 MFR327720:MFR393180 MPN327720:MPN393180 MZJ327720:MZJ393180 NJF327720:NJF393180 NTB327720:NTB393180 OCX327720:OCX393180 OMT327720:OMT393180 OWP327720:OWP393180 PGL327720:PGL393180 PQH327720:PQH393180 QAD327720:QAD393180 QJZ327720:QJZ393180 QTV327720:QTV393180 RDR327720:RDR393180 RNN327720:RNN393180 RXJ327720:RXJ393180 SHF327720:SHF393180 SRB327720:SRB393180 TAX327720:TAX393180 TKT327720:TKT393180 TUP327720:TUP393180 UEL327720:UEL393180 UOH327720:UOH393180 UYD327720:UYD393180 VHZ327720:VHZ393180 VRV327720:VRV393180 WBR327720:WBR393180 WLN327720:WLN393180 WVJ327720:WVJ393180 B393256:B458716 IX393256:IX458716 ST393256:ST458716 ACP393256:ACP458716 AML393256:AML458716 AWH393256:AWH458716 BGD393256:BGD458716 BPZ393256:BPZ458716 BZV393256:BZV458716 CJR393256:CJR458716 CTN393256:CTN458716 DDJ393256:DDJ458716 DNF393256:DNF458716 DXB393256:DXB458716 EGX393256:EGX458716 EQT393256:EQT458716 FAP393256:FAP458716 FKL393256:FKL458716 FUH393256:FUH458716 GED393256:GED458716 GNZ393256:GNZ458716 GXV393256:GXV458716 HHR393256:HHR458716 HRN393256:HRN458716 IBJ393256:IBJ458716 ILF393256:ILF458716 IVB393256:IVB458716 JEX393256:JEX458716 JOT393256:JOT458716 JYP393256:JYP458716 KIL393256:KIL458716 KSH393256:KSH458716 LCD393256:LCD458716 LLZ393256:LLZ458716 LVV393256:LVV458716 MFR393256:MFR458716 MPN393256:MPN458716 MZJ393256:MZJ458716 NJF393256:NJF458716 NTB393256:NTB458716 OCX393256:OCX458716 OMT393256:OMT458716 OWP393256:OWP458716 PGL393256:PGL458716 PQH393256:PQH458716 QAD393256:QAD458716 QJZ393256:QJZ458716 QTV393256:QTV458716 RDR393256:RDR458716 RNN393256:RNN458716 RXJ393256:RXJ458716 SHF393256:SHF458716 SRB393256:SRB458716 TAX393256:TAX458716 TKT393256:TKT458716 TUP393256:TUP458716 UEL393256:UEL458716 UOH393256:UOH458716 UYD393256:UYD458716 VHZ393256:VHZ458716 VRV393256:VRV458716 WBR393256:WBR458716 WLN393256:WLN458716 WVJ393256:WVJ458716 B458792:B524252 IX458792:IX524252 ST458792:ST524252 ACP458792:ACP524252 AML458792:AML524252 AWH458792:AWH524252 BGD458792:BGD524252 BPZ458792:BPZ524252 BZV458792:BZV524252 CJR458792:CJR524252 CTN458792:CTN524252 DDJ458792:DDJ524252 DNF458792:DNF524252 DXB458792:DXB524252 EGX458792:EGX524252 EQT458792:EQT524252 FAP458792:FAP524252 FKL458792:FKL524252 FUH458792:FUH524252 GED458792:GED524252 GNZ458792:GNZ524252 GXV458792:GXV524252 HHR458792:HHR524252 HRN458792:HRN524252 IBJ458792:IBJ524252 ILF458792:ILF524252 IVB458792:IVB524252 JEX458792:JEX524252 JOT458792:JOT524252 JYP458792:JYP524252 KIL458792:KIL524252 KSH458792:KSH524252 LCD458792:LCD524252 LLZ458792:LLZ524252 LVV458792:LVV524252 MFR458792:MFR524252 MPN458792:MPN524252 MZJ458792:MZJ524252 NJF458792:NJF524252 NTB458792:NTB524252 OCX458792:OCX524252 OMT458792:OMT524252 OWP458792:OWP524252 PGL458792:PGL524252 PQH458792:PQH524252 QAD458792:QAD524252 QJZ458792:QJZ524252 QTV458792:QTV524252 RDR458792:RDR524252 RNN458792:RNN524252 RXJ458792:RXJ524252 SHF458792:SHF524252 SRB458792:SRB524252 TAX458792:TAX524252 TKT458792:TKT524252 TUP458792:TUP524252 UEL458792:UEL524252 UOH458792:UOH524252 UYD458792:UYD524252 VHZ458792:VHZ524252 VRV458792:VRV524252 WBR458792:WBR524252 WLN458792:WLN524252 WVJ458792:WVJ524252 B524328:B589788 IX524328:IX589788 ST524328:ST589788 ACP524328:ACP589788 AML524328:AML589788 AWH524328:AWH589788 BGD524328:BGD589788 BPZ524328:BPZ589788 BZV524328:BZV589788 CJR524328:CJR589788 CTN524328:CTN589788 DDJ524328:DDJ589788 DNF524328:DNF589788 DXB524328:DXB589788 EGX524328:EGX589788 EQT524328:EQT589788 FAP524328:FAP589788 FKL524328:FKL589788 FUH524328:FUH589788 GED524328:GED589788 GNZ524328:GNZ589788 GXV524328:GXV589788 HHR524328:HHR589788 HRN524328:HRN589788 IBJ524328:IBJ589788 ILF524328:ILF589788 IVB524328:IVB589788 JEX524328:JEX589788 JOT524328:JOT589788 JYP524328:JYP589788 KIL524328:KIL589788 KSH524328:KSH589788 LCD524328:LCD589788 LLZ524328:LLZ589788 LVV524328:LVV589788 MFR524328:MFR589788 MPN524328:MPN589788 MZJ524328:MZJ589788 NJF524328:NJF589788 NTB524328:NTB589788 OCX524328:OCX589788 OMT524328:OMT589788 OWP524328:OWP589788 PGL524328:PGL589788 PQH524328:PQH589788 QAD524328:QAD589788 QJZ524328:QJZ589788 QTV524328:QTV589788 RDR524328:RDR589788 RNN524328:RNN589788 RXJ524328:RXJ589788 SHF524328:SHF589788 SRB524328:SRB589788 TAX524328:TAX589788 TKT524328:TKT589788 TUP524328:TUP589788 UEL524328:UEL589788 UOH524328:UOH589788 UYD524328:UYD589788 VHZ524328:VHZ589788 VRV524328:VRV589788 WBR524328:WBR589788 WLN524328:WLN589788 WVJ524328:WVJ589788 B589864:B655324 IX589864:IX655324 ST589864:ST655324 ACP589864:ACP655324 AML589864:AML655324 AWH589864:AWH655324 BGD589864:BGD655324 BPZ589864:BPZ655324 BZV589864:BZV655324 CJR589864:CJR655324 CTN589864:CTN655324 DDJ589864:DDJ655324 DNF589864:DNF655324 DXB589864:DXB655324 EGX589864:EGX655324 EQT589864:EQT655324 FAP589864:FAP655324 FKL589864:FKL655324 FUH589864:FUH655324 GED589864:GED655324 GNZ589864:GNZ655324 GXV589864:GXV655324 HHR589864:HHR655324 HRN589864:HRN655324 IBJ589864:IBJ655324 ILF589864:ILF655324 IVB589864:IVB655324 JEX589864:JEX655324 JOT589864:JOT655324 JYP589864:JYP655324 KIL589864:KIL655324 KSH589864:KSH655324 LCD589864:LCD655324 LLZ589864:LLZ655324 LVV589864:LVV655324 MFR589864:MFR655324 MPN589864:MPN655324 MZJ589864:MZJ655324 NJF589864:NJF655324 NTB589864:NTB655324 OCX589864:OCX655324 OMT589864:OMT655324 OWP589864:OWP655324 PGL589864:PGL655324 PQH589864:PQH655324 QAD589864:QAD655324 QJZ589864:QJZ655324 QTV589864:QTV655324 RDR589864:RDR655324 RNN589864:RNN655324 RXJ589864:RXJ655324 SHF589864:SHF655324 SRB589864:SRB655324 TAX589864:TAX655324 TKT589864:TKT655324 TUP589864:TUP655324 UEL589864:UEL655324 UOH589864:UOH655324 UYD589864:UYD655324 VHZ589864:VHZ655324 VRV589864:VRV655324 WBR589864:WBR655324 WLN589864:WLN655324 WVJ589864:WVJ655324 B655400:B720860 IX655400:IX720860 ST655400:ST720860 ACP655400:ACP720860 AML655400:AML720860 AWH655400:AWH720860 BGD655400:BGD720860 BPZ655400:BPZ720860 BZV655400:BZV720860 CJR655400:CJR720860 CTN655400:CTN720860 DDJ655400:DDJ720860 DNF655400:DNF720860 DXB655400:DXB720860 EGX655400:EGX720860 EQT655400:EQT720860 FAP655400:FAP720860 FKL655400:FKL720860 FUH655400:FUH720860 GED655400:GED720860 GNZ655400:GNZ720860 GXV655400:GXV720860 HHR655400:HHR720860 HRN655400:HRN720860 IBJ655400:IBJ720860 ILF655400:ILF720860 IVB655400:IVB720860 JEX655400:JEX720860 JOT655400:JOT720860 JYP655400:JYP720860 KIL655400:KIL720860 KSH655400:KSH720860 LCD655400:LCD720860 LLZ655400:LLZ720860 LVV655400:LVV720860 MFR655400:MFR720860 MPN655400:MPN720860 MZJ655400:MZJ720860 NJF655400:NJF720860 NTB655400:NTB720860 OCX655400:OCX720860 OMT655400:OMT720860 OWP655400:OWP720860 PGL655400:PGL720860 PQH655400:PQH720860 QAD655400:QAD720860 QJZ655400:QJZ720860 QTV655400:QTV720860 RDR655400:RDR720860 RNN655400:RNN720860 RXJ655400:RXJ720860 SHF655400:SHF720860 SRB655400:SRB720860 TAX655400:TAX720860 TKT655400:TKT720860 TUP655400:TUP720860 UEL655400:UEL720860 UOH655400:UOH720860 UYD655400:UYD720860 VHZ655400:VHZ720860 VRV655400:VRV720860 WBR655400:WBR720860 WLN655400:WLN720860 WVJ655400:WVJ720860 B720936:B786396 IX720936:IX786396 ST720936:ST786396 ACP720936:ACP786396 AML720936:AML786396 AWH720936:AWH786396 BGD720936:BGD786396 BPZ720936:BPZ786396 BZV720936:BZV786396 CJR720936:CJR786396 CTN720936:CTN786396 DDJ720936:DDJ786396 DNF720936:DNF786396 DXB720936:DXB786396 EGX720936:EGX786396 EQT720936:EQT786396 FAP720936:FAP786396 FKL720936:FKL786396 FUH720936:FUH786396 GED720936:GED786396 GNZ720936:GNZ786396 GXV720936:GXV786396 HHR720936:HHR786396 HRN720936:HRN786396 IBJ720936:IBJ786396 ILF720936:ILF786396 IVB720936:IVB786396 JEX720936:JEX786396 JOT720936:JOT786396 JYP720936:JYP786396 KIL720936:KIL786396 KSH720936:KSH786396 LCD720936:LCD786396 LLZ720936:LLZ786396 LVV720936:LVV786396 MFR720936:MFR786396 MPN720936:MPN786396 MZJ720936:MZJ786396 NJF720936:NJF786396 NTB720936:NTB786396 OCX720936:OCX786396 OMT720936:OMT786396 OWP720936:OWP786396 PGL720936:PGL786396 PQH720936:PQH786396 QAD720936:QAD786396 QJZ720936:QJZ786396 QTV720936:QTV786396 RDR720936:RDR786396 RNN720936:RNN786396 RXJ720936:RXJ786396 SHF720936:SHF786396 SRB720936:SRB786396 TAX720936:TAX786396 TKT720936:TKT786396 TUP720936:TUP786396 UEL720936:UEL786396 UOH720936:UOH786396 UYD720936:UYD786396 VHZ720936:VHZ786396 VRV720936:VRV786396 WBR720936:WBR786396 WLN720936:WLN786396 WVJ720936:WVJ786396 B786472:B851932 IX786472:IX851932 ST786472:ST851932 ACP786472:ACP851932 AML786472:AML851932 AWH786472:AWH851932 BGD786472:BGD851932 BPZ786472:BPZ851932 BZV786472:BZV851932 CJR786472:CJR851932 CTN786472:CTN851932 DDJ786472:DDJ851932 DNF786472:DNF851932 DXB786472:DXB851932 EGX786472:EGX851932 EQT786472:EQT851932 FAP786472:FAP851932 FKL786472:FKL851932 FUH786472:FUH851932 GED786472:GED851932 GNZ786472:GNZ851932 GXV786472:GXV851932 HHR786472:HHR851932 HRN786472:HRN851932 IBJ786472:IBJ851932 ILF786472:ILF851932 IVB786472:IVB851932 JEX786472:JEX851932 JOT786472:JOT851932 JYP786472:JYP851932 KIL786472:KIL851932 KSH786472:KSH851932 LCD786472:LCD851932 LLZ786472:LLZ851932 LVV786472:LVV851932 MFR786472:MFR851932 MPN786472:MPN851932 MZJ786472:MZJ851932 NJF786472:NJF851932 NTB786472:NTB851932 OCX786472:OCX851932 OMT786472:OMT851932 OWP786472:OWP851932 PGL786472:PGL851932 PQH786472:PQH851932 QAD786472:QAD851932 QJZ786472:QJZ851932 QTV786472:QTV851932 RDR786472:RDR851932 RNN786472:RNN851932 RXJ786472:RXJ851932 SHF786472:SHF851932 SRB786472:SRB851932 TAX786472:TAX851932 TKT786472:TKT851932 TUP786472:TUP851932 UEL786472:UEL851932 UOH786472:UOH851932 UYD786472:UYD851932 VHZ786472:VHZ851932 VRV786472:VRV851932 WBR786472:WBR851932 WLN786472:WLN851932 WVJ786472:WVJ851932 B852008:B917468 IX852008:IX917468 ST852008:ST917468 ACP852008:ACP917468 AML852008:AML917468 AWH852008:AWH917468 BGD852008:BGD917468 BPZ852008:BPZ917468 BZV852008:BZV917468 CJR852008:CJR917468 CTN852008:CTN917468 DDJ852008:DDJ917468 DNF852008:DNF917468 DXB852008:DXB917468 EGX852008:EGX917468 EQT852008:EQT917468 FAP852008:FAP917468 FKL852008:FKL917468 FUH852008:FUH917468 GED852008:GED917468 GNZ852008:GNZ917468 GXV852008:GXV917468 HHR852008:HHR917468 HRN852008:HRN917468 IBJ852008:IBJ917468 ILF852008:ILF917468 IVB852008:IVB917468 JEX852008:JEX917468 JOT852008:JOT917468 JYP852008:JYP917468 KIL852008:KIL917468 KSH852008:KSH917468 LCD852008:LCD917468 LLZ852008:LLZ917468 LVV852008:LVV917468 MFR852008:MFR917468 MPN852008:MPN917468 MZJ852008:MZJ917468 NJF852008:NJF917468 NTB852008:NTB917468 OCX852008:OCX917468 OMT852008:OMT917468 OWP852008:OWP917468 PGL852008:PGL917468 PQH852008:PQH917468 QAD852008:QAD917468 QJZ852008:QJZ917468 QTV852008:QTV917468 RDR852008:RDR917468 RNN852008:RNN917468 RXJ852008:RXJ917468 SHF852008:SHF917468 SRB852008:SRB917468 TAX852008:TAX917468 TKT852008:TKT917468 TUP852008:TUP917468 UEL852008:UEL917468 UOH852008:UOH917468 UYD852008:UYD917468 VHZ852008:VHZ917468 VRV852008:VRV917468 WBR852008:WBR917468 WLN852008:WLN917468 WVJ852008:WVJ917468 B917544:B983004 IX917544:IX983004 ST917544:ST983004 ACP917544:ACP983004 AML917544:AML983004 AWH917544:AWH983004 BGD917544:BGD983004 BPZ917544:BPZ983004 BZV917544:BZV983004 CJR917544:CJR983004 CTN917544:CTN983004 DDJ917544:DDJ983004 DNF917544:DNF983004 DXB917544:DXB983004 EGX917544:EGX983004 EQT917544:EQT983004 FAP917544:FAP983004 FKL917544:FKL983004 FUH917544:FUH983004 GED917544:GED983004 GNZ917544:GNZ983004 GXV917544:GXV983004 HHR917544:HHR983004 HRN917544:HRN983004 IBJ917544:IBJ983004 ILF917544:ILF983004 IVB917544:IVB983004 JEX917544:JEX983004 JOT917544:JOT983004 JYP917544:JYP983004 KIL917544:KIL983004 KSH917544:KSH983004 LCD917544:LCD983004 LLZ917544:LLZ983004 LVV917544:LVV983004 MFR917544:MFR983004 MPN917544:MPN983004 MZJ917544:MZJ983004 NJF917544:NJF983004 NTB917544:NTB983004 OCX917544:OCX983004 OMT917544:OMT983004 OWP917544:OWP983004 PGL917544:PGL983004 PQH917544:PQH983004 QAD917544:QAD983004 QJZ917544:QJZ983004 QTV917544:QTV983004 RDR917544:RDR983004 RNN917544:RNN983004 RXJ917544:RXJ983004 SHF917544:SHF983004 SRB917544:SRB983004 TAX917544:TAX983004 TKT917544:TKT983004 TUP917544:TUP983004 UEL917544:UEL983004 UOH917544:UOH983004 UYD917544:UYD983004 VHZ917544:VHZ983004 VRV917544:VRV983004 WBR917544:WBR983004 WLN917544:WLN983004 WVJ917544:WVJ983004 B983080:B1048540 IX983080:IX1048540 ST983080:ST1048540 ACP983080:ACP1048540 AML983080:AML1048540 AWH983080:AWH1048540 BGD983080:BGD1048540 BPZ983080:BPZ1048540 BZV983080:BZV1048540 CJR983080:CJR1048540 CTN983080:CTN1048540 DDJ983080:DDJ1048540 DNF983080:DNF1048540 DXB983080:DXB1048540 EGX983080:EGX1048540 EQT983080:EQT1048540 FAP983080:FAP1048540 FKL983080:FKL1048540 FUH983080:FUH1048540 GED983080:GED1048540 GNZ983080:GNZ1048540 GXV983080:GXV1048540 HHR983080:HHR1048540 HRN983080:HRN1048540 IBJ983080:IBJ1048540 ILF983080:ILF1048540 IVB983080:IVB1048540 JEX983080:JEX1048540 JOT983080:JOT1048540 JYP983080:JYP1048540 KIL983080:KIL1048540 KSH983080:KSH1048540 LCD983080:LCD1048540 LLZ983080:LLZ1048540 LVV983080:LVV1048540 MFR983080:MFR1048540 MPN983080:MPN1048540 MZJ983080:MZJ1048540 NJF983080:NJF1048540 NTB983080:NTB1048540 OCX983080:OCX1048540 OMT983080:OMT1048540 OWP983080:OWP1048540 PGL983080:PGL1048540 PQH983080:PQH1048540 QAD983080:QAD1048540 QJZ983080:QJZ1048540 QTV983080:QTV1048540 RDR983080:RDR1048540 RNN983080:RNN1048540 RXJ983080:RXJ1048540 SHF983080:SHF1048540 SRB983080:SRB1048540 TAX983080:TAX1048540 TKT983080:TKT1048540 TUP983080:TUP1048540 UEL983080:UEL1048540 UOH983080:UOH1048540 UYD983080:UYD1048540 VHZ983080:VHZ1048540 VRV983080:VRV1048540 WBR983080:WBR1048540 WLN983080:WLN1048540 WVJ983080:WVJ1048540 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U39:AB39 IW17:IW65500 SS17:SS65500 ACO17:ACO65500 AMK17:AMK65500 AWG17:AWG65500 BGC17:BGC65500 BPY17:BPY65500 BZU17:BZU65500 CJQ17:CJQ65500 CTM17:CTM65500 DDI17:DDI65500 DNE17:DNE65500 DXA17:DXA65500 EGW17:EGW65500 EQS17:EQS65500 FAO17:FAO65500 FKK17:FKK65500 FUG17:FUG65500 GEC17:GEC65500 GNY17:GNY65500 GXU17:GXU65500 HHQ17:HHQ65500 HRM17:HRM65500 IBI17:IBI65500 ILE17:ILE65500 IVA17:IVA65500 JEW17:JEW65500 JOS17:JOS65500 JYO17:JYO65500 KIK17:KIK65500 KSG17:KSG65500 LCC17:LCC65500 LLY17:LLY65500 LVU17:LVU65500 MFQ17:MFQ65500 MPM17:MPM65500 MZI17:MZI65500 NJE17:NJE65500 NTA17:NTA65500 OCW17:OCW65500 OMS17:OMS65500 OWO17:OWO65500 PGK17:PGK65500 PQG17:PQG65500 QAC17:QAC65500 QJY17:QJY65500 QTU17:QTU65500 RDQ17:RDQ65500 RNM17:RNM65500 RXI17:RXI65500 SHE17:SHE65500 SRA17:SRA65500 TAW17:TAW65500 TKS17:TKS65500 TUO17:TUO65500 UEK17:UEK65500 UOG17:UOG65500 UYC17:UYC65500 VHY17:VHY65500 VRU17:VRU65500 WBQ17:WBQ65500 WLM17:WLM65500 WVI17:WVI65500 A65553:A131036 IW65553:IW131036 SS65553:SS131036 ACO65553:ACO131036 AMK65553:AMK131036 AWG65553:AWG131036 BGC65553:BGC131036 BPY65553:BPY131036 BZU65553:BZU131036 CJQ65553:CJQ131036 CTM65553:CTM131036 DDI65553:DDI131036 DNE65553:DNE131036 DXA65553:DXA131036 EGW65553:EGW131036 EQS65553:EQS131036 FAO65553:FAO131036 FKK65553:FKK131036 FUG65553:FUG131036 GEC65553:GEC131036 GNY65553:GNY131036 GXU65553:GXU131036 HHQ65553:HHQ131036 HRM65553:HRM131036 IBI65553:IBI131036 ILE65553:ILE131036 IVA65553:IVA131036 JEW65553:JEW131036 JOS65553:JOS131036 JYO65553:JYO131036 KIK65553:KIK131036 KSG65553:KSG131036 LCC65553:LCC131036 LLY65553:LLY131036 LVU65553:LVU131036 MFQ65553:MFQ131036 MPM65553:MPM131036 MZI65553:MZI131036 NJE65553:NJE131036 NTA65553:NTA131036 OCW65553:OCW131036 OMS65553:OMS131036 OWO65553:OWO131036 PGK65553:PGK131036 PQG65553:PQG131036 QAC65553:QAC131036 QJY65553:QJY131036 QTU65553:QTU131036 RDQ65553:RDQ131036 RNM65553:RNM131036 RXI65553:RXI131036 SHE65553:SHE131036 SRA65553:SRA131036 TAW65553:TAW131036 TKS65553:TKS131036 TUO65553:TUO131036 UEK65553:UEK131036 UOG65553:UOG131036 UYC65553:UYC131036 VHY65553:VHY131036 VRU65553:VRU131036 WBQ65553:WBQ131036 WLM65553:WLM131036 WVI65553:WVI131036 A131089:A196572 IW131089:IW196572 SS131089:SS196572 ACO131089:ACO196572 AMK131089:AMK196572 AWG131089:AWG196572 BGC131089:BGC196572 BPY131089:BPY196572 BZU131089:BZU196572 CJQ131089:CJQ196572 CTM131089:CTM196572 DDI131089:DDI196572 DNE131089:DNE196572 DXA131089:DXA196572 EGW131089:EGW196572 EQS131089:EQS196572 FAO131089:FAO196572 FKK131089:FKK196572 FUG131089:FUG196572 GEC131089:GEC196572 GNY131089:GNY196572 GXU131089:GXU196572 HHQ131089:HHQ196572 HRM131089:HRM196572 IBI131089:IBI196572 ILE131089:ILE196572 IVA131089:IVA196572 JEW131089:JEW196572 JOS131089:JOS196572 JYO131089:JYO196572 KIK131089:KIK196572 KSG131089:KSG196572 LCC131089:LCC196572 LLY131089:LLY196572 LVU131089:LVU196572 MFQ131089:MFQ196572 MPM131089:MPM196572 MZI131089:MZI196572 NJE131089:NJE196572 NTA131089:NTA196572 OCW131089:OCW196572 OMS131089:OMS196572 OWO131089:OWO196572 PGK131089:PGK196572 PQG131089:PQG196572 QAC131089:QAC196572 QJY131089:QJY196572 QTU131089:QTU196572 RDQ131089:RDQ196572 RNM131089:RNM196572 RXI131089:RXI196572 SHE131089:SHE196572 SRA131089:SRA196572 TAW131089:TAW196572 TKS131089:TKS196572 TUO131089:TUO196572 UEK131089:UEK196572 UOG131089:UOG196572 UYC131089:UYC196572 VHY131089:VHY196572 VRU131089:VRU196572 WBQ131089:WBQ196572 WLM131089:WLM196572 WVI131089:WVI196572 A196625:A262108 IW196625:IW262108 SS196625:SS262108 ACO196625:ACO262108 AMK196625:AMK262108 AWG196625:AWG262108 BGC196625:BGC262108 BPY196625:BPY262108 BZU196625:BZU262108 CJQ196625:CJQ262108 CTM196625:CTM262108 DDI196625:DDI262108 DNE196625:DNE262108 DXA196625:DXA262108 EGW196625:EGW262108 EQS196625:EQS262108 FAO196625:FAO262108 FKK196625:FKK262108 FUG196625:FUG262108 GEC196625:GEC262108 GNY196625:GNY262108 GXU196625:GXU262108 HHQ196625:HHQ262108 HRM196625:HRM262108 IBI196625:IBI262108 ILE196625:ILE262108 IVA196625:IVA262108 JEW196625:JEW262108 JOS196625:JOS262108 JYO196625:JYO262108 KIK196625:KIK262108 KSG196625:KSG262108 LCC196625:LCC262108 LLY196625:LLY262108 LVU196625:LVU262108 MFQ196625:MFQ262108 MPM196625:MPM262108 MZI196625:MZI262108 NJE196625:NJE262108 NTA196625:NTA262108 OCW196625:OCW262108 OMS196625:OMS262108 OWO196625:OWO262108 PGK196625:PGK262108 PQG196625:PQG262108 QAC196625:QAC262108 QJY196625:QJY262108 QTU196625:QTU262108 RDQ196625:RDQ262108 RNM196625:RNM262108 RXI196625:RXI262108 SHE196625:SHE262108 SRA196625:SRA262108 TAW196625:TAW262108 TKS196625:TKS262108 TUO196625:TUO262108 UEK196625:UEK262108 UOG196625:UOG262108 UYC196625:UYC262108 VHY196625:VHY262108 VRU196625:VRU262108 WBQ196625:WBQ262108 WLM196625:WLM262108 WVI196625:WVI262108 A262161:A327644 IW262161:IW327644 SS262161:SS327644 ACO262161:ACO327644 AMK262161:AMK327644 AWG262161:AWG327644 BGC262161:BGC327644 BPY262161:BPY327644 BZU262161:BZU327644 CJQ262161:CJQ327644 CTM262161:CTM327644 DDI262161:DDI327644 DNE262161:DNE327644 DXA262161:DXA327644 EGW262161:EGW327644 EQS262161:EQS327644 FAO262161:FAO327644 FKK262161:FKK327644 FUG262161:FUG327644 GEC262161:GEC327644 GNY262161:GNY327644 GXU262161:GXU327644 HHQ262161:HHQ327644 HRM262161:HRM327644 IBI262161:IBI327644 ILE262161:ILE327644 IVA262161:IVA327644 JEW262161:JEW327644 JOS262161:JOS327644 JYO262161:JYO327644 KIK262161:KIK327644 KSG262161:KSG327644 LCC262161:LCC327644 LLY262161:LLY327644 LVU262161:LVU327644 MFQ262161:MFQ327644 MPM262161:MPM327644 MZI262161:MZI327644 NJE262161:NJE327644 NTA262161:NTA327644 OCW262161:OCW327644 OMS262161:OMS327644 OWO262161:OWO327644 PGK262161:PGK327644 PQG262161:PQG327644 QAC262161:QAC327644 QJY262161:QJY327644 QTU262161:QTU327644 RDQ262161:RDQ327644 RNM262161:RNM327644 RXI262161:RXI327644 SHE262161:SHE327644 SRA262161:SRA327644 TAW262161:TAW327644 TKS262161:TKS327644 TUO262161:TUO327644 UEK262161:UEK327644 UOG262161:UOG327644 UYC262161:UYC327644 VHY262161:VHY327644 VRU262161:VRU327644 WBQ262161:WBQ327644 WLM262161:WLM327644 WVI262161:WVI327644 A327697:A393180 IW327697:IW393180 SS327697:SS393180 ACO327697:ACO393180 AMK327697:AMK393180 AWG327697:AWG393180 BGC327697:BGC393180 BPY327697:BPY393180 BZU327697:BZU393180 CJQ327697:CJQ393180 CTM327697:CTM393180 DDI327697:DDI393180 DNE327697:DNE393180 DXA327697:DXA393180 EGW327697:EGW393180 EQS327697:EQS393180 FAO327697:FAO393180 FKK327697:FKK393180 FUG327697:FUG393180 GEC327697:GEC393180 GNY327697:GNY393180 GXU327697:GXU393180 HHQ327697:HHQ393180 HRM327697:HRM393180 IBI327697:IBI393180 ILE327697:ILE393180 IVA327697:IVA393180 JEW327697:JEW393180 JOS327697:JOS393180 JYO327697:JYO393180 KIK327697:KIK393180 KSG327697:KSG393180 LCC327697:LCC393180 LLY327697:LLY393180 LVU327697:LVU393180 MFQ327697:MFQ393180 MPM327697:MPM393180 MZI327697:MZI393180 NJE327697:NJE393180 NTA327697:NTA393180 OCW327697:OCW393180 OMS327697:OMS393180 OWO327697:OWO393180 PGK327697:PGK393180 PQG327697:PQG393180 QAC327697:QAC393180 QJY327697:QJY393180 QTU327697:QTU393180 RDQ327697:RDQ393180 RNM327697:RNM393180 RXI327697:RXI393180 SHE327697:SHE393180 SRA327697:SRA393180 TAW327697:TAW393180 TKS327697:TKS393180 TUO327697:TUO393180 UEK327697:UEK393180 UOG327697:UOG393180 UYC327697:UYC393180 VHY327697:VHY393180 VRU327697:VRU393180 WBQ327697:WBQ393180 WLM327697:WLM393180 WVI327697:WVI393180 A393233:A458716 IW393233:IW458716 SS393233:SS458716 ACO393233:ACO458716 AMK393233:AMK458716 AWG393233:AWG458716 BGC393233:BGC458716 BPY393233:BPY458716 BZU393233:BZU458716 CJQ393233:CJQ458716 CTM393233:CTM458716 DDI393233:DDI458716 DNE393233:DNE458716 DXA393233:DXA458716 EGW393233:EGW458716 EQS393233:EQS458716 FAO393233:FAO458716 FKK393233:FKK458716 FUG393233:FUG458716 GEC393233:GEC458716 GNY393233:GNY458716 GXU393233:GXU458716 HHQ393233:HHQ458716 HRM393233:HRM458716 IBI393233:IBI458716 ILE393233:ILE458716 IVA393233:IVA458716 JEW393233:JEW458716 JOS393233:JOS458716 JYO393233:JYO458716 KIK393233:KIK458716 KSG393233:KSG458716 LCC393233:LCC458716 LLY393233:LLY458716 LVU393233:LVU458716 MFQ393233:MFQ458716 MPM393233:MPM458716 MZI393233:MZI458716 NJE393233:NJE458716 NTA393233:NTA458716 OCW393233:OCW458716 OMS393233:OMS458716 OWO393233:OWO458716 PGK393233:PGK458716 PQG393233:PQG458716 QAC393233:QAC458716 QJY393233:QJY458716 QTU393233:QTU458716 RDQ393233:RDQ458716 RNM393233:RNM458716 RXI393233:RXI458716 SHE393233:SHE458716 SRA393233:SRA458716 TAW393233:TAW458716 TKS393233:TKS458716 TUO393233:TUO458716 UEK393233:UEK458716 UOG393233:UOG458716 UYC393233:UYC458716 VHY393233:VHY458716 VRU393233:VRU458716 WBQ393233:WBQ458716 WLM393233:WLM458716 WVI393233:WVI458716 A458769:A524252 IW458769:IW524252 SS458769:SS524252 ACO458769:ACO524252 AMK458769:AMK524252 AWG458769:AWG524252 BGC458769:BGC524252 BPY458769:BPY524252 BZU458769:BZU524252 CJQ458769:CJQ524252 CTM458769:CTM524252 DDI458769:DDI524252 DNE458769:DNE524252 DXA458769:DXA524252 EGW458769:EGW524252 EQS458769:EQS524252 FAO458769:FAO524252 FKK458769:FKK524252 FUG458769:FUG524252 GEC458769:GEC524252 GNY458769:GNY524252 GXU458769:GXU524252 HHQ458769:HHQ524252 HRM458769:HRM524252 IBI458769:IBI524252 ILE458769:ILE524252 IVA458769:IVA524252 JEW458769:JEW524252 JOS458769:JOS524252 JYO458769:JYO524252 KIK458769:KIK524252 KSG458769:KSG524252 LCC458769:LCC524252 LLY458769:LLY524252 LVU458769:LVU524252 MFQ458769:MFQ524252 MPM458769:MPM524252 MZI458769:MZI524252 NJE458769:NJE524252 NTA458769:NTA524252 OCW458769:OCW524252 OMS458769:OMS524252 OWO458769:OWO524252 PGK458769:PGK524252 PQG458769:PQG524252 QAC458769:QAC524252 QJY458769:QJY524252 QTU458769:QTU524252 RDQ458769:RDQ524252 RNM458769:RNM524252 RXI458769:RXI524252 SHE458769:SHE524252 SRA458769:SRA524252 TAW458769:TAW524252 TKS458769:TKS524252 TUO458769:TUO524252 UEK458769:UEK524252 UOG458769:UOG524252 UYC458769:UYC524252 VHY458769:VHY524252 VRU458769:VRU524252 WBQ458769:WBQ524252 WLM458769:WLM524252 WVI458769:WVI524252 A524305:A589788 IW524305:IW589788 SS524305:SS589788 ACO524305:ACO589788 AMK524305:AMK589788 AWG524305:AWG589788 BGC524305:BGC589788 BPY524305:BPY589788 BZU524305:BZU589788 CJQ524305:CJQ589788 CTM524305:CTM589788 DDI524305:DDI589788 DNE524305:DNE589788 DXA524305:DXA589788 EGW524305:EGW589788 EQS524305:EQS589788 FAO524305:FAO589788 FKK524305:FKK589788 FUG524305:FUG589788 GEC524305:GEC589788 GNY524305:GNY589788 GXU524305:GXU589788 HHQ524305:HHQ589788 HRM524305:HRM589788 IBI524305:IBI589788 ILE524305:ILE589788 IVA524305:IVA589788 JEW524305:JEW589788 JOS524305:JOS589788 JYO524305:JYO589788 KIK524305:KIK589788 KSG524305:KSG589788 LCC524305:LCC589788 LLY524305:LLY589788 LVU524305:LVU589788 MFQ524305:MFQ589788 MPM524305:MPM589788 MZI524305:MZI589788 NJE524305:NJE589788 NTA524305:NTA589788 OCW524305:OCW589788 OMS524305:OMS589788 OWO524305:OWO589788 PGK524305:PGK589788 PQG524305:PQG589788 QAC524305:QAC589788 QJY524305:QJY589788 QTU524305:QTU589788 RDQ524305:RDQ589788 RNM524305:RNM589788 RXI524305:RXI589788 SHE524305:SHE589788 SRA524305:SRA589788 TAW524305:TAW589788 TKS524305:TKS589788 TUO524305:TUO589788 UEK524305:UEK589788 UOG524305:UOG589788 UYC524305:UYC589788 VHY524305:VHY589788 VRU524305:VRU589788 WBQ524305:WBQ589788 WLM524305:WLM589788 WVI524305:WVI589788 A589841:A655324 IW589841:IW655324 SS589841:SS655324 ACO589841:ACO655324 AMK589841:AMK655324 AWG589841:AWG655324 BGC589841:BGC655324 BPY589841:BPY655324 BZU589841:BZU655324 CJQ589841:CJQ655324 CTM589841:CTM655324 DDI589841:DDI655324 DNE589841:DNE655324 DXA589841:DXA655324 EGW589841:EGW655324 EQS589841:EQS655324 FAO589841:FAO655324 FKK589841:FKK655324 FUG589841:FUG655324 GEC589841:GEC655324 GNY589841:GNY655324 GXU589841:GXU655324 HHQ589841:HHQ655324 HRM589841:HRM655324 IBI589841:IBI655324 ILE589841:ILE655324 IVA589841:IVA655324 JEW589841:JEW655324 JOS589841:JOS655324 JYO589841:JYO655324 KIK589841:KIK655324 KSG589841:KSG655324 LCC589841:LCC655324 LLY589841:LLY655324 LVU589841:LVU655324 MFQ589841:MFQ655324 MPM589841:MPM655324 MZI589841:MZI655324 NJE589841:NJE655324 NTA589841:NTA655324 OCW589841:OCW655324 OMS589841:OMS655324 OWO589841:OWO655324 PGK589841:PGK655324 PQG589841:PQG655324 QAC589841:QAC655324 QJY589841:QJY655324 QTU589841:QTU655324 RDQ589841:RDQ655324 RNM589841:RNM655324 RXI589841:RXI655324 SHE589841:SHE655324 SRA589841:SRA655324 TAW589841:TAW655324 TKS589841:TKS655324 TUO589841:TUO655324 UEK589841:UEK655324 UOG589841:UOG655324 UYC589841:UYC655324 VHY589841:VHY655324 VRU589841:VRU655324 WBQ589841:WBQ655324 WLM589841:WLM655324 WVI589841:WVI655324 A655377:A720860 IW655377:IW720860 SS655377:SS720860 ACO655377:ACO720860 AMK655377:AMK720860 AWG655377:AWG720860 BGC655377:BGC720860 BPY655377:BPY720860 BZU655377:BZU720860 CJQ655377:CJQ720860 CTM655377:CTM720860 DDI655377:DDI720860 DNE655377:DNE720860 DXA655377:DXA720860 EGW655377:EGW720860 EQS655377:EQS720860 FAO655377:FAO720860 FKK655377:FKK720860 FUG655377:FUG720860 GEC655377:GEC720860 GNY655377:GNY720860 GXU655377:GXU720860 HHQ655377:HHQ720860 HRM655377:HRM720860 IBI655377:IBI720860 ILE655377:ILE720860 IVA655377:IVA720860 JEW655377:JEW720860 JOS655377:JOS720860 JYO655377:JYO720860 KIK655377:KIK720860 KSG655377:KSG720860 LCC655377:LCC720860 LLY655377:LLY720860 LVU655377:LVU720860 MFQ655377:MFQ720860 MPM655377:MPM720860 MZI655377:MZI720860 NJE655377:NJE720860 NTA655377:NTA720860 OCW655377:OCW720860 OMS655377:OMS720860 OWO655377:OWO720860 PGK655377:PGK720860 PQG655377:PQG720860 QAC655377:QAC720860 QJY655377:QJY720860 QTU655377:QTU720860 RDQ655377:RDQ720860 RNM655377:RNM720860 RXI655377:RXI720860 SHE655377:SHE720860 SRA655377:SRA720860 TAW655377:TAW720860 TKS655377:TKS720860 TUO655377:TUO720860 UEK655377:UEK720860 UOG655377:UOG720860 UYC655377:UYC720860 VHY655377:VHY720860 VRU655377:VRU720860 WBQ655377:WBQ720860 WLM655377:WLM720860 WVI655377:WVI720860 A720913:A786396 IW720913:IW786396 SS720913:SS786396 ACO720913:ACO786396 AMK720913:AMK786396 AWG720913:AWG786396 BGC720913:BGC786396 BPY720913:BPY786396 BZU720913:BZU786396 CJQ720913:CJQ786396 CTM720913:CTM786396 DDI720913:DDI786396 DNE720913:DNE786396 DXA720913:DXA786396 EGW720913:EGW786396 EQS720913:EQS786396 FAO720913:FAO786396 FKK720913:FKK786396 FUG720913:FUG786396 GEC720913:GEC786396 GNY720913:GNY786396 GXU720913:GXU786396 HHQ720913:HHQ786396 HRM720913:HRM786396 IBI720913:IBI786396 ILE720913:ILE786396 IVA720913:IVA786396 JEW720913:JEW786396 JOS720913:JOS786396 JYO720913:JYO786396 KIK720913:KIK786396 KSG720913:KSG786396 LCC720913:LCC786396 LLY720913:LLY786396 LVU720913:LVU786396 MFQ720913:MFQ786396 MPM720913:MPM786396 MZI720913:MZI786396 NJE720913:NJE786396 NTA720913:NTA786396 OCW720913:OCW786396 OMS720913:OMS786396 OWO720913:OWO786396 PGK720913:PGK786396 PQG720913:PQG786396 QAC720913:QAC786396 QJY720913:QJY786396 QTU720913:QTU786396 RDQ720913:RDQ786396 RNM720913:RNM786396 RXI720913:RXI786396 SHE720913:SHE786396 SRA720913:SRA786396 TAW720913:TAW786396 TKS720913:TKS786396 TUO720913:TUO786396 UEK720913:UEK786396 UOG720913:UOG786396 UYC720913:UYC786396 VHY720913:VHY786396 VRU720913:VRU786396 WBQ720913:WBQ786396 WLM720913:WLM786396 WVI720913:WVI786396 A786449:A851932 IW786449:IW851932 SS786449:SS851932 ACO786449:ACO851932 AMK786449:AMK851932 AWG786449:AWG851932 BGC786449:BGC851932 BPY786449:BPY851932 BZU786449:BZU851932 CJQ786449:CJQ851932 CTM786449:CTM851932 DDI786449:DDI851932 DNE786449:DNE851932 DXA786449:DXA851932 EGW786449:EGW851932 EQS786449:EQS851932 FAO786449:FAO851932 FKK786449:FKK851932 FUG786449:FUG851932 GEC786449:GEC851932 GNY786449:GNY851932 GXU786449:GXU851932 HHQ786449:HHQ851932 HRM786449:HRM851932 IBI786449:IBI851932 ILE786449:ILE851932 IVA786449:IVA851932 JEW786449:JEW851932 JOS786449:JOS851932 JYO786449:JYO851932 KIK786449:KIK851932 KSG786449:KSG851932 LCC786449:LCC851932 LLY786449:LLY851932 LVU786449:LVU851932 MFQ786449:MFQ851932 MPM786449:MPM851932 MZI786449:MZI851932 NJE786449:NJE851932 NTA786449:NTA851932 OCW786449:OCW851932 OMS786449:OMS851932 OWO786449:OWO851932 PGK786449:PGK851932 PQG786449:PQG851932 QAC786449:QAC851932 QJY786449:QJY851932 QTU786449:QTU851932 RDQ786449:RDQ851932 RNM786449:RNM851932 RXI786449:RXI851932 SHE786449:SHE851932 SRA786449:SRA851932 TAW786449:TAW851932 TKS786449:TKS851932 TUO786449:TUO851932 UEK786449:UEK851932 UOG786449:UOG851932 UYC786449:UYC851932 VHY786449:VHY851932 VRU786449:VRU851932 WBQ786449:WBQ851932 WLM786449:WLM851932 WVI786449:WVI851932 A851985:A917468 IW851985:IW917468 SS851985:SS917468 ACO851985:ACO917468 AMK851985:AMK917468 AWG851985:AWG917468 BGC851985:BGC917468 BPY851985:BPY917468 BZU851985:BZU917468 CJQ851985:CJQ917468 CTM851985:CTM917468 DDI851985:DDI917468 DNE851985:DNE917468 DXA851985:DXA917468 EGW851985:EGW917468 EQS851985:EQS917468 FAO851985:FAO917468 FKK851985:FKK917468 FUG851985:FUG917468 GEC851985:GEC917468 GNY851985:GNY917468 GXU851985:GXU917468 HHQ851985:HHQ917468 HRM851985:HRM917468 IBI851985:IBI917468 ILE851985:ILE917468 IVA851985:IVA917468 JEW851985:JEW917468 JOS851985:JOS917468 JYO851985:JYO917468 KIK851985:KIK917468 KSG851985:KSG917468 LCC851985:LCC917468 LLY851985:LLY917468 LVU851985:LVU917468 MFQ851985:MFQ917468 MPM851985:MPM917468 MZI851985:MZI917468 NJE851985:NJE917468 NTA851985:NTA917468 OCW851985:OCW917468 OMS851985:OMS917468 OWO851985:OWO917468 PGK851985:PGK917468 PQG851985:PQG917468 QAC851985:QAC917468 QJY851985:QJY917468 QTU851985:QTU917468 RDQ851985:RDQ917468 RNM851985:RNM917468 RXI851985:RXI917468 SHE851985:SHE917468 SRA851985:SRA917468 TAW851985:TAW917468 TKS851985:TKS917468 TUO851985:TUO917468 UEK851985:UEK917468 UOG851985:UOG917468 UYC851985:UYC917468 VHY851985:VHY917468 VRU851985:VRU917468 WBQ851985:WBQ917468 WLM851985:WLM917468 WVI851985:WVI917468 A917521:A983004 IW917521:IW983004 SS917521:SS983004 ACO917521:ACO983004 AMK917521:AMK983004 AWG917521:AWG983004 BGC917521:BGC983004 BPY917521:BPY983004 BZU917521:BZU983004 CJQ917521:CJQ983004 CTM917521:CTM983004 DDI917521:DDI983004 DNE917521:DNE983004 DXA917521:DXA983004 EGW917521:EGW983004 EQS917521:EQS983004 FAO917521:FAO983004 FKK917521:FKK983004 FUG917521:FUG983004 GEC917521:GEC983004 GNY917521:GNY983004 GXU917521:GXU983004 HHQ917521:HHQ983004 HRM917521:HRM983004 IBI917521:IBI983004 ILE917521:ILE983004 IVA917521:IVA983004 JEW917521:JEW983004 JOS917521:JOS983004 JYO917521:JYO983004 KIK917521:KIK983004 KSG917521:KSG983004 LCC917521:LCC983004 LLY917521:LLY983004 LVU917521:LVU983004 MFQ917521:MFQ983004 MPM917521:MPM983004 MZI917521:MZI983004 NJE917521:NJE983004 NTA917521:NTA983004 OCW917521:OCW983004 OMS917521:OMS983004 OWO917521:OWO983004 PGK917521:PGK983004 PQG917521:PQG983004 QAC917521:QAC983004 QJY917521:QJY983004 QTU917521:QTU983004 RDQ917521:RDQ983004 RNM917521:RNM983004 RXI917521:RXI983004 SHE917521:SHE983004 SRA917521:SRA983004 TAW917521:TAW983004 TKS917521:TKS983004 TUO917521:TUO983004 UEK917521:UEK983004 UOG917521:UOG983004 UYC917521:UYC983004 VHY917521:VHY983004 VRU917521:VRU983004 WBQ917521:WBQ983004 WLM917521:WLM983004 WVI917521:WVI983004 A983057:A1048540 IW983057:IW1048540 SS983057:SS1048540 ACO983057:ACO1048540 AMK983057:AMK1048540 AWG983057:AWG1048540 BGC983057:BGC1048540 BPY983057:BPY1048540 BZU983057:BZU1048540 CJQ983057:CJQ1048540 CTM983057:CTM1048540 DDI983057:DDI1048540 DNE983057:DNE1048540 DXA983057:DXA1048540 EGW983057:EGW1048540 EQS983057:EQS1048540 FAO983057:FAO1048540 FKK983057:FKK1048540 FUG983057:FUG1048540 GEC983057:GEC1048540 GNY983057:GNY1048540 GXU983057:GXU1048540 HHQ983057:HHQ1048540 HRM983057:HRM1048540 IBI983057:IBI1048540 ILE983057:ILE1048540 IVA983057:IVA1048540 JEW983057:JEW1048540 JOS983057:JOS1048540 JYO983057:JYO1048540 KIK983057:KIK1048540 KSG983057:KSG1048540 LCC983057:LCC1048540 LLY983057:LLY1048540 LVU983057:LVU1048540 MFQ983057:MFQ1048540 MPM983057:MPM1048540 MZI983057:MZI1048540 NJE983057:NJE1048540 NTA983057:NTA1048540 OCW983057:OCW1048540 OMS983057:OMS1048540 OWO983057:OWO1048540 PGK983057:PGK1048540 PQG983057:PQG1048540 QAC983057:QAC1048540 QJY983057:QJY1048540 QTU983057:QTU1048540 RDQ983057:RDQ1048540 RNM983057:RNM1048540 RXI983057:RXI1048540 SHE983057:SHE1048540 SRA983057:SRA1048540 TAW983057:TAW1048540 TKS983057:TKS1048540 TUO983057:TUO1048540 UEK983057:UEK1048540 UOG983057:UOG1048540 UYC983057:UYC1048540 VHY983057:VHY1048540 VRU983057:VRU1048540 WBQ983057:WBQ1048540 WLM983057:WLM1048540 WVI983057:WVI1048540 AC23:AC25 JY23:JY25 TU23:TU25 ADQ23:ADQ25 ANM23:ANM25 AXI23:AXI25 BHE23:BHE25 BRA23:BRA25 CAW23:CAW25 CKS23:CKS25 CUO23:CUO25 DEK23:DEK25 DOG23:DOG25 DYC23:DYC25 EHY23:EHY25 ERU23:ERU25 FBQ23:FBQ25 FLM23:FLM25 FVI23:FVI25 GFE23:GFE25 GPA23:GPA25 GYW23:GYW25 HIS23:HIS25 HSO23:HSO25 ICK23:ICK25 IMG23:IMG25 IWC23:IWC25 JFY23:JFY25 JPU23:JPU25 JZQ23:JZQ25 KJM23:KJM25 KTI23:KTI25 LDE23:LDE25 LNA23:LNA25 LWW23:LWW25 MGS23:MGS25 MQO23:MQO25 NAK23:NAK25 NKG23:NKG25 NUC23:NUC25 ODY23:ODY25 ONU23:ONU25 OXQ23:OXQ25 PHM23:PHM25 PRI23:PRI25 QBE23:QBE25 QLA23:QLA25 QUW23:QUW25 RES23:RES25 ROO23:ROO25 RYK23:RYK25 SIG23:SIG25 SSC23:SSC25 TBY23:TBY25 TLU23:TLU25 TVQ23:TVQ25 UFM23:UFM25 UPI23:UPI25 UZE23:UZE25 VJA23:VJA25 VSW23:VSW25 WCS23:WCS25 WMO23:WMO25 WWK23:WWK25 AC65559:AC65561 JY65559:JY65561 TU65559:TU65561 ADQ65559:ADQ65561 ANM65559:ANM65561 AXI65559:AXI65561 BHE65559:BHE65561 BRA65559:BRA65561 CAW65559:CAW65561 CKS65559:CKS65561 CUO65559:CUO65561 DEK65559:DEK65561 DOG65559:DOG65561 DYC65559:DYC65561 EHY65559:EHY65561 ERU65559:ERU65561 FBQ65559:FBQ65561 FLM65559:FLM65561 FVI65559:FVI65561 GFE65559:GFE65561 GPA65559:GPA65561 GYW65559:GYW65561 HIS65559:HIS65561 HSO65559:HSO65561 ICK65559:ICK65561 IMG65559:IMG65561 IWC65559:IWC65561 JFY65559:JFY65561 JPU65559:JPU65561 JZQ65559:JZQ65561 KJM65559:KJM65561 KTI65559:KTI65561 LDE65559:LDE65561 LNA65559:LNA65561 LWW65559:LWW65561 MGS65559:MGS65561 MQO65559:MQO65561 NAK65559:NAK65561 NKG65559:NKG65561 NUC65559:NUC65561 ODY65559:ODY65561 ONU65559:ONU65561 OXQ65559:OXQ65561 PHM65559:PHM65561 PRI65559:PRI65561 QBE65559:QBE65561 QLA65559:QLA65561 QUW65559:QUW65561 RES65559:RES65561 ROO65559:ROO65561 RYK65559:RYK65561 SIG65559:SIG65561 SSC65559:SSC65561 TBY65559:TBY65561 TLU65559:TLU65561 TVQ65559:TVQ65561 UFM65559:UFM65561 UPI65559:UPI65561 UZE65559:UZE65561 VJA65559:VJA65561 VSW65559:VSW65561 WCS65559:WCS65561 WMO65559:WMO65561 WWK65559:WWK65561 AC131095:AC131097 JY131095:JY131097 TU131095:TU131097 ADQ131095:ADQ131097 ANM131095:ANM131097 AXI131095:AXI131097 BHE131095:BHE131097 BRA131095:BRA131097 CAW131095:CAW131097 CKS131095:CKS131097 CUO131095:CUO131097 DEK131095:DEK131097 DOG131095:DOG131097 DYC131095:DYC131097 EHY131095:EHY131097 ERU131095:ERU131097 FBQ131095:FBQ131097 FLM131095:FLM131097 FVI131095:FVI131097 GFE131095:GFE131097 GPA131095:GPA131097 GYW131095:GYW131097 HIS131095:HIS131097 HSO131095:HSO131097 ICK131095:ICK131097 IMG131095:IMG131097 IWC131095:IWC131097 JFY131095:JFY131097 JPU131095:JPU131097 JZQ131095:JZQ131097 KJM131095:KJM131097 KTI131095:KTI131097 LDE131095:LDE131097 LNA131095:LNA131097 LWW131095:LWW131097 MGS131095:MGS131097 MQO131095:MQO131097 NAK131095:NAK131097 NKG131095:NKG131097 NUC131095:NUC131097 ODY131095:ODY131097 ONU131095:ONU131097 OXQ131095:OXQ131097 PHM131095:PHM131097 PRI131095:PRI131097 QBE131095:QBE131097 QLA131095:QLA131097 QUW131095:QUW131097 RES131095:RES131097 ROO131095:ROO131097 RYK131095:RYK131097 SIG131095:SIG131097 SSC131095:SSC131097 TBY131095:TBY131097 TLU131095:TLU131097 TVQ131095:TVQ131097 UFM131095:UFM131097 UPI131095:UPI131097 UZE131095:UZE131097 VJA131095:VJA131097 VSW131095:VSW131097 WCS131095:WCS131097 WMO131095:WMO131097 WWK131095:WWK131097 AC196631:AC196633 JY196631:JY196633 TU196631:TU196633 ADQ196631:ADQ196633 ANM196631:ANM196633 AXI196631:AXI196633 BHE196631:BHE196633 BRA196631:BRA196633 CAW196631:CAW196633 CKS196631:CKS196633 CUO196631:CUO196633 DEK196631:DEK196633 DOG196631:DOG196633 DYC196631:DYC196633 EHY196631:EHY196633 ERU196631:ERU196633 FBQ196631:FBQ196633 FLM196631:FLM196633 FVI196631:FVI196633 GFE196631:GFE196633 GPA196631:GPA196633 GYW196631:GYW196633 HIS196631:HIS196633 HSO196631:HSO196633 ICK196631:ICK196633 IMG196631:IMG196633 IWC196631:IWC196633 JFY196631:JFY196633 JPU196631:JPU196633 JZQ196631:JZQ196633 KJM196631:KJM196633 KTI196631:KTI196633 LDE196631:LDE196633 LNA196631:LNA196633 LWW196631:LWW196633 MGS196631:MGS196633 MQO196631:MQO196633 NAK196631:NAK196633 NKG196631:NKG196633 NUC196631:NUC196633 ODY196631:ODY196633 ONU196631:ONU196633 OXQ196631:OXQ196633 PHM196631:PHM196633 PRI196631:PRI196633 QBE196631:QBE196633 QLA196631:QLA196633 QUW196631:QUW196633 RES196631:RES196633 ROO196631:ROO196633 RYK196631:RYK196633 SIG196631:SIG196633 SSC196631:SSC196633 TBY196631:TBY196633 TLU196631:TLU196633 TVQ196631:TVQ196633 UFM196631:UFM196633 UPI196631:UPI196633 UZE196631:UZE196633 VJA196631:VJA196633 VSW196631:VSW196633 WCS196631:WCS196633 WMO196631:WMO196633 WWK196631:WWK196633 AC262167:AC262169 JY262167:JY262169 TU262167:TU262169 ADQ262167:ADQ262169 ANM262167:ANM262169 AXI262167:AXI262169 BHE262167:BHE262169 BRA262167:BRA262169 CAW262167:CAW262169 CKS262167:CKS262169 CUO262167:CUO262169 DEK262167:DEK262169 DOG262167:DOG262169 DYC262167:DYC262169 EHY262167:EHY262169 ERU262167:ERU262169 FBQ262167:FBQ262169 FLM262167:FLM262169 FVI262167:FVI262169 GFE262167:GFE262169 GPA262167:GPA262169 GYW262167:GYW262169 HIS262167:HIS262169 HSO262167:HSO262169 ICK262167:ICK262169 IMG262167:IMG262169 IWC262167:IWC262169 JFY262167:JFY262169 JPU262167:JPU262169 JZQ262167:JZQ262169 KJM262167:KJM262169 KTI262167:KTI262169 LDE262167:LDE262169 LNA262167:LNA262169 LWW262167:LWW262169 MGS262167:MGS262169 MQO262167:MQO262169 NAK262167:NAK262169 NKG262167:NKG262169 NUC262167:NUC262169 ODY262167:ODY262169 ONU262167:ONU262169 OXQ262167:OXQ262169 PHM262167:PHM262169 PRI262167:PRI262169 QBE262167:QBE262169 QLA262167:QLA262169 QUW262167:QUW262169 RES262167:RES262169 ROO262167:ROO262169 RYK262167:RYK262169 SIG262167:SIG262169 SSC262167:SSC262169 TBY262167:TBY262169 TLU262167:TLU262169 TVQ262167:TVQ262169 UFM262167:UFM262169 UPI262167:UPI262169 UZE262167:UZE262169 VJA262167:VJA262169 VSW262167:VSW262169 WCS262167:WCS262169 WMO262167:WMO262169 WWK262167:WWK262169 AC327703:AC327705 JY327703:JY327705 TU327703:TU327705 ADQ327703:ADQ327705 ANM327703:ANM327705 AXI327703:AXI327705 BHE327703:BHE327705 BRA327703:BRA327705 CAW327703:CAW327705 CKS327703:CKS327705 CUO327703:CUO327705 DEK327703:DEK327705 DOG327703:DOG327705 DYC327703:DYC327705 EHY327703:EHY327705 ERU327703:ERU327705 FBQ327703:FBQ327705 FLM327703:FLM327705 FVI327703:FVI327705 GFE327703:GFE327705 GPA327703:GPA327705 GYW327703:GYW327705 HIS327703:HIS327705 HSO327703:HSO327705 ICK327703:ICK327705 IMG327703:IMG327705 IWC327703:IWC327705 JFY327703:JFY327705 JPU327703:JPU327705 JZQ327703:JZQ327705 KJM327703:KJM327705 KTI327703:KTI327705 LDE327703:LDE327705 LNA327703:LNA327705 LWW327703:LWW327705 MGS327703:MGS327705 MQO327703:MQO327705 NAK327703:NAK327705 NKG327703:NKG327705 NUC327703:NUC327705 ODY327703:ODY327705 ONU327703:ONU327705 OXQ327703:OXQ327705 PHM327703:PHM327705 PRI327703:PRI327705 QBE327703:QBE327705 QLA327703:QLA327705 QUW327703:QUW327705 RES327703:RES327705 ROO327703:ROO327705 RYK327703:RYK327705 SIG327703:SIG327705 SSC327703:SSC327705 TBY327703:TBY327705 TLU327703:TLU327705 TVQ327703:TVQ327705 UFM327703:UFM327705 UPI327703:UPI327705 UZE327703:UZE327705 VJA327703:VJA327705 VSW327703:VSW327705 WCS327703:WCS327705 WMO327703:WMO327705 WWK327703:WWK327705 AC393239:AC393241 JY393239:JY393241 TU393239:TU393241 ADQ393239:ADQ393241 ANM393239:ANM393241 AXI393239:AXI393241 BHE393239:BHE393241 BRA393239:BRA393241 CAW393239:CAW393241 CKS393239:CKS393241 CUO393239:CUO393241 DEK393239:DEK393241 DOG393239:DOG393241 DYC393239:DYC393241 EHY393239:EHY393241 ERU393239:ERU393241 FBQ393239:FBQ393241 FLM393239:FLM393241 FVI393239:FVI393241 GFE393239:GFE393241 GPA393239:GPA393241 GYW393239:GYW393241 HIS393239:HIS393241 HSO393239:HSO393241 ICK393239:ICK393241 IMG393239:IMG393241 IWC393239:IWC393241 JFY393239:JFY393241 JPU393239:JPU393241 JZQ393239:JZQ393241 KJM393239:KJM393241 KTI393239:KTI393241 LDE393239:LDE393241 LNA393239:LNA393241 LWW393239:LWW393241 MGS393239:MGS393241 MQO393239:MQO393241 NAK393239:NAK393241 NKG393239:NKG393241 NUC393239:NUC393241 ODY393239:ODY393241 ONU393239:ONU393241 OXQ393239:OXQ393241 PHM393239:PHM393241 PRI393239:PRI393241 QBE393239:QBE393241 QLA393239:QLA393241 QUW393239:QUW393241 RES393239:RES393241 ROO393239:ROO393241 RYK393239:RYK393241 SIG393239:SIG393241 SSC393239:SSC393241 TBY393239:TBY393241 TLU393239:TLU393241 TVQ393239:TVQ393241 UFM393239:UFM393241 UPI393239:UPI393241 UZE393239:UZE393241 VJA393239:VJA393241 VSW393239:VSW393241 WCS393239:WCS393241 WMO393239:WMO393241 WWK393239:WWK393241 AC458775:AC458777 JY458775:JY458777 TU458775:TU458777 ADQ458775:ADQ458777 ANM458775:ANM458777 AXI458775:AXI458777 BHE458775:BHE458777 BRA458775:BRA458777 CAW458775:CAW458777 CKS458775:CKS458777 CUO458775:CUO458777 DEK458775:DEK458777 DOG458775:DOG458777 DYC458775:DYC458777 EHY458775:EHY458777 ERU458775:ERU458777 FBQ458775:FBQ458777 FLM458775:FLM458777 FVI458775:FVI458777 GFE458775:GFE458777 GPA458775:GPA458777 GYW458775:GYW458777 HIS458775:HIS458777 HSO458775:HSO458777 ICK458775:ICK458777 IMG458775:IMG458777 IWC458775:IWC458777 JFY458775:JFY458777 JPU458775:JPU458777 JZQ458775:JZQ458777 KJM458775:KJM458777 KTI458775:KTI458777 LDE458775:LDE458777 LNA458775:LNA458777 LWW458775:LWW458777 MGS458775:MGS458777 MQO458775:MQO458777 NAK458775:NAK458777 NKG458775:NKG458777 NUC458775:NUC458777 ODY458775:ODY458777 ONU458775:ONU458777 OXQ458775:OXQ458777 PHM458775:PHM458777 PRI458775:PRI458777 QBE458775:QBE458777 QLA458775:QLA458777 QUW458775:QUW458777 RES458775:RES458777 ROO458775:ROO458777 RYK458775:RYK458777 SIG458775:SIG458777 SSC458775:SSC458777 TBY458775:TBY458777 TLU458775:TLU458777 TVQ458775:TVQ458777 UFM458775:UFM458777 UPI458775:UPI458777 UZE458775:UZE458777 VJA458775:VJA458777 VSW458775:VSW458777 WCS458775:WCS458777 WMO458775:WMO458777 WWK458775:WWK458777 AC524311:AC524313 JY524311:JY524313 TU524311:TU524313 ADQ524311:ADQ524313 ANM524311:ANM524313 AXI524311:AXI524313 BHE524311:BHE524313 BRA524311:BRA524313 CAW524311:CAW524313 CKS524311:CKS524313 CUO524311:CUO524313 DEK524311:DEK524313 DOG524311:DOG524313 DYC524311:DYC524313 EHY524311:EHY524313 ERU524311:ERU524313 FBQ524311:FBQ524313 FLM524311:FLM524313 FVI524311:FVI524313 GFE524311:GFE524313 GPA524311:GPA524313 GYW524311:GYW524313 HIS524311:HIS524313 HSO524311:HSO524313 ICK524311:ICK524313 IMG524311:IMG524313 IWC524311:IWC524313 JFY524311:JFY524313 JPU524311:JPU524313 JZQ524311:JZQ524313 KJM524311:KJM524313 KTI524311:KTI524313 LDE524311:LDE524313 LNA524311:LNA524313 LWW524311:LWW524313 MGS524311:MGS524313 MQO524311:MQO524313 NAK524311:NAK524313 NKG524311:NKG524313 NUC524311:NUC524313 ODY524311:ODY524313 ONU524311:ONU524313 OXQ524311:OXQ524313 PHM524311:PHM524313 PRI524311:PRI524313 QBE524311:QBE524313 QLA524311:QLA524313 QUW524311:QUW524313 RES524311:RES524313 ROO524311:ROO524313 RYK524311:RYK524313 SIG524311:SIG524313 SSC524311:SSC524313 TBY524311:TBY524313 TLU524311:TLU524313 TVQ524311:TVQ524313 UFM524311:UFM524313 UPI524311:UPI524313 UZE524311:UZE524313 VJA524311:VJA524313 VSW524311:VSW524313 WCS524311:WCS524313 WMO524311:WMO524313 WWK524311:WWK524313 AC589847:AC589849 JY589847:JY589849 TU589847:TU589849 ADQ589847:ADQ589849 ANM589847:ANM589849 AXI589847:AXI589849 BHE589847:BHE589849 BRA589847:BRA589849 CAW589847:CAW589849 CKS589847:CKS589849 CUO589847:CUO589849 DEK589847:DEK589849 DOG589847:DOG589849 DYC589847:DYC589849 EHY589847:EHY589849 ERU589847:ERU589849 FBQ589847:FBQ589849 FLM589847:FLM589849 FVI589847:FVI589849 GFE589847:GFE589849 GPA589847:GPA589849 GYW589847:GYW589849 HIS589847:HIS589849 HSO589847:HSO589849 ICK589847:ICK589849 IMG589847:IMG589849 IWC589847:IWC589849 JFY589847:JFY589849 JPU589847:JPU589849 JZQ589847:JZQ589849 KJM589847:KJM589849 KTI589847:KTI589849 LDE589847:LDE589849 LNA589847:LNA589849 LWW589847:LWW589849 MGS589847:MGS589849 MQO589847:MQO589849 NAK589847:NAK589849 NKG589847:NKG589849 NUC589847:NUC589849 ODY589847:ODY589849 ONU589847:ONU589849 OXQ589847:OXQ589849 PHM589847:PHM589849 PRI589847:PRI589849 QBE589847:QBE589849 QLA589847:QLA589849 QUW589847:QUW589849 RES589847:RES589849 ROO589847:ROO589849 RYK589847:RYK589849 SIG589847:SIG589849 SSC589847:SSC589849 TBY589847:TBY589849 TLU589847:TLU589849 TVQ589847:TVQ589849 UFM589847:UFM589849 UPI589847:UPI589849 UZE589847:UZE589849 VJA589847:VJA589849 VSW589847:VSW589849 WCS589847:WCS589849 WMO589847:WMO589849 WWK589847:WWK589849 AC655383:AC655385 JY655383:JY655385 TU655383:TU655385 ADQ655383:ADQ655385 ANM655383:ANM655385 AXI655383:AXI655385 BHE655383:BHE655385 BRA655383:BRA655385 CAW655383:CAW655385 CKS655383:CKS655385 CUO655383:CUO655385 DEK655383:DEK655385 DOG655383:DOG655385 DYC655383:DYC655385 EHY655383:EHY655385 ERU655383:ERU655385 FBQ655383:FBQ655385 FLM655383:FLM655385 FVI655383:FVI655385 GFE655383:GFE655385 GPA655383:GPA655385 GYW655383:GYW655385 HIS655383:HIS655385 HSO655383:HSO655385 ICK655383:ICK655385 IMG655383:IMG655385 IWC655383:IWC655385 JFY655383:JFY655385 JPU655383:JPU655385 JZQ655383:JZQ655385 KJM655383:KJM655385 KTI655383:KTI655385 LDE655383:LDE655385 LNA655383:LNA655385 LWW655383:LWW655385 MGS655383:MGS655385 MQO655383:MQO655385 NAK655383:NAK655385 NKG655383:NKG655385 NUC655383:NUC655385 ODY655383:ODY655385 ONU655383:ONU655385 OXQ655383:OXQ655385 PHM655383:PHM655385 PRI655383:PRI655385 QBE655383:QBE655385 QLA655383:QLA655385 QUW655383:QUW655385 RES655383:RES655385 ROO655383:ROO655385 RYK655383:RYK655385 SIG655383:SIG655385 SSC655383:SSC655385 TBY655383:TBY655385 TLU655383:TLU655385 TVQ655383:TVQ655385 UFM655383:UFM655385 UPI655383:UPI655385 UZE655383:UZE655385 VJA655383:VJA655385 VSW655383:VSW655385 WCS655383:WCS655385 WMO655383:WMO655385 WWK655383:WWK655385 AC720919:AC720921 JY720919:JY720921 TU720919:TU720921 ADQ720919:ADQ720921 ANM720919:ANM720921 AXI720919:AXI720921 BHE720919:BHE720921 BRA720919:BRA720921 CAW720919:CAW720921 CKS720919:CKS720921 CUO720919:CUO720921 DEK720919:DEK720921 DOG720919:DOG720921 DYC720919:DYC720921 EHY720919:EHY720921 ERU720919:ERU720921 FBQ720919:FBQ720921 FLM720919:FLM720921 FVI720919:FVI720921 GFE720919:GFE720921 GPA720919:GPA720921 GYW720919:GYW720921 HIS720919:HIS720921 HSO720919:HSO720921 ICK720919:ICK720921 IMG720919:IMG720921 IWC720919:IWC720921 JFY720919:JFY720921 JPU720919:JPU720921 JZQ720919:JZQ720921 KJM720919:KJM720921 KTI720919:KTI720921 LDE720919:LDE720921 LNA720919:LNA720921 LWW720919:LWW720921 MGS720919:MGS720921 MQO720919:MQO720921 NAK720919:NAK720921 NKG720919:NKG720921 NUC720919:NUC720921 ODY720919:ODY720921 ONU720919:ONU720921 OXQ720919:OXQ720921 PHM720919:PHM720921 PRI720919:PRI720921 QBE720919:QBE720921 QLA720919:QLA720921 QUW720919:QUW720921 RES720919:RES720921 ROO720919:ROO720921 RYK720919:RYK720921 SIG720919:SIG720921 SSC720919:SSC720921 TBY720919:TBY720921 TLU720919:TLU720921 TVQ720919:TVQ720921 UFM720919:UFM720921 UPI720919:UPI720921 UZE720919:UZE720921 VJA720919:VJA720921 VSW720919:VSW720921 WCS720919:WCS720921 WMO720919:WMO720921 WWK720919:WWK720921 AC786455:AC786457 JY786455:JY786457 TU786455:TU786457 ADQ786455:ADQ786457 ANM786455:ANM786457 AXI786455:AXI786457 BHE786455:BHE786457 BRA786455:BRA786457 CAW786455:CAW786457 CKS786455:CKS786457 CUO786455:CUO786457 DEK786455:DEK786457 DOG786455:DOG786457 DYC786455:DYC786457 EHY786455:EHY786457 ERU786455:ERU786457 FBQ786455:FBQ786457 FLM786455:FLM786457 FVI786455:FVI786457 GFE786455:GFE786457 GPA786455:GPA786457 GYW786455:GYW786457 HIS786455:HIS786457 HSO786455:HSO786457 ICK786455:ICK786457 IMG786455:IMG786457 IWC786455:IWC786457 JFY786455:JFY786457 JPU786455:JPU786457 JZQ786455:JZQ786457 KJM786455:KJM786457 KTI786455:KTI786457 LDE786455:LDE786457 LNA786455:LNA786457 LWW786455:LWW786457 MGS786455:MGS786457 MQO786455:MQO786457 NAK786455:NAK786457 NKG786455:NKG786457 NUC786455:NUC786457 ODY786455:ODY786457 ONU786455:ONU786457 OXQ786455:OXQ786457 PHM786455:PHM786457 PRI786455:PRI786457 QBE786455:QBE786457 QLA786455:QLA786457 QUW786455:QUW786457 RES786455:RES786457 ROO786455:ROO786457 RYK786455:RYK786457 SIG786455:SIG786457 SSC786455:SSC786457 TBY786455:TBY786457 TLU786455:TLU786457 TVQ786455:TVQ786457 UFM786455:UFM786457 UPI786455:UPI786457 UZE786455:UZE786457 VJA786455:VJA786457 VSW786455:VSW786457 WCS786455:WCS786457 WMO786455:WMO786457 WWK786455:WWK786457 AC851991:AC851993 JY851991:JY851993 TU851991:TU851993 ADQ851991:ADQ851993 ANM851991:ANM851993 AXI851991:AXI851993 BHE851991:BHE851993 BRA851991:BRA851993 CAW851991:CAW851993 CKS851991:CKS851993 CUO851991:CUO851993 DEK851991:DEK851993 DOG851991:DOG851993 DYC851991:DYC851993 EHY851991:EHY851993 ERU851991:ERU851993 FBQ851991:FBQ851993 FLM851991:FLM851993 FVI851991:FVI851993 GFE851991:GFE851993 GPA851991:GPA851993 GYW851991:GYW851993 HIS851991:HIS851993 HSO851991:HSO851993 ICK851991:ICK851993 IMG851991:IMG851993 IWC851991:IWC851993 JFY851991:JFY851993 JPU851991:JPU851993 JZQ851991:JZQ851993 KJM851991:KJM851993 KTI851991:KTI851993 LDE851991:LDE851993 LNA851991:LNA851993 LWW851991:LWW851993 MGS851991:MGS851993 MQO851991:MQO851993 NAK851991:NAK851993 NKG851991:NKG851993 NUC851991:NUC851993 ODY851991:ODY851993 ONU851991:ONU851993 OXQ851991:OXQ851993 PHM851991:PHM851993 PRI851991:PRI851993 QBE851991:QBE851993 QLA851991:QLA851993 QUW851991:QUW851993 RES851991:RES851993 ROO851991:ROO851993 RYK851991:RYK851993 SIG851991:SIG851993 SSC851991:SSC851993 TBY851991:TBY851993 TLU851991:TLU851993 TVQ851991:TVQ851993 UFM851991:UFM851993 UPI851991:UPI851993 UZE851991:UZE851993 VJA851991:VJA851993 VSW851991:VSW851993 WCS851991:WCS851993 WMO851991:WMO851993 WWK851991:WWK851993 AC917527:AC917529 JY917527:JY917529 TU917527:TU917529 ADQ917527:ADQ917529 ANM917527:ANM917529 AXI917527:AXI917529 BHE917527:BHE917529 BRA917527:BRA917529 CAW917527:CAW917529 CKS917527:CKS917529 CUO917527:CUO917529 DEK917527:DEK917529 DOG917527:DOG917529 DYC917527:DYC917529 EHY917527:EHY917529 ERU917527:ERU917529 FBQ917527:FBQ917529 FLM917527:FLM917529 FVI917527:FVI917529 GFE917527:GFE917529 GPA917527:GPA917529 GYW917527:GYW917529 HIS917527:HIS917529 HSO917527:HSO917529 ICK917527:ICK917529 IMG917527:IMG917529 IWC917527:IWC917529 JFY917527:JFY917529 JPU917527:JPU917529 JZQ917527:JZQ917529 KJM917527:KJM917529 KTI917527:KTI917529 LDE917527:LDE917529 LNA917527:LNA917529 LWW917527:LWW917529 MGS917527:MGS917529 MQO917527:MQO917529 NAK917527:NAK917529 NKG917527:NKG917529 NUC917527:NUC917529 ODY917527:ODY917529 ONU917527:ONU917529 OXQ917527:OXQ917529 PHM917527:PHM917529 PRI917527:PRI917529 QBE917527:QBE917529 QLA917527:QLA917529 QUW917527:QUW917529 RES917527:RES917529 ROO917527:ROO917529 RYK917527:RYK917529 SIG917527:SIG917529 SSC917527:SSC917529 TBY917527:TBY917529 TLU917527:TLU917529 TVQ917527:TVQ917529 UFM917527:UFM917529 UPI917527:UPI917529 UZE917527:UZE917529 VJA917527:VJA917529 VSW917527:VSW917529 WCS917527:WCS917529 WMO917527:WMO917529 WWK917527:WWK917529 AC983063:AC983065 JY983063:JY983065 TU983063:TU983065 ADQ983063:ADQ983065 ANM983063:ANM983065 AXI983063:AXI983065 BHE983063:BHE983065 BRA983063:BRA983065 CAW983063:CAW983065 CKS983063:CKS983065 CUO983063:CUO983065 DEK983063:DEK983065 DOG983063:DOG983065 DYC983063:DYC983065 EHY983063:EHY983065 ERU983063:ERU983065 FBQ983063:FBQ983065 FLM983063:FLM983065 FVI983063:FVI983065 GFE983063:GFE983065 GPA983063:GPA983065 GYW983063:GYW983065 HIS983063:HIS983065 HSO983063:HSO983065 ICK983063:ICK983065 IMG983063:IMG983065 IWC983063:IWC983065 JFY983063:JFY983065 JPU983063:JPU983065 JZQ983063:JZQ983065 KJM983063:KJM983065 KTI983063:KTI983065 LDE983063:LDE983065 LNA983063:LNA983065 LWW983063:LWW983065 MGS983063:MGS983065 MQO983063:MQO983065 NAK983063:NAK983065 NKG983063:NKG983065 NUC983063:NUC983065 ODY983063:ODY983065 ONU983063:ONU983065 OXQ983063:OXQ983065 PHM983063:PHM983065 PRI983063:PRI983065 QBE983063:QBE983065 QLA983063:QLA983065 QUW983063:QUW983065 RES983063:RES983065 ROO983063:ROO983065 RYK983063:RYK983065 SIG983063:SIG983065 SSC983063:SSC983065 TBY983063:TBY983065 TLU983063:TLU983065 TVQ983063:TVQ983065 UFM983063:UFM983065 UPI983063:UPI983065 UZE983063:UZE983065 VJA983063:VJA983065 VSW983063:VSW983065 WCS983063:WCS983065 WMO983063:WMO983065 WWK983063:WWK983065 A1:XFD5 A65537:XFD65541 A131073:XFD131077 A196609:XFD196613 A262145:XFD262149 A327681:XFD327685 A393217:XFD393221 A458753:XFD458757 A524289:XFD524293 A589825:XFD589829 A655361:XFD655365 A720897:XFD720901 A786433:XFD786437 A851969:XFD851973 A917505:XFD917509 A983041:XFD983045 AH19 JN6:KA16 TJ6:TW16 ADF6:ADS16 ANB6:ANO16 AWX6:AXK16 BGT6:BHG16 BQP6:BRC16 CAL6:CAY16 CKH6:CKU16 CUD6:CUQ16 DDZ6:DEM16 DNV6:DOI16 DXR6:DYE16 EHN6:EIA16 ERJ6:ERW16 FBF6:FBS16 FLB6:FLO16 FUX6:FVK16 GET6:GFG16 GOP6:GPC16 GYL6:GYY16 HIH6:HIU16 HSD6:HSQ16 IBZ6:ICM16 ILV6:IMI16 IVR6:IWE16 JFN6:JGA16 JPJ6:JPW16 JZF6:JZS16 KJB6:KJO16 KSX6:KTK16 LCT6:LDG16 LMP6:LNC16 LWL6:LWY16 MGH6:MGU16 MQD6:MQQ16 MZZ6:NAM16 NJV6:NKI16 NTR6:NUE16 ODN6:OEA16 ONJ6:ONW16 OXF6:OXS16 PHB6:PHO16 PQX6:PRK16 QAT6:QBG16 QKP6:QLC16 QUL6:QUY16 REH6:REU16 ROD6:ROQ16 RXZ6:RYM16 SHV6:SII16 SRR6:SSE16 TBN6:TCA16 TLJ6:TLW16 TVF6:TVS16 UFB6:UFO16 UOX6:UPK16 UYT6:UZG16 VIP6:VJC16 VSL6:VSY16 WCH6:WCU16 WMD6:WMQ16 WVZ6:WWM16 R65542:AE65552 JN65542:KA65552 TJ65542:TW65552 ADF65542:ADS65552 ANB65542:ANO65552 AWX65542:AXK65552 BGT65542:BHG65552 BQP65542:BRC65552 CAL65542:CAY65552 CKH65542:CKU65552 CUD65542:CUQ65552 DDZ65542:DEM65552 DNV65542:DOI65552 DXR65542:DYE65552 EHN65542:EIA65552 ERJ65542:ERW65552 FBF65542:FBS65552 FLB65542:FLO65552 FUX65542:FVK65552 GET65542:GFG65552 GOP65542:GPC65552 GYL65542:GYY65552 HIH65542:HIU65552 HSD65542:HSQ65552 IBZ65542:ICM65552 ILV65542:IMI65552 IVR65542:IWE65552 JFN65542:JGA65552 JPJ65542:JPW65552 JZF65542:JZS65552 KJB65542:KJO65552 KSX65542:KTK65552 LCT65542:LDG65552 LMP65542:LNC65552 LWL65542:LWY65552 MGH65542:MGU65552 MQD65542:MQQ65552 MZZ65542:NAM65552 NJV65542:NKI65552 NTR65542:NUE65552 ODN65542:OEA65552 ONJ65542:ONW65552 OXF65542:OXS65552 PHB65542:PHO65552 PQX65542:PRK65552 QAT65542:QBG65552 QKP65542:QLC65552 QUL65542:QUY65552 REH65542:REU65552 ROD65542:ROQ65552 RXZ65542:RYM65552 SHV65542:SII65552 SRR65542:SSE65552 TBN65542:TCA65552 TLJ65542:TLW65552 TVF65542:TVS65552 UFB65542:UFO65552 UOX65542:UPK65552 UYT65542:UZG65552 VIP65542:VJC65552 VSL65542:VSY65552 WCH65542:WCU65552 WMD65542:WMQ65552 WVZ65542:WWM65552 R131078:AE131088 JN131078:KA131088 TJ131078:TW131088 ADF131078:ADS131088 ANB131078:ANO131088 AWX131078:AXK131088 BGT131078:BHG131088 BQP131078:BRC131088 CAL131078:CAY131088 CKH131078:CKU131088 CUD131078:CUQ131088 DDZ131078:DEM131088 DNV131078:DOI131088 DXR131078:DYE131088 EHN131078:EIA131088 ERJ131078:ERW131088 FBF131078:FBS131088 FLB131078:FLO131088 FUX131078:FVK131088 GET131078:GFG131088 GOP131078:GPC131088 GYL131078:GYY131088 HIH131078:HIU131088 HSD131078:HSQ131088 IBZ131078:ICM131088 ILV131078:IMI131088 IVR131078:IWE131088 JFN131078:JGA131088 JPJ131078:JPW131088 JZF131078:JZS131088 KJB131078:KJO131088 KSX131078:KTK131088 LCT131078:LDG131088 LMP131078:LNC131088 LWL131078:LWY131088 MGH131078:MGU131088 MQD131078:MQQ131088 MZZ131078:NAM131088 NJV131078:NKI131088 NTR131078:NUE131088 ODN131078:OEA131088 ONJ131078:ONW131088 OXF131078:OXS131088 PHB131078:PHO131088 PQX131078:PRK131088 QAT131078:QBG131088 QKP131078:QLC131088 QUL131078:QUY131088 REH131078:REU131088 ROD131078:ROQ131088 RXZ131078:RYM131088 SHV131078:SII131088 SRR131078:SSE131088 TBN131078:TCA131088 TLJ131078:TLW131088 TVF131078:TVS131088 UFB131078:UFO131088 UOX131078:UPK131088 UYT131078:UZG131088 VIP131078:VJC131088 VSL131078:VSY131088 WCH131078:WCU131088 WMD131078:WMQ131088 WVZ131078:WWM131088 R196614:AE196624 JN196614:KA196624 TJ196614:TW196624 ADF196614:ADS196624 ANB196614:ANO196624 AWX196614:AXK196624 BGT196614:BHG196624 BQP196614:BRC196624 CAL196614:CAY196624 CKH196614:CKU196624 CUD196614:CUQ196624 DDZ196614:DEM196624 DNV196614:DOI196624 DXR196614:DYE196624 EHN196614:EIA196624 ERJ196614:ERW196624 FBF196614:FBS196624 FLB196614:FLO196624 FUX196614:FVK196624 GET196614:GFG196624 GOP196614:GPC196624 GYL196614:GYY196624 HIH196614:HIU196624 HSD196614:HSQ196624 IBZ196614:ICM196624 ILV196614:IMI196624 IVR196614:IWE196624 JFN196614:JGA196624 JPJ196614:JPW196624 JZF196614:JZS196624 KJB196614:KJO196624 KSX196614:KTK196624 LCT196614:LDG196624 LMP196614:LNC196624 LWL196614:LWY196624 MGH196614:MGU196624 MQD196614:MQQ196624 MZZ196614:NAM196624 NJV196614:NKI196624 NTR196614:NUE196624 ODN196614:OEA196624 ONJ196614:ONW196624 OXF196614:OXS196624 PHB196614:PHO196624 PQX196614:PRK196624 QAT196614:QBG196624 QKP196614:QLC196624 QUL196614:QUY196624 REH196614:REU196624 ROD196614:ROQ196624 RXZ196614:RYM196624 SHV196614:SII196624 SRR196614:SSE196624 TBN196614:TCA196624 TLJ196614:TLW196624 TVF196614:TVS196624 UFB196614:UFO196624 UOX196614:UPK196624 UYT196614:UZG196624 VIP196614:VJC196624 VSL196614:VSY196624 WCH196614:WCU196624 WMD196614:WMQ196624 WVZ196614:WWM196624 R262150:AE262160 JN262150:KA262160 TJ262150:TW262160 ADF262150:ADS262160 ANB262150:ANO262160 AWX262150:AXK262160 BGT262150:BHG262160 BQP262150:BRC262160 CAL262150:CAY262160 CKH262150:CKU262160 CUD262150:CUQ262160 DDZ262150:DEM262160 DNV262150:DOI262160 DXR262150:DYE262160 EHN262150:EIA262160 ERJ262150:ERW262160 FBF262150:FBS262160 FLB262150:FLO262160 FUX262150:FVK262160 GET262150:GFG262160 GOP262150:GPC262160 GYL262150:GYY262160 HIH262150:HIU262160 HSD262150:HSQ262160 IBZ262150:ICM262160 ILV262150:IMI262160 IVR262150:IWE262160 JFN262150:JGA262160 JPJ262150:JPW262160 JZF262150:JZS262160 KJB262150:KJO262160 KSX262150:KTK262160 LCT262150:LDG262160 LMP262150:LNC262160 LWL262150:LWY262160 MGH262150:MGU262160 MQD262150:MQQ262160 MZZ262150:NAM262160 NJV262150:NKI262160 NTR262150:NUE262160 ODN262150:OEA262160 ONJ262150:ONW262160 OXF262150:OXS262160 PHB262150:PHO262160 PQX262150:PRK262160 QAT262150:QBG262160 QKP262150:QLC262160 QUL262150:QUY262160 REH262150:REU262160 ROD262150:ROQ262160 RXZ262150:RYM262160 SHV262150:SII262160 SRR262150:SSE262160 TBN262150:TCA262160 TLJ262150:TLW262160 TVF262150:TVS262160 UFB262150:UFO262160 UOX262150:UPK262160 UYT262150:UZG262160 VIP262150:VJC262160 VSL262150:VSY262160 WCH262150:WCU262160 WMD262150:WMQ262160 WVZ262150:WWM262160 R327686:AE327696 JN327686:KA327696 TJ327686:TW327696 ADF327686:ADS327696 ANB327686:ANO327696 AWX327686:AXK327696 BGT327686:BHG327696 BQP327686:BRC327696 CAL327686:CAY327696 CKH327686:CKU327696 CUD327686:CUQ327696 DDZ327686:DEM327696 DNV327686:DOI327696 DXR327686:DYE327696 EHN327686:EIA327696 ERJ327686:ERW327696 FBF327686:FBS327696 FLB327686:FLO327696 FUX327686:FVK327696 GET327686:GFG327696 GOP327686:GPC327696 GYL327686:GYY327696 HIH327686:HIU327696 HSD327686:HSQ327696 IBZ327686:ICM327696 ILV327686:IMI327696 IVR327686:IWE327696 JFN327686:JGA327696 JPJ327686:JPW327696 JZF327686:JZS327696 KJB327686:KJO327696 KSX327686:KTK327696 LCT327686:LDG327696 LMP327686:LNC327696 LWL327686:LWY327696 MGH327686:MGU327696 MQD327686:MQQ327696 MZZ327686:NAM327696 NJV327686:NKI327696 NTR327686:NUE327696 ODN327686:OEA327696 ONJ327686:ONW327696 OXF327686:OXS327696 PHB327686:PHO327696 PQX327686:PRK327696 QAT327686:QBG327696 QKP327686:QLC327696 QUL327686:QUY327696 REH327686:REU327696 ROD327686:ROQ327696 RXZ327686:RYM327696 SHV327686:SII327696 SRR327686:SSE327696 TBN327686:TCA327696 TLJ327686:TLW327696 TVF327686:TVS327696 UFB327686:UFO327696 UOX327686:UPK327696 UYT327686:UZG327696 VIP327686:VJC327696 VSL327686:VSY327696 WCH327686:WCU327696 WMD327686:WMQ327696 WVZ327686:WWM327696 R393222:AE393232 JN393222:KA393232 TJ393222:TW393232 ADF393222:ADS393232 ANB393222:ANO393232 AWX393222:AXK393232 BGT393222:BHG393232 BQP393222:BRC393232 CAL393222:CAY393232 CKH393222:CKU393232 CUD393222:CUQ393232 DDZ393222:DEM393232 DNV393222:DOI393232 DXR393222:DYE393232 EHN393222:EIA393232 ERJ393222:ERW393232 FBF393222:FBS393232 FLB393222:FLO393232 FUX393222:FVK393232 GET393222:GFG393232 GOP393222:GPC393232 GYL393222:GYY393232 HIH393222:HIU393232 HSD393222:HSQ393232 IBZ393222:ICM393232 ILV393222:IMI393232 IVR393222:IWE393232 JFN393222:JGA393232 JPJ393222:JPW393232 JZF393222:JZS393232 KJB393222:KJO393232 KSX393222:KTK393232 LCT393222:LDG393232 LMP393222:LNC393232 LWL393222:LWY393232 MGH393222:MGU393232 MQD393222:MQQ393232 MZZ393222:NAM393232 NJV393222:NKI393232 NTR393222:NUE393232 ODN393222:OEA393232 ONJ393222:ONW393232 OXF393222:OXS393232 PHB393222:PHO393232 PQX393222:PRK393232 QAT393222:QBG393232 QKP393222:QLC393232 QUL393222:QUY393232 REH393222:REU393232 ROD393222:ROQ393232 RXZ393222:RYM393232 SHV393222:SII393232 SRR393222:SSE393232 TBN393222:TCA393232 TLJ393222:TLW393232 TVF393222:TVS393232 UFB393222:UFO393232 UOX393222:UPK393232 UYT393222:UZG393232 VIP393222:VJC393232 VSL393222:VSY393232 WCH393222:WCU393232 WMD393222:WMQ393232 WVZ393222:WWM393232 R458758:AE458768 JN458758:KA458768 TJ458758:TW458768 ADF458758:ADS458768 ANB458758:ANO458768 AWX458758:AXK458768 BGT458758:BHG458768 BQP458758:BRC458768 CAL458758:CAY458768 CKH458758:CKU458768 CUD458758:CUQ458768 DDZ458758:DEM458768 DNV458758:DOI458768 DXR458758:DYE458768 EHN458758:EIA458768 ERJ458758:ERW458768 FBF458758:FBS458768 FLB458758:FLO458768 FUX458758:FVK458768 GET458758:GFG458768 GOP458758:GPC458768 GYL458758:GYY458768 HIH458758:HIU458768 HSD458758:HSQ458768 IBZ458758:ICM458768 ILV458758:IMI458768 IVR458758:IWE458768 JFN458758:JGA458768 JPJ458758:JPW458768 JZF458758:JZS458768 KJB458758:KJO458768 KSX458758:KTK458768 LCT458758:LDG458768 LMP458758:LNC458768 LWL458758:LWY458768 MGH458758:MGU458768 MQD458758:MQQ458768 MZZ458758:NAM458768 NJV458758:NKI458768 NTR458758:NUE458768 ODN458758:OEA458768 ONJ458758:ONW458768 OXF458758:OXS458768 PHB458758:PHO458768 PQX458758:PRK458768 QAT458758:QBG458768 QKP458758:QLC458768 QUL458758:QUY458768 REH458758:REU458768 ROD458758:ROQ458768 RXZ458758:RYM458768 SHV458758:SII458768 SRR458758:SSE458768 TBN458758:TCA458768 TLJ458758:TLW458768 TVF458758:TVS458768 UFB458758:UFO458768 UOX458758:UPK458768 UYT458758:UZG458768 VIP458758:VJC458768 VSL458758:VSY458768 WCH458758:WCU458768 WMD458758:WMQ458768 WVZ458758:WWM458768 R524294:AE524304 JN524294:KA524304 TJ524294:TW524304 ADF524294:ADS524304 ANB524294:ANO524304 AWX524294:AXK524304 BGT524294:BHG524304 BQP524294:BRC524304 CAL524294:CAY524304 CKH524294:CKU524304 CUD524294:CUQ524304 DDZ524294:DEM524304 DNV524294:DOI524304 DXR524294:DYE524304 EHN524294:EIA524304 ERJ524294:ERW524304 FBF524294:FBS524304 FLB524294:FLO524304 FUX524294:FVK524304 GET524294:GFG524304 GOP524294:GPC524304 GYL524294:GYY524304 HIH524294:HIU524304 HSD524294:HSQ524304 IBZ524294:ICM524304 ILV524294:IMI524304 IVR524294:IWE524304 JFN524294:JGA524304 JPJ524294:JPW524304 JZF524294:JZS524304 KJB524294:KJO524304 KSX524294:KTK524304 LCT524294:LDG524304 LMP524294:LNC524304 LWL524294:LWY524304 MGH524294:MGU524304 MQD524294:MQQ524304 MZZ524294:NAM524304 NJV524294:NKI524304 NTR524294:NUE524304 ODN524294:OEA524304 ONJ524294:ONW524304 OXF524294:OXS524304 PHB524294:PHO524304 PQX524294:PRK524304 QAT524294:QBG524304 QKP524294:QLC524304 QUL524294:QUY524304 REH524294:REU524304 ROD524294:ROQ524304 RXZ524294:RYM524304 SHV524294:SII524304 SRR524294:SSE524304 TBN524294:TCA524304 TLJ524294:TLW524304 TVF524294:TVS524304 UFB524294:UFO524304 UOX524294:UPK524304 UYT524294:UZG524304 VIP524294:VJC524304 VSL524294:VSY524304 WCH524294:WCU524304 WMD524294:WMQ524304 WVZ524294:WWM524304 R589830:AE589840 JN589830:KA589840 TJ589830:TW589840 ADF589830:ADS589840 ANB589830:ANO589840 AWX589830:AXK589840 BGT589830:BHG589840 BQP589830:BRC589840 CAL589830:CAY589840 CKH589830:CKU589840 CUD589830:CUQ589840 DDZ589830:DEM589840 DNV589830:DOI589840 DXR589830:DYE589840 EHN589830:EIA589840 ERJ589830:ERW589840 FBF589830:FBS589840 FLB589830:FLO589840 FUX589830:FVK589840 GET589830:GFG589840 GOP589830:GPC589840 GYL589830:GYY589840 HIH589830:HIU589840 HSD589830:HSQ589840 IBZ589830:ICM589840 ILV589830:IMI589840 IVR589830:IWE589840 JFN589830:JGA589840 JPJ589830:JPW589840 JZF589830:JZS589840 KJB589830:KJO589840 KSX589830:KTK589840 LCT589830:LDG589840 LMP589830:LNC589840 LWL589830:LWY589840 MGH589830:MGU589840 MQD589830:MQQ589840 MZZ589830:NAM589840 NJV589830:NKI589840 NTR589830:NUE589840 ODN589830:OEA589840 ONJ589830:ONW589840 OXF589830:OXS589840 PHB589830:PHO589840 PQX589830:PRK589840 QAT589830:QBG589840 QKP589830:QLC589840 QUL589830:QUY589840 REH589830:REU589840 ROD589830:ROQ589840 RXZ589830:RYM589840 SHV589830:SII589840 SRR589830:SSE589840 TBN589830:TCA589840 TLJ589830:TLW589840 TVF589830:TVS589840 UFB589830:UFO589840 UOX589830:UPK589840 UYT589830:UZG589840 VIP589830:VJC589840 VSL589830:VSY589840 WCH589830:WCU589840 WMD589830:WMQ589840 WVZ589830:WWM589840 R655366:AE655376 JN655366:KA655376 TJ655366:TW655376 ADF655366:ADS655376 ANB655366:ANO655376 AWX655366:AXK655376 BGT655366:BHG655376 BQP655366:BRC655376 CAL655366:CAY655376 CKH655366:CKU655376 CUD655366:CUQ655376 DDZ655366:DEM655376 DNV655366:DOI655376 DXR655366:DYE655376 EHN655366:EIA655376 ERJ655366:ERW655376 FBF655366:FBS655376 FLB655366:FLO655376 FUX655366:FVK655376 GET655366:GFG655376 GOP655366:GPC655376 GYL655366:GYY655376 HIH655366:HIU655376 HSD655366:HSQ655376 IBZ655366:ICM655376 ILV655366:IMI655376 IVR655366:IWE655376 JFN655366:JGA655376 JPJ655366:JPW655376 JZF655366:JZS655376 KJB655366:KJO655376 KSX655366:KTK655376 LCT655366:LDG655376 LMP655366:LNC655376 LWL655366:LWY655376 MGH655366:MGU655376 MQD655366:MQQ655376 MZZ655366:NAM655376 NJV655366:NKI655376 NTR655366:NUE655376 ODN655366:OEA655376 ONJ655366:ONW655376 OXF655366:OXS655376 PHB655366:PHO655376 PQX655366:PRK655376 QAT655366:QBG655376 QKP655366:QLC655376 QUL655366:QUY655376 REH655366:REU655376 ROD655366:ROQ655376 RXZ655366:RYM655376 SHV655366:SII655376 SRR655366:SSE655376 TBN655366:TCA655376 TLJ655366:TLW655376 TVF655366:TVS655376 UFB655366:UFO655376 UOX655366:UPK655376 UYT655366:UZG655376 VIP655366:VJC655376 VSL655366:VSY655376 WCH655366:WCU655376 WMD655366:WMQ655376 WVZ655366:WWM655376 R720902:AE720912 JN720902:KA720912 TJ720902:TW720912 ADF720902:ADS720912 ANB720902:ANO720912 AWX720902:AXK720912 BGT720902:BHG720912 BQP720902:BRC720912 CAL720902:CAY720912 CKH720902:CKU720912 CUD720902:CUQ720912 DDZ720902:DEM720912 DNV720902:DOI720912 DXR720902:DYE720912 EHN720902:EIA720912 ERJ720902:ERW720912 FBF720902:FBS720912 FLB720902:FLO720912 FUX720902:FVK720912 GET720902:GFG720912 GOP720902:GPC720912 GYL720902:GYY720912 HIH720902:HIU720912 HSD720902:HSQ720912 IBZ720902:ICM720912 ILV720902:IMI720912 IVR720902:IWE720912 JFN720902:JGA720912 JPJ720902:JPW720912 JZF720902:JZS720912 KJB720902:KJO720912 KSX720902:KTK720912 LCT720902:LDG720912 LMP720902:LNC720912 LWL720902:LWY720912 MGH720902:MGU720912 MQD720902:MQQ720912 MZZ720902:NAM720912 NJV720902:NKI720912 NTR720902:NUE720912 ODN720902:OEA720912 ONJ720902:ONW720912 OXF720902:OXS720912 PHB720902:PHO720912 PQX720902:PRK720912 QAT720902:QBG720912 QKP720902:QLC720912 QUL720902:QUY720912 REH720902:REU720912 ROD720902:ROQ720912 RXZ720902:RYM720912 SHV720902:SII720912 SRR720902:SSE720912 TBN720902:TCA720912 TLJ720902:TLW720912 TVF720902:TVS720912 UFB720902:UFO720912 UOX720902:UPK720912 UYT720902:UZG720912 VIP720902:VJC720912 VSL720902:VSY720912 WCH720902:WCU720912 WMD720902:WMQ720912 WVZ720902:WWM720912 R786438:AE786448 JN786438:KA786448 TJ786438:TW786448 ADF786438:ADS786448 ANB786438:ANO786448 AWX786438:AXK786448 BGT786438:BHG786448 BQP786438:BRC786448 CAL786438:CAY786448 CKH786438:CKU786448 CUD786438:CUQ786448 DDZ786438:DEM786448 DNV786438:DOI786448 DXR786438:DYE786448 EHN786438:EIA786448 ERJ786438:ERW786448 FBF786438:FBS786448 FLB786438:FLO786448 FUX786438:FVK786448 GET786438:GFG786448 GOP786438:GPC786448 GYL786438:GYY786448 HIH786438:HIU786448 HSD786438:HSQ786448 IBZ786438:ICM786448 ILV786438:IMI786448 IVR786438:IWE786448 JFN786438:JGA786448 JPJ786438:JPW786448 JZF786438:JZS786448 KJB786438:KJO786448 KSX786438:KTK786448 LCT786438:LDG786448 LMP786438:LNC786448 LWL786438:LWY786448 MGH786438:MGU786448 MQD786438:MQQ786448 MZZ786438:NAM786448 NJV786438:NKI786448 NTR786438:NUE786448 ODN786438:OEA786448 ONJ786438:ONW786448 OXF786438:OXS786448 PHB786438:PHO786448 PQX786438:PRK786448 QAT786438:QBG786448 QKP786438:QLC786448 QUL786438:QUY786448 REH786438:REU786448 ROD786438:ROQ786448 RXZ786438:RYM786448 SHV786438:SII786448 SRR786438:SSE786448 TBN786438:TCA786448 TLJ786438:TLW786448 TVF786438:TVS786448 UFB786438:UFO786448 UOX786438:UPK786448 UYT786438:UZG786448 VIP786438:VJC786448 VSL786438:VSY786448 WCH786438:WCU786448 WMD786438:WMQ786448 WVZ786438:WWM786448 R851974:AE851984 JN851974:KA851984 TJ851974:TW851984 ADF851974:ADS851984 ANB851974:ANO851984 AWX851974:AXK851984 BGT851974:BHG851984 BQP851974:BRC851984 CAL851974:CAY851984 CKH851974:CKU851984 CUD851974:CUQ851984 DDZ851974:DEM851984 DNV851974:DOI851984 DXR851974:DYE851984 EHN851974:EIA851984 ERJ851974:ERW851984 FBF851974:FBS851984 FLB851974:FLO851984 FUX851974:FVK851984 GET851974:GFG851984 GOP851974:GPC851984 GYL851974:GYY851984 HIH851974:HIU851984 HSD851974:HSQ851984 IBZ851974:ICM851984 ILV851974:IMI851984 IVR851974:IWE851984 JFN851974:JGA851984 JPJ851974:JPW851984 JZF851974:JZS851984 KJB851974:KJO851984 KSX851974:KTK851984 LCT851974:LDG851984 LMP851974:LNC851984 LWL851974:LWY851984 MGH851974:MGU851984 MQD851974:MQQ851984 MZZ851974:NAM851984 NJV851974:NKI851984 NTR851974:NUE851984 ODN851974:OEA851984 ONJ851974:ONW851984 OXF851974:OXS851984 PHB851974:PHO851984 PQX851974:PRK851984 QAT851974:QBG851984 QKP851974:QLC851984 QUL851974:QUY851984 REH851974:REU851984 ROD851974:ROQ851984 RXZ851974:RYM851984 SHV851974:SII851984 SRR851974:SSE851984 TBN851974:TCA851984 TLJ851974:TLW851984 TVF851974:TVS851984 UFB851974:UFO851984 UOX851974:UPK851984 UYT851974:UZG851984 VIP851974:VJC851984 VSL851974:VSY851984 WCH851974:WCU851984 WMD851974:WMQ851984 WVZ851974:WWM851984 R917510:AE917520 JN917510:KA917520 TJ917510:TW917520 ADF917510:ADS917520 ANB917510:ANO917520 AWX917510:AXK917520 BGT917510:BHG917520 BQP917510:BRC917520 CAL917510:CAY917520 CKH917510:CKU917520 CUD917510:CUQ917520 DDZ917510:DEM917520 DNV917510:DOI917520 DXR917510:DYE917520 EHN917510:EIA917520 ERJ917510:ERW917520 FBF917510:FBS917520 FLB917510:FLO917520 FUX917510:FVK917520 GET917510:GFG917520 GOP917510:GPC917520 GYL917510:GYY917520 HIH917510:HIU917520 HSD917510:HSQ917520 IBZ917510:ICM917520 ILV917510:IMI917520 IVR917510:IWE917520 JFN917510:JGA917520 JPJ917510:JPW917520 JZF917510:JZS917520 KJB917510:KJO917520 KSX917510:KTK917520 LCT917510:LDG917520 LMP917510:LNC917520 LWL917510:LWY917520 MGH917510:MGU917520 MQD917510:MQQ917520 MZZ917510:NAM917520 NJV917510:NKI917520 NTR917510:NUE917520 ODN917510:OEA917520 ONJ917510:ONW917520 OXF917510:OXS917520 PHB917510:PHO917520 PQX917510:PRK917520 QAT917510:QBG917520 QKP917510:QLC917520 QUL917510:QUY917520 REH917510:REU917520 ROD917510:ROQ917520 RXZ917510:RYM917520 SHV917510:SII917520 SRR917510:SSE917520 TBN917510:TCA917520 TLJ917510:TLW917520 TVF917510:TVS917520 UFB917510:UFO917520 UOX917510:UPK917520 UYT917510:UZG917520 VIP917510:VJC917520 VSL917510:VSY917520 WCH917510:WCU917520 WMD917510:WMQ917520 WVZ917510:WWM917520 R983046:AE983056 JN983046:KA983056 TJ983046:TW983056 ADF983046:ADS983056 ANB983046:ANO983056 AWX983046:AXK983056 BGT983046:BHG983056 BQP983046:BRC983056 CAL983046:CAY983056 CKH983046:CKU983056 CUD983046:CUQ983056 DDZ983046:DEM983056 DNV983046:DOI983056 DXR983046:DYE983056 EHN983046:EIA983056 ERJ983046:ERW983056 FBF983046:FBS983056 FLB983046:FLO983056 FUX983046:FVK983056 GET983046:GFG983056 GOP983046:GPC983056 GYL983046:GYY983056 HIH983046:HIU983056 HSD983046:HSQ983056 IBZ983046:ICM983056 ILV983046:IMI983056 IVR983046:IWE983056 JFN983046:JGA983056 JPJ983046:JPW983056 JZF983046:JZS983056 KJB983046:KJO983056 KSX983046:KTK983056 LCT983046:LDG983056 LMP983046:LNC983056 LWL983046:LWY983056 MGH983046:MGU983056 MQD983046:MQQ983056 MZZ983046:NAM983056 NJV983046:NKI983056 NTR983046:NUE983056 ODN983046:OEA983056 ONJ983046:ONW983056 OXF983046:OXS983056 PHB983046:PHO983056 PQX983046:PRK983056 QAT983046:QBG983056 QKP983046:QLC983056 QUL983046:QUY983056 REH983046:REU983056 ROD983046:ROQ983056 RXZ983046:RYM983056 SHV983046:SII983056 SRR983046:SSE983056 TBN983046:TCA983056 TLJ983046:TLW983056 TVF983046:TVS983056 UFB983046:UFO983056 UOX983046:UPK983056 UYT983046:UZG983056 VIP983046:VJC983056 VSL983046:VSY983056 WCH983046:WCU983056 WMD983046:WMQ983056 WVZ983046:WWM983056 WVN983074:WWJ983074 IY36:IZ65500 SU36:SV65500 ACQ36:ACR65500 AMM36:AMN65500 AWI36:AWJ65500 BGE36:BGF65500 BQA36:BQB65500 BZW36:BZX65500 CJS36:CJT65500 CTO36:CTP65500 DDK36:DDL65500 DNG36:DNH65500 DXC36:DXD65500 EGY36:EGZ65500 EQU36:EQV65500 FAQ36:FAR65500 FKM36:FKN65500 FUI36:FUJ65500 GEE36:GEF65500 GOA36:GOB65500 GXW36:GXX65500 HHS36:HHT65500 HRO36:HRP65500 IBK36:IBL65500 ILG36:ILH65500 IVC36:IVD65500 JEY36:JEZ65500 JOU36:JOV65500 JYQ36:JYR65500 KIM36:KIN65500 KSI36:KSJ65500 LCE36:LCF65500 LMA36:LMB65500 LVW36:LVX65500 MFS36:MFT65500 MPO36:MPP65500 MZK36:MZL65500 NJG36:NJH65500 NTC36:NTD65500 OCY36:OCZ65500 OMU36:OMV65500 OWQ36:OWR65500 PGM36:PGN65500 PQI36:PQJ65500 QAE36:QAF65500 QKA36:QKB65500 QTW36:QTX65500 RDS36:RDT65500 RNO36:RNP65500 RXK36:RXL65500 SHG36:SHH65500 SRC36:SRD65500 TAY36:TAZ65500 TKU36:TKV65500 TUQ36:TUR65500 UEM36:UEN65500 UOI36:UOJ65500 UYE36:UYF65500 VIA36:VIB65500 VRW36:VRX65500 WBS36:WBT65500 WLO36:WLP65500 WVK36:WVL65500 C65572:D131036 IY65572:IZ131036 SU65572:SV131036 ACQ65572:ACR131036 AMM65572:AMN131036 AWI65572:AWJ131036 BGE65572:BGF131036 BQA65572:BQB131036 BZW65572:BZX131036 CJS65572:CJT131036 CTO65572:CTP131036 DDK65572:DDL131036 DNG65572:DNH131036 DXC65572:DXD131036 EGY65572:EGZ131036 EQU65572:EQV131036 FAQ65572:FAR131036 FKM65572:FKN131036 FUI65572:FUJ131036 GEE65572:GEF131036 GOA65572:GOB131036 GXW65572:GXX131036 HHS65572:HHT131036 HRO65572:HRP131036 IBK65572:IBL131036 ILG65572:ILH131036 IVC65572:IVD131036 JEY65572:JEZ131036 JOU65572:JOV131036 JYQ65572:JYR131036 KIM65572:KIN131036 KSI65572:KSJ131036 LCE65572:LCF131036 LMA65572:LMB131036 LVW65572:LVX131036 MFS65572:MFT131036 MPO65572:MPP131036 MZK65572:MZL131036 NJG65572:NJH131036 NTC65572:NTD131036 OCY65572:OCZ131036 OMU65572:OMV131036 OWQ65572:OWR131036 PGM65572:PGN131036 PQI65572:PQJ131036 QAE65572:QAF131036 QKA65572:QKB131036 QTW65572:QTX131036 RDS65572:RDT131036 RNO65572:RNP131036 RXK65572:RXL131036 SHG65572:SHH131036 SRC65572:SRD131036 TAY65572:TAZ131036 TKU65572:TKV131036 TUQ65572:TUR131036 UEM65572:UEN131036 UOI65572:UOJ131036 UYE65572:UYF131036 VIA65572:VIB131036 VRW65572:VRX131036 WBS65572:WBT131036 WLO65572:WLP131036 WVK65572:WVL131036 C131108:D196572 IY131108:IZ196572 SU131108:SV196572 ACQ131108:ACR196572 AMM131108:AMN196572 AWI131108:AWJ196572 BGE131108:BGF196572 BQA131108:BQB196572 BZW131108:BZX196572 CJS131108:CJT196572 CTO131108:CTP196572 DDK131108:DDL196572 DNG131108:DNH196572 DXC131108:DXD196572 EGY131108:EGZ196572 EQU131108:EQV196572 FAQ131108:FAR196572 FKM131108:FKN196572 FUI131108:FUJ196572 GEE131108:GEF196572 GOA131108:GOB196572 GXW131108:GXX196572 HHS131108:HHT196572 HRO131108:HRP196572 IBK131108:IBL196572 ILG131108:ILH196572 IVC131108:IVD196572 JEY131108:JEZ196572 JOU131108:JOV196572 JYQ131108:JYR196572 KIM131108:KIN196572 KSI131108:KSJ196572 LCE131108:LCF196572 LMA131108:LMB196572 LVW131108:LVX196572 MFS131108:MFT196572 MPO131108:MPP196572 MZK131108:MZL196572 NJG131108:NJH196572 NTC131108:NTD196572 OCY131108:OCZ196572 OMU131108:OMV196572 OWQ131108:OWR196572 PGM131108:PGN196572 PQI131108:PQJ196572 QAE131108:QAF196572 QKA131108:QKB196572 QTW131108:QTX196572 RDS131108:RDT196572 RNO131108:RNP196572 RXK131108:RXL196572 SHG131108:SHH196572 SRC131108:SRD196572 TAY131108:TAZ196572 TKU131108:TKV196572 TUQ131108:TUR196572 UEM131108:UEN196572 UOI131108:UOJ196572 UYE131108:UYF196572 VIA131108:VIB196572 VRW131108:VRX196572 WBS131108:WBT196572 WLO131108:WLP196572 WVK131108:WVL196572 C196644:D262108 IY196644:IZ262108 SU196644:SV262108 ACQ196644:ACR262108 AMM196644:AMN262108 AWI196644:AWJ262108 BGE196644:BGF262108 BQA196644:BQB262108 BZW196644:BZX262108 CJS196644:CJT262108 CTO196644:CTP262108 DDK196644:DDL262108 DNG196644:DNH262108 DXC196644:DXD262108 EGY196644:EGZ262108 EQU196644:EQV262108 FAQ196644:FAR262108 FKM196644:FKN262108 FUI196644:FUJ262108 GEE196644:GEF262108 GOA196644:GOB262108 GXW196644:GXX262108 HHS196644:HHT262108 HRO196644:HRP262108 IBK196644:IBL262108 ILG196644:ILH262108 IVC196644:IVD262108 JEY196644:JEZ262108 JOU196644:JOV262108 JYQ196644:JYR262108 KIM196644:KIN262108 KSI196644:KSJ262108 LCE196644:LCF262108 LMA196644:LMB262108 LVW196644:LVX262108 MFS196644:MFT262108 MPO196644:MPP262108 MZK196644:MZL262108 NJG196644:NJH262108 NTC196644:NTD262108 OCY196644:OCZ262108 OMU196644:OMV262108 OWQ196644:OWR262108 PGM196644:PGN262108 PQI196644:PQJ262108 QAE196644:QAF262108 QKA196644:QKB262108 QTW196644:QTX262108 RDS196644:RDT262108 RNO196644:RNP262108 RXK196644:RXL262108 SHG196644:SHH262108 SRC196644:SRD262108 TAY196644:TAZ262108 TKU196644:TKV262108 TUQ196644:TUR262108 UEM196644:UEN262108 UOI196644:UOJ262108 UYE196644:UYF262108 VIA196644:VIB262108 VRW196644:VRX262108 WBS196644:WBT262108 WLO196644:WLP262108 WVK196644:WVL262108 C262180:D327644 IY262180:IZ327644 SU262180:SV327644 ACQ262180:ACR327644 AMM262180:AMN327644 AWI262180:AWJ327644 BGE262180:BGF327644 BQA262180:BQB327644 BZW262180:BZX327644 CJS262180:CJT327644 CTO262180:CTP327644 DDK262180:DDL327644 DNG262180:DNH327644 DXC262180:DXD327644 EGY262180:EGZ327644 EQU262180:EQV327644 FAQ262180:FAR327644 FKM262180:FKN327644 FUI262180:FUJ327644 GEE262180:GEF327644 GOA262180:GOB327644 GXW262180:GXX327644 HHS262180:HHT327644 HRO262180:HRP327644 IBK262180:IBL327644 ILG262180:ILH327644 IVC262180:IVD327644 JEY262180:JEZ327644 JOU262180:JOV327644 JYQ262180:JYR327644 KIM262180:KIN327644 KSI262180:KSJ327644 LCE262180:LCF327644 LMA262180:LMB327644 LVW262180:LVX327644 MFS262180:MFT327644 MPO262180:MPP327644 MZK262180:MZL327644 NJG262180:NJH327644 NTC262180:NTD327644 OCY262180:OCZ327644 OMU262180:OMV327644 OWQ262180:OWR327644 PGM262180:PGN327644 PQI262180:PQJ327644 QAE262180:QAF327644 QKA262180:QKB327644 QTW262180:QTX327644 RDS262180:RDT327644 RNO262180:RNP327644 RXK262180:RXL327644 SHG262180:SHH327644 SRC262180:SRD327644 TAY262180:TAZ327644 TKU262180:TKV327644 TUQ262180:TUR327644 UEM262180:UEN327644 UOI262180:UOJ327644 UYE262180:UYF327644 VIA262180:VIB327644 VRW262180:VRX327644 WBS262180:WBT327644 WLO262180:WLP327644 WVK262180:WVL327644 C327716:D393180 IY327716:IZ393180 SU327716:SV393180 ACQ327716:ACR393180 AMM327716:AMN393180 AWI327716:AWJ393180 BGE327716:BGF393180 BQA327716:BQB393180 BZW327716:BZX393180 CJS327716:CJT393180 CTO327716:CTP393180 DDK327716:DDL393180 DNG327716:DNH393180 DXC327716:DXD393180 EGY327716:EGZ393180 EQU327716:EQV393180 FAQ327716:FAR393180 FKM327716:FKN393180 FUI327716:FUJ393180 GEE327716:GEF393180 GOA327716:GOB393180 GXW327716:GXX393180 HHS327716:HHT393180 HRO327716:HRP393180 IBK327716:IBL393180 ILG327716:ILH393180 IVC327716:IVD393180 JEY327716:JEZ393180 JOU327716:JOV393180 JYQ327716:JYR393180 KIM327716:KIN393180 KSI327716:KSJ393180 LCE327716:LCF393180 LMA327716:LMB393180 LVW327716:LVX393180 MFS327716:MFT393180 MPO327716:MPP393180 MZK327716:MZL393180 NJG327716:NJH393180 NTC327716:NTD393180 OCY327716:OCZ393180 OMU327716:OMV393180 OWQ327716:OWR393180 PGM327716:PGN393180 PQI327716:PQJ393180 QAE327716:QAF393180 QKA327716:QKB393180 QTW327716:QTX393180 RDS327716:RDT393180 RNO327716:RNP393180 RXK327716:RXL393180 SHG327716:SHH393180 SRC327716:SRD393180 TAY327716:TAZ393180 TKU327716:TKV393180 TUQ327716:TUR393180 UEM327716:UEN393180 UOI327716:UOJ393180 UYE327716:UYF393180 VIA327716:VIB393180 VRW327716:VRX393180 WBS327716:WBT393180 WLO327716:WLP393180 WVK327716:WVL393180 C393252:D458716 IY393252:IZ458716 SU393252:SV458716 ACQ393252:ACR458716 AMM393252:AMN458716 AWI393252:AWJ458716 BGE393252:BGF458716 BQA393252:BQB458716 BZW393252:BZX458716 CJS393252:CJT458716 CTO393252:CTP458716 DDK393252:DDL458716 DNG393252:DNH458716 DXC393252:DXD458716 EGY393252:EGZ458716 EQU393252:EQV458716 FAQ393252:FAR458716 FKM393252:FKN458716 FUI393252:FUJ458716 GEE393252:GEF458716 GOA393252:GOB458716 GXW393252:GXX458716 HHS393252:HHT458716 HRO393252:HRP458716 IBK393252:IBL458716 ILG393252:ILH458716 IVC393252:IVD458716 JEY393252:JEZ458716 JOU393252:JOV458716 JYQ393252:JYR458716 KIM393252:KIN458716 KSI393252:KSJ458716 LCE393252:LCF458716 LMA393252:LMB458716 LVW393252:LVX458716 MFS393252:MFT458716 MPO393252:MPP458716 MZK393252:MZL458716 NJG393252:NJH458716 NTC393252:NTD458716 OCY393252:OCZ458716 OMU393252:OMV458716 OWQ393252:OWR458716 PGM393252:PGN458716 PQI393252:PQJ458716 QAE393252:QAF458716 QKA393252:QKB458716 QTW393252:QTX458716 RDS393252:RDT458716 RNO393252:RNP458716 RXK393252:RXL458716 SHG393252:SHH458716 SRC393252:SRD458716 TAY393252:TAZ458716 TKU393252:TKV458716 TUQ393252:TUR458716 UEM393252:UEN458716 UOI393252:UOJ458716 UYE393252:UYF458716 VIA393252:VIB458716 VRW393252:VRX458716 WBS393252:WBT458716 WLO393252:WLP458716 WVK393252:WVL458716 C458788:D524252 IY458788:IZ524252 SU458788:SV524252 ACQ458788:ACR524252 AMM458788:AMN524252 AWI458788:AWJ524252 BGE458788:BGF524252 BQA458788:BQB524252 BZW458788:BZX524252 CJS458788:CJT524252 CTO458788:CTP524252 DDK458788:DDL524252 DNG458788:DNH524252 DXC458788:DXD524252 EGY458788:EGZ524252 EQU458788:EQV524252 FAQ458788:FAR524252 FKM458788:FKN524252 FUI458788:FUJ524252 GEE458788:GEF524252 GOA458788:GOB524252 GXW458788:GXX524252 HHS458788:HHT524252 HRO458788:HRP524252 IBK458788:IBL524252 ILG458788:ILH524252 IVC458788:IVD524252 JEY458788:JEZ524252 JOU458788:JOV524252 JYQ458788:JYR524252 KIM458788:KIN524252 KSI458788:KSJ524252 LCE458788:LCF524252 LMA458788:LMB524252 LVW458788:LVX524252 MFS458788:MFT524252 MPO458788:MPP524252 MZK458788:MZL524252 NJG458788:NJH524252 NTC458788:NTD524252 OCY458788:OCZ524252 OMU458788:OMV524252 OWQ458788:OWR524252 PGM458788:PGN524252 PQI458788:PQJ524252 QAE458788:QAF524252 QKA458788:QKB524252 QTW458788:QTX524252 RDS458788:RDT524252 RNO458788:RNP524252 RXK458788:RXL524252 SHG458788:SHH524252 SRC458788:SRD524252 TAY458788:TAZ524252 TKU458788:TKV524252 TUQ458788:TUR524252 UEM458788:UEN524252 UOI458788:UOJ524252 UYE458788:UYF524252 VIA458788:VIB524252 VRW458788:VRX524252 WBS458788:WBT524252 WLO458788:WLP524252 WVK458788:WVL524252 C524324:D589788 IY524324:IZ589788 SU524324:SV589788 ACQ524324:ACR589788 AMM524324:AMN589788 AWI524324:AWJ589788 BGE524324:BGF589788 BQA524324:BQB589788 BZW524324:BZX589788 CJS524324:CJT589788 CTO524324:CTP589788 DDK524324:DDL589788 DNG524324:DNH589788 DXC524324:DXD589788 EGY524324:EGZ589788 EQU524324:EQV589788 FAQ524324:FAR589788 FKM524324:FKN589788 FUI524324:FUJ589788 GEE524324:GEF589788 GOA524324:GOB589788 GXW524324:GXX589788 HHS524324:HHT589788 HRO524324:HRP589788 IBK524324:IBL589788 ILG524324:ILH589788 IVC524324:IVD589788 JEY524324:JEZ589788 JOU524324:JOV589788 JYQ524324:JYR589788 KIM524324:KIN589788 KSI524324:KSJ589788 LCE524324:LCF589788 LMA524324:LMB589788 LVW524324:LVX589788 MFS524324:MFT589788 MPO524324:MPP589788 MZK524324:MZL589788 NJG524324:NJH589788 NTC524324:NTD589788 OCY524324:OCZ589788 OMU524324:OMV589788 OWQ524324:OWR589788 PGM524324:PGN589788 PQI524324:PQJ589788 QAE524324:QAF589788 QKA524324:QKB589788 QTW524324:QTX589788 RDS524324:RDT589788 RNO524324:RNP589788 RXK524324:RXL589788 SHG524324:SHH589788 SRC524324:SRD589788 TAY524324:TAZ589788 TKU524324:TKV589788 TUQ524324:TUR589788 UEM524324:UEN589788 UOI524324:UOJ589788 UYE524324:UYF589788 VIA524324:VIB589788 VRW524324:VRX589788 WBS524324:WBT589788 WLO524324:WLP589788 WVK524324:WVL589788 C589860:D655324 IY589860:IZ655324 SU589860:SV655324 ACQ589860:ACR655324 AMM589860:AMN655324 AWI589860:AWJ655324 BGE589860:BGF655324 BQA589860:BQB655324 BZW589860:BZX655324 CJS589860:CJT655324 CTO589860:CTP655324 DDK589860:DDL655324 DNG589860:DNH655324 DXC589860:DXD655324 EGY589860:EGZ655324 EQU589860:EQV655324 FAQ589860:FAR655324 FKM589860:FKN655324 FUI589860:FUJ655324 GEE589860:GEF655324 GOA589860:GOB655324 GXW589860:GXX655324 HHS589860:HHT655324 HRO589860:HRP655324 IBK589860:IBL655324 ILG589860:ILH655324 IVC589860:IVD655324 JEY589860:JEZ655324 JOU589860:JOV655324 JYQ589860:JYR655324 KIM589860:KIN655324 KSI589860:KSJ655324 LCE589860:LCF655324 LMA589860:LMB655324 LVW589860:LVX655324 MFS589860:MFT655324 MPO589860:MPP655324 MZK589860:MZL655324 NJG589860:NJH655324 NTC589860:NTD655324 OCY589860:OCZ655324 OMU589860:OMV655324 OWQ589860:OWR655324 PGM589860:PGN655324 PQI589860:PQJ655324 QAE589860:QAF655324 QKA589860:QKB655324 QTW589860:QTX655324 RDS589860:RDT655324 RNO589860:RNP655324 RXK589860:RXL655324 SHG589860:SHH655324 SRC589860:SRD655324 TAY589860:TAZ655324 TKU589860:TKV655324 TUQ589860:TUR655324 UEM589860:UEN655324 UOI589860:UOJ655324 UYE589860:UYF655324 VIA589860:VIB655324 VRW589860:VRX655324 WBS589860:WBT655324 WLO589860:WLP655324 WVK589860:WVL655324 C655396:D720860 IY655396:IZ720860 SU655396:SV720860 ACQ655396:ACR720860 AMM655396:AMN720860 AWI655396:AWJ720860 BGE655396:BGF720860 BQA655396:BQB720860 BZW655396:BZX720860 CJS655396:CJT720860 CTO655396:CTP720860 DDK655396:DDL720860 DNG655396:DNH720860 DXC655396:DXD720860 EGY655396:EGZ720860 EQU655396:EQV720860 FAQ655396:FAR720860 FKM655396:FKN720860 FUI655396:FUJ720860 GEE655396:GEF720860 GOA655396:GOB720860 GXW655396:GXX720860 HHS655396:HHT720860 HRO655396:HRP720860 IBK655396:IBL720860 ILG655396:ILH720860 IVC655396:IVD720860 JEY655396:JEZ720860 JOU655396:JOV720860 JYQ655396:JYR720860 KIM655396:KIN720860 KSI655396:KSJ720860 LCE655396:LCF720860 LMA655396:LMB720860 LVW655396:LVX720860 MFS655396:MFT720860 MPO655396:MPP720860 MZK655396:MZL720860 NJG655396:NJH720860 NTC655396:NTD720860 OCY655396:OCZ720860 OMU655396:OMV720860 OWQ655396:OWR720860 PGM655396:PGN720860 PQI655396:PQJ720860 QAE655396:QAF720860 QKA655396:QKB720860 QTW655396:QTX720860 RDS655396:RDT720860 RNO655396:RNP720860 RXK655396:RXL720860 SHG655396:SHH720860 SRC655396:SRD720860 TAY655396:TAZ720860 TKU655396:TKV720860 TUQ655396:TUR720860 UEM655396:UEN720860 UOI655396:UOJ720860 UYE655396:UYF720860 VIA655396:VIB720860 VRW655396:VRX720860 WBS655396:WBT720860 WLO655396:WLP720860 WVK655396:WVL720860 C720932:D786396 IY720932:IZ786396 SU720932:SV786396 ACQ720932:ACR786396 AMM720932:AMN786396 AWI720932:AWJ786396 BGE720932:BGF786396 BQA720932:BQB786396 BZW720932:BZX786396 CJS720932:CJT786396 CTO720932:CTP786396 DDK720932:DDL786396 DNG720932:DNH786396 DXC720932:DXD786396 EGY720932:EGZ786396 EQU720932:EQV786396 FAQ720932:FAR786396 FKM720932:FKN786396 FUI720932:FUJ786396 GEE720932:GEF786396 GOA720932:GOB786396 GXW720932:GXX786396 HHS720932:HHT786396 HRO720932:HRP786396 IBK720932:IBL786396 ILG720932:ILH786396 IVC720932:IVD786396 JEY720932:JEZ786396 JOU720932:JOV786396 JYQ720932:JYR786396 KIM720932:KIN786396 KSI720932:KSJ786396 LCE720932:LCF786396 LMA720932:LMB786396 LVW720932:LVX786396 MFS720932:MFT786396 MPO720932:MPP786396 MZK720932:MZL786396 NJG720932:NJH786396 NTC720932:NTD786396 OCY720932:OCZ786396 OMU720932:OMV786396 OWQ720932:OWR786396 PGM720932:PGN786396 PQI720932:PQJ786396 QAE720932:QAF786396 QKA720932:QKB786396 QTW720932:QTX786396 RDS720932:RDT786396 RNO720932:RNP786396 RXK720932:RXL786396 SHG720932:SHH786396 SRC720932:SRD786396 TAY720932:TAZ786396 TKU720932:TKV786396 TUQ720932:TUR786396 UEM720932:UEN786396 UOI720932:UOJ786396 UYE720932:UYF786396 VIA720932:VIB786396 VRW720932:VRX786396 WBS720932:WBT786396 WLO720932:WLP786396 WVK720932:WVL786396 C786468:D851932 IY786468:IZ851932 SU786468:SV851932 ACQ786468:ACR851932 AMM786468:AMN851932 AWI786468:AWJ851932 BGE786468:BGF851932 BQA786468:BQB851932 BZW786468:BZX851932 CJS786468:CJT851932 CTO786468:CTP851932 DDK786468:DDL851932 DNG786468:DNH851932 DXC786468:DXD851932 EGY786468:EGZ851932 EQU786468:EQV851932 FAQ786468:FAR851932 FKM786468:FKN851932 FUI786468:FUJ851932 GEE786468:GEF851932 GOA786468:GOB851932 GXW786468:GXX851932 HHS786468:HHT851932 HRO786468:HRP851932 IBK786468:IBL851932 ILG786468:ILH851932 IVC786468:IVD851932 JEY786468:JEZ851932 JOU786468:JOV851932 JYQ786468:JYR851932 KIM786468:KIN851932 KSI786468:KSJ851932 LCE786468:LCF851932 LMA786468:LMB851932 LVW786468:LVX851932 MFS786468:MFT851932 MPO786468:MPP851932 MZK786468:MZL851932 NJG786468:NJH851932 NTC786468:NTD851932 OCY786468:OCZ851932 OMU786468:OMV851932 OWQ786468:OWR851932 PGM786468:PGN851932 PQI786468:PQJ851932 QAE786468:QAF851932 QKA786468:QKB851932 QTW786468:QTX851932 RDS786468:RDT851932 RNO786468:RNP851932 RXK786468:RXL851932 SHG786468:SHH851932 SRC786468:SRD851932 TAY786468:TAZ851932 TKU786468:TKV851932 TUQ786468:TUR851932 UEM786468:UEN851932 UOI786468:UOJ851932 UYE786468:UYF851932 VIA786468:VIB851932 VRW786468:VRX851932 WBS786468:WBT851932 WLO786468:WLP851932 WVK786468:WVL851932 C852004:D917468 IY852004:IZ917468 SU852004:SV917468 ACQ852004:ACR917468 AMM852004:AMN917468 AWI852004:AWJ917468 BGE852004:BGF917468 BQA852004:BQB917468 BZW852004:BZX917468 CJS852004:CJT917468 CTO852004:CTP917468 DDK852004:DDL917468 DNG852004:DNH917468 DXC852004:DXD917468 EGY852004:EGZ917468 EQU852004:EQV917468 FAQ852004:FAR917468 FKM852004:FKN917468 FUI852004:FUJ917468 GEE852004:GEF917468 GOA852004:GOB917468 GXW852004:GXX917468 HHS852004:HHT917468 HRO852004:HRP917468 IBK852004:IBL917468 ILG852004:ILH917468 IVC852004:IVD917468 JEY852004:JEZ917468 JOU852004:JOV917468 JYQ852004:JYR917468 KIM852004:KIN917468 KSI852004:KSJ917468 LCE852004:LCF917468 LMA852004:LMB917468 LVW852004:LVX917468 MFS852004:MFT917468 MPO852004:MPP917468 MZK852004:MZL917468 NJG852004:NJH917468 NTC852004:NTD917468 OCY852004:OCZ917468 OMU852004:OMV917468 OWQ852004:OWR917468 PGM852004:PGN917468 PQI852004:PQJ917468 QAE852004:QAF917468 QKA852004:QKB917468 QTW852004:QTX917468 RDS852004:RDT917468 RNO852004:RNP917468 RXK852004:RXL917468 SHG852004:SHH917468 SRC852004:SRD917468 TAY852004:TAZ917468 TKU852004:TKV917468 TUQ852004:TUR917468 UEM852004:UEN917468 UOI852004:UOJ917468 UYE852004:UYF917468 VIA852004:VIB917468 VRW852004:VRX917468 WBS852004:WBT917468 WLO852004:WLP917468 WVK852004:WVL917468 C917540:D983004 IY917540:IZ983004 SU917540:SV983004 ACQ917540:ACR983004 AMM917540:AMN983004 AWI917540:AWJ983004 BGE917540:BGF983004 BQA917540:BQB983004 BZW917540:BZX983004 CJS917540:CJT983004 CTO917540:CTP983004 DDK917540:DDL983004 DNG917540:DNH983004 DXC917540:DXD983004 EGY917540:EGZ983004 EQU917540:EQV983004 FAQ917540:FAR983004 FKM917540:FKN983004 FUI917540:FUJ983004 GEE917540:GEF983004 GOA917540:GOB983004 GXW917540:GXX983004 HHS917540:HHT983004 HRO917540:HRP983004 IBK917540:IBL983004 ILG917540:ILH983004 IVC917540:IVD983004 JEY917540:JEZ983004 JOU917540:JOV983004 JYQ917540:JYR983004 KIM917540:KIN983004 KSI917540:KSJ983004 LCE917540:LCF983004 LMA917540:LMB983004 LVW917540:LVX983004 MFS917540:MFT983004 MPO917540:MPP983004 MZK917540:MZL983004 NJG917540:NJH983004 NTC917540:NTD983004 OCY917540:OCZ983004 OMU917540:OMV983004 OWQ917540:OWR983004 PGM917540:PGN983004 PQI917540:PQJ983004 QAE917540:QAF983004 QKA917540:QKB983004 QTW917540:QTX983004 RDS917540:RDT983004 RNO917540:RNP983004 RXK917540:RXL983004 SHG917540:SHH983004 SRC917540:SRD983004 TAY917540:TAZ983004 TKU917540:TKV983004 TUQ917540:TUR983004 UEM917540:UEN983004 UOI917540:UOJ983004 UYE917540:UYF983004 VIA917540:VIB983004 VRW917540:VRX983004 WBS917540:WBT983004 WLO917540:WLP983004 WVK917540:WVL983004 C983076:D1048540 IY983076:IZ1048540 SU983076:SV1048540 ACQ983076:ACR1048540 AMM983076:AMN1048540 AWI983076:AWJ1048540 BGE983076:BGF1048540 BQA983076:BQB1048540 BZW983076:BZX1048540 CJS983076:CJT1048540 CTO983076:CTP1048540 DDK983076:DDL1048540 DNG983076:DNH1048540 DXC983076:DXD1048540 EGY983076:EGZ1048540 EQU983076:EQV1048540 FAQ983076:FAR1048540 FKM983076:FKN1048540 FUI983076:FUJ1048540 GEE983076:GEF1048540 GOA983076:GOB1048540 GXW983076:GXX1048540 HHS983076:HHT1048540 HRO983076:HRP1048540 IBK983076:IBL1048540 ILG983076:ILH1048540 IVC983076:IVD1048540 JEY983076:JEZ1048540 JOU983076:JOV1048540 JYQ983076:JYR1048540 KIM983076:KIN1048540 KSI983076:KSJ1048540 LCE983076:LCF1048540 LMA983076:LMB1048540 LVW983076:LVX1048540 MFS983076:MFT1048540 MPO983076:MPP1048540 MZK983076:MZL1048540 NJG983076:NJH1048540 NTC983076:NTD1048540 OCY983076:OCZ1048540 OMU983076:OMV1048540 OWQ983076:OWR1048540 PGM983076:PGN1048540 PQI983076:PQJ1048540 QAE983076:QAF1048540 QKA983076:QKB1048540 QTW983076:QTX1048540 RDS983076:RDT1048540 RNO983076:RNP1048540 RXK983076:RXL1048540 SHG983076:SHH1048540 SRC983076:SRD1048540 TAY983076:TAZ1048540 TKU983076:TKV1048540 TUQ983076:TUR1048540 UEM983076:UEN1048540 UOI983076:UOJ1048540 UYE983076:UYF1048540 VIA983076:VIB1048540 VRW983076:VRX1048540 WBS983076:WBT1048540 WLO983076:WLP1048540 WVK983076:WVL1048540 IX36:IX38 ST36:ST38 ACP36:ACP38 AML36:AML38 AWH36:AWH38 BGD36:BGD38 BPZ36:BPZ38 BZV36:BZV38 CJR36:CJR38 CTN36:CTN38 DDJ36:DDJ38 DNF36:DNF38 DXB36:DXB38 EGX36:EGX38 EQT36:EQT38 FAP36:FAP38 FKL36:FKL38 FUH36:FUH38 GED36:GED38 GNZ36:GNZ38 GXV36:GXV38 HHR36:HHR38 HRN36:HRN38 IBJ36:IBJ38 ILF36:ILF38 IVB36:IVB38 JEX36:JEX38 JOT36:JOT38 JYP36:JYP38 KIL36:KIL38 KSH36:KSH38 LCD36:LCD38 LLZ36:LLZ38 LVV36:LVV38 MFR36:MFR38 MPN36:MPN38 MZJ36:MZJ38 NJF36:NJF38 NTB36:NTB38 OCX36:OCX38 OMT36:OMT38 OWP36:OWP38 PGL36:PGL38 PQH36:PQH38 QAD36:QAD38 QJZ36:QJZ38 QTV36:QTV38 RDR36:RDR38 RNN36:RNN38 RXJ36:RXJ38 SHF36:SHF38 SRB36:SRB38 TAX36:TAX38 TKT36:TKT38 TUP36:TUP38 UEL36:UEL38 UOH36:UOH38 UYD36:UYD38 VHZ36:VHZ38 VRV36:VRV38 WBR36:WBR38 WLN36:WLN38 WVJ36:WVJ38 B65572:B65574 IX65572:IX65574 ST65572:ST65574 ACP65572:ACP65574 AML65572:AML65574 AWH65572:AWH65574 BGD65572:BGD65574 BPZ65572:BPZ65574 BZV65572:BZV65574 CJR65572:CJR65574 CTN65572:CTN65574 DDJ65572:DDJ65574 DNF65572:DNF65574 DXB65572:DXB65574 EGX65572:EGX65574 EQT65572:EQT65574 FAP65572:FAP65574 FKL65572:FKL65574 FUH65572:FUH65574 GED65572:GED65574 GNZ65572:GNZ65574 GXV65572:GXV65574 HHR65572:HHR65574 HRN65572:HRN65574 IBJ65572:IBJ65574 ILF65572:ILF65574 IVB65572:IVB65574 JEX65572:JEX65574 JOT65572:JOT65574 JYP65572:JYP65574 KIL65572:KIL65574 KSH65572:KSH65574 LCD65572:LCD65574 LLZ65572:LLZ65574 LVV65572:LVV65574 MFR65572:MFR65574 MPN65572:MPN65574 MZJ65572:MZJ65574 NJF65572:NJF65574 NTB65572:NTB65574 OCX65572:OCX65574 OMT65572:OMT65574 OWP65572:OWP65574 PGL65572:PGL65574 PQH65572:PQH65574 QAD65572:QAD65574 QJZ65572:QJZ65574 QTV65572:QTV65574 RDR65572:RDR65574 RNN65572:RNN65574 RXJ65572:RXJ65574 SHF65572:SHF65574 SRB65572:SRB65574 TAX65572:TAX65574 TKT65572:TKT65574 TUP65572:TUP65574 UEL65572:UEL65574 UOH65572:UOH65574 UYD65572:UYD65574 VHZ65572:VHZ65574 VRV65572:VRV65574 WBR65572:WBR65574 WLN65572:WLN65574 WVJ65572:WVJ65574 B131108:B131110 IX131108:IX131110 ST131108:ST131110 ACP131108:ACP131110 AML131108:AML131110 AWH131108:AWH131110 BGD131108:BGD131110 BPZ131108:BPZ131110 BZV131108:BZV131110 CJR131108:CJR131110 CTN131108:CTN131110 DDJ131108:DDJ131110 DNF131108:DNF131110 DXB131108:DXB131110 EGX131108:EGX131110 EQT131108:EQT131110 FAP131108:FAP131110 FKL131108:FKL131110 FUH131108:FUH131110 GED131108:GED131110 GNZ131108:GNZ131110 GXV131108:GXV131110 HHR131108:HHR131110 HRN131108:HRN131110 IBJ131108:IBJ131110 ILF131108:ILF131110 IVB131108:IVB131110 JEX131108:JEX131110 JOT131108:JOT131110 JYP131108:JYP131110 KIL131108:KIL131110 KSH131108:KSH131110 LCD131108:LCD131110 LLZ131108:LLZ131110 LVV131108:LVV131110 MFR131108:MFR131110 MPN131108:MPN131110 MZJ131108:MZJ131110 NJF131108:NJF131110 NTB131108:NTB131110 OCX131108:OCX131110 OMT131108:OMT131110 OWP131108:OWP131110 PGL131108:PGL131110 PQH131108:PQH131110 QAD131108:QAD131110 QJZ131108:QJZ131110 QTV131108:QTV131110 RDR131108:RDR131110 RNN131108:RNN131110 RXJ131108:RXJ131110 SHF131108:SHF131110 SRB131108:SRB131110 TAX131108:TAX131110 TKT131108:TKT131110 TUP131108:TUP131110 UEL131108:UEL131110 UOH131108:UOH131110 UYD131108:UYD131110 VHZ131108:VHZ131110 VRV131108:VRV131110 WBR131108:WBR131110 WLN131108:WLN131110 WVJ131108:WVJ131110 B196644:B196646 IX196644:IX196646 ST196644:ST196646 ACP196644:ACP196646 AML196644:AML196646 AWH196644:AWH196646 BGD196644:BGD196646 BPZ196644:BPZ196646 BZV196644:BZV196646 CJR196644:CJR196646 CTN196644:CTN196646 DDJ196644:DDJ196646 DNF196644:DNF196646 DXB196644:DXB196646 EGX196644:EGX196646 EQT196644:EQT196646 FAP196644:FAP196646 FKL196644:FKL196646 FUH196644:FUH196646 GED196644:GED196646 GNZ196644:GNZ196646 GXV196644:GXV196646 HHR196644:HHR196646 HRN196644:HRN196646 IBJ196644:IBJ196646 ILF196644:ILF196646 IVB196644:IVB196646 JEX196644:JEX196646 JOT196644:JOT196646 JYP196644:JYP196646 KIL196644:KIL196646 KSH196644:KSH196646 LCD196644:LCD196646 LLZ196644:LLZ196646 LVV196644:LVV196646 MFR196644:MFR196646 MPN196644:MPN196646 MZJ196644:MZJ196646 NJF196644:NJF196646 NTB196644:NTB196646 OCX196644:OCX196646 OMT196644:OMT196646 OWP196644:OWP196646 PGL196644:PGL196646 PQH196644:PQH196646 QAD196644:QAD196646 QJZ196644:QJZ196646 QTV196644:QTV196646 RDR196644:RDR196646 RNN196644:RNN196646 RXJ196644:RXJ196646 SHF196644:SHF196646 SRB196644:SRB196646 TAX196644:TAX196646 TKT196644:TKT196646 TUP196644:TUP196646 UEL196644:UEL196646 UOH196644:UOH196646 UYD196644:UYD196646 VHZ196644:VHZ196646 VRV196644:VRV196646 WBR196644:WBR196646 WLN196644:WLN196646 WVJ196644:WVJ196646 B262180:B262182 IX262180:IX262182 ST262180:ST262182 ACP262180:ACP262182 AML262180:AML262182 AWH262180:AWH262182 BGD262180:BGD262182 BPZ262180:BPZ262182 BZV262180:BZV262182 CJR262180:CJR262182 CTN262180:CTN262182 DDJ262180:DDJ262182 DNF262180:DNF262182 DXB262180:DXB262182 EGX262180:EGX262182 EQT262180:EQT262182 FAP262180:FAP262182 FKL262180:FKL262182 FUH262180:FUH262182 GED262180:GED262182 GNZ262180:GNZ262182 GXV262180:GXV262182 HHR262180:HHR262182 HRN262180:HRN262182 IBJ262180:IBJ262182 ILF262180:ILF262182 IVB262180:IVB262182 JEX262180:JEX262182 JOT262180:JOT262182 JYP262180:JYP262182 KIL262180:KIL262182 KSH262180:KSH262182 LCD262180:LCD262182 LLZ262180:LLZ262182 LVV262180:LVV262182 MFR262180:MFR262182 MPN262180:MPN262182 MZJ262180:MZJ262182 NJF262180:NJF262182 NTB262180:NTB262182 OCX262180:OCX262182 OMT262180:OMT262182 OWP262180:OWP262182 PGL262180:PGL262182 PQH262180:PQH262182 QAD262180:QAD262182 QJZ262180:QJZ262182 QTV262180:QTV262182 RDR262180:RDR262182 RNN262180:RNN262182 RXJ262180:RXJ262182 SHF262180:SHF262182 SRB262180:SRB262182 TAX262180:TAX262182 TKT262180:TKT262182 TUP262180:TUP262182 UEL262180:UEL262182 UOH262180:UOH262182 UYD262180:UYD262182 VHZ262180:VHZ262182 VRV262180:VRV262182 WBR262180:WBR262182 WLN262180:WLN262182 WVJ262180:WVJ262182 B327716:B327718 IX327716:IX327718 ST327716:ST327718 ACP327716:ACP327718 AML327716:AML327718 AWH327716:AWH327718 BGD327716:BGD327718 BPZ327716:BPZ327718 BZV327716:BZV327718 CJR327716:CJR327718 CTN327716:CTN327718 DDJ327716:DDJ327718 DNF327716:DNF327718 DXB327716:DXB327718 EGX327716:EGX327718 EQT327716:EQT327718 FAP327716:FAP327718 FKL327716:FKL327718 FUH327716:FUH327718 GED327716:GED327718 GNZ327716:GNZ327718 GXV327716:GXV327718 HHR327716:HHR327718 HRN327716:HRN327718 IBJ327716:IBJ327718 ILF327716:ILF327718 IVB327716:IVB327718 JEX327716:JEX327718 JOT327716:JOT327718 JYP327716:JYP327718 KIL327716:KIL327718 KSH327716:KSH327718 LCD327716:LCD327718 LLZ327716:LLZ327718 LVV327716:LVV327718 MFR327716:MFR327718 MPN327716:MPN327718 MZJ327716:MZJ327718 NJF327716:NJF327718 NTB327716:NTB327718 OCX327716:OCX327718 OMT327716:OMT327718 OWP327716:OWP327718 PGL327716:PGL327718 PQH327716:PQH327718 QAD327716:QAD327718 QJZ327716:QJZ327718 QTV327716:QTV327718 RDR327716:RDR327718 RNN327716:RNN327718 RXJ327716:RXJ327718 SHF327716:SHF327718 SRB327716:SRB327718 TAX327716:TAX327718 TKT327716:TKT327718 TUP327716:TUP327718 UEL327716:UEL327718 UOH327716:UOH327718 UYD327716:UYD327718 VHZ327716:VHZ327718 VRV327716:VRV327718 WBR327716:WBR327718 WLN327716:WLN327718 WVJ327716:WVJ327718 B393252:B393254 IX393252:IX393254 ST393252:ST393254 ACP393252:ACP393254 AML393252:AML393254 AWH393252:AWH393254 BGD393252:BGD393254 BPZ393252:BPZ393254 BZV393252:BZV393254 CJR393252:CJR393254 CTN393252:CTN393254 DDJ393252:DDJ393254 DNF393252:DNF393254 DXB393252:DXB393254 EGX393252:EGX393254 EQT393252:EQT393254 FAP393252:FAP393254 FKL393252:FKL393254 FUH393252:FUH393254 GED393252:GED393254 GNZ393252:GNZ393254 GXV393252:GXV393254 HHR393252:HHR393254 HRN393252:HRN393254 IBJ393252:IBJ393254 ILF393252:ILF393254 IVB393252:IVB393254 JEX393252:JEX393254 JOT393252:JOT393254 JYP393252:JYP393254 KIL393252:KIL393254 KSH393252:KSH393254 LCD393252:LCD393254 LLZ393252:LLZ393254 LVV393252:LVV393254 MFR393252:MFR393254 MPN393252:MPN393254 MZJ393252:MZJ393254 NJF393252:NJF393254 NTB393252:NTB393254 OCX393252:OCX393254 OMT393252:OMT393254 OWP393252:OWP393254 PGL393252:PGL393254 PQH393252:PQH393254 QAD393252:QAD393254 QJZ393252:QJZ393254 QTV393252:QTV393254 RDR393252:RDR393254 RNN393252:RNN393254 RXJ393252:RXJ393254 SHF393252:SHF393254 SRB393252:SRB393254 TAX393252:TAX393254 TKT393252:TKT393254 TUP393252:TUP393254 UEL393252:UEL393254 UOH393252:UOH393254 UYD393252:UYD393254 VHZ393252:VHZ393254 VRV393252:VRV393254 WBR393252:WBR393254 WLN393252:WLN393254 WVJ393252:WVJ393254 B458788:B458790 IX458788:IX458790 ST458788:ST458790 ACP458788:ACP458790 AML458788:AML458790 AWH458788:AWH458790 BGD458788:BGD458790 BPZ458788:BPZ458790 BZV458788:BZV458790 CJR458788:CJR458790 CTN458788:CTN458790 DDJ458788:DDJ458790 DNF458788:DNF458790 DXB458788:DXB458790 EGX458788:EGX458790 EQT458788:EQT458790 FAP458788:FAP458790 FKL458788:FKL458790 FUH458788:FUH458790 GED458788:GED458790 GNZ458788:GNZ458790 GXV458788:GXV458790 HHR458788:HHR458790 HRN458788:HRN458790 IBJ458788:IBJ458790 ILF458788:ILF458790 IVB458788:IVB458790 JEX458788:JEX458790 JOT458788:JOT458790 JYP458788:JYP458790 KIL458788:KIL458790 KSH458788:KSH458790 LCD458788:LCD458790 LLZ458788:LLZ458790 LVV458788:LVV458790 MFR458788:MFR458790 MPN458788:MPN458790 MZJ458788:MZJ458790 NJF458788:NJF458790 NTB458788:NTB458790 OCX458788:OCX458790 OMT458788:OMT458790 OWP458788:OWP458790 PGL458788:PGL458790 PQH458788:PQH458790 QAD458788:QAD458790 QJZ458788:QJZ458790 QTV458788:QTV458790 RDR458788:RDR458790 RNN458788:RNN458790 RXJ458788:RXJ458790 SHF458788:SHF458790 SRB458788:SRB458790 TAX458788:TAX458790 TKT458788:TKT458790 TUP458788:TUP458790 UEL458788:UEL458790 UOH458788:UOH458790 UYD458788:UYD458790 VHZ458788:VHZ458790 VRV458788:VRV458790 WBR458788:WBR458790 WLN458788:WLN458790 WVJ458788:WVJ458790 B524324:B524326 IX524324:IX524326 ST524324:ST524326 ACP524324:ACP524326 AML524324:AML524326 AWH524324:AWH524326 BGD524324:BGD524326 BPZ524324:BPZ524326 BZV524324:BZV524326 CJR524324:CJR524326 CTN524324:CTN524326 DDJ524324:DDJ524326 DNF524324:DNF524326 DXB524324:DXB524326 EGX524324:EGX524326 EQT524324:EQT524326 FAP524324:FAP524326 FKL524324:FKL524326 FUH524324:FUH524326 GED524324:GED524326 GNZ524324:GNZ524326 GXV524324:GXV524326 HHR524324:HHR524326 HRN524324:HRN524326 IBJ524324:IBJ524326 ILF524324:ILF524326 IVB524324:IVB524326 JEX524324:JEX524326 JOT524324:JOT524326 JYP524324:JYP524326 KIL524324:KIL524326 KSH524324:KSH524326 LCD524324:LCD524326 LLZ524324:LLZ524326 LVV524324:LVV524326 MFR524324:MFR524326 MPN524324:MPN524326 MZJ524324:MZJ524326 NJF524324:NJF524326 NTB524324:NTB524326 OCX524324:OCX524326 OMT524324:OMT524326 OWP524324:OWP524326 PGL524324:PGL524326 PQH524324:PQH524326 QAD524324:QAD524326 QJZ524324:QJZ524326 QTV524324:QTV524326 RDR524324:RDR524326 RNN524324:RNN524326 RXJ524324:RXJ524326 SHF524324:SHF524326 SRB524324:SRB524326 TAX524324:TAX524326 TKT524324:TKT524326 TUP524324:TUP524326 UEL524324:UEL524326 UOH524324:UOH524326 UYD524324:UYD524326 VHZ524324:VHZ524326 VRV524324:VRV524326 WBR524324:WBR524326 WLN524324:WLN524326 WVJ524324:WVJ524326 B589860:B589862 IX589860:IX589862 ST589860:ST589862 ACP589860:ACP589862 AML589860:AML589862 AWH589860:AWH589862 BGD589860:BGD589862 BPZ589860:BPZ589862 BZV589860:BZV589862 CJR589860:CJR589862 CTN589860:CTN589862 DDJ589860:DDJ589862 DNF589860:DNF589862 DXB589860:DXB589862 EGX589860:EGX589862 EQT589860:EQT589862 FAP589860:FAP589862 FKL589860:FKL589862 FUH589860:FUH589862 GED589860:GED589862 GNZ589860:GNZ589862 GXV589860:GXV589862 HHR589860:HHR589862 HRN589860:HRN589862 IBJ589860:IBJ589862 ILF589860:ILF589862 IVB589860:IVB589862 JEX589860:JEX589862 JOT589860:JOT589862 JYP589860:JYP589862 KIL589860:KIL589862 KSH589860:KSH589862 LCD589860:LCD589862 LLZ589860:LLZ589862 LVV589860:LVV589862 MFR589860:MFR589862 MPN589860:MPN589862 MZJ589860:MZJ589862 NJF589860:NJF589862 NTB589860:NTB589862 OCX589860:OCX589862 OMT589860:OMT589862 OWP589860:OWP589862 PGL589860:PGL589862 PQH589860:PQH589862 QAD589860:QAD589862 QJZ589860:QJZ589862 QTV589860:QTV589862 RDR589860:RDR589862 RNN589860:RNN589862 RXJ589860:RXJ589862 SHF589860:SHF589862 SRB589860:SRB589862 TAX589860:TAX589862 TKT589860:TKT589862 TUP589860:TUP589862 UEL589860:UEL589862 UOH589860:UOH589862 UYD589860:UYD589862 VHZ589860:VHZ589862 VRV589860:VRV589862 WBR589860:WBR589862 WLN589860:WLN589862 WVJ589860:WVJ589862 B655396:B655398 IX655396:IX655398 ST655396:ST655398 ACP655396:ACP655398 AML655396:AML655398 AWH655396:AWH655398 BGD655396:BGD655398 BPZ655396:BPZ655398 BZV655396:BZV655398 CJR655396:CJR655398 CTN655396:CTN655398 DDJ655396:DDJ655398 DNF655396:DNF655398 DXB655396:DXB655398 EGX655396:EGX655398 EQT655396:EQT655398 FAP655396:FAP655398 FKL655396:FKL655398 FUH655396:FUH655398 GED655396:GED655398 GNZ655396:GNZ655398 GXV655396:GXV655398 HHR655396:HHR655398 HRN655396:HRN655398 IBJ655396:IBJ655398 ILF655396:ILF655398 IVB655396:IVB655398 JEX655396:JEX655398 JOT655396:JOT655398 JYP655396:JYP655398 KIL655396:KIL655398 KSH655396:KSH655398 LCD655396:LCD655398 LLZ655396:LLZ655398 LVV655396:LVV655398 MFR655396:MFR655398 MPN655396:MPN655398 MZJ655396:MZJ655398 NJF655396:NJF655398 NTB655396:NTB655398 OCX655396:OCX655398 OMT655396:OMT655398 OWP655396:OWP655398 PGL655396:PGL655398 PQH655396:PQH655398 QAD655396:QAD655398 QJZ655396:QJZ655398 QTV655396:QTV655398 RDR655396:RDR655398 RNN655396:RNN655398 RXJ655396:RXJ655398 SHF655396:SHF655398 SRB655396:SRB655398 TAX655396:TAX655398 TKT655396:TKT655398 TUP655396:TUP655398 UEL655396:UEL655398 UOH655396:UOH655398 UYD655396:UYD655398 VHZ655396:VHZ655398 VRV655396:VRV655398 WBR655396:WBR655398 WLN655396:WLN655398 WVJ655396:WVJ655398 B720932:B720934 IX720932:IX720934 ST720932:ST720934 ACP720932:ACP720934 AML720932:AML720934 AWH720932:AWH720934 BGD720932:BGD720934 BPZ720932:BPZ720934 BZV720932:BZV720934 CJR720932:CJR720934 CTN720932:CTN720934 DDJ720932:DDJ720934 DNF720932:DNF720934 DXB720932:DXB720934 EGX720932:EGX720934 EQT720932:EQT720934 FAP720932:FAP720934 FKL720932:FKL720934 FUH720932:FUH720934 GED720932:GED720934 GNZ720932:GNZ720934 GXV720932:GXV720934 HHR720932:HHR720934 HRN720932:HRN720934 IBJ720932:IBJ720934 ILF720932:ILF720934 IVB720932:IVB720934 JEX720932:JEX720934 JOT720932:JOT720934 JYP720932:JYP720934 KIL720932:KIL720934 KSH720932:KSH720934 LCD720932:LCD720934 LLZ720932:LLZ720934 LVV720932:LVV720934 MFR720932:MFR720934 MPN720932:MPN720934 MZJ720932:MZJ720934 NJF720932:NJF720934 NTB720932:NTB720934 OCX720932:OCX720934 OMT720932:OMT720934 OWP720932:OWP720934 PGL720932:PGL720934 PQH720932:PQH720934 QAD720932:QAD720934 QJZ720932:QJZ720934 QTV720932:QTV720934 RDR720932:RDR720934 RNN720932:RNN720934 RXJ720932:RXJ720934 SHF720932:SHF720934 SRB720932:SRB720934 TAX720932:TAX720934 TKT720932:TKT720934 TUP720932:TUP720934 UEL720932:UEL720934 UOH720932:UOH720934 UYD720932:UYD720934 VHZ720932:VHZ720934 VRV720932:VRV720934 WBR720932:WBR720934 WLN720932:WLN720934 WVJ720932:WVJ720934 B786468:B786470 IX786468:IX786470 ST786468:ST786470 ACP786468:ACP786470 AML786468:AML786470 AWH786468:AWH786470 BGD786468:BGD786470 BPZ786468:BPZ786470 BZV786468:BZV786470 CJR786468:CJR786470 CTN786468:CTN786470 DDJ786468:DDJ786470 DNF786468:DNF786470 DXB786468:DXB786470 EGX786468:EGX786470 EQT786468:EQT786470 FAP786468:FAP786470 FKL786468:FKL786470 FUH786468:FUH786470 GED786468:GED786470 GNZ786468:GNZ786470 GXV786468:GXV786470 HHR786468:HHR786470 HRN786468:HRN786470 IBJ786468:IBJ786470 ILF786468:ILF786470 IVB786468:IVB786470 JEX786468:JEX786470 JOT786468:JOT786470 JYP786468:JYP786470 KIL786468:KIL786470 KSH786468:KSH786470 LCD786468:LCD786470 LLZ786468:LLZ786470 LVV786468:LVV786470 MFR786468:MFR786470 MPN786468:MPN786470 MZJ786468:MZJ786470 NJF786468:NJF786470 NTB786468:NTB786470 OCX786468:OCX786470 OMT786468:OMT786470 OWP786468:OWP786470 PGL786468:PGL786470 PQH786468:PQH786470 QAD786468:QAD786470 QJZ786468:QJZ786470 QTV786468:QTV786470 RDR786468:RDR786470 RNN786468:RNN786470 RXJ786468:RXJ786470 SHF786468:SHF786470 SRB786468:SRB786470 TAX786468:TAX786470 TKT786468:TKT786470 TUP786468:TUP786470 UEL786468:UEL786470 UOH786468:UOH786470 UYD786468:UYD786470 VHZ786468:VHZ786470 VRV786468:VRV786470 WBR786468:WBR786470 WLN786468:WLN786470 WVJ786468:WVJ786470 B852004:B852006 IX852004:IX852006 ST852004:ST852006 ACP852004:ACP852006 AML852004:AML852006 AWH852004:AWH852006 BGD852004:BGD852006 BPZ852004:BPZ852006 BZV852004:BZV852006 CJR852004:CJR852006 CTN852004:CTN852006 DDJ852004:DDJ852006 DNF852004:DNF852006 DXB852004:DXB852006 EGX852004:EGX852006 EQT852004:EQT852006 FAP852004:FAP852006 FKL852004:FKL852006 FUH852004:FUH852006 GED852004:GED852006 GNZ852004:GNZ852006 GXV852004:GXV852006 HHR852004:HHR852006 HRN852004:HRN852006 IBJ852004:IBJ852006 ILF852004:ILF852006 IVB852004:IVB852006 JEX852004:JEX852006 JOT852004:JOT852006 JYP852004:JYP852006 KIL852004:KIL852006 KSH852004:KSH852006 LCD852004:LCD852006 LLZ852004:LLZ852006 LVV852004:LVV852006 MFR852004:MFR852006 MPN852004:MPN852006 MZJ852004:MZJ852006 NJF852004:NJF852006 NTB852004:NTB852006 OCX852004:OCX852006 OMT852004:OMT852006 OWP852004:OWP852006 PGL852004:PGL852006 PQH852004:PQH852006 QAD852004:QAD852006 QJZ852004:QJZ852006 QTV852004:QTV852006 RDR852004:RDR852006 RNN852004:RNN852006 RXJ852004:RXJ852006 SHF852004:SHF852006 SRB852004:SRB852006 TAX852004:TAX852006 TKT852004:TKT852006 TUP852004:TUP852006 UEL852004:UEL852006 UOH852004:UOH852006 UYD852004:UYD852006 VHZ852004:VHZ852006 VRV852004:VRV852006 WBR852004:WBR852006 WLN852004:WLN852006 WVJ852004:WVJ852006 B917540:B917542 IX917540:IX917542 ST917540:ST917542 ACP917540:ACP917542 AML917540:AML917542 AWH917540:AWH917542 BGD917540:BGD917542 BPZ917540:BPZ917542 BZV917540:BZV917542 CJR917540:CJR917542 CTN917540:CTN917542 DDJ917540:DDJ917542 DNF917540:DNF917542 DXB917540:DXB917542 EGX917540:EGX917542 EQT917540:EQT917542 FAP917540:FAP917542 FKL917540:FKL917542 FUH917540:FUH917542 GED917540:GED917542 GNZ917540:GNZ917542 GXV917540:GXV917542 HHR917540:HHR917542 HRN917540:HRN917542 IBJ917540:IBJ917542 ILF917540:ILF917542 IVB917540:IVB917542 JEX917540:JEX917542 JOT917540:JOT917542 JYP917540:JYP917542 KIL917540:KIL917542 KSH917540:KSH917542 LCD917540:LCD917542 LLZ917540:LLZ917542 LVV917540:LVV917542 MFR917540:MFR917542 MPN917540:MPN917542 MZJ917540:MZJ917542 NJF917540:NJF917542 NTB917540:NTB917542 OCX917540:OCX917542 OMT917540:OMT917542 OWP917540:OWP917542 PGL917540:PGL917542 PQH917540:PQH917542 QAD917540:QAD917542 QJZ917540:QJZ917542 QTV917540:QTV917542 RDR917540:RDR917542 RNN917540:RNN917542 RXJ917540:RXJ917542 SHF917540:SHF917542 SRB917540:SRB917542 TAX917540:TAX917542 TKT917540:TKT917542 TUP917540:TUP917542 UEL917540:UEL917542 UOH917540:UOH917542 UYD917540:UYD917542 VHZ917540:VHZ917542 VRV917540:VRV917542 WBR917540:WBR917542 WLN917540:WLN917542 WVJ917540:WVJ917542 B983076:B983078 IX983076:IX983078 ST983076:ST983078 ACP983076:ACP983078 AML983076:AML983078 AWH983076:AWH983078 BGD983076:BGD983078 BPZ983076:BPZ983078 BZV983076:BZV983078 CJR983076:CJR983078 CTN983076:CTN983078 DDJ983076:DDJ983078 DNF983076:DNF983078 DXB983076:DXB983078 EGX983076:EGX983078 EQT983076:EQT983078 FAP983076:FAP983078 FKL983076:FKL983078 FUH983076:FUH983078 GED983076:GED983078 GNZ983076:GNZ983078 GXV983076:GXV983078 HHR983076:HHR983078 HRN983076:HRN983078 IBJ983076:IBJ983078 ILF983076:ILF983078 IVB983076:IVB983078 JEX983076:JEX983078 JOT983076:JOT983078 JYP983076:JYP983078 KIL983076:KIL983078 KSH983076:KSH983078 LCD983076:LCD983078 LLZ983076:LLZ983078 LVV983076:LVV983078 MFR983076:MFR983078 MPN983076:MPN983078 MZJ983076:MZJ983078 NJF983076:NJF983078 NTB983076:NTB983078 OCX983076:OCX983078 OMT983076:OMT983078 OWP983076:OWP983078 PGL983076:PGL983078 PQH983076:PQH983078 QAD983076:QAD983078 QJZ983076:QJZ983078 QTV983076:QTV983078 RDR983076:RDR983078 RNN983076:RNN983078 RXJ983076:RXJ983078 SHF983076:SHF983078 SRB983076:SRB983078 TAX983076:TAX983078 TKT983076:TKT983078 TUP983076:TUP983078 UEL983076:UEL983078 UOH983076:UOH983078 UYD983076:UYD983078 VHZ983076:VHZ983078 VRV983076:VRV983078 WBR983076:WBR983078 WLN983076:WLN983078 WVJ983076:WVJ983078 E6:E35 JA6:JA35 SW6:SW35 ACS6:ACS35 AMO6:AMO35 AWK6:AWK35 BGG6:BGG35 BQC6:BQC35 BZY6:BZY35 CJU6:CJU35 CTQ6:CTQ35 DDM6:DDM35 DNI6:DNI35 DXE6:DXE35 EHA6:EHA35 EQW6:EQW35 FAS6:FAS35 FKO6:FKO35 FUK6:FUK35 GEG6:GEG35 GOC6:GOC35 GXY6:GXY35 HHU6:HHU35 HRQ6:HRQ35 IBM6:IBM35 ILI6:ILI35 IVE6:IVE35 JFA6:JFA35 JOW6:JOW35 JYS6:JYS35 KIO6:KIO35 KSK6:KSK35 LCG6:LCG35 LMC6:LMC35 LVY6:LVY35 MFU6:MFU35 MPQ6:MPQ35 MZM6:MZM35 NJI6:NJI35 NTE6:NTE35 ODA6:ODA35 OMW6:OMW35 OWS6:OWS35 PGO6:PGO35 PQK6:PQK35 QAG6:QAG35 QKC6:QKC35 QTY6:QTY35 RDU6:RDU35 RNQ6:RNQ35 RXM6:RXM35 SHI6:SHI35 SRE6:SRE35 TBA6:TBA35 TKW6:TKW35 TUS6:TUS35 UEO6:UEO35 UOK6:UOK35 UYG6:UYG35 VIC6:VIC35 VRY6:VRY35 WBU6:WBU35 WLQ6:WLQ35 WVM6:WVM35 E65542:E65571 JA65542:JA65571 SW65542:SW65571 ACS65542:ACS65571 AMO65542:AMO65571 AWK65542:AWK65571 BGG65542:BGG65571 BQC65542:BQC65571 BZY65542:BZY65571 CJU65542:CJU65571 CTQ65542:CTQ65571 DDM65542:DDM65571 DNI65542:DNI65571 DXE65542:DXE65571 EHA65542:EHA65571 EQW65542:EQW65571 FAS65542:FAS65571 FKO65542:FKO65571 FUK65542:FUK65571 GEG65542:GEG65571 GOC65542:GOC65571 GXY65542:GXY65571 HHU65542:HHU65571 HRQ65542:HRQ65571 IBM65542:IBM65571 ILI65542:ILI65571 IVE65542:IVE65571 JFA65542:JFA65571 JOW65542:JOW65571 JYS65542:JYS65571 KIO65542:KIO65571 KSK65542:KSK65571 LCG65542:LCG65571 LMC65542:LMC65571 LVY65542:LVY65571 MFU65542:MFU65571 MPQ65542:MPQ65571 MZM65542:MZM65571 NJI65542:NJI65571 NTE65542:NTE65571 ODA65542:ODA65571 OMW65542:OMW65571 OWS65542:OWS65571 PGO65542:PGO65571 PQK65542:PQK65571 QAG65542:QAG65571 QKC65542:QKC65571 QTY65542:QTY65571 RDU65542:RDU65571 RNQ65542:RNQ65571 RXM65542:RXM65571 SHI65542:SHI65571 SRE65542:SRE65571 TBA65542:TBA65571 TKW65542:TKW65571 TUS65542:TUS65571 UEO65542:UEO65571 UOK65542:UOK65571 UYG65542:UYG65571 VIC65542:VIC65571 VRY65542:VRY65571 WBU65542:WBU65571 WLQ65542:WLQ65571 WVM65542:WVM65571 E131078:E131107 JA131078:JA131107 SW131078:SW131107 ACS131078:ACS131107 AMO131078:AMO131107 AWK131078:AWK131107 BGG131078:BGG131107 BQC131078:BQC131107 BZY131078:BZY131107 CJU131078:CJU131107 CTQ131078:CTQ131107 DDM131078:DDM131107 DNI131078:DNI131107 DXE131078:DXE131107 EHA131078:EHA131107 EQW131078:EQW131107 FAS131078:FAS131107 FKO131078:FKO131107 FUK131078:FUK131107 GEG131078:GEG131107 GOC131078:GOC131107 GXY131078:GXY131107 HHU131078:HHU131107 HRQ131078:HRQ131107 IBM131078:IBM131107 ILI131078:ILI131107 IVE131078:IVE131107 JFA131078:JFA131107 JOW131078:JOW131107 JYS131078:JYS131107 KIO131078:KIO131107 KSK131078:KSK131107 LCG131078:LCG131107 LMC131078:LMC131107 LVY131078:LVY131107 MFU131078:MFU131107 MPQ131078:MPQ131107 MZM131078:MZM131107 NJI131078:NJI131107 NTE131078:NTE131107 ODA131078:ODA131107 OMW131078:OMW131107 OWS131078:OWS131107 PGO131078:PGO131107 PQK131078:PQK131107 QAG131078:QAG131107 QKC131078:QKC131107 QTY131078:QTY131107 RDU131078:RDU131107 RNQ131078:RNQ131107 RXM131078:RXM131107 SHI131078:SHI131107 SRE131078:SRE131107 TBA131078:TBA131107 TKW131078:TKW131107 TUS131078:TUS131107 UEO131078:UEO131107 UOK131078:UOK131107 UYG131078:UYG131107 VIC131078:VIC131107 VRY131078:VRY131107 WBU131078:WBU131107 WLQ131078:WLQ131107 WVM131078:WVM131107 E196614:E196643 JA196614:JA196643 SW196614:SW196643 ACS196614:ACS196643 AMO196614:AMO196643 AWK196614:AWK196643 BGG196614:BGG196643 BQC196614:BQC196643 BZY196614:BZY196643 CJU196614:CJU196643 CTQ196614:CTQ196643 DDM196614:DDM196643 DNI196614:DNI196643 DXE196614:DXE196643 EHA196614:EHA196643 EQW196614:EQW196643 FAS196614:FAS196643 FKO196614:FKO196643 FUK196614:FUK196643 GEG196614:GEG196643 GOC196614:GOC196643 GXY196614:GXY196643 HHU196614:HHU196643 HRQ196614:HRQ196643 IBM196614:IBM196643 ILI196614:ILI196643 IVE196614:IVE196643 JFA196614:JFA196643 JOW196614:JOW196643 JYS196614:JYS196643 KIO196614:KIO196643 KSK196614:KSK196643 LCG196614:LCG196643 LMC196614:LMC196643 LVY196614:LVY196643 MFU196614:MFU196643 MPQ196614:MPQ196643 MZM196614:MZM196643 NJI196614:NJI196643 NTE196614:NTE196643 ODA196614:ODA196643 OMW196614:OMW196643 OWS196614:OWS196643 PGO196614:PGO196643 PQK196614:PQK196643 QAG196614:QAG196643 QKC196614:QKC196643 QTY196614:QTY196643 RDU196614:RDU196643 RNQ196614:RNQ196643 RXM196614:RXM196643 SHI196614:SHI196643 SRE196614:SRE196643 TBA196614:TBA196643 TKW196614:TKW196643 TUS196614:TUS196643 UEO196614:UEO196643 UOK196614:UOK196643 UYG196614:UYG196643 VIC196614:VIC196643 VRY196614:VRY196643 WBU196614:WBU196643 WLQ196614:WLQ196643 WVM196614:WVM196643 E262150:E262179 JA262150:JA262179 SW262150:SW262179 ACS262150:ACS262179 AMO262150:AMO262179 AWK262150:AWK262179 BGG262150:BGG262179 BQC262150:BQC262179 BZY262150:BZY262179 CJU262150:CJU262179 CTQ262150:CTQ262179 DDM262150:DDM262179 DNI262150:DNI262179 DXE262150:DXE262179 EHA262150:EHA262179 EQW262150:EQW262179 FAS262150:FAS262179 FKO262150:FKO262179 FUK262150:FUK262179 GEG262150:GEG262179 GOC262150:GOC262179 GXY262150:GXY262179 HHU262150:HHU262179 HRQ262150:HRQ262179 IBM262150:IBM262179 ILI262150:ILI262179 IVE262150:IVE262179 JFA262150:JFA262179 JOW262150:JOW262179 JYS262150:JYS262179 KIO262150:KIO262179 KSK262150:KSK262179 LCG262150:LCG262179 LMC262150:LMC262179 LVY262150:LVY262179 MFU262150:MFU262179 MPQ262150:MPQ262179 MZM262150:MZM262179 NJI262150:NJI262179 NTE262150:NTE262179 ODA262150:ODA262179 OMW262150:OMW262179 OWS262150:OWS262179 PGO262150:PGO262179 PQK262150:PQK262179 QAG262150:QAG262179 QKC262150:QKC262179 QTY262150:QTY262179 RDU262150:RDU262179 RNQ262150:RNQ262179 RXM262150:RXM262179 SHI262150:SHI262179 SRE262150:SRE262179 TBA262150:TBA262179 TKW262150:TKW262179 TUS262150:TUS262179 UEO262150:UEO262179 UOK262150:UOK262179 UYG262150:UYG262179 VIC262150:VIC262179 VRY262150:VRY262179 WBU262150:WBU262179 WLQ262150:WLQ262179 WVM262150:WVM262179 E327686:E327715 JA327686:JA327715 SW327686:SW327715 ACS327686:ACS327715 AMO327686:AMO327715 AWK327686:AWK327715 BGG327686:BGG327715 BQC327686:BQC327715 BZY327686:BZY327715 CJU327686:CJU327715 CTQ327686:CTQ327715 DDM327686:DDM327715 DNI327686:DNI327715 DXE327686:DXE327715 EHA327686:EHA327715 EQW327686:EQW327715 FAS327686:FAS327715 FKO327686:FKO327715 FUK327686:FUK327715 GEG327686:GEG327715 GOC327686:GOC327715 GXY327686:GXY327715 HHU327686:HHU327715 HRQ327686:HRQ327715 IBM327686:IBM327715 ILI327686:ILI327715 IVE327686:IVE327715 JFA327686:JFA327715 JOW327686:JOW327715 JYS327686:JYS327715 KIO327686:KIO327715 KSK327686:KSK327715 LCG327686:LCG327715 LMC327686:LMC327715 LVY327686:LVY327715 MFU327686:MFU327715 MPQ327686:MPQ327715 MZM327686:MZM327715 NJI327686:NJI327715 NTE327686:NTE327715 ODA327686:ODA327715 OMW327686:OMW327715 OWS327686:OWS327715 PGO327686:PGO327715 PQK327686:PQK327715 QAG327686:QAG327715 QKC327686:QKC327715 QTY327686:QTY327715 RDU327686:RDU327715 RNQ327686:RNQ327715 RXM327686:RXM327715 SHI327686:SHI327715 SRE327686:SRE327715 TBA327686:TBA327715 TKW327686:TKW327715 TUS327686:TUS327715 UEO327686:UEO327715 UOK327686:UOK327715 UYG327686:UYG327715 VIC327686:VIC327715 VRY327686:VRY327715 WBU327686:WBU327715 WLQ327686:WLQ327715 WVM327686:WVM327715 E393222:E393251 JA393222:JA393251 SW393222:SW393251 ACS393222:ACS393251 AMO393222:AMO393251 AWK393222:AWK393251 BGG393222:BGG393251 BQC393222:BQC393251 BZY393222:BZY393251 CJU393222:CJU393251 CTQ393222:CTQ393251 DDM393222:DDM393251 DNI393222:DNI393251 DXE393222:DXE393251 EHA393222:EHA393251 EQW393222:EQW393251 FAS393222:FAS393251 FKO393222:FKO393251 FUK393222:FUK393251 GEG393222:GEG393251 GOC393222:GOC393251 GXY393222:GXY393251 HHU393222:HHU393251 HRQ393222:HRQ393251 IBM393222:IBM393251 ILI393222:ILI393251 IVE393222:IVE393251 JFA393222:JFA393251 JOW393222:JOW393251 JYS393222:JYS393251 KIO393222:KIO393251 KSK393222:KSK393251 LCG393222:LCG393251 LMC393222:LMC393251 LVY393222:LVY393251 MFU393222:MFU393251 MPQ393222:MPQ393251 MZM393222:MZM393251 NJI393222:NJI393251 NTE393222:NTE393251 ODA393222:ODA393251 OMW393222:OMW393251 OWS393222:OWS393251 PGO393222:PGO393251 PQK393222:PQK393251 QAG393222:QAG393251 QKC393222:QKC393251 QTY393222:QTY393251 RDU393222:RDU393251 RNQ393222:RNQ393251 RXM393222:RXM393251 SHI393222:SHI393251 SRE393222:SRE393251 TBA393222:TBA393251 TKW393222:TKW393251 TUS393222:TUS393251 UEO393222:UEO393251 UOK393222:UOK393251 UYG393222:UYG393251 VIC393222:VIC393251 VRY393222:VRY393251 WBU393222:WBU393251 WLQ393222:WLQ393251 WVM393222:WVM393251 E458758:E458787 JA458758:JA458787 SW458758:SW458787 ACS458758:ACS458787 AMO458758:AMO458787 AWK458758:AWK458787 BGG458758:BGG458787 BQC458758:BQC458787 BZY458758:BZY458787 CJU458758:CJU458787 CTQ458758:CTQ458787 DDM458758:DDM458787 DNI458758:DNI458787 DXE458758:DXE458787 EHA458758:EHA458787 EQW458758:EQW458787 FAS458758:FAS458787 FKO458758:FKO458787 FUK458758:FUK458787 GEG458758:GEG458787 GOC458758:GOC458787 GXY458758:GXY458787 HHU458758:HHU458787 HRQ458758:HRQ458787 IBM458758:IBM458787 ILI458758:ILI458787 IVE458758:IVE458787 JFA458758:JFA458787 JOW458758:JOW458787 JYS458758:JYS458787 KIO458758:KIO458787 KSK458758:KSK458787 LCG458758:LCG458787 LMC458758:LMC458787 LVY458758:LVY458787 MFU458758:MFU458787 MPQ458758:MPQ458787 MZM458758:MZM458787 NJI458758:NJI458787 NTE458758:NTE458787 ODA458758:ODA458787 OMW458758:OMW458787 OWS458758:OWS458787 PGO458758:PGO458787 PQK458758:PQK458787 QAG458758:QAG458787 QKC458758:QKC458787 QTY458758:QTY458787 RDU458758:RDU458787 RNQ458758:RNQ458787 RXM458758:RXM458787 SHI458758:SHI458787 SRE458758:SRE458787 TBA458758:TBA458787 TKW458758:TKW458787 TUS458758:TUS458787 UEO458758:UEO458787 UOK458758:UOK458787 UYG458758:UYG458787 VIC458758:VIC458787 VRY458758:VRY458787 WBU458758:WBU458787 WLQ458758:WLQ458787 WVM458758:WVM458787 E524294:E524323 JA524294:JA524323 SW524294:SW524323 ACS524294:ACS524323 AMO524294:AMO524323 AWK524294:AWK524323 BGG524294:BGG524323 BQC524294:BQC524323 BZY524294:BZY524323 CJU524294:CJU524323 CTQ524294:CTQ524323 DDM524294:DDM524323 DNI524294:DNI524323 DXE524294:DXE524323 EHA524294:EHA524323 EQW524294:EQW524323 FAS524294:FAS524323 FKO524294:FKO524323 FUK524294:FUK524323 GEG524294:GEG524323 GOC524294:GOC524323 GXY524294:GXY524323 HHU524294:HHU524323 HRQ524294:HRQ524323 IBM524294:IBM524323 ILI524294:ILI524323 IVE524294:IVE524323 JFA524294:JFA524323 JOW524294:JOW524323 JYS524294:JYS524323 KIO524294:KIO524323 KSK524294:KSK524323 LCG524294:LCG524323 LMC524294:LMC524323 LVY524294:LVY524323 MFU524294:MFU524323 MPQ524294:MPQ524323 MZM524294:MZM524323 NJI524294:NJI524323 NTE524294:NTE524323 ODA524294:ODA524323 OMW524294:OMW524323 OWS524294:OWS524323 PGO524294:PGO524323 PQK524294:PQK524323 QAG524294:QAG524323 QKC524294:QKC524323 QTY524294:QTY524323 RDU524294:RDU524323 RNQ524294:RNQ524323 RXM524294:RXM524323 SHI524294:SHI524323 SRE524294:SRE524323 TBA524294:TBA524323 TKW524294:TKW524323 TUS524294:TUS524323 UEO524294:UEO524323 UOK524294:UOK524323 UYG524294:UYG524323 VIC524294:VIC524323 VRY524294:VRY524323 WBU524294:WBU524323 WLQ524294:WLQ524323 WVM524294:WVM524323 E589830:E589859 JA589830:JA589859 SW589830:SW589859 ACS589830:ACS589859 AMO589830:AMO589859 AWK589830:AWK589859 BGG589830:BGG589859 BQC589830:BQC589859 BZY589830:BZY589859 CJU589830:CJU589859 CTQ589830:CTQ589859 DDM589830:DDM589859 DNI589830:DNI589859 DXE589830:DXE589859 EHA589830:EHA589859 EQW589830:EQW589859 FAS589830:FAS589859 FKO589830:FKO589859 FUK589830:FUK589859 GEG589830:GEG589859 GOC589830:GOC589859 GXY589830:GXY589859 HHU589830:HHU589859 HRQ589830:HRQ589859 IBM589830:IBM589859 ILI589830:ILI589859 IVE589830:IVE589859 JFA589830:JFA589859 JOW589830:JOW589859 JYS589830:JYS589859 KIO589830:KIO589859 KSK589830:KSK589859 LCG589830:LCG589859 LMC589830:LMC589859 LVY589830:LVY589859 MFU589830:MFU589859 MPQ589830:MPQ589859 MZM589830:MZM589859 NJI589830:NJI589859 NTE589830:NTE589859 ODA589830:ODA589859 OMW589830:OMW589859 OWS589830:OWS589859 PGO589830:PGO589859 PQK589830:PQK589859 QAG589830:QAG589859 QKC589830:QKC589859 QTY589830:QTY589859 RDU589830:RDU589859 RNQ589830:RNQ589859 RXM589830:RXM589859 SHI589830:SHI589859 SRE589830:SRE589859 TBA589830:TBA589859 TKW589830:TKW589859 TUS589830:TUS589859 UEO589830:UEO589859 UOK589830:UOK589859 UYG589830:UYG589859 VIC589830:VIC589859 VRY589830:VRY589859 WBU589830:WBU589859 WLQ589830:WLQ589859 WVM589830:WVM589859 E655366:E655395 JA655366:JA655395 SW655366:SW655395 ACS655366:ACS655395 AMO655366:AMO655395 AWK655366:AWK655395 BGG655366:BGG655395 BQC655366:BQC655395 BZY655366:BZY655395 CJU655366:CJU655395 CTQ655366:CTQ655395 DDM655366:DDM655395 DNI655366:DNI655395 DXE655366:DXE655395 EHA655366:EHA655395 EQW655366:EQW655395 FAS655366:FAS655395 FKO655366:FKO655395 FUK655366:FUK655395 GEG655366:GEG655395 GOC655366:GOC655395 GXY655366:GXY655395 HHU655366:HHU655395 HRQ655366:HRQ655395 IBM655366:IBM655395 ILI655366:ILI655395 IVE655366:IVE655395 JFA655366:JFA655395 JOW655366:JOW655395 JYS655366:JYS655395 KIO655366:KIO655395 KSK655366:KSK655395 LCG655366:LCG655395 LMC655366:LMC655395 LVY655366:LVY655395 MFU655366:MFU655395 MPQ655366:MPQ655395 MZM655366:MZM655395 NJI655366:NJI655395 NTE655366:NTE655395 ODA655366:ODA655395 OMW655366:OMW655395 OWS655366:OWS655395 PGO655366:PGO655395 PQK655366:PQK655395 QAG655366:QAG655395 QKC655366:QKC655395 QTY655366:QTY655395 RDU655366:RDU655395 RNQ655366:RNQ655395 RXM655366:RXM655395 SHI655366:SHI655395 SRE655366:SRE655395 TBA655366:TBA655395 TKW655366:TKW655395 TUS655366:TUS655395 UEO655366:UEO655395 UOK655366:UOK655395 UYG655366:UYG655395 VIC655366:VIC655395 VRY655366:VRY655395 WBU655366:WBU655395 WLQ655366:WLQ655395 WVM655366:WVM655395 E720902:E720931 JA720902:JA720931 SW720902:SW720931 ACS720902:ACS720931 AMO720902:AMO720931 AWK720902:AWK720931 BGG720902:BGG720931 BQC720902:BQC720931 BZY720902:BZY720931 CJU720902:CJU720931 CTQ720902:CTQ720931 DDM720902:DDM720931 DNI720902:DNI720931 DXE720902:DXE720931 EHA720902:EHA720931 EQW720902:EQW720931 FAS720902:FAS720931 FKO720902:FKO720931 FUK720902:FUK720931 GEG720902:GEG720931 GOC720902:GOC720931 GXY720902:GXY720931 HHU720902:HHU720931 HRQ720902:HRQ720931 IBM720902:IBM720931 ILI720902:ILI720931 IVE720902:IVE720931 JFA720902:JFA720931 JOW720902:JOW720931 JYS720902:JYS720931 KIO720902:KIO720931 KSK720902:KSK720931 LCG720902:LCG720931 LMC720902:LMC720931 LVY720902:LVY720931 MFU720902:MFU720931 MPQ720902:MPQ720931 MZM720902:MZM720931 NJI720902:NJI720931 NTE720902:NTE720931 ODA720902:ODA720931 OMW720902:OMW720931 OWS720902:OWS720931 PGO720902:PGO720931 PQK720902:PQK720931 QAG720902:QAG720931 QKC720902:QKC720931 QTY720902:QTY720931 RDU720902:RDU720931 RNQ720902:RNQ720931 RXM720902:RXM720931 SHI720902:SHI720931 SRE720902:SRE720931 TBA720902:TBA720931 TKW720902:TKW720931 TUS720902:TUS720931 UEO720902:UEO720931 UOK720902:UOK720931 UYG720902:UYG720931 VIC720902:VIC720931 VRY720902:VRY720931 WBU720902:WBU720931 WLQ720902:WLQ720931 WVM720902:WVM720931 E786438:E786467 JA786438:JA786467 SW786438:SW786467 ACS786438:ACS786467 AMO786438:AMO786467 AWK786438:AWK786467 BGG786438:BGG786467 BQC786438:BQC786467 BZY786438:BZY786467 CJU786438:CJU786467 CTQ786438:CTQ786467 DDM786438:DDM786467 DNI786438:DNI786467 DXE786438:DXE786467 EHA786438:EHA786467 EQW786438:EQW786467 FAS786438:FAS786467 FKO786438:FKO786467 FUK786438:FUK786467 GEG786438:GEG786467 GOC786438:GOC786467 GXY786438:GXY786467 HHU786438:HHU786467 HRQ786438:HRQ786467 IBM786438:IBM786467 ILI786438:ILI786467 IVE786438:IVE786467 JFA786438:JFA786467 JOW786438:JOW786467 JYS786438:JYS786467 KIO786438:KIO786467 KSK786438:KSK786467 LCG786438:LCG786467 LMC786438:LMC786467 LVY786438:LVY786467 MFU786438:MFU786467 MPQ786438:MPQ786467 MZM786438:MZM786467 NJI786438:NJI786467 NTE786438:NTE786467 ODA786438:ODA786467 OMW786438:OMW786467 OWS786438:OWS786467 PGO786438:PGO786467 PQK786438:PQK786467 QAG786438:QAG786467 QKC786438:QKC786467 QTY786438:QTY786467 RDU786438:RDU786467 RNQ786438:RNQ786467 RXM786438:RXM786467 SHI786438:SHI786467 SRE786438:SRE786467 TBA786438:TBA786467 TKW786438:TKW786467 TUS786438:TUS786467 UEO786438:UEO786467 UOK786438:UOK786467 UYG786438:UYG786467 VIC786438:VIC786467 VRY786438:VRY786467 WBU786438:WBU786467 WLQ786438:WLQ786467 WVM786438:WVM786467 E851974:E852003 JA851974:JA852003 SW851974:SW852003 ACS851974:ACS852003 AMO851974:AMO852003 AWK851974:AWK852003 BGG851974:BGG852003 BQC851974:BQC852003 BZY851974:BZY852003 CJU851974:CJU852003 CTQ851974:CTQ852003 DDM851974:DDM852003 DNI851974:DNI852003 DXE851974:DXE852003 EHA851974:EHA852003 EQW851974:EQW852003 FAS851974:FAS852003 FKO851974:FKO852003 FUK851974:FUK852003 GEG851974:GEG852003 GOC851974:GOC852003 GXY851974:GXY852003 HHU851974:HHU852003 HRQ851974:HRQ852003 IBM851974:IBM852003 ILI851974:ILI852003 IVE851974:IVE852003 JFA851974:JFA852003 JOW851974:JOW852003 JYS851974:JYS852003 KIO851974:KIO852003 KSK851974:KSK852003 LCG851974:LCG852003 LMC851974:LMC852003 LVY851974:LVY852003 MFU851974:MFU852003 MPQ851974:MPQ852003 MZM851974:MZM852003 NJI851974:NJI852003 NTE851974:NTE852003 ODA851974:ODA852003 OMW851974:OMW852003 OWS851974:OWS852003 PGO851974:PGO852003 PQK851974:PQK852003 QAG851974:QAG852003 QKC851974:QKC852003 QTY851974:QTY852003 RDU851974:RDU852003 RNQ851974:RNQ852003 RXM851974:RXM852003 SHI851974:SHI852003 SRE851974:SRE852003 TBA851974:TBA852003 TKW851974:TKW852003 TUS851974:TUS852003 UEO851974:UEO852003 UOK851974:UOK852003 UYG851974:UYG852003 VIC851974:VIC852003 VRY851974:VRY852003 WBU851974:WBU852003 WLQ851974:WLQ852003 WVM851974:WVM852003 E917510:E917539 JA917510:JA917539 SW917510:SW917539 ACS917510:ACS917539 AMO917510:AMO917539 AWK917510:AWK917539 BGG917510:BGG917539 BQC917510:BQC917539 BZY917510:BZY917539 CJU917510:CJU917539 CTQ917510:CTQ917539 DDM917510:DDM917539 DNI917510:DNI917539 DXE917510:DXE917539 EHA917510:EHA917539 EQW917510:EQW917539 FAS917510:FAS917539 FKO917510:FKO917539 FUK917510:FUK917539 GEG917510:GEG917539 GOC917510:GOC917539 GXY917510:GXY917539 HHU917510:HHU917539 HRQ917510:HRQ917539 IBM917510:IBM917539 ILI917510:ILI917539 IVE917510:IVE917539 JFA917510:JFA917539 JOW917510:JOW917539 JYS917510:JYS917539 KIO917510:KIO917539 KSK917510:KSK917539 LCG917510:LCG917539 LMC917510:LMC917539 LVY917510:LVY917539 MFU917510:MFU917539 MPQ917510:MPQ917539 MZM917510:MZM917539 NJI917510:NJI917539 NTE917510:NTE917539 ODA917510:ODA917539 OMW917510:OMW917539 OWS917510:OWS917539 PGO917510:PGO917539 PQK917510:PQK917539 QAG917510:QAG917539 QKC917510:QKC917539 QTY917510:QTY917539 RDU917510:RDU917539 RNQ917510:RNQ917539 RXM917510:RXM917539 SHI917510:SHI917539 SRE917510:SRE917539 TBA917510:TBA917539 TKW917510:TKW917539 TUS917510:TUS917539 UEO917510:UEO917539 UOK917510:UOK917539 UYG917510:UYG917539 VIC917510:VIC917539 VRY917510:VRY917539 WBU917510:WBU917539 WLQ917510:WLQ917539 WVM917510:WVM917539 E983046:E983075 JA983046:JA983075 SW983046:SW983075 ACS983046:ACS983075 AMO983046:AMO983075 AWK983046:AWK983075 BGG983046:BGG983075 BQC983046:BQC983075 BZY983046:BZY983075 CJU983046:CJU983075 CTQ983046:CTQ983075 DDM983046:DDM983075 DNI983046:DNI983075 DXE983046:DXE983075 EHA983046:EHA983075 EQW983046:EQW983075 FAS983046:FAS983075 FKO983046:FKO983075 FUK983046:FUK983075 GEG983046:GEG983075 GOC983046:GOC983075 GXY983046:GXY983075 HHU983046:HHU983075 HRQ983046:HRQ983075 IBM983046:IBM983075 ILI983046:ILI983075 IVE983046:IVE983075 JFA983046:JFA983075 JOW983046:JOW983075 JYS983046:JYS983075 KIO983046:KIO983075 KSK983046:KSK983075 LCG983046:LCG983075 LMC983046:LMC983075 LVY983046:LVY983075 MFU983046:MFU983075 MPQ983046:MPQ983075 MZM983046:MZM983075 NJI983046:NJI983075 NTE983046:NTE983075 ODA983046:ODA983075 OMW983046:OMW983075 OWS983046:OWS983075 PGO983046:PGO983075 PQK983046:PQK983075 QAG983046:QAG983075 QKC983046:QKC983075 QTY983046:QTY983075 RDU983046:RDU983075 RNQ983046:RNQ983075 RXM983046:RXM983075 SHI983046:SHI983075 SRE983046:SRE983075 TBA983046:TBA983075 TKW983046:TKW983075 TUS983046:TUS983075 UEO983046:UEO983075 UOK983046:UOK983075 UYG983046:UYG983075 VIC983046:VIC983075 VRY983046:VRY983075 WBU983046:WBU983075 WLQ983046:WLQ983075 WVM983046:WVM983075 F6:Q18 JB6:JM18 SX6:TI18 ACT6:ADE18 AMP6:ANA18 AWL6:AWW18 BGH6:BGS18 BQD6:BQO18 BZZ6:CAK18 CJV6:CKG18 CTR6:CUC18 DDN6:DDY18 DNJ6:DNU18 DXF6:DXQ18 EHB6:EHM18 EQX6:ERI18 FAT6:FBE18 FKP6:FLA18 FUL6:FUW18 GEH6:GES18 GOD6:GOO18 GXZ6:GYK18 HHV6:HIG18 HRR6:HSC18 IBN6:IBY18 ILJ6:ILU18 IVF6:IVQ18 JFB6:JFM18 JOX6:JPI18 JYT6:JZE18 KIP6:KJA18 KSL6:KSW18 LCH6:LCS18 LMD6:LMO18 LVZ6:LWK18 MFV6:MGG18 MPR6:MQC18 MZN6:MZY18 NJJ6:NJU18 NTF6:NTQ18 ODB6:ODM18 OMX6:ONI18 OWT6:OXE18 PGP6:PHA18 PQL6:PQW18 QAH6:QAS18 QKD6:QKO18 QTZ6:QUK18 RDV6:REG18 RNR6:ROC18 RXN6:RXY18 SHJ6:SHU18 SRF6:SRQ18 TBB6:TBM18 TKX6:TLI18 TUT6:TVE18 UEP6:UFA18 UOL6:UOW18 UYH6:UYS18 VID6:VIO18 VRZ6:VSK18 WBV6:WCG18 WLR6:WMC18 WVN6:WVY18 F65542:Q65554 JB65542:JM65554 SX65542:TI65554 ACT65542:ADE65554 AMP65542:ANA65554 AWL65542:AWW65554 BGH65542:BGS65554 BQD65542:BQO65554 BZZ65542:CAK65554 CJV65542:CKG65554 CTR65542:CUC65554 DDN65542:DDY65554 DNJ65542:DNU65554 DXF65542:DXQ65554 EHB65542:EHM65554 EQX65542:ERI65554 FAT65542:FBE65554 FKP65542:FLA65554 FUL65542:FUW65554 GEH65542:GES65554 GOD65542:GOO65554 GXZ65542:GYK65554 HHV65542:HIG65554 HRR65542:HSC65554 IBN65542:IBY65554 ILJ65542:ILU65554 IVF65542:IVQ65554 JFB65542:JFM65554 JOX65542:JPI65554 JYT65542:JZE65554 KIP65542:KJA65554 KSL65542:KSW65554 LCH65542:LCS65554 LMD65542:LMO65554 LVZ65542:LWK65554 MFV65542:MGG65554 MPR65542:MQC65554 MZN65542:MZY65554 NJJ65542:NJU65554 NTF65542:NTQ65554 ODB65542:ODM65554 OMX65542:ONI65554 OWT65542:OXE65554 PGP65542:PHA65554 PQL65542:PQW65554 QAH65542:QAS65554 QKD65542:QKO65554 QTZ65542:QUK65554 RDV65542:REG65554 RNR65542:ROC65554 RXN65542:RXY65554 SHJ65542:SHU65554 SRF65542:SRQ65554 TBB65542:TBM65554 TKX65542:TLI65554 TUT65542:TVE65554 UEP65542:UFA65554 UOL65542:UOW65554 UYH65542:UYS65554 VID65542:VIO65554 VRZ65542:VSK65554 WBV65542:WCG65554 WLR65542:WMC65554 WVN65542:WVY65554 F131078:Q131090 JB131078:JM131090 SX131078:TI131090 ACT131078:ADE131090 AMP131078:ANA131090 AWL131078:AWW131090 BGH131078:BGS131090 BQD131078:BQO131090 BZZ131078:CAK131090 CJV131078:CKG131090 CTR131078:CUC131090 DDN131078:DDY131090 DNJ131078:DNU131090 DXF131078:DXQ131090 EHB131078:EHM131090 EQX131078:ERI131090 FAT131078:FBE131090 FKP131078:FLA131090 FUL131078:FUW131090 GEH131078:GES131090 GOD131078:GOO131090 GXZ131078:GYK131090 HHV131078:HIG131090 HRR131078:HSC131090 IBN131078:IBY131090 ILJ131078:ILU131090 IVF131078:IVQ131090 JFB131078:JFM131090 JOX131078:JPI131090 JYT131078:JZE131090 KIP131078:KJA131090 KSL131078:KSW131090 LCH131078:LCS131090 LMD131078:LMO131090 LVZ131078:LWK131090 MFV131078:MGG131090 MPR131078:MQC131090 MZN131078:MZY131090 NJJ131078:NJU131090 NTF131078:NTQ131090 ODB131078:ODM131090 OMX131078:ONI131090 OWT131078:OXE131090 PGP131078:PHA131090 PQL131078:PQW131090 QAH131078:QAS131090 QKD131078:QKO131090 QTZ131078:QUK131090 RDV131078:REG131090 RNR131078:ROC131090 RXN131078:RXY131090 SHJ131078:SHU131090 SRF131078:SRQ131090 TBB131078:TBM131090 TKX131078:TLI131090 TUT131078:TVE131090 UEP131078:UFA131090 UOL131078:UOW131090 UYH131078:UYS131090 VID131078:VIO131090 VRZ131078:VSK131090 WBV131078:WCG131090 WLR131078:WMC131090 WVN131078:WVY131090 F196614:Q196626 JB196614:JM196626 SX196614:TI196626 ACT196614:ADE196626 AMP196614:ANA196626 AWL196614:AWW196626 BGH196614:BGS196626 BQD196614:BQO196626 BZZ196614:CAK196626 CJV196614:CKG196626 CTR196614:CUC196626 DDN196614:DDY196626 DNJ196614:DNU196626 DXF196614:DXQ196626 EHB196614:EHM196626 EQX196614:ERI196626 FAT196614:FBE196626 FKP196614:FLA196626 FUL196614:FUW196626 GEH196614:GES196626 GOD196614:GOO196626 GXZ196614:GYK196626 HHV196614:HIG196626 HRR196614:HSC196626 IBN196614:IBY196626 ILJ196614:ILU196626 IVF196614:IVQ196626 JFB196614:JFM196626 JOX196614:JPI196626 JYT196614:JZE196626 KIP196614:KJA196626 KSL196614:KSW196626 LCH196614:LCS196626 LMD196614:LMO196626 LVZ196614:LWK196626 MFV196614:MGG196626 MPR196614:MQC196626 MZN196614:MZY196626 NJJ196614:NJU196626 NTF196614:NTQ196626 ODB196614:ODM196626 OMX196614:ONI196626 OWT196614:OXE196626 PGP196614:PHA196626 PQL196614:PQW196626 QAH196614:QAS196626 QKD196614:QKO196626 QTZ196614:QUK196626 RDV196614:REG196626 RNR196614:ROC196626 RXN196614:RXY196626 SHJ196614:SHU196626 SRF196614:SRQ196626 TBB196614:TBM196626 TKX196614:TLI196626 TUT196614:TVE196626 UEP196614:UFA196626 UOL196614:UOW196626 UYH196614:UYS196626 VID196614:VIO196626 VRZ196614:VSK196626 WBV196614:WCG196626 WLR196614:WMC196626 WVN196614:WVY196626 F262150:Q262162 JB262150:JM262162 SX262150:TI262162 ACT262150:ADE262162 AMP262150:ANA262162 AWL262150:AWW262162 BGH262150:BGS262162 BQD262150:BQO262162 BZZ262150:CAK262162 CJV262150:CKG262162 CTR262150:CUC262162 DDN262150:DDY262162 DNJ262150:DNU262162 DXF262150:DXQ262162 EHB262150:EHM262162 EQX262150:ERI262162 FAT262150:FBE262162 FKP262150:FLA262162 FUL262150:FUW262162 GEH262150:GES262162 GOD262150:GOO262162 GXZ262150:GYK262162 HHV262150:HIG262162 HRR262150:HSC262162 IBN262150:IBY262162 ILJ262150:ILU262162 IVF262150:IVQ262162 JFB262150:JFM262162 JOX262150:JPI262162 JYT262150:JZE262162 KIP262150:KJA262162 KSL262150:KSW262162 LCH262150:LCS262162 LMD262150:LMO262162 LVZ262150:LWK262162 MFV262150:MGG262162 MPR262150:MQC262162 MZN262150:MZY262162 NJJ262150:NJU262162 NTF262150:NTQ262162 ODB262150:ODM262162 OMX262150:ONI262162 OWT262150:OXE262162 PGP262150:PHA262162 PQL262150:PQW262162 QAH262150:QAS262162 QKD262150:QKO262162 QTZ262150:QUK262162 RDV262150:REG262162 RNR262150:ROC262162 RXN262150:RXY262162 SHJ262150:SHU262162 SRF262150:SRQ262162 TBB262150:TBM262162 TKX262150:TLI262162 TUT262150:TVE262162 UEP262150:UFA262162 UOL262150:UOW262162 UYH262150:UYS262162 VID262150:VIO262162 VRZ262150:VSK262162 WBV262150:WCG262162 WLR262150:WMC262162 WVN262150:WVY262162 F327686:Q327698 JB327686:JM327698 SX327686:TI327698 ACT327686:ADE327698 AMP327686:ANA327698 AWL327686:AWW327698 BGH327686:BGS327698 BQD327686:BQO327698 BZZ327686:CAK327698 CJV327686:CKG327698 CTR327686:CUC327698 DDN327686:DDY327698 DNJ327686:DNU327698 DXF327686:DXQ327698 EHB327686:EHM327698 EQX327686:ERI327698 FAT327686:FBE327698 FKP327686:FLA327698 FUL327686:FUW327698 GEH327686:GES327698 GOD327686:GOO327698 GXZ327686:GYK327698 HHV327686:HIG327698 HRR327686:HSC327698 IBN327686:IBY327698 ILJ327686:ILU327698 IVF327686:IVQ327698 JFB327686:JFM327698 JOX327686:JPI327698 JYT327686:JZE327698 KIP327686:KJA327698 KSL327686:KSW327698 LCH327686:LCS327698 LMD327686:LMO327698 LVZ327686:LWK327698 MFV327686:MGG327698 MPR327686:MQC327698 MZN327686:MZY327698 NJJ327686:NJU327698 NTF327686:NTQ327698 ODB327686:ODM327698 OMX327686:ONI327698 OWT327686:OXE327698 PGP327686:PHA327698 PQL327686:PQW327698 QAH327686:QAS327698 QKD327686:QKO327698 QTZ327686:QUK327698 RDV327686:REG327698 RNR327686:ROC327698 RXN327686:RXY327698 SHJ327686:SHU327698 SRF327686:SRQ327698 TBB327686:TBM327698 TKX327686:TLI327698 TUT327686:TVE327698 UEP327686:UFA327698 UOL327686:UOW327698 UYH327686:UYS327698 VID327686:VIO327698 VRZ327686:VSK327698 WBV327686:WCG327698 WLR327686:WMC327698 WVN327686:WVY327698 F393222:Q393234 JB393222:JM393234 SX393222:TI393234 ACT393222:ADE393234 AMP393222:ANA393234 AWL393222:AWW393234 BGH393222:BGS393234 BQD393222:BQO393234 BZZ393222:CAK393234 CJV393222:CKG393234 CTR393222:CUC393234 DDN393222:DDY393234 DNJ393222:DNU393234 DXF393222:DXQ393234 EHB393222:EHM393234 EQX393222:ERI393234 FAT393222:FBE393234 FKP393222:FLA393234 FUL393222:FUW393234 GEH393222:GES393234 GOD393222:GOO393234 GXZ393222:GYK393234 HHV393222:HIG393234 HRR393222:HSC393234 IBN393222:IBY393234 ILJ393222:ILU393234 IVF393222:IVQ393234 JFB393222:JFM393234 JOX393222:JPI393234 JYT393222:JZE393234 KIP393222:KJA393234 KSL393222:KSW393234 LCH393222:LCS393234 LMD393222:LMO393234 LVZ393222:LWK393234 MFV393222:MGG393234 MPR393222:MQC393234 MZN393222:MZY393234 NJJ393222:NJU393234 NTF393222:NTQ393234 ODB393222:ODM393234 OMX393222:ONI393234 OWT393222:OXE393234 PGP393222:PHA393234 PQL393222:PQW393234 QAH393222:QAS393234 QKD393222:QKO393234 QTZ393222:QUK393234 RDV393222:REG393234 RNR393222:ROC393234 RXN393222:RXY393234 SHJ393222:SHU393234 SRF393222:SRQ393234 TBB393222:TBM393234 TKX393222:TLI393234 TUT393222:TVE393234 UEP393222:UFA393234 UOL393222:UOW393234 UYH393222:UYS393234 VID393222:VIO393234 VRZ393222:VSK393234 WBV393222:WCG393234 WLR393222:WMC393234 WVN393222:WVY393234 F458758:Q458770 JB458758:JM458770 SX458758:TI458770 ACT458758:ADE458770 AMP458758:ANA458770 AWL458758:AWW458770 BGH458758:BGS458770 BQD458758:BQO458770 BZZ458758:CAK458770 CJV458758:CKG458770 CTR458758:CUC458770 DDN458758:DDY458770 DNJ458758:DNU458770 DXF458758:DXQ458770 EHB458758:EHM458770 EQX458758:ERI458770 FAT458758:FBE458770 FKP458758:FLA458770 FUL458758:FUW458770 GEH458758:GES458770 GOD458758:GOO458770 GXZ458758:GYK458770 HHV458758:HIG458770 HRR458758:HSC458770 IBN458758:IBY458770 ILJ458758:ILU458770 IVF458758:IVQ458770 JFB458758:JFM458770 JOX458758:JPI458770 JYT458758:JZE458770 KIP458758:KJA458770 KSL458758:KSW458770 LCH458758:LCS458770 LMD458758:LMO458770 LVZ458758:LWK458770 MFV458758:MGG458770 MPR458758:MQC458770 MZN458758:MZY458770 NJJ458758:NJU458770 NTF458758:NTQ458770 ODB458758:ODM458770 OMX458758:ONI458770 OWT458758:OXE458770 PGP458758:PHA458770 PQL458758:PQW458770 QAH458758:QAS458770 QKD458758:QKO458770 QTZ458758:QUK458770 RDV458758:REG458770 RNR458758:ROC458770 RXN458758:RXY458770 SHJ458758:SHU458770 SRF458758:SRQ458770 TBB458758:TBM458770 TKX458758:TLI458770 TUT458758:TVE458770 UEP458758:UFA458770 UOL458758:UOW458770 UYH458758:UYS458770 VID458758:VIO458770 VRZ458758:VSK458770 WBV458758:WCG458770 WLR458758:WMC458770 WVN458758:WVY458770 F524294:Q524306 JB524294:JM524306 SX524294:TI524306 ACT524294:ADE524306 AMP524294:ANA524306 AWL524294:AWW524306 BGH524294:BGS524306 BQD524294:BQO524306 BZZ524294:CAK524306 CJV524294:CKG524306 CTR524294:CUC524306 DDN524294:DDY524306 DNJ524294:DNU524306 DXF524294:DXQ524306 EHB524294:EHM524306 EQX524294:ERI524306 FAT524294:FBE524306 FKP524294:FLA524306 FUL524294:FUW524306 GEH524294:GES524306 GOD524294:GOO524306 GXZ524294:GYK524306 HHV524294:HIG524306 HRR524294:HSC524306 IBN524294:IBY524306 ILJ524294:ILU524306 IVF524294:IVQ524306 JFB524294:JFM524306 JOX524294:JPI524306 JYT524294:JZE524306 KIP524294:KJA524306 KSL524294:KSW524306 LCH524294:LCS524306 LMD524294:LMO524306 LVZ524294:LWK524306 MFV524294:MGG524306 MPR524294:MQC524306 MZN524294:MZY524306 NJJ524294:NJU524306 NTF524294:NTQ524306 ODB524294:ODM524306 OMX524294:ONI524306 OWT524294:OXE524306 PGP524294:PHA524306 PQL524294:PQW524306 QAH524294:QAS524306 QKD524294:QKO524306 QTZ524294:QUK524306 RDV524294:REG524306 RNR524294:ROC524306 RXN524294:RXY524306 SHJ524294:SHU524306 SRF524294:SRQ524306 TBB524294:TBM524306 TKX524294:TLI524306 TUT524294:TVE524306 UEP524294:UFA524306 UOL524294:UOW524306 UYH524294:UYS524306 VID524294:VIO524306 VRZ524294:VSK524306 WBV524294:WCG524306 WLR524294:WMC524306 WVN524294:WVY524306 F589830:Q589842 JB589830:JM589842 SX589830:TI589842 ACT589830:ADE589842 AMP589830:ANA589842 AWL589830:AWW589842 BGH589830:BGS589842 BQD589830:BQO589842 BZZ589830:CAK589842 CJV589830:CKG589842 CTR589830:CUC589842 DDN589830:DDY589842 DNJ589830:DNU589842 DXF589830:DXQ589842 EHB589830:EHM589842 EQX589830:ERI589842 FAT589830:FBE589842 FKP589830:FLA589842 FUL589830:FUW589842 GEH589830:GES589842 GOD589830:GOO589842 GXZ589830:GYK589842 HHV589830:HIG589842 HRR589830:HSC589842 IBN589830:IBY589842 ILJ589830:ILU589842 IVF589830:IVQ589842 JFB589830:JFM589842 JOX589830:JPI589842 JYT589830:JZE589842 KIP589830:KJA589842 KSL589830:KSW589842 LCH589830:LCS589842 LMD589830:LMO589842 LVZ589830:LWK589842 MFV589830:MGG589842 MPR589830:MQC589842 MZN589830:MZY589842 NJJ589830:NJU589842 NTF589830:NTQ589842 ODB589830:ODM589842 OMX589830:ONI589842 OWT589830:OXE589842 PGP589830:PHA589842 PQL589830:PQW589842 QAH589830:QAS589842 QKD589830:QKO589842 QTZ589830:QUK589842 RDV589830:REG589842 RNR589830:ROC589842 RXN589830:RXY589842 SHJ589830:SHU589842 SRF589830:SRQ589842 TBB589830:TBM589842 TKX589830:TLI589842 TUT589830:TVE589842 UEP589830:UFA589842 UOL589830:UOW589842 UYH589830:UYS589842 VID589830:VIO589842 VRZ589830:VSK589842 WBV589830:WCG589842 WLR589830:WMC589842 WVN589830:WVY589842 F655366:Q655378 JB655366:JM655378 SX655366:TI655378 ACT655366:ADE655378 AMP655366:ANA655378 AWL655366:AWW655378 BGH655366:BGS655378 BQD655366:BQO655378 BZZ655366:CAK655378 CJV655366:CKG655378 CTR655366:CUC655378 DDN655366:DDY655378 DNJ655366:DNU655378 DXF655366:DXQ655378 EHB655366:EHM655378 EQX655366:ERI655378 FAT655366:FBE655378 FKP655366:FLA655378 FUL655366:FUW655378 GEH655366:GES655378 GOD655366:GOO655378 GXZ655366:GYK655378 HHV655366:HIG655378 HRR655366:HSC655378 IBN655366:IBY655378 ILJ655366:ILU655378 IVF655366:IVQ655378 JFB655366:JFM655378 JOX655366:JPI655378 JYT655366:JZE655378 KIP655366:KJA655378 KSL655366:KSW655378 LCH655366:LCS655378 LMD655366:LMO655378 LVZ655366:LWK655378 MFV655366:MGG655378 MPR655366:MQC655378 MZN655366:MZY655378 NJJ655366:NJU655378 NTF655366:NTQ655378 ODB655366:ODM655378 OMX655366:ONI655378 OWT655366:OXE655378 PGP655366:PHA655378 PQL655366:PQW655378 QAH655366:QAS655378 QKD655366:QKO655378 QTZ655366:QUK655378 RDV655366:REG655378 RNR655366:ROC655378 RXN655366:RXY655378 SHJ655366:SHU655378 SRF655366:SRQ655378 TBB655366:TBM655378 TKX655366:TLI655378 TUT655366:TVE655378 UEP655366:UFA655378 UOL655366:UOW655378 UYH655366:UYS655378 VID655366:VIO655378 VRZ655366:VSK655378 WBV655366:WCG655378 WLR655366:WMC655378 WVN655366:WVY655378 F720902:Q720914 JB720902:JM720914 SX720902:TI720914 ACT720902:ADE720914 AMP720902:ANA720914 AWL720902:AWW720914 BGH720902:BGS720914 BQD720902:BQO720914 BZZ720902:CAK720914 CJV720902:CKG720914 CTR720902:CUC720914 DDN720902:DDY720914 DNJ720902:DNU720914 DXF720902:DXQ720914 EHB720902:EHM720914 EQX720902:ERI720914 FAT720902:FBE720914 FKP720902:FLA720914 FUL720902:FUW720914 GEH720902:GES720914 GOD720902:GOO720914 GXZ720902:GYK720914 HHV720902:HIG720914 HRR720902:HSC720914 IBN720902:IBY720914 ILJ720902:ILU720914 IVF720902:IVQ720914 JFB720902:JFM720914 JOX720902:JPI720914 JYT720902:JZE720914 KIP720902:KJA720914 KSL720902:KSW720914 LCH720902:LCS720914 LMD720902:LMO720914 LVZ720902:LWK720914 MFV720902:MGG720914 MPR720902:MQC720914 MZN720902:MZY720914 NJJ720902:NJU720914 NTF720902:NTQ720914 ODB720902:ODM720914 OMX720902:ONI720914 OWT720902:OXE720914 PGP720902:PHA720914 PQL720902:PQW720914 QAH720902:QAS720914 QKD720902:QKO720914 QTZ720902:QUK720914 RDV720902:REG720914 RNR720902:ROC720914 RXN720902:RXY720914 SHJ720902:SHU720914 SRF720902:SRQ720914 TBB720902:TBM720914 TKX720902:TLI720914 TUT720902:TVE720914 UEP720902:UFA720914 UOL720902:UOW720914 UYH720902:UYS720914 VID720902:VIO720914 VRZ720902:VSK720914 WBV720902:WCG720914 WLR720902:WMC720914 WVN720902:WVY720914 F786438:Q786450 JB786438:JM786450 SX786438:TI786450 ACT786438:ADE786450 AMP786438:ANA786450 AWL786438:AWW786450 BGH786438:BGS786450 BQD786438:BQO786450 BZZ786438:CAK786450 CJV786438:CKG786450 CTR786438:CUC786450 DDN786438:DDY786450 DNJ786438:DNU786450 DXF786438:DXQ786450 EHB786438:EHM786450 EQX786438:ERI786450 FAT786438:FBE786450 FKP786438:FLA786450 FUL786438:FUW786450 GEH786438:GES786450 GOD786438:GOO786450 GXZ786438:GYK786450 HHV786438:HIG786450 HRR786438:HSC786450 IBN786438:IBY786450 ILJ786438:ILU786450 IVF786438:IVQ786450 JFB786438:JFM786450 JOX786438:JPI786450 JYT786438:JZE786450 KIP786438:KJA786450 KSL786438:KSW786450 LCH786438:LCS786450 LMD786438:LMO786450 LVZ786438:LWK786450 MFV786438:MGG786450 MPR786438:MQC786450 MZN786438:MZY786450 NJJ786438:NJU786450 NTF786438:NTQ786450 ODB786438:ODM786450 OMX786438:ONI786450 OWT786438:OXE786450 PGP786438:PHA786450 PQL786438:PQW786450 QAH786438:QAS786450 QKD786438:QKO786450 QTZ786438:QUK786450 RDV786438:REG786450 RNR786438:ROC786450 RXN786438:RXY786450 SHJ786438:SHU786450 SRF786438:SRQ786450 TBB786438:TBM786450 TKX786438:TLI786450 TUT786438:TVE786450 UEP786438:UFA786450 UOL786438:UOW786450 UYH786438:UYS786450 VID786438:VIO786450 VRZ786438:VSK786450 WBV786438:WCG786450 WLR786438:WMC786450 WVN786438:WVY786450 F851974:Q851986 JB851974:JM851986 SX851974:TI851986 ACT851974:ADE851986 AMP851974:ANA851986 AWL851974:AWW851986 BGH851974:BGS851986 BQD851974:BQO851986 BZZ851974:CAK851986 CJV851974:CKG851986 CTR851974:CUC851986 DDN851974:DDY851986 DNJ851974:DNU851986 DXF851974:DXQ851986 EHB851974:EHM851986 EQX851974:ERI851986 FAT851974:FBE851986 FKP851974:FLA851986 FUL851974:FUW851986 GEH851974:GES851986 GOD851974:GOO851986 GXZ851974:GYK851986 HHV851974:HIG851986 HRR851974:HSC851986 IBN851974:IBY851986 ILJ851974:ILU851986 IVF851974:IVQ851986 JFB851974:JFM851986 JOX851974:JPI851986 JYT851974:JZE851986 KIP851974:KJA851986 KSL851974:KSW851986 LCH851974:LCS851986 LMD851974:LMO851986 LVZ851974:LWK851986 MFV851974:MGG851986 MPR851974:MQC851986 MZN851974:MZY851986 NJJ851974:NJU851986 NTF851974:NTQ851986 ODB851974:ODM851986 OMX851974:ONI851986 OWT851974:OXE851986 PGP851974:PHA851986 PQL851974:PQW851986 QAH851974:QAS851986 QKD851974:QKO851986 QTZ851974:QUK851986 RDV851974:REG851986 RNR851974:ROC851986 RXN851974:RXY851986 SHJ851974:SHU851986 SRF851974:SRQ851986 TBB851974:TBM851986 TKX851974:TLI851986 TUT851974:TVE851986 UEP851974:UFA851986 UOL851974:UOW851986 UYH851974:UYS851986 VID851974:VIO851986 VRZ851974:VSK851986 WBV851974:WCG851986 WLR851974:WMC851986 WVN851974:WVY851986 F917510:Q917522 JB917510:JM917522 SX917510:TI917522 ACT917510:ADE917522 AMP917510:ANA917522 AWL917510:AWW917522 BGH917510:BGS917522 BQD917510:BQO917522 BZZ917510:CAK917522 CJV917510:CKG917522 CTR917510:CUC917522 DDN917510:DDY917522 DNJ917510:DNU917522 DXF917510:DXQ917522 EHB917510:EHM917522 EQX917510:ERI917522 FAT917510:FBE917522 FKP917510:FLA917522 FUL917510:FUW917522 GEH917510:GES917522 GOD917510:GOO917522 GXZ917510:GYK917522 HHV917510:HIG917522 HRR917510:HSC917522 IBN917510:IBY917522 ILJ917510:ILU917522 IVF917510:IVQ917522 JFB917510:JFM917522 JOX917510:JPI917522 JYT917510:JZE917522 KIP917510:KJA917522 KSL917510:KSW917522 LCH917510:LCS917522 LMD917510:LMO917522 LVZ917510:LWK917522 MFV917510:MGG917522 MPR917510:MQC917522 MZN917510:MZY917522 NJJ917510:NJU917522 NTF917510:NTQ917522 ODB917510:ODM917522 OMX917510:ONI917522 OWT917510:OXE917522 PGP917510:PHA917522 PQL917510:PQW917522 QAH917510:QAS917522 QKD917510:QKO917522 QTZ917510:QUK917522 RDV917510:REG917522 RNR917510:ROC917522 RXN917510:RXY917522 SHJ917510:SHU917522 SRF917510:SRQ917522 TBB917510:TBM917522 TKX917510:TLI917522 TUT917510:TVE917522 UEP917510:UFA917522 UOL917510:UOW917522 UYH917510:UYS917522 VID917510:VIO917522 VRZ917510:VSK917522 WBV917510:WCG917522 WLR917510:WMC917522 WVN917510:WVY917522 F983046:Q983058 JB983046:JM983058 SX983046:TI983058 ACT983046:ADE983058 AMP983046:ANA983058 AWL983046:AWW983058 BGH983046:BGS983058 BQD983046:BQO983058 BZZ983046:CAK983058 CJV983046:CKG983058 CTR983046:CUC983058 DDN983046:DDY983058 DNJ983046:DNU983058 DXF983046:DXQ983058 EHB983046:EHM983058 EQX983046:ERI983058 FAT983046:FBE983058 FKP983046:FLA983058 FUL983046:FUW983058 GEH983046:GES983058 GOD983046:GOO983058 GXZ983046:GYK983058 HHV983046:HIG983058 HRR983046:HSC983058 IBN983046:IBY983058 ILJ983046:ILU983058 IVF983046:IVQ983058 JFB983046:JFM983058 JOX983046:JPI983058 JYT983046:JZE983058 KIP983046:KJA983058 KSL983046:KSW983058 LCH983046:LCS983058 LMD983046:LMO983058 LVZ983046:LWK983058 MFV983046:MGG983058 MPR983046:MQC983058 MZN983046:MZY983058 NJJ983046:NJU983058 NTF983046:NTQ983058 ODB983046:ODM983058 OMX983046:ONI983058 OWT983046:OXE983058 PGP983046:PHA983058 PQL983046:PQW983058 QAH983046:QAS983058 QKD983046:QKO983058 QTZ983046:QUK983058 RDV983046:REG983058 RNR983046:ROC983058 RXN983046:RXY983058 SHJ983046:SHU983058 SRF983046:SRQ983058 TBB983046:TBM983058 TKX983046:TLI983058 TUT983046:TVE983058 UEP983046:UFA983058 UOL983046:UOW983058 UYH983046:UYS983058 VID983046:VIO983058 VRZ983046:VSK983058 WBV983046:WCG983058 WLR983046:WMC983058 WVN983046:WVY983058 R17:Z18 JN17:JV18 TJ17:TR18 ADF17:ADN18 ANB17:ANJ18 AWX17:AXF18 BGT17:BHB18 BQP17:BQX18 CAL17:CAT18 CKH17:CKP18 CUD17:CUL18 DDZ17:DEH18 DNV17:DOD18 DXR17:DXZ18 EHN17:EHV18 ERJ17:ERR18 FBF17:FBN18 FLB17:FLJ18 FUX17:FVF18 GET17:GFB18 GOP17:GOX18 GYL17:GYT18 HIH17:HIP18 HSD17:HSL18 IBZ17:ICH18 ILV17:IMD18 IVR17:IVZ18 JFN17:JFV18 JPJ17:JPR18 JZF17:JZN18 KJB17:KJJ18 KSX17:KTF18 LCT17:LDB18 LMP17:LMX18 LWL17:LWT18 MGH17:MGP18 MQD17:MQL18 MZZ17:NAH18 NJV17:NKD18 NTR17:NTZ18 ODN17:ODV18 ONJ17:ONR18 OXF17:OXN18 PHB17:PHJ18 PQX17:PRF18 QAT17:QBB18 QKP17:QKX18 QUL17:QUT18 REH17:REP18 ROD17:ROL18 RXZ17:RYH18 SHV17:SID18 SRR17:SRZ18 TBN17:TBV18 TLJ17:TLR18 TVF17:TVN18 UFB17:UFJ18 UOX17:UPF18 UYT17:UZB18 VIP17:VIX18 VSL17:VST18 WCH17:WCP18 WMD17:WML18 WVZ17:WWH18 R65553:Z65554 JN65553:JV65554 TJ65553:TR65554 ADF65553:ADN65554 ANB65553:ANJ65554 AWX65553:AXF65554 BGT65553:BHB65554 BQP65553:BQX65554 CAL65553:CAT65554 CKH65553:CKP65554 CUD65553:CUL65554 DDZ65553:DEH65554 DNV65553:DOD65554 DXR65553:DXZ65554 EHN65553:EHV65554 ERJ65553:ERR65554 FBF65553:FBN65554 FLB65553:FLJ65554 FUX65553:FVF65554 GET65553:GFB65554 GOP65553:GOX65554 GYL65553:GYT65554 HIH65553:HIP65554 HSD65553:HSL65554 IBZ65553:ICH65554 ILV65553:IMD65554 IVR65553:IVZ65554 JFN65553:JFV65554 JPJ65553:JPR65554 JZF65553:JZN65554 KJB65553:KJJ65554 KSX65553:KTF65554 LCT65553:LDB65554 LMP65553:LMX65554 LWL65553:LWT65554 MGH65553:MGP65554 MQD65553:MQL65554 MZZ65553:NAH65554 NJV65553:NKD65554 NTR65553:NTZ65554 ODN65553:ODV65554 ONJ65553:ONR65554 OXF65553:OXN65554 PHB65553:PHJ65554 PQX65553:PRF65554 QAT65553:QBB65554 QKP65553:QKX65554 QUL65553:QUT65554 REH65553:REP65554 ROD65553:ROL65554 RXZ65553:RYH65554 SHV65553:SID65554 SRR65553:SRZ65554 TBN65553:TBV65554 TLJ65553:TLR65554 TVF65553:TVN65554 UFB65553:UFJ65554 UOX65553:UPF65554 UYT65553:UZB65554 VIP65553:VIX65554 VSL65553:VST65554 WCH65553:WCP65554 WMD65553:WML65554 WVZ65553:WWH65554 R131089:Z131090 JN131089:JV131090 TJ131089:TR131090 ADF131089:ADN131090 ANB131089:ANJ131090 AWX131089:AXF131090 BGT131089:BHB131090 BQP131089:BQX131090 CAL131089:CAT131090 CKH131089:CKP131090 CUD131089:CUL131090 DDZ131089:DEH131090 DNV131089:DOD131090 DXR131089:DXZ131090 EHN131089:EHV131090 ERJ131089:ERR131090 FBF131089:FBN131090 FLB131089:FLJ131090 FUX131089:FVF131090 GET131089:GFB131090 GOP131089:GOX131090 GYL131089:GYT131090 HIH131089:HIP131090 HSD131089:HSL131090 IBZ131089:ICH131090 ILV131089:IMD131090 IVR131089:IVZ131090 JFN131089:JFV131090 JPJ131089:JPR131090 JZF131089:JZN131090 KJB131089:KJJ131090 KSX131089:KTF131090 LCT131089:LDB131090 LMP131089:LMX131090 LWL131089:LWT131090 MGH131089:MGP131090 MQD131089:MQL131090 MZZ131089:NAH131090 NJV131089:NKD131090 NTR131089:NTZ131090 ODN131089:ODV131090 ONJ131089:ONR131090 OXF131089:OXN131090 PHB131089:PHJ131090 PQX131089:PRF131090 QAT131089:QBB131090 QKP131089:QKX131090 QUL131089:QUT131090 REH131089:REP131090 ROD131089:ROL131090 RXZ131089:RYH131090 SHV131089:SID131090 SRR131089:SRZ131090 TBN131089:TBV131090 TLJ131089:TLR131090 TVF131089:TVN131090 UFB131089:UFJ131090 UOX131089:UPF131090 UYT131089:UZB131090 VIP131089:VIX131090 VSL131089:VST131090 WCH131089:WCP131090 WMD131089:WML131090 WVZ131089:WWH131090 R196625:Z196626 JN196625:JV196626 TJ196625:TR196626 ADF196625:ADN196626 ANB196625:ANJ196626 AWX196625:AXF196626 BGT196625:BHB196626 BQP196625:BQX196626 CAL196625:CAT196626 CKH196625:CKP196626 CUD196625:CUL196626 DDZ196625:DEH196626 DNV196625:DOD196626 DXR196625:DXZ196626 EHN196625:EHV196626 ERJ196625:ERR196626 FBF196625:FBN196626 FLB196625:FLJ196626 FUX196625:FVF196626 GET196625:GFB196626 GOP196625:GOX196626 GYL196625:GYT196626 HIH196625:HIP196626 HSD196625:HSL196626 IBZ196625:ICH196626 ILV196625:IMD196626 IVR196625:IVZ196626 JFN196625:JFV196626 JPJ196625:JPR196626 JZF196625:JZN196626 KJB196625:KJJ196626 KSX196625:KTF196626 LCT196625:LDB196626 LMP196625:LMX196626 LWL196625:LWT196626 MGH196625:MGP196626 MQD196625:MQL196626 MZZ196625:NAH196626 NJV196625:NKD196626 NTR196625:NTZ196626 ODN196625:ODV196626 ONJ196625:ONR196626 OXF196625:OXN196626 PHB196625:PHJ196626 PQX196625:PRF196626 QAT196625:QBB196626 QKP196625:QKX196626 QUL196625:QUT196626 REH196625:REP196626 ROD196625:ROL196626 RXZ196625:RYH196626 SHV196625:SID196626 SRR196625:SRZ196626 TBN196625:TBV196626 TLJ196625:TLR196626 TVF196625:TVN196626 UFB196625:UFJ196626 UOX196625:UPF196626 UYT196625:UZB196626 VIP196625:VIX196626 VSL196625:VST196626 WCH196625:WCP196626 WMD196625:WML196626 WVZ196625:WWH196626 R262161:Z262162 JN262161:JV262162 TJ262161:TR262162 ADF262161:ADN262162 ANB262161:ANJ262162 AWX262161:AXF262162 BGT262161:BHB262162 BQP262161:BQX262162 CAL262161:CAT262162 CKH262161:CKP262162 CUD262161:CUL262162 DDZ262161:DEH262162 DNV262161:DOD262162 DXR262161:DXZ262162 EHN262161:EHV262162 ERJ262161:ERR262162 FBF262161:FBN262162 FLB262161:FLJ262162 FUX262161:FVF262162 GET262161:GFB262162 GOP262161:GOX262162 GYL262161:GYT262162 HIH262161:HIP262162 HSD262161:HSL262162 IBZ262161:ICH262162 ILV262161:IMD262162 IVR262161:IVZ262162 JFN262161:JFV262162 JPJ262161:JPR262162 JZF262161:JZN262162 KJB262161:KJJ262162 KSX262161:KTF262162 LCT262161:LDB262162 LMP262161:LMX262162 LWL262161:LWT262162 MGH262161:MGP262162 MQD262161:MQL262162 MZZ262161:NAH262162 NJV262161:NKD262162 NTR262161:NTZ262162 ODN262161:ODV262162 ONJ262161:ONR262162 OXF262161:OXN262162 PHB262161:PHJ262162 PQX262161:PRF262162 QAT262161:QBB262162 QKP262161:QKX262162 QUL262161:QUT262162 REH262161:REP262162 ROD262161:ROL262162 RXZ262161:RYH262162 SHV262161:SID262162 SRR262161:SRZ262162 TBN262161:TBV262162 TLJ262161:TLR262162 TVF262161:TVN262162 UFB262161:UFJ262162 UOX262161:UPF262162 UYT262161:UZB262162 VIP262161:VIX262162 VSL262161:VST262162 WCH262161:WCP262162 WMD262161:WML262162 WVZ262161:WWH262162 R327697:Z327698 JN327697:JV327698 TJ327697:TR327698 ADF327697:ADN327698 ANB327697:ANJ327698 AWX327697:AXF327698 BGT327697:BHB327698 BQP327697:BQX327698 CAL327697:CAT327698 CKH327697:CKP327698 CUD327697:CUL327698 DDZ327697:DEH327698 DNV327697:DOD327698 DXR327697:DXZ327698 EHN327697:EHV327698 ERJ327697:ERR327698 FBF327697:FBN327698 FLB327697:FLJ327698 FUX327697:FVF327698 GET327697:GFB327698 GOP327697:GOX327698 GYL327697:GYT327698 HIH327697:HIP327698 HSD327697:HSL327698 IBZ327697:ICH327698 ILV327697:IMD327698 IVR327697:IVZ327698 JFN327697:JFV327698 JPJ327697:JPR327698 JZF327697:JZN327698 KJB327697:KJJ327698 KSX327697:KTF327698 LCT327697:LDB327698 LMP327697:LMX327698 LWL327697:LWT327698 MGH327697:MGP327698 MQD327697:MQL327698 MZZ327697:NAH327698 NJV327697:NKD327698 NTR327697:NTZ327698 ODN327697:ODV327698 ONJ327697:ONR327698 OXF327697:OXN327698 PHB327697:PHJ327698 PQX327697:PRF327698 QAT327697:QBB327698 QKP327697:QKX327698 QUL327697:QUT327698 REH327697:REP327698 ROD327697:ROL327698 RXZ327697:RYH327698 SHV327697:SID327698 SRR327697:SRZ327698 TBN327697:TBV327698 TLJ327697:TLR327698 TVF327697:TVN327698 UFB327697:UFJ327698 UOX327697:UPF327698 UYT327697:UZB327698 VIP327697:VIX327698 VSL327697:VST327698 WCH327697:WCP327698 WMD327697:WML327698 WVZ327697:WWH327698 R393233:Z393234 JN393233:JV393234 TJ393233:TR393234 ADF393233:ADN393234 ANB393233:ANJ393234 AWX393233:AXF393234 BGT393233:BHB393234 BQP393233:BQX393234 CAL393233:CAT393234 CKH393233:CKP393234 CUD393233:CUL393234 DDZ393233:DEH393234 DNV393233:DOD393234 DXR393233:DXZ393234 EHN393233:EHV393234 ERJ393233:ERR393234 FBF393233:FBN393234 FLB393233:FLJ393234 FUX393233:FVF393234 GET393233:GFB393234 GOP393233:GOX393234 GYL393233:GYT393234 HIH393233:HIP393234 HSD393233:HSL393234 IBZ393233:ICH393234 ILV393233:IMD393234 IVR393233:IVZ393234 JFN393233:JFV393234 JPJ393233:JPR393234 JZF393233:JZN393234 KJB393233:KJJ393234 KSX393233:KTF393234 LCT393233:LDB393234 LMP393233:LMX393234 LWL393233:LWT393234 MGH393233:MGP393234 MQD393233:MQL393234 MZZ393233:NAH393234 NJV393233:NKD393234 NTR393233:NTZ393234 ODN393233:ODV393234 ONJ393233:ONR393234 OXF393233:OXN393234 PHB393233:PHJ393234 PQX393233:PRF393234 QAT393233:QBB393234 QKP393233:QKX393234 QUL393233:QUT393234 REH393233:REP393234 ROD393233:ROL393234 RXZ393233:RYH393234 SHV393233:SID393234 SRR393233:SRZ393234 TBN393233:TBV393234 TLJ393233:TLR393234 TVF393233:TVN393234 UFB393233:UFJ393234 UOX393233:UPF393234 UYT393233:UZB393234 VIP393233:VIX393234 VSL393233:VST393234 WCH393233:WCP393234 WMD393233:WML393234 WVZ393233:WWH393234 R458769:Z458770 JN458769:JV458770 TJ458769:TR458770 ADF458769:ADN458770 ANB458769:ANJ458770 AWX458769:AXF458770 BGT458769:BHB458770 BQP458769:BQX458770 CAL458769:CAT458770 CKH458769:CKP458770 CUD458769:CUL458770 DDZ458769:DEH458770 DNV458769:DOD458770 DXR458769:DXZ458770 EHN458769:EHV458770 ERJ458769:ERR458770 FBF458769:FBN458770 FLB458769:FLJ458770 FUX458769:FVF458770 GET458769:GFB458770 GOP458769:GOX458770 GYL458769:GYT458770 HIH458769:HIP458770 HSD458769:HSL458770 IBZ458769:ICH458770 ILV458769:IMD458770 IVR458769:IVZ458770 JFN458769:JFV458770 JPJ458769:JPR458770 JZF458769:JZN458770 KJB458769:KJJ458770 KSX458769:KTF458770 LCT458769:LDB458770 LMP458769:LMX458770 LWL458769:LWT458770 MGH458769:MGP458770 MQD458769:MQL458770 MZZ458769:NAH458770 NJV458769:NKD458770 NTR458769:NTZ458770 ODN458769:ODV458770 ONJ458769:ONR458770 OXF458769:OXN458770 PHB458769:PHJ458770 PQX458769:PRF458770 QAT458769:QBB458770 QKP458769:QKX458770 QUL458769:QUT458770 REH458769:REP458770 ROD458769:ROL458770 RXZ458769:RYH458770 SHV458769:SID458770 SRR458769:SRZ458770 TBN458769:TBV458770 TLJ458769:TLR458770 TVF458769:TVN458770 UFB458769:UFJ458770 UOX458769:UPF458770 UYT458769:UZB458770 VIP458769:VIX458770 VSL458769:VST458770 WCH458769:WCP458770 WMD458769:WML458770 WVZ458769:WWH458770 R524305:Z524306 JN524305:JV524306 TJ524305:TR524306 ADF524305:ADN524306 ANB524305:ANJ524306 AWX524305:AXF524306 BGT524305:BHB524306 BQP524305:BQX524306 CAL524305:CAT524306 CKH524305:CKP524306 CUD524305:CUL524306 DDZ524305:DEH524306 DNV524305:DOD524306 DXR524305:DXZ524306 EHN524305:EHV524306 ERJ524305:ERR524306 FBF524305:FBN524306 FLB524305:FLJ524306 FUX524305:FVF524306 GET524305:GFB524306 GOP524305:GOX524306 GYL524305:GYT524306 HIH524305:HIP524306 HSD524305:HSL524306 IBZ524305:ICH524306 ILV524305:IMD524306 IVR524305:IVZ524306 JFN524305:JFV524306 JPJ524305:JPR524306 JZF524305:JZN524306 KJB524305:KJJ524306 KSX524305:KTF524306 LCT524305:LDB524306 LMP524305:LMX524306 LWL524305:LWT524306 MGH524305:MGP524306 MQD524305:MQL524306 MZZ524305:NAH524306 NJV524305:NKD524306 NTR524305:NTZ524306 ODN524305:ODV524306 ONJ524305:ONR524306 OXF524305:OXN524306 PHB524305:PHJ524306 PQX524305:PRF524306 QAT524305:QBB524306 QKP524305:QKX524306 QUL524305:QUT524306 REH524305:REP524306 ROD524305:ROL524306 RXZ524305:RYH524306 SHV524305:SID524306 SRR524305:SRZ524306 TBN524305:TBV524306 TLJ524305:TLR524306 TVF524305:TVN524306 UFB524305:UFJ524306 UOX524305:UPF524306 UYT524305:UZB524306 VIP524305:VIX524306 VSL524305:VST524306 WCH524305:WCP524306 WMD524305:WML524306 WVZ524305:WWH524306 R589841:Z589842 JN589841:JV589842 TJ589841:TR589842 ADF589841:ADN589842 ANB589841:ANJ589842 AWX589841:AXF589842 BGT589841:BHB589842 BQP589841:BQX589842 CAL589841:CAT589842 CKH589841:CKP589842 CUD589841:CUL589842 DDZ589841:DEH589842 DNV589841:DOD589842 DXR589841:DXZ589842 EHN589841:EHV589842 ERJ589841:ERR589842 FBF589841:FBN589842 FLB589841:FLJ589842 FUX589841:FVF589842 GET589841:GFB589842 GOP589841:GOX589842 GYL589841:GYT589842 HIH589841:HIP589842 HSD589841:HSL589842 IBZ589841:ICH589842 ILV589841:IMD589842 IVR589841:IVZ589842 JFN589841:JFV589842 JPJ589841:JPR589842 JZF589841:JZN589842 KJB589841:KJJ589842 KSX589841:KTF589842 LCT589841:LDB589842 LMP589841:LMX589842 LWL589841:LWT589842 MGH589841:MGP589842 MQD589841:MQL589842 MZZ589841:NAH589842 NJV589841:NKD589842 NTR589841:NTZ589842 ODN589841:ODV589842 ONJ589841:ONR589842 OXF589841:OXN589842 PHB589841:PHJ589842 PQX589841:PRF589842 QAT589841:QBB589842 QKP589841:QKX589842 QUL589841:QUT589842 REH589841:REP589842 ROD589841:ROL589842 RXZ589841:RYH589842 SHV589841:SID589842 SRR589841:SRZ589842 TBN589841:TBV589842 TLJ589841:TLR589842 TVF589841:TVN589842 UFB589841:UFJ589842 UOX589841:UPF589842 UYT589841:UZB589842 VIP589841:VIX589842 VSL589841:VST589842 WCH589841:WCP589842 WMD589841:WML589842 WVZ589841:WWH589842 R655377:Z655378 JN655377:JV655378 TJ655377:TR655378 ADF655377:ADN655378 ANB655377:ANJ655378 AWX655377:AXF655378 BGT655377:BHB655378 BQP655377:BQX655378 CAL655377:CAT655378 CKH655377:CKP655378 CUD655377:CUL655378 DDZ655377:DEH655378 DNV655377:DOD655378 DXR655377:DXZ655378 EHN655377:EHV655378 ERJ655377:ERR655378 FBF655377:FBN655378 FLB655377:FLJ655378 FUX655377:FVF655378 GET655377:GFB655378 GOP655377:GOX655378 GYL655377:GYT655378 HIH655377:HIP655378 HSD655377:HSL655378 IBZ655377:ICH655378 ILV655377:IMD655378 IVR655377:IVZ655378 JFN655377:JFV655378 JPJ655377:JPR655378 JZF655377:JZN655378 KJB655377:KJJ655378 KSX655377:KTF655378 LCT655377:LDB655378 LMP655377:LMX655378 LWL655377:LWT655378 MGH655377:MGP655378 MQD655377:MQL655378 MZZ655377:NAH655378 NJV655377:NKD655378 NTR655377:NTZ655378 ODN655377:ODV655378 ONJ655377:ONR655378 OXF655377:OXN655378 PHB655377:PHJ655378 PQX655377:PRF655378 QAT655377:QBB655378 QKP655377:QKX655378 QUL655377:QUT655378 REH655377:REP655378 ROD655377:ROL655378 RXZ655377:RYH655378 SHV655377:SID655378 SRR655377:SRZ655378 TBN655377:TBV655378 TLJ655377:TLR655378 TVF655377:TVN655378 UFB655377:UFJ655378 UOX655377:UPF655378 UYT655377:UZB655378 VIP655377:VIX655378 VSL655377:VST655378 WCH655377:WCP655378 WMD655377:WML655378 WVZ655377:WWH655378 R720913:Z720914 JN720913:JV720914 TJ720913:TR720914 ADF720913:ADN720914 ANB720913:ANJ720914 AWX720913:AXF720914 BGT720913:BHB720914 BQP720913:BQX720914 CAL720913:CAT720914 CKH720913:CKP720914 CUD720913:CUL720914 DDZ720913:DEH720914 DNV720913:DOD720914 DXR720913:DXZ720914 EHN720913:EHV720914 ERJ720913:ERR720914 FBF720913:FBN720914 FLB720913:FLJ720914 FUX720913:FVF720914 GET720913:GFB720914 GOP720913:GOX720914 GYL720913:GYT720914 HIH720913:HIP720914 HSD720913:HSL720914 IBZ720913:ICH720914 ILV720913:IMD720914 IVR720913:IVZ720914 JFN720913:JFV720914 JPJ720913:JPR720914 JZF720913:JZN720914 KJB720913:KJJ720914 KSX720913:KTF720914 LCT720913:LDB720914 LMP720913:LMX720914 LWL720913:LWT720914 MGH720913:MGP720914 MQD720913:MQL720914 MZZ720913:NAH720914 NJV720913:NKD720914 NTR720913:NTZ720914 ODN720913:ODV720914 ONJ720913:ONR720914 OXF720913:OXN720914 PHB720913:PHJ720914 PQX720913:PRF720914 QAT720913:QBB720914 QKP720913:QKX720914 QUL720913:QUT720914 REH720913:REP720914 ROD720913:ROL720914 RXZ720913:RYH720914 SHV720913:SID720914 SRR720913:SRZ720914 TBN720913:TBV720914 TLJ720913:TLR720914 TVF720913:TVN720914 UFB720913:UFJ720914 UOX720913:UPF720914 UYT720913:UZB720914 VIP720913:VIX720914 VSL720913:VST720914 WCH720913:WCP720914 WMD720913:WML720914 WVZ720913:WWH720914 R786449:Z786450 JN786449:JV786450 TJ786449:TR786450 ADF786449:ADN786450 ANB786449:ANJ786450 AWX786449:AXF786450 BGT786449:BHB786450 BQP786449:BQX786450 CAL786449:CAT786450 CKH786449:CKP786450 CUD786449:CUL786450 DDZ786449:DEH786450 DNV786449:DOD786450 DXR786449:DXZ786450 EHN786449:EHV786450 ERJ786449:ERR786450 FBF786449:FBN786450 FLB786449:FLJ786450 FUX786449:FVF786450 GET786449:GFB786450 GOP786449:GOX786450 GYL786449:GYT786450 HIH786449:HIP786450 HSD786449:HSL786450 IBZ786449:ICH786450 ILV786449:IMD786450 IVR786449:IVZ786450 JFN786449:JFV786450 JPJ786449:JPR786450 JZF786449:JZN786450 KJB786449:KJJ786450 KSX786449:KTF786450 LCT786449:LDB786450 LMP786449:LMX786450 LWL786449:LWT786450 MGH786449:MGP786450 MQD786449:MQL786450 MZZ786449:NAH786450 NJV786449:NKD786450 NTR786449:NTZ786450 ODN786449:ODV786450 ONJ786449:ONR786450 OXF786449:OXN786450 PHB786449:PHJ786450 PQX786449:PRF786450 QAT786449:QBB786450 QKP786449:QKX786450 QUL786449:QUT786450 REH786449:REP786450 ROD786449:ROL786450 RXZ786449:RYH786450 SHV786449:SID786450 SRR786449:SRZ786450 TBN786449:TBV786450 TLJ786449:TLR786450 TVF786449:TVN786450 UFB786449:UFJ786450 UOX786449:UPF786450 UYT786449:UZB786450 VIP786449:VIX786450 VSL786449:VST786450 WCH786449:WCP786450 WMD786449:WML786450 WVZ786449:WWH786450 R851985:Z851986 JN851985:JV851986 TJ851985:TR851986 ADF851985:ADN851986 ANB851985:ANJ851986 AWX851985:AXF851986 BGT851985:BHB851986 BQP851985:BQX851986 CAL851985:CAT851986 CKH851985:CKP851986 CUD851985:CUL851986 DDZ851985:DEH851986 DNV851985:DOD851986 DXR851985:DXZ851986 EHN851985:EHV851986 ERJ851985:ERR851986 FBF851985:FBN851986 FLB851985:FLJ851986 FUX851985:FVF851986 GET851985:GFB851986 GOP851985:GOX851986 GYL851985:GYT851986 HIH851985:HIP851986 HSD851985:HSL851986 IBZ851985:ICH851986 ILV851985:IMD851986 IVR851985:IVZ851986 JFN851985:JFV851986 JPJ851985:JPR851986 JZF851985:JZN851986 KJB851985:KJJ851986 KSX851985:KTF851986 LCT851985:LDB851986 LMP851985:LMX851986 LWL851985:LWT851986 MGH851985:MGP851986 MQD851985:MQL851986 MZZ851985:NAH851986 NJV851985:NKD851986 NTR851985:NTZ851986 ODN851985:ODV851986 ONJ851985:ONR851986 OXF851985:OXN851986 PHB851985:PHJ851986 PQX851985:PRF851986 QAT851985:QBB851986 QKP851985:QKX851986 QUL851985:QUT851986 REH851985:REP851986 ROD851985:ROL851986 RXZ851985:RYH851986 SHV851985:SID851986 SRR851985:SRZ851986 TBN851985:TBV851986 TLJ851985:TLR851986 TVF851985:TVN851986 UFB851985:UFJ851986 UOX851985:UPF851986 UYT851985:UZB851986 VIP851985:VIX851986 VSL851985:VST851986 WCH851985:WCP851986 WMD851985:WML851986 WVZ851985:WWH851986 R917521:Z917522 JN917521:JV917522 TJ917521:TR917522 ADF917521:ADN917522 ANB917521:ANJ917522 AWX917521:AXF917522 BGT917521:BHB917522 BQP917521:BQX917522 CAL917521:CAT917522 CKH917521:CKP917522 CUD917521:CUL917522 DDZ917521:DEH917522 DNV917521:DOD917522 DXR917521:DXZ917522 EHN917521:EHV917522 ERJ917521:ERR917522 FBF917521:FBN917522 FLB917521:FLJ917522 FUX917521:FVF917522 GET917521:GFB917522 GOP917521:GOX917522 GYL917521:GYT917522 HIH917521:HIP917522 HSD917521:HSL917522 IBZ917521:ICH917522 ILV917521:IMD917522 IVR917521:IVZ917522 JFN917521:JFV917522 JPJ917521:JPR917522 JZF917521:JZN917522 KJB917521:KJJ917522 KSX917521:KTF917522 LCT917521:LDB917522 LMP917521:LMX917522 LWL917521:LWT917522 MGH917521:MGP917522 MQD917521:MQL917522 MZZ917521:NAH917522 NJV917521:NKD917522 NTR917521:NTZ917522 ODN917521:ODV917522 ONJ917521:ONR917522 OXF917521:OXN917522 PHB917521:PHJ917522 PQX917521:PRF917522 QAT917521:QBB917522 QKP917521:QKX917522 QUL917521:QUT917522 REH917521:REP917522 ROD917521:ROL917522 RXZ917521:RYH917522 SHV917521:SID917522 SRR917521:SRZ917522 TBN917521:TBV917522 TLJ917521:TLR917522 TVF917521:TVN917522 UFB917521:UFJ917522 UOX917521:UPF917522 UYT917521:UZB917522 VIP917521:VIX917522 VSL917521:VST917522 WCH917521:WCP917522 WMD917521:WML917522 WVZ917521:WWH917522 R983057:Z983058 JN983057:JV983058 TJ983057:TR983058 ADF983057:ADN983058 ANB983057:ANJ983058 AWX983057:AXF983058 BGT983057:BHB983058 BQP983057:BQX983058 CAL983057:CAT983058 CKH983057:CKP983058 CUD983057:CUL983058 DDZ983057:DEH983058 DNV983057:DOD983058 DXR983057:DXZ983058 EHN983057:EHV983058 ERJ983057:ERR983058 FBF983057:FBN983058 FLB983057:FLJ983058 FUX983057:FVF983058 GET983057:GFB983058 GOP983057:GOX983058 GYL983057:GYT983058 HIH983057:HIP983058 HSD983057:HSL983058 IBZ983057:ICH983058 ILV983057:IMD983058 IVR983057:IVZ983058 JFN983057:JFV983058 JPJ983057:JPR983058 JZF983057:JZN983058 KJB983057:KJJ983058 KSX983057:KTF983058 LCT983057:LDB983058 LMP983057:LMX983058 LWL983057:LWT983058 MGH983057:MGP983058 MQD983057:MQL983058 MZZ983057:NAH983058 NJV983057:NKD983058 NTR983057:NTZ983058 ODN983057:ODV983058 ONJ983057:ONR983058 OXF983057:OXN983058 PHB983057:PHJ983058 PQX983057:PRF983058 QAT983057:QBB983058 QKP983057:QKX983058 QUL983057:QUT983058 REH983057:REP983058 ROD983057:ROL983058 RXZ983057:RYH983058 SHV983057:SID983058 SRR983057:SRZ983058 TBN983057:TBV983058 TLJ983057:TLR983058 TVF983057:TVN983058 UFB983057:UFJ983058 UOX983057:UPF983058 UYT983057:UZB983058 VIP983057:VIX983058 VSL983057:VST983058 WCH983057:WCP983058 WMD983057:WML983058 WVZ983057:WWH983058 F24:AB24 JB24:JX24 SX24:TT24 ACT24:ADP24 AMP24:ANL24 AWL24:AXH24 BGH24:BHD24 BQD24:BQZ24 BZZ24:CAV24 CJV24:CKR24 CTR24:CUN24 DDN24:DEJ24 DNJ24:DOF24 DXF24:DYB24 EHB24:EHX24 EQX24:ERT24 FAT24:FBP24 FKP24:FLL24 FUL24:FVH24 GEH24:GFD24 GOD24:GOZ24 GXZ24:GYV24 HHV24:HIR24 HRR24:HSN24 IBN24:ICJ24 ILJ24:IMF24 IVF24:IWB24 JFB24:JFX24 JOX24:JPT24 JYT24:JZP24 KIP24:KJL24 KSL24:KTH24 LCH24:LDD24 LMD24:LMZ24 LVZ24:LWV24 MFV24:MGR24 MPR24:MQN24 MZN24:NAJ24 NJJ24:NKF24 NTF24:NUB24 ODB24:ODX24 OMX24:ONT24 OWT24:OXP24 PGP24:PHL24 PQL24:PRH24 QAH24:QBD24 QKD24:QKZ24 QTZ24:QUV24 RDV24:RER24 RNR24:RON24 RXN24:RYJ24 SHJ24:SIF24 SRF24:SSB24 TBB24:TBX24 TKX24:TLT24 TUT24:TVP24 UEP24:UFL24 UOL24:UPH24 UYH24:UZD24 VID24:VIZ24 VRZ24:VSV24 WBV24:WCR24 WLR24:WMN24 WVN24:WWJ24 F65560:AB65560 JB65560:JX65560 SX65560:TT65560 ACT65560:ADP65560 AMP65560:ANL65560 AWL65560:AXH65560 BGH65560:BHD65560 BQD65560:BQZ65560 BZZ65560:CAV65560 CJV65560:CKR65560 CTR65560:CUN65560 DDN65560:DEJ65560 DNJ65560:DOF65560 DXF65560:DYB65560 EHB65560:EHX65560 EQX65560:ERT65560 FAT65560:FBP65560 FKP65560:FLL65560 FUL65560:FVH65560 GEH65560:GFD65560 GOD65560:GOZ65560 GXZ65560:GYV65560 HHV65560:HIR65560 HRR65560:HSN65560 IBN65560:ICJ65560 ILJ65560:IMF65560 IVF65560:IWB65560 JFB65560:JFX65560 JOX65560:JPT65560 JYT65560:JZP65560 KIP65560:KJL65560 KSL65560:KTH65560 LCH65560:LDD65560 LMD65560:LMZ65560 LVZ65560:LWV65560 MFV65560:MGR65560 MPR65560:MQN65560 MZN65560:NAJ65560 NJJ65560:NKF65560 NTF65560:NUB65560 ODB65560:ODX65560 OMX65560:ONT65560 OWT65560:OXP65560 PGP65560:PHL65560 PQL65560:PRH65560 QAH65560:QBD65560 QKD65560:QKZ65560 QTZ65560:QUV65560 RDV65560:RER65560 RNR65560:RON65560 RXN65560:RYJ65560 SHJ65560:SIF65560 SRF65560:SSB65560 TBB65560:TBX65560 TKX65560:TLT65560 TUT65560:TVP65560 UEP65560:UFL65560 UOL65560:UPH65560 UYH65560:UZD65560 VID65560:VIZ65560 VRZ65560:VSV65560 WBV65560:WCR65560 WLR65560:WMN65560 WVN65560:WWJ65560 F131096:AB131096 JB131096:JX131096 SX131096:TT131096 ACT131096:ADP131096 AMP131096:ANL131096 AWL131096:AXH131096 BGH131096:BHD131096 BQD131096:BQZ131096 BZZ131096:CAV131096 CJV131096:CKR131096 CTR131096:CUN131096 DDN131096:DEJ131096 DNJ131096:DOF131096 DXF131096:DYB131096 EHB131096:EHX131096 EQX131096:ERT131096 FAT131096:FBP131096 FKP131096:FLL131096 FUL131096:FVH131096 GEH131096:GFD131096 GOD131096:GOZ131096 GXZ131096:GYV131096 HHV131096:HIR131096 HRR131096:HSN131096 IBN131096:ICJ131096 ILJ131096:IMF131096 IVF131096:IWB131096 JFB131096:JFX131096 JOX131096:JPT131096 JYT131096:JZP131096 KIP131096:KJL131096 KSL131096:KTH131096 LCH131096:LDD131096 LMD131096:LMZ131096 LVZ131096:LWV131096 MFV131096:MGR131096 MPR131096:MQN131096 MZN131096:NAJ131096 NJJ131096:NKF131096 NTF131096:NUB131096 ODB131096:ODX131096 OMX131096:ONT131096 OWT131096:OXP131096 PGP131096:PHL131096 PQL131096:PRH131096 QAH131096:QBD131096 QKD131096:QKZ131096 QTZ131096:QUV131096 RDV131096:RER131096 RNR131096:RON131096 RXN131096:RYJ131096 SHJ131096:SIF131096 SRF131096:SSB131096 TBB131096:TBX131096 TKX131096:TLT131096 TUT131096:TVP131096 UEP131096:UFL131096 UOL131096:UPH131096 UYH131096:UZD131096 VID131096:VIZ131096 VRZ131096:VSV131096 WBV131096:WCR131096 WLR131096:WMN131096 WVN131096:WWJ131096 F196632:AB196632 JB196632:JX196632 SX196632:TT196632 ACT196632:ADP196632 AMP196632:ANL196632 AWL196632:AXH196632 BGH196632:BHD196632 BQD196632:BQZ196632 BZZ196632:CAV196632 CJV196632:CKR196632 CTR196632:CUN196632 DDN196632:DEJ196632 DNJ196632:DOF196632 DXF196632:DYB196632 EHB196632:EHX196632 EQX196632:ERT196632 FAT196632:FBP196632 FKP196632:FLL196632 FUL196632:FVH196632 GEH196632:GFD196632 GOD196632:GOZ196632 GXZ196632:GYV196632 HHV196632:HIR196632 HRR196632:HSN196632 IBN196632:ICJ196632 ILJ196632:IMF196632 IVF196632:IWB196632 JFB196632:JFX196632 JOX196632:JPT196632 JYT196632:JZP196632 KIP196632:KJL196632 KSL196632:KTH196632 LCH196632:LDD196632 LMD196632:LMZ196632 LVZ196632:LWV196632 MFV196632:MGR196632 MPR196632:MQN196632 MZN196632:NAJ196632 NJJ196632:NKF196632 NTF196632:NUB196632 ODB196632:ODX196632 OMX196632:ONT196632 OWT196632:OXP196632 PGP196632:PHL196632 PQL196632:PRH196632 QAH196632:QBD196632 QKD196632:QKZ196632 QTZ196632:QUV196632 RDV196632:RER196632 RNR196632:RON196632 RXN196632:RYJ196632 SHJ196632:SIF196632 SRF196632:SSB196632 TBB196632:TBX196632 TKX196632:TLT196632 TUT196632:TVP196632 UEP196632:UFL196632 UOL196632:UPH196632 UYH196632:UZD196632 VID196632:VIZ196632 VRZ196632:VSV196632 WBV196632:WCR196632 WLR196632:WMN196632 WVN196632:WWJ196632 F262168:AB262168 JB262168:JX262168 SX262168:TT262168 ACT262168:ADP262168 AMP262168:ANL262168 AWL262168:AXH262168 BGH262168:BHD262168 BQD262168:BQZ262168 BZZ262168:CAV262168 CJV262168:CKR262168 CTR262168:CUN262168 DDN262168:DEJ262168 DNJ262168:DOF262168 DXF262168:DYB262168 EHB262168:EHX262168 EQX262168:ERT262168 FAT262168:FBP262168 FKP262168:FLL262168 FUL262168:FVH262168 GEH262168:GFD262168 GOD262168:GOZ262168 GXZ262168:GYV262168 HHV262168:HIR262168 HRR262168:HSN262168 IBN262168:ICJ262168 ILJ262168:IMF262168 IVF262168:IWB262168 JFB262168:JFX262168 JOX262168:JPT262168 JYT262168:JZP262168 KIP262168:KJL262168 KSL262168:KTH262168 LCH262168:LDD262168 LMD262168:LMZ262168 LVZ262168:LWV262168 MFV262168:MGR262168 MPR262168:MQN262168 MZN262168:NAJ262168 NJJ262168:NKF262168 NTF262168:NUB262168 ODB262168:ODX262168 OMX262168:ONT262168 OWT262168:OXP262168 PGP262168:PHL262168 PQL262168:PRH262168 QAH262168:QBD262168 QKD262168:QKZ262168 QTZ262168:QUV262168 RDV262168:RER262168 RNR262168:RON262168 RXN262168:RYJ262168 SHJ262168:SIF262168 SRF262168:SSB262168 TBB262168:TBX262168 TKX262168:TLT262168 TUT262168:TVP262168 UEP262168:UFL262168 UOL262168:UPH262168 UYH262168:UZD262168 VID262168:VIZ262168 VRZ262168:VSV262168 WBV262168:WCR262168 WLR262168:WMN262168 WVN262168:WWJ262168 F327704:AB327704 JB327704:JX327704 SX327704:TT327704 ACT327704:ADP327704 AMP327704:ANL327704 AWL327704:AXH327704 BGH327704:BHD327704 BQD327704:BQZ327704 BZZ327704:CAV327704 CJV327704:CKR327704 CTR327704:CUN327704 DDN327704:DEJ327704 DNJ327704:DOF327704 DXF327704:DYB327704 EHB327704:EHX327704 EQX327704:ERT327704 FAT327704:FBP327704 FKP327704:FLL327704 FUL327704:FVH327704 GEH327704:GFD327704 GOD327704:GOZ327704 GXZ327704:GYV327704 HHV327704:HIR327704 HRR327704:HSN327704 IBN327704:ICJ327704 ILJ327704:IMF327704 IVF327704:IWB327704 JFB327704:JFX327704 JOX327704:JPT327704 JYT327704:JZP327704 KIP327704:KJL327704 KSL327704:KTH327704 LCH327704:LDD327704 LMD327704:LMZ327704 LVZ327704:LWV327704 MFV327704:MGR327704 MPR327704:MQN327704 MZN327704:NAJ327704 NJJ327704:NKF327704 NTF327704:NUB327704 ODB327704:ODX327704 OMX327704:ONT327704 OWT327704:OXP327704 PGP327704:PHL327704 PQL327704:PRH327704 QAH327704:QBD327704 QKD327704:QKZ327704 QTZ327704:QUV327704 RDV327704:RER327704 RNR327704:RON327704 RXN327704:RYJ327704 SHJ327704:SIF327704 SRF327704:SSB327704 TBB327704:TBX327704 TKX327704:TLT327704 TUT327704:TVP327704 UEP327704:UFL327704 UOL327704:UPH327704 UYH327704:UZD327704 VID327704:VIZ327704 VRZ327704:VSV327704 WBV327704:WCR327704 WLR327704:WMN327704 WVN327704:WWJ327704 F393240:AB393240 JB393240:JX393240 SX393240:TT393240 ACT393240:ADP393240 AMP393240:ANL393240 AWL393240:AXH393240 BGH393240:BHD393240 BQD393240:BQZ393240 BZZ393240:CAV393240 CJV393240:CKR393240 CTR393240:CUN393240 DDN393240:DEJ393240 DNJ393240:DOF393240 DXF393240:DYB393240 EHB393240:EHX393240 EQX393240:ERT393240 FAT393240:FBP393240 FKP393240:FLL393240 FUL393240:FVH393240 GEH393240:GFD393240 GOD393240:GOZ393240 GXZ393240:GYV393240 HHV393240:HIR393240 HRR393240:HSN393240 IBN393240:ICJ393240 ILJ393240:IMF393240 IVF393240:IWB393240 JFB393240:JFX393240 JOX393240:JPT393240 JYT393240:JZP393240 KIP393240:KJL393240 KSL393240:KTH393240 LCH393240:LDD393240 LMD393240:LMZ393240 LVZ393240:LWV393240 MFV393240:MGR393240 MPR393240:MQN393240 MZN393240:NAJ393240 NJJ393240:NKF393240 NTF393240:NUB393240 ODB393240:ODX393240 OMX393240:ONT393240 OWT393240:OXP393240 PGP393240:PHL393240 PQL393240:PRH393240 QAH393240:QBD393240 QKD393240:QKZ393240 QTZ393240:QUV393240 RDV393240:RER393240 RNR393240:RON393240 RXN393240:RYJ393240 SHJ393240:SIF393240 SRF393240:SSB393240 TBB393240:TBX393240 TKX393240:TLT393240 TUT393240:TVP393240 UEP393240:UFL393240 UOL393240:UPH393240 UYH393240:UZD393240 VID393240:VIZ393240 VRZ393240:VSV393240 WBV393240:WCR393240 WLR393240:WMN393240 WVN393240:WWJ393240 F458776:AB458776 JB458776:JX458776 SX458776:TT458776 ACT458776:ADP458776 AMP458776:ANL458776 AWL458776:AXH458776 BGH458776:BHD458776 BQD458776:BQZ458776 BZZ458776:CAV458776 CJV458776:CKR458776 CTR458776:CUN458776 DDN458776:DEJ458776 DNJ458776:DOF458776 DXF458776:DYB458776 EHB458776:EHX458776 EQX458776:ERT458776 FAT458776:FBP458776 FKP458776:FLL458776 FUL458776:FVH458776 GEH458776:GFD458776 GOD458776:GOZ458776 GXZ458776:GYV458776 HHV458776:HIR458776 HRR458776:HSN458776 IBN458776:ICJ458776 ILJ458776:IMF458776 IVF458776:IWB458776 JFB458776:JFX458776 JOX458776:JPT458776 JYT458776:JZP458776 KIP458776:KJL458776 KSL458776:KTH458776 LCH458776:LDD458776 LMD458776:LMZ458776 LVZ458776:LWV458776 MFV458776:MGR458776 MPR458776:MQN458776 MZN458776:NAJ458776 NJJ458776:NKF458776 NTF458776:NUB458776 ODB458776:ODX458776 OMX458776:ONT458776 OWT458776:OXP458776 PGP458776:PHL458776 PQL458776:PRH458776 QAH458776:QBD458776 QKD458776:QKZ458776 QTZ458776:QUV458776 RDV458776:RER458776 RNR458776:RON458776 RXN458776:RYJ458776 SHJ458776:SIF458776 SRF458776:SSB458776 TBB458776:TBX458776 TKX458776:TLT458776 TUT458776:TVP458776 UEP458776:UFL458776 UOL458776:UPH458776 UYH458776:UZD458776 VID458776:VIZ458776 VRZ458776:VSV458776 WBV458776:WCR458776 WLR458776:WMN458776 WVN458776:WWJ458776 F524312:AB524312 JB524312:JX524312 SX524312:TT524312 ACT524312:ADP524312 AMP524312:ANL524312 AWL524312:AXH524312 BGH524312:BHD524312 BQD524312:BQZ524312 BZZ524312:CAV524312 CJV524312:CKR524312 CTR524312:CUN524312 DDN524312:DEJ524312 DNJ524312:DOF524312 DXF524312:DYB524312 EHB524312:EHX524312 EQX524312:ERT524312 FAT524312:FBP524312 FKP524312:FLL524312 FUL524312:FVH524312 GEH524312:GFD524312 GOD524312:GOZ524312 GXZ524312:GYV524312 HHV524312:HIR524312 HRR524312:HSN524312 IBN524312:ICJ524312 ILJ524312:IMF524312 IVF524312:IWB524312 JFB524312:JFX524312 JOX524312:JPT524312 JYT524312:JZP524312 KIP524312:KJL524312 KSL524312:KTH524312 LCH524312:LDD524312 LMD524312:LMZ524312 LVZ524312:LWV524312 MFV524312:MGR524312 MPR524312:MQN524312 MZN524312:NAJ524312 NJJ524312:NKF524312 NTF524312:NUB524312 ODB524312:ODX524312 OMX524312:ONT524312 OWT524312:OXP524312 PGP524312:PHL524312 PQL524312:PRH524312 QAH524312:QBD524312 QKD524312:QKZ524312 QTZ524312:QUV524312 RDV524312:RER524312 RNR524312:RON524312 RXN524312:RYJ524312 SHJ524312:SIF524312 SRF524312:SSB524312 TBB524312:TBX524312 TKX524312:TLT524312 TUT524312:TVP524312 UEP524312:UFL524312 UOL524312:UPH524312 UYH524312:UZD524312 VID524312:VIZ524312 VRZ524312:VSV524312 WBV524312:WCR524312 WLR524312:WMN524312 WVN524312:WWJ524312 F589848:AB589848 JB589848:JX589848 SX589848:TT589848 ACT589848:ADP589848 AMP589848:ANL589848 AWL589848:AXH589848 BGH589848:BHD589848 BQD589848:BQZ589848 BZZ589848:CAV589848 CJV589848:CKR589848 CTR589848:CUN589848 DDN589848:DEJ589848 DNJ589848:DOF589848 DXF589848:DYB589848 EHB589848:EHX589848 EQX589848:ERT589848 FAT589848:FBP589848 FKP589848:FLL589848 FUL589848:FVH589848 GEH589848:GFD589848 GOD589848:GOZ589848 GXZ589848:GYV589848 HHV589848:HIR589848 HRR589848:HSN589848 IBN589848:ICJ589848 ILJ589848:IMF589848 IVF589848:IWB589848 JFB589848:JFX589848 JOX589848:JPT589848 JYT589848:JZP589848 KIP589848:KJL589848 KSL589848:KTH589848 LCH589848:LDD589848 LMD589848:LMZ589848 LVZ589848:LWV589848 MFV589848:MGR589848 MPR589848:MQN589848 MZN589848:NAJ589848 NJJ589848:NKF589848 NTF589848:NUB589848 ODB589848:ODX589848 OMX589848:ONT589848 OWT589848:OXP589848 PGP589848:PHL589848 PQL589848:PRH589848 QAH589848:QBD589848 QKD589848:QKZ589848 QTZ589848:QUV589848 RDV589848:RER589848 RNR589848:RON589848 RXN589848:RYJ589848 SHJ589848:SIF589848 SRF589848:SSB589848 TBB589848:TBX589848 TKX589848:TLT589848 TUT589848:TVP589848 UEP589848:UFL589848 UOL589848:UPH589848 UYH589848:UZD589848 VID589848:VIZ589848 VRZ589848:VSV589848 WBV589848:WCR589848 WLR589848:WMN589848 WVN589848:WWJ589848 F655384:AB655384 JB655384:JX655384 SX655384:TT655384 ACT655384:ADP655384 AMP655384:ANL655384 AWL655384:AXH655384 BGH655384:BHD655384 BQD655384:BQZ655384 BZZ655384:CAV655384 CJV655384:CKR655384 CTR655384:CUN655384 DDN655384:DEJ655384 DNJ655384:DOF655384 DXF655384:DYB655384 EHB655384:EHX655384 EQX655384:ERT655384 FAT655384:FBP655384 FKP655384:FLL655384 FUL655384:FVH655384 GEH655384:GFD655384 GOD655384:GOZ655384 GXZ655384:GYV655384 HHV655384:HIR655384 HRR655384:HSN655384 IBN655384:ICJ655384 ILJ655384:IMF655384 IVF655384:IWB655384 JFB655384:JFX655384 JOX655384:JPT655384 JYT655384:JZP655384 KIP655384:KJL655384 KSL655384:KTH655384 LCH655384:LDD655384 LMD655384:LMZ655384 LVZ655384:LWV655384 MFV655384:MGR655384 MPR655384:MQN655384 MZN655384:NAJ655384 NJJ655384:NKF655384 NTF655384:NUB655384 ODB655384:ODX655384 OMX655384:ONT655384 OWT655384:OXP655384 PGP655384:PHL655384 PQL655384:PRH655384 QAH655384:QBD655384 QKD655384:QKZ655384 QTZ655384:QUV655384 RDV655384:RER655384 RNR655384:RON655384 RXN655384:RYJ655384 SHJ655384:SIF655384 SRF655384:SSB655384 TBB655384:TBX655384 TKX655384:TLT655384 TUT655384:TVP655384 UEP655384:UFL655384 UOL655384:UPH655384 UYH655384:UZD655384 VID655384:VIZ655384 VRZ655384:VSV655384 WBV655384:WCR655384 WLR655384:WMN655384 WVN655384:WWJ655384 F720920:AB720920 JB720920:JX720920 SX720920:TT720920 ACT720920:ADP720920 AMP720920:ANL720920 AWL720920:AXH720920 BGH720920:BHD720920 BQD720920:BQZ720920 BZZ720920:CAV720920 CJV720920:CKR720920 CTR720920:CUN720920 DDN720920:DEJ720920 DNJ720920:DOF720920 DXF720920:DYB720920 EHB720920:EHX720920 EQX720920:ERT720920 FAT720920:FBP720920 FKP720920:FLL720920 FUL720920:FVH720920 GEH720920:GFD720920 GOD720920:GOZ720920 GXZ720920:GYV720920 HHV720920:HIR720920 HRR720920:HSN720920 IBN720920:ICJ720920 ILJ720920:IMF720920 IVF720920:IWB720920 JFB720920:JFX720920 JOX720920:JPT720920 JYT720920:JZP720920 KIP720920:KJL720920 KSL720920:KTH720920 LCH720920:LDD720920 LMD720920:LMZ720920 LVZ720920:LWV720920 MFV720920:MGR720920 MPR720920:MQN720920 MZN720920:NAJ720920 NJJ720920:NKF720920 NTF720920:NUB720920 ODB720920:ODX720920 OMX720920:ONT720920 OWT720920:OXP720920 PGP720920:PHL720920 PQL720920:PRH720920 QAH720920:QBD720920 QKD720920:QKZ720920 QTZ720920:QUV720920 RDV720920:RER720920 RNR720920:RON720920 RXN720920:RYJ720920 SHJ720920:SIF720920 SRF720920:SSB720920 TBB720920:TBX720920 TKX720920:TLT720920 TUT720920:TVP720920 UEP720920:UFL720920 UOL720920:UPH720920 UYH720920:UZD720920 VID720920:VIZ720920 VRZ720920:VSV720920 WBV720920:WCR720920 WLR720920:WMN720920 WVN720920:WWJ720920 F786456:AB786456 JB786456:JX786456 SX786456:TT786456 ACT786456:ADP786456 AMP786456:ANL786456 AWL786456:AXH786456 BGH786456:BHD786456 BQD786456:BQZ786456 BZZ786456:CAV786456 CJV786456:CKR786456 CTR786456:CUN786456 DDN786456:DEJ786456 DNJ786456:DOF786456 DXF786456:DYB786456 EHB786456:EHX786456 EQX786456:ERT786456 FAT786456:FBP786456 FKP786456:FLL786456 FUL786456:FVH786456 GEH786456:GFD786456 GOD786456:GOZ786456 GXZ786456:GYV786456 HHV786456:HIR786456 HRR786456:HSN786456 IBN786456:ICJ786456 ILJ786456:IMF786456 IVF786456:IWB786456 JFB786456:JFX786456 JOX786456:JPT786456 JYT786456:JZP786456 KIP786456:KJL786456 KSL786456:KTH786456 LCH786456:LDD786456 LMD786456:LMZ786456 LVZ786456:LWV786456 MFV786456:MGR786456 MPR786456:MQN786456 MZN786456:NAJ786456 NJJ786456:NKF786456 NTF786456:NUB786456 ODB786456:ODX786456 OMX786456:ONT786456 OWT786456:OXP786456 PGP786456:PHL786456 PQL786456:PRH786456 QAH786456:QBD786456 QKD786456:QKZ786456 QTZ786456:QUV786456 RDV786456:RER786456 RNR786456:RON786456 RXN786456:RYJ786456 SHJ786456:SIF786456 SRF786456:SSB786456 TBB786456:TBX786456 TKX786456:TLT786456 TUT786456:TVP786456 UEP786456:UFL786456 UOL786456:UPH786456 UYH786456:UZD786456 VID786456:VIZ786456 VRZ786456:VSV786456 WBV786456:WCR786456 WLR786456:WMN786456 WVN786456:WWJ786456 F851992:AB851992 JB851992:JX851992 SX851992:TT851992 ACT851992:ADP851992 AMP851992:ANL851992 AWL851992:AXH851992 BGH851992:BHD851992 BQD851992:BQZ851992 BZZ851992:CAV851992 CJV851992:CKR851992 CTR851992:CUN851992 DDN851992:DEJ851992 DNJ851992:DOF851992 DXF851992:DYB851992 EHB851992:EHX851992 EQX851992:ERT851992 FAT851992:FBP851992 FKP851992:FLL851992 FUL851992:FVH851992 GEH851992:GFD851992 GOD851992:GOZ851992 GXZ851992:GYV851992 HHV851992:HIR851992 HRR851992:HSN851992 IBN851992:ICJ851992 ILJ851992:IMF851992 IVF851992:IWB851992 JFB851992:JFX851992 JOX851992:JPT851992 JYT851992:JZP851992 KIP851992:KJL851992 KSL851992:KTH851992 LCH851992:LDD851992 LMD851992:LMZ851992 LVZ851992:LWV851992 MFV851992:MGR851992 MPR851992:MQN851992 MZN851992:NAJ851992 NJJ851992:NKF851992 NTF851992:NUB851992 ODB851992:ODX851992 OMX851992:ONT851992 OWT851992:OXP851992 PGP851992:PHL851992 PQL851992:PRH851992 QAH851992:QBD851992 QKD851992:QKZ851992 QTZ851992:QUV851992 RDV851992:RER851992 RNR851992:RON851992 RXN851992:RYJ851992 SHJ851992:SIF851992 SRF851992:SSB851992 TBB851992:TBX851992 TKX851992:TLT851992 TUT851992:TVP851992 UEP851992:UFL851992 UOL851992:UPH851992 UYH851992:UZD851992 VID851992:VIZ851992 VRZ851992:VSV851992 WBV851992:WCR851992 WLR851992:WMN851992 WVN851992:WWJ851992 F917528:AB917528 JB917528:JX917528 SX917528:TT917528 ACT917528:ADP917528 AMP917528:ANL917528 AWL917528:AXH917528 BGH917528:BHD917528 BQD917528:BQZ917528 BZZ917528:CAV917528 CJV917528:CKR917528 CTR917528:CUN917528 DDN917528:DEJ917528 DNJ917528:DOF917528 DXF917528:DYB917528 EHB917528:EHX917528 EQX917528:ERT917528 FAT917528:FBP917528 FKP917528:FLL917528 FUL917528:FVH917528 GEH917528:GFD917528 GOD917528:GOZ917528 GXZ917528:GYV917528 HHV917528:HIR917528 HRR917528:HSN917528 IBN917528:ICJ917528 ILJ917528:IMF917528 IVF917528:IWB917528 JFB917528:JFX917528 JOX917528:JPT917528 JYT917528:JZP917528 KIP917528:KJL917528 KSL917528:KTH917528 LCH917528:LDD917528 LMD917528:LMZ917528 LVZ917528:LWV917528 MFV917528:MGR917528 MPR917528:MQN917528 MZN917528:NAJ917528 NJJ917528:NKF917528 NTF917528:NUB917528 ODB917528:ODX917528 OMX917528:ONT917528 OWT917528:OXP917528 PGP917528:PHL917528 PQL917528:PRH917528 QAH917528:QBD917528 QKD917528:QKZ917528 QTZ917528:QUV917528 RDV917528:RER917528 RNR917528:RON917528 RXN917528:RYJ917528 SHJ917528:SIF917528 SRF917528:SSB917528 TBB917528:TBX917528 TKX917528:TLT917528 TUT917528:TVP917528 UEP917528:UFL917528 UOL917528:UPH917528 UYH917528:UZD917528 VID917528:VIZ917528 VRZ917528:VSV917528 WBV917528:WCR917528 WLR917528:WMN917528 WVN917528:WWJ917528 F983064:AB983064 JB983064:JX983064 SX983064:TT983064 ACT983064:ADP983064 AMP983064:ANL983064 AWL983064:AXH983064 BGH983064:BHD983064 BQD983064:BQZ983064 BZZ983064:CAV983064 CJV983064:CKR983064 CTR983064:CUN983064 DDN983064:DEJ983064 DNJ983064:DOF983064 DXF983064:DYB983064 EHB983064:EHX983064 EQX983064:ERT983064 FAT983064:FBP983064 FKP983064:FLL983064 FUL983064:FVH983064 GEH983064:GFD983064 GOD983064:GOZ983064 GXZ983064:GYV983064 HHV983064:HIR983064 HRR983064:HSN983064 IBN983064:ICJ983064 ILJ983064:IMF983064 IVF983064:IWB983064 JFB983064:JFX983064 JOX983064:JPT983064 JYT983064:JZP983064 KIP983064:KJL983064 KSL983064:KTH983064 LCH983064:LDD983064 LMD983064:LMZ983064 LVZ983064:LWV983064 MFV983064:MGR983064 MPR983064:MQN983064 MZN983064:NAJ983064 NJJ983064:NKF983064 NTF983064:NUB983064 ODB983064:ODX983064 OMX983064:ONT983064 OWT983064:OXP983064 PGP983064:PHL983064 PQL983064:PRH983064 QAH983064:QBD983064 QKD983064:QKZ983064 QTZ983064:QUV983064 RDV983064:RER983064 RNR983064:RON983064 RXN983064:RYJ983064 SHJ983064:SIF983064 SRF983064:SSB983064 TBB983064:TBX983064 TKX983064:TLT983064 TUT983064:TVP983064 UEP983064:UFL983064 UOL983064:UPH983064 UYH983064:UZD983064 VID983064:VIZ983064 VRZ983064:VSV983064 WBV983064:WCR983064 WLR983064:WMN983064 WVN983064:WWJ983064 F26:AB26 JB26:JX26 SX26:TT26 ACT26:ADP26 AMP26:ANL26 AWL26:AXH26 BGH26:BHD26 BQD26:BQZ26 BZZ26:CAV26 CJV26:CKR26 CTR26:CUN26 DDN26:DEJ26 DNJ26:DOF26 DXF26:DYB26 EHB26:EHX26 EQX26:ERT26 FAT26:FBP26 FKP26:FLL26 FUL26:FVH26 GEH26:GFD26 GOD26:GOZ26 GXZ26:GYV26 HHV26:HIR26 HRR26:HSN26 IBN26:ICJ26 ILJ26:IMF26 IVF26:IWB26 JFB26:JFX26 JOX26:JPT26 JYT26:JZP26 KIP26:KJL26 KSL26:KTH26 LCH26:LDD26 LMD26:LMZ26 LVZ26:LWV26 MFV26:MGR26 MPR26:MQN26 MZN26:NAJ26 NJJ26:NKF26 NTF26:NUB26 ODB26:ODX26 OMX26:ONT26 OWT26:OXP26 PGP26:PHL26 PQL26:PRH26 QAH26:QBD26 QKD26:QKZ26 QTZ26:QUV26 RDV26:RER26 RNR26:RON26 RXN26:RYJ26 SHJ26:SIF26 SRF26:SSB26 TBB26:TBX26 TKX26:TLT26 TUT26:TVP26 UEP26:UFL26 UOL26:UPH26 UYH26:UZD26 VID26:VIZ26 VRZ26:VSV26 WBV26:WCR26 WLR26:WMN26 WVN26:WWJ26 F65562:AB65562 JB65562:JX65562 SX65562:TT65562 ACT65562:ADP65562 AMP65562:ANL65562 AWL65562:AXH65562 BGH65562:BHD65562 BQD65562:BQZ65562 BZZ65562:CAV65562 CJV65562:CKR65562 CTR65562:CUN65562 DDN65562:DEJ65562 DNJ65562:DOF65562 DXF65562:DYB65562 EHB65562:EHX65562 EQX65562:ERT65562 FAT65562:FBP65562 FKP65562:FLL65562 FUL65562:FVH65562 GEH65562:GFD65562 GOD65562:GOZ65562 GXZ65562:GYV65562 HHV65562:HIR65562 HRR65562:HSN65562 IBN65562:ICJ65562 ILJ65562:IMF65562 IVF65562:IWB65562 JFB65562:JFX65562 JOX65562:JPT65562 JYT65562:JZP65562 KIP65562:KJL65562 KSL65562:KTH65562 LCH65562:LDD65562 LMD65562:LMZ65562 LVZ65562:LWV65562 MFV65562:MGR65562 MPR65562:MQN65562 MZN65562:NAJ65562 NJJ65562:NKF65562 NTF65562:NUB65562 ODB65562:ODX65562 OMX65562:ONT65562 OWT65562:OXP65562 PGP65562:PHL65562 PQL65562:PRH65562 QAH65562:QBD65562 QKD65562:QKZ65562 QTZ65562:QUV65562 RDV65562:RER65562 RNR65562:RON65562 RXN65562:RYJ65562 SHJ65562:SIF65562 SRF65562:SSB65562 TBB65562:TBX65562 TKX65562:TLT65562 TUT65562:TVP65562 UEP65562:UFL65562 UOL65562:UPH65562 UYH65562:UZD65562 VID65562:VIZ65562 VRZ65562:VSV65562 WBV65562:WCR65562 WLR65562:WMN65562 WVN65562:WWJ65562 F131098:AB131098 JB131098:JX131098 SX131098:TT131098 ACT131098:ADP131098 AMP131098:ANL131098 AWL131098:AXH131098 BGH131098:BHD131098 BQD131098:BQZ131098 BZZ131098:CAV131098 CJV131098:CKR131098 CTR131098:CUN131098 DDN131098:DEJ131098 DNJ131098:DOF131098 DXF131098:DYB131098 EHB131098:EHX131098 EQX131098:ERT131098 FAT131098:FBP131098 FKP131098:FLL131098 FUL131098:FVH131098 GEH131098:GFD131098 GOD131098:GOZ131098 GXZ131098:GYV131098 HHV131098:HIR131098 HRR131098:HSN131098 IBN131098:ICJ131098 ILJ131098:IMF131098 IVF131098:IWB131098 JFB131098:JFX131098 JOX131098:JPT131098 JYT131098:JZP131098 KIP131098:KJL131098 KSL131098:KTH131098 LCH131098:LDD131098 LMD131098:LMZ131098 LVZ131098:LWV131098 MFV131098:MGR131098 MPR131098:MQN131098 MZN131098:NAJ131098 NJJ131098:NKF131098 NTF131098:NUB131098 ODB131098:ODX131098 OMX131098:ONT131098 OWT131098:OXP131098 PGP131098:PHL131098 PQL131098:PRH131098 QAH131098:QBD131098 QKD131098:QKZ131098 QTZ131098:QUV131098 RDV131098:RER131098 RNR131098:RON131098 RXN131098:RYJ131098 SHJ131098:SIF131098 SRF131098:SSB131098 TBB131098:TBX131098 TKX131098:TLT131098 TUT131098:TVP131098 UEP131098:UFL131098 UOL131098:UPH131098 UYH131098:UZD131098 VID131098:VIZ131098 VRZ131098:VSV131098 WBV131098:WCR131098 WLR131098:WMN131098 WVN131098:WWJ131098 F196634:AB196634 JB196634:JX196634 SX196634:TT196634 ACT196634:ADP196634 AMP196634:ANL196634 AWL196634:AXH196634 BGH196634:BHD196634 BQD196634:BQZ196634 BZZ196634:CAV196634 CJV196634:CKR196634 CTR196634:CUN196634 DDN196634:DEJ196634 DNJ196634:DOF196634 DXF196634:DYB196634 EHB196634:EHX196634 EQX196634:ERT196634 FAT196634:FBP196634 FKP196634:FLL196634 FUL196634:FVH196634 GEH196634:GFD196634 GOD196634:GOZ196634 GXZ196634:GYV196634 HHV196634:HIR196634 HRR196634:HSN196634 IBN196634:ICJ196634 ILJ196634:IMF196634 IVF196634:IWB196634 JFB196634:JFX196634 JOX196634:JPT196634 JYT196634:JZP196634 KIP196634:KJL196634 KSL196634:KTH196634 LCH196634:LDD196634 LMD196634:LMZ196634 LVZ196634:LWV196634 MFV196634:MGR196634 MPR196634:MQN196634 MZN196634:NAJ196634 NJJ196634:NKF196634 NTF196634:NUB196634 ODB196634:ODX196634 OMX196634:ONT196634 OWT196634:OXP196634 PGP196634:PHL196634 PQL196634:PRH196634 QAH196634:QBD196634 QKD196634:QKZ196634 QTZ196634:QUV196634 RDV196634:RER196634 RNR196634:RON196634 RXN196634:RYJ196634 SHJ196634:SIF196634 SRF196634:SSB196634 TBB196634:TBX196634 TKX196634:TLT196634 TUT196634:TVP196634 UEP196634:UFL196634 UOL196634:UPH196634 UYH196634:UZD196634 VID196634:VIZ196634 VRZ196634:VSV196634 WBV196634:WCR196634 WLR196634:WMN196634 WVN196634:WWJ196634 F262170:AB262170 JB262170:JX262170 SX262170:TT262170 ACT262170:ADP262170 AMP262170:ANL262170 AWL262170:AXH262170 BGH262170:BHD262170 BQD262170:BQZ262170 BZZ262170:CAV262170 CJV262170:CKR262170 CTR262170:CUN262170 DDN262170:DEJ262170 DNJ262170:DOF262170 DXF262170:DYB262170 EHB262170:EHX262170 EQX262170:ERT262170 FAT262170:FBP262170 FKP262170:FLL262170 FUL262170:FVH262170 GEH262170:GFD262170 GOD262170:GOZ262170 GXZ262170:GYV262170 HHV262170:HIR262170 HRR262170:HSN262170 IBN262170:ICJ262170 ILJ262170:IMF262170 IVF262170:IWB262170 JFB262170:JFX262170 JOX262170:JPT262170 JYT262170:JZP262170 KIP262170:KJL262170 KSL262170:KTH262170 LCH262170:LDD262170 LMD262170:LMZ262170 LVZ262170:LWV262170 MFV262170:MGR262170 MPR262170:MQN262170 MZN262170:NAJ262170 NJJ262170:NKF262170 NTF262170:NUB262170 ODB262170:ODX262170 OMX262170:ONT262170 OWT262170:OXP262170 PGP262170:PHL262170 PQL262170:PRH262170 QAH262170:QBD262170 QKD262170:QKZ262170 QTZ262170:QUV262170 RDV262170:RER262170 RNR262170:RON262170 RXN262170:RYJ262170 SHJ262170:SIF262170 SRF262170:SSB262170 TBB262170:TBX262170 TKX262170:TLT262170 TUT262170:TVP262170 UEP262170:UFL262170 UOL262170:UPH262170 UYH262170:UZD262170 VID262170:VIZ262170 VRZ262170:VSV262170 WBV262170:WCR262170 WLR262170:WMN262170 WVN262170:WWJ262170 F327706:AB327706 JB327706:JX327706 SX327706:TT327706 ACT327706:ADP327706 AMP327706:ANL327706 AWL327706:AXH327706 BGH327706:BHD327706 BQD327706:BQZ327706 BZZ327706:CAV327706 CJV327706:CKR327706 CTR327706:CUN327706 DDN327706:DEJ327706 DNJ327706:DOF327706 DXF327706:DYB327706 EHB327706:EHX327706 EQX327706:ERT327706 FAT327706:FBP327706 FKP327706:FLL327706 FUL327706:FVH327706 GEH327706:GFD327706 GOD327706:GOZ327706 GXZ327706:GYV327706 HHV327706:HIR327706 HRR327706:HSN327706 IBN327706:ICJ327706 ILJ327706:IMF327706 IVF327706:IWB327706 JFB327706:JFX327706 JOX327706:JPT327706 JYT327706:JZP327706 KIP327706:KJL327706 KSL327706:KTH327706 LCH327706:LDD327706 LMD327706:LMZ327706 LVZ327706:LWV327706 MFV327706:MGR327706 MPR327706:MQN327706 MZN327706:NAJ327706 NJJ327706:NKF327706 NTF327706:NUB327706 ODB327706:ODX327706 OMX327706:ONT327706 OWT327706:OXP327706 PGP327706:PHL327706 PQL327706:PRH327706 QAH327706:QBD327706 QKD327706:QKZ327706 QTZ327706:QUV327706 RDV327706:RER327706 RNR327706:RON327706 RXN327706:RYJ327706 SHJ327706:SIF327706 SRF327706:SSB327706 TBB327706:TBX327706 TKX327706:TLT327706 TUT327706:TVP327706 UEP327706:UFL327706 UOL327706:UPH327706 UYH327706:UZD327706 VID327706:VIZ327706 VRZ327706:VSV327706 WBV327706:WCR327706 WLR327706:WMN327706 WVN327706:WWJ327706 F393242:AB393242 JB393242:JX393242 SX393242:TT393242 ACT393242:ADP393242 AMP393242:ANL393242 AWL393242:AXH393242 BGH393242:BHD393242 BQD393242:BQZ393242 BZZ393242:CAV393242 CJV393242:CKR393242 CTR393242:CUN393242 DDN393242:DEJ393242 DNJ393242:DOF393242 DXF393242:DYB393242 EHB393242:EHX393242 EQX393242:ERT393242 FAT393242:FBP393242 FKP393242:FLL393242 FUL393242:FVH393242 GEH393242:GFD393242 GOD393242:GOZ393242 GXZ393242:GYV393242 HHV393242:HIR393242 HRR393242:HSN393242 IBN393242:ICJ393242 ILJ393242:IMF393242 IVF393242:IWB393242 JFB393242:JFX393242 JOX393242:JPT393242 JYT393242:JZP393242 KIP393242:KJL393242 KSL393242:KTH393242 LCH393242:LDD393242 LMD393242:LMZ393242 LVZ393242:LWV393242 MFV393242:MGR393242 MPR393242:MQN393242 MZN393242:NAJ393242 NJJ393242:NKF393242 NTF393242:NUB393242 ODB393242:ODX393242 OMX393242:ONT393242 OWT393242:OXP393242 PGP393242:PHL393242 PQL393242:PRH393242 QAH393242:QBD393242 QKD393242:QKZ393242 QTZ393242:QUV393242 RDV393242:RER393242 RNR393242:RON393242 RXN393242:RYJ393242 SHJ393242:SIF393242 SRF393242:SSB393242 TBB393242:TBX393242 TKX393242:TLT393242 TUT393242:TVP393242 UEP393242:UFL393242 UOL393242:UPH393242 UYH393242:UZD393242 VID393242:VIZ393242 VRZ393242:VSV393242 WBV393242:WCR393242 WLR393242:WMN393242 WVN393242:WWJ393242 F458778:AB458778 JB458778:JX458778 SX458778:TT458778 ACT458778:ADP458778 AMP458778:ANL458778 AWL458778:AXH458778 BGH458778:BHD458778 BQD458778:BQZ458778 BZZ458778:CAV458778 CJV458778:CKR458778 CTR458778:CUN458778 DDN458778:DEJ458778 DNJ458778:DOF458778 DXF458778:DYB458778 EHB458778:EHX458778 EQX458778:ERT458778 FAT458778:FBP458778 FKP458778:FLL458778 FUL458778:FVH458778 GEH458778:GFD458778 GOD458778:GOZ458778 GXZ458778:GYV458778 HHV458778:HIR458778 HRR458778:HSN458778 IBN458778:ICJ458778 ILJ458778:IMF458778 IVF458778:IWB458778 JFB458778:JFX458778 JOX458778:JPT458778 JYT458778:JZP458778 KIP458778:KJL458778 KSL458778:KTH458778 LCH458778:LDD458778 LMD458778:LMZ458778 LVZ458778:LWV458778 MFV458778:MGR458778 MPR458778:MQN458778 MZN458778:NAJ458778 NJJ458778:NKF458778 NTF458778:NUB458778 ODB458778:ODX458778 OMX458778:ONT458778 OWT458778:OXP458778 PGP458778:PHL458778 PQL458778:PRH458778 QAH458778:QBD458778 QKD458778:QKZ458778 QTZ458778:QUV458778 RDV458778:RER458778 RNR458778:RON458778 RXN458778:RYJ458778 SHJ458778:SIF458778 SRF458778:SSB458778 TBB458778:TBX458778 TKX458778:TLT458778 TUT458778:TVP458778 UEP458778:UFL458778 UOL458778:UPH458778 UYH458778:UZD458778 VID458778:VIZ458778 VRZ458778:VSV458778 WBV458778:WCR458778 WLR458778:WMN458778 WVN458778:WWJ458778 F524314:AB524314 JB524314:JX524314 SX524314:TT524314 ACT524314:ADP524314 AMP524314:ANL524314 AWL524314:AXH524314 BGH524314:BHD524314 BQD524314:BQZ524314 BZZ524314:CAV524314 CJV524314:CKR524314 CTR524314:CUN524314 DDN524314:DEJ524314 DNJ524314:DOF524314 DXF524314:DYB524314 EHB524314:EHX524314 EQX524314:ERT524314 FAT524314:FBP524314 FKP524314:FLL524314 FUL524314:FVH524314 GEH524314:GFD524314 GOD524314:GOZ524314 GXZ524314:GYV524314 HHV524314:HIR524314 HRR524314:HSN524314 IBN524314:ICJ524314 ILJ524314:IMF524314 IVF524314:IWB524314 JFB524314:JFX524314 JOX524314:JPT524314 JYT524314:JZP524314 KIP524314:KJL524314 KSL524314:KTH524314 LCH524314:LDD524314 LMD524314:LMZ524314 LVZ524314:LWV524314 MFV524314:MGR524314 MPR524314:MQN524314 MZN524314:NAJ524314 NJJ524314:NKF524314 NTF524314:NUB524314 ODB524314:ODX524314 OMX524314:ONT524314 OWT524314:OXP524314 PGP524314:PHL524314 PQL524314:PRH524314 QAH524314:QBD524314 QKD524314:QKZ524314 QTZ524314:QUV524314 RDV524314:RER524314 RNR524314:RON524314 RXN524314:RYJ524314 SHJ524314:SIF524314 SRF524314:SSB524314 TBB524314:TBX524314 TKX524314:TLT524314 TUT524314:TVP524314 UEP524314:UFL524314 UOL524314:UPH524314 UYH524314:UZD524314 VID524314:VIZ524314 VRZ524314:VSV524314 WBV524314:WCR524314 WLR524314:WMN524314 WVN524314:WWJ524314 F589850:AB589850 JB589850:JX589850 SX589850:TT589850 ACT589850:ADP589850 AMP589850:ANL589850 AWL589850:AXH589850 BGH589850:BHD589850 BQD589850:BQZ589850 BZZ589850:CAV589850 CJV589850:CKR589850 CTR589850:CUN589850 DDN589850:DEJ589850 DNJ589850:DOF589850 DXF589850:DYB589850 EHB589850:EHX589850 EQX589850:ERT589850 FAT589850:FBP589850 FKP589850:FLL589850 FUL589850:FVH589850 GEH589850:GFD589850 GOD589850:GOZ589850 GXZ589850:GYV589850 HHV589850:HIR589850 HRR589850:HSN589850 IBN589850:ICJ589850 ILJ589850:IMF589850 IVF589850:IWB589850 JFB589850:JFX589850 JOX589850:JPT589850 JYT589850:JZP589850 KIP589850:KJL589850 KSL589850:KTH589850 LCH589850:LDD589850 LMD589850:LMZ589850 LVZ589850:LWV589850 MFV589850:MGR589850 MPR589850:MQN589850 MZN589850:NAJ589850 NJJ589850:NKF589850 NTF589850:NUB589850 ODB589850:ODX589850 OMX589850:ONT589850 OWT589850:OXP589850 PGP589850:PHL589850 PQL589850:PRH589850 QAH589850:QBD589850 QKD589850:QKZ589850 QTZ589850:QUV589850 RDV589850:RER589850 RNR589850:RON589850 RXN589850:RYJ589850 SHJ589850:SIF589850 SRF589850:SSB589850 TBB589850:TBX589850 TKX589850:TLT589850 TUT589850:TVP589850 UEP589850:UFL589850 UOL589850:UPH589850 UYH589850:UZD589850 VID589850:VIZ589850 VRZ589850:VSV589850 WBV589850:WCR589850 WLR589850:WMN589850 WVN589850:WWJ589850 F655386:AB655386 JB655386:JX655386 SX655386:TT655386 ACT655386:ADP655386 AMP655386:ANL655386 AWL655386:AXH655386 BGH655386:BHD655386 BQD655386:BQZ655386 BZZ655386:CAV655386 CJV655386:CKR655386 CTR655386:CUN655386 DDN655386:DEJ655386 DNJ655386:DOF655386 DXF655386:DYB655386 EHB655386:EHX655386 EQX655386:ERT655386 FAT655386:FBP655386 FKP655386:FLL655386 FUL655386:FVH655386 GEH655386:GFD655386 GOD655386:GOZ655386 GXZ655386:GYV655386 HHV655386:HIR655386 HRR655386:HSN655386 IBN655386:ICJ655386 ILJ655386:IMF655386 IVF655386:IWB655386 JFB655386:JFX655386 JOX655386:JPT655386 JYT655386:JZP655386 KIP655386:KJL655386 KSL655386:KTH655386 LCH655386:LDD655386 LMD655386:LMZ655386 LVZ655386:LWV655386 MFV655386:MGR655386 MPR655386:MQN655386 MZN655386:NAJ655386 NJJ655386:NKF655386 NTF655386:NUB655386 ODB655386:ODX655386 OMX655386:ONT655386 OWT655386:OXP655386 PGP655386:PHL655386 PQL655386:PRH655386 QAH655386:QBD655386 QKD655386:QKZ655386 QTZ655386:QUV655386 RDV655386:RER655386 RNR655386:RON655386 RXN655386:RYJ655386 SHJ655386:SIF655386 SRF655386:SSB655386 TBB655386:TBX655386 TKX655386:TLT655386 TUT655386:TVP655386 UEP655386:UFL655386 UOL655386:UPH655386 UYH655386:UZD655386 VID655386:VIZ655386 VRZ655386:VSV655386 WBV655386:WCR655386 WLR655386:WMN655386 WVN655386:WWJ655386 F720922:AB720922 JB720922:JX720922 SX720922:TT720922 ACT720922:ADP720922 AMP720922:ANL720922 AWL720922:AXH720922 BGH720922:BHD720922 BQD720922:BQZ720922 BZZ720922:CAV720922 CJV720922:CKR720922 CTR720922:CUN720922 DDN720922:DEJ720922 DNJ720922:DOF720922 DXF720922:DYB720922 EHB720922:EHX720922 EQX720922:ERT720922 FAT720922:FBP720922 FKP720922:FLL720922 FUL720922:FVH720922 GEH720922:GFD720922 GOD720922:GOZ720922 GXZ720922:GYV720922 HHV720922:HIR720922 HRR720922:HSN720922 IBN720922:ICJ720922 ILJ720922:IMF720922 IVF720922:IWB720922 JFB720922:JFX720922 JOX720922:JPT720922 JYT720922:JZP720922 KIP720922:KJL720922 KSL720922:KTH720922 LCH720922:LDD720922 LMD720922:LMZ720922 LVZ720922:LWV720922 MFV720922:MGR720922 MPR720922:MQN720922 MZN720922:NAJ720922 NJJ720922:NKF720922 NTF720922:NUB720922 ODB720922:ODX720922 OMX720922:ONT720922 OWT720922:OXP720922 PGP720922:PHL720922 PQL720922:PRH720922 QAH720922:QBD720922 QKD720922:QKZ720922 QTZ720922:QUV720922 RDV720922:RER720922 RNR720922:RON720922 RXN720922:RYJ720922 SHJ720922:SIF720922 SRF720922:SSB720922 TBB720922:TBX720922 TKX720922:TLT720922 TUT720922:TVP720922 UEP720922:UFL720922 UOL720922:UPH720922 UYH720922:UZD720922 VID720922:VIZ720922 VRZ720922:VSV720922 WBV720922:WCR720922 WLR720922:WMN720922 WVN720922:WWJ720922 F786458:AB786458 JB786458:JX786458 SX786458:TT786458 ACT786458:ADP786458 AMP786458:ANL786458 AWL786458:AXH786458 BGH786458:BHD786458 BQD786458:BQZ786458 BZZ786458:CAV786458 CJV786458:CKR786458 CTR786458:CUN786458 DDN786458:DEJ786458 DNJ786458:DOF786458 DXF786458:DYB786458 EHB786458:EHX786458 EQX786458:ERT786458 FAT786458:FBP786458 FKP786458:FLL786458 FUL786458:FVH786458 GEH786458:GFD786458 GOD786458:GOZ786458 GXZ786458:GYV786458 HHV786458:HIR786458 HRR786458:HSN786458 IBN786458:ICJ786458 ILJ786458:IMF786458 IVF786458:IWB786458 JFB786458:JFX786458 JOX786458:JPT786458 JYT786458:JZP786458 KIP786458:KJL786458 KSL786458:KTH786458 LCH786458:LDD786458 LMD786458:LMZ786458 LVZ786458:LWV786458 MFV786458:MGR786458 MPR786458:MQN786458 MZN786458:NAJ786458 NJJ786458:NKF786458 NTF786458:NUB786458 ODB786458:ODX786458 OMX786458:ONT786458 OWT786458:OXP786458 PGP786458:PHL786458 PQL786458:PRH786458 QAH786458:QBD786458 QKD786458:QKZ786458 QTZ786458:QUV786458 RDV786458:RER786458 RNR786458:RON786458 RXN786458:RYJ786458 SHJ786458:SIF786458 SRF786458:SSB786458 TBB786458:TBX786458 TKX786458:TLT786458 TUT786458:TVP786458 UEP786458:UFL786458 UOL786458:UPH786458 UYH786458:UZD786458 VID786458:VIZ786458 VRZ786458:VSV786458 WBV786458:WCR786458 WLR786458:WMN786458 WVN786458:WWJ786458 F851994:AB851994 JB851994:JX851994 SX851994:TT851994 ACT851994:ADP851994 AMP851994:ANL851994 AWL851994:AXH851994 BGH851994:BHD851994 BQD851994:BQZ851994 BZZ851994:CAV851994 CJV851994:CKR851994 CTR851994:CUN851994 DDN851994:DEJ851994 DNJ851994:DOF851994 DXF851994:DYB851994 EHB851994:EHX851994 EQX851994:ERT851994 FAT851994:FBP851994 FKP851994:FLL851994 FUL851994:FVH851994 GEH851994:GFD851994 GOD851994:GOZ851994 GXZ851994:GYV851994 HHV851994:HIR851994 HRR851994:HSN851994 IBN851994:ICJ851994 ILJ851994:IMF851994 IVF851994:IWB851994 JFB851994:JFX851994 JOX851994:JPT851994 JYT851994:JZP851994 KIP851994:KJL851994 KSL851994:KTH851994 LCH851994:LDD851994 LMD851994:LMZ851994 LVZ851994:LWV851994 MFV851994:MGR851994 MPR851994:MQN851994 MZN851994:NAJ851994 NJJ851994:NKF851994 NTF851994:NUB851994 ODB851994:ODX851994 OMX851994:ONT851994 OWT851994:OXP851994 PGP851994:PHL851994 PQL851994:PRH851994 QAH851994:QBD851994 QKD851994:QKZ851994 QTZ851994:QUV851994 RDV851994:RER851994 RNR851994:RON851994 RXN851994:RYJ851994 SHJ851994:SIF851994 SRF851994:SSB851994 TBB851994:TBX851994 TKX851994:TLT851994 TUT851994:TVP851994 UEP851994:UFL851994 UOL851994:UPH851994 UYH851994:UZD851994 VID851994:VIZ851994 VRZ851994:VSV851994 WBV851994:WCR851994 WLR851994:WMN851994 WVN851994:WWJ851994 F917530:AB917530 JB917530:JX917530 SX917530:TT917530 ACT917530:ADP917530 AMP917530:ANL917530 AWL917530:AXH917530 BGH917530:BHD917530 BQD917530:BQZ917530 BZZ917530:CAV917530 CJV917530:CKR917530 CTR917530:CUN917530 DDN917530:DEJ917530 DNJ917530:DOF917530 DXF917530:DYB917530 EHB917530:EHX917530 EQX917530:ERT917530 FAT917530:FBP917530 FKP917530:FLL917530 FUL917530:FVH917530 GEH917530:GFD917530 GOD917530:GOZ917530 GXZ917530:GYV917530 HHV917530:HIR917530 HRR917530:HSN917530 IBN917530:ICJ917530 ILJ917530:IMF917530 IVF917530:IWB917530 JFB917530:JFX917530 JOX917530:JPT917530 JYT917530:JZP917530 KIP917530:KJL917530 KSL917530:KTH917530 LCH917530:LDD917530 LMD917530:LMZ917530 LVZ917530:LWV917530 MFV917530:MGR917530 MPR917530:MQN917530 MZN917530:NAJ917530 NJJ917530:NKF917530 NTF917530:NUB917530 ODB917530:ODX917530 OMX917530:ONT917530 OWT917530:OXP917530 PGP917530:PHL917530 PQL917530:PRH917530 QAH917530:QBD917530 QKD917530:QKZ917530 QTZ917530:QUV917530 RDV917530:RER917530 RNR917530:RON917530 RXN917530:RYJ917530 SHJ917530:SIF917530 SRF917530:SSB917530 TBB917530:TBX917530 TKX917530:TLT917530 TUT917530:TVP917530 UEP917530:UFL917530 UOL917530:UPH917530 UYH917530:UZD917530 VID917530:VIZ917530 VRZ917530:VSV917530 WBV917530:WCR917530 WLR917530:WMN917530 WVN917530:WWJ917530 F983066:AB983066 JB983066:JX983066 SX983066:TT983066 ACT983066:ADP983066 AMP983066:ANL983066 AWL983066:AXH983066 BGH983066:BHD983066 BQD983066:BQZ983066 BZZ983066:CAV983066 CJV983066:CKR983066 CTR983066:CUN983066 DDN983066:DEJ983066 DNJ983066:DOF983066 DXF983066:DYB983066 EHB983066:EHX983066 EQX983066:ERT983066 FAT983066:FBP983066 FKP983066:FLL983066 FUL983066:FVH983066 GEH983066:GFD983066 GOD983066:GOZ983066 GXZ983066:GYV983066 HHV983066:HIR983066 HRR983066:HSN983066 IBN983066:ICJ983066 ILJ983066:IMF983066 IVF983066:IWB983066 JFB983066:JFX983066 JOX983066:JPT983066 JYT983066:JZP983066 KIP983066:KJL983066 KSL983066:KTH983066 LCH983066:LDD983066 LMD983066:LMZ983066 LVZ983066:LWV983066 MFV983066:MGR983066 MPR983066:MQN983066 MZN983066:NAJ983066 NJJ983066:NKF983066 NTF983066:NUB983066 ODB983066:ODX983066 OMX983066:ONT983066 OWT983066:OXP983066 PGP983066:PHL983066 PQL983066:PRH983066 QAH983066:QBD983066 QKD983066:QKZ983066 QTZ983066:QUV983066 RDV983066:RER983066 RNR983066:RON983066 RXN983066:RYJ983066 SHJ983066:SIF983066 SRF983066:SSB983066 TBB983066:TBX983066 TKX983066:TLT983066 TUT983066:TVP983066 UEP983066:UFL983066 UOL983066:UPH983066 UYH983066:UZD983066 VID983066:VIZ983066 VRZ983066:VSV983066 WBV983066:WCR983066 WLR983066:WMN983066 WVN983066:WWJ983066 F28:AB28 JB28:JX28 SX28:TT28 ACT28:ADP28 AMP28:ANL28 AWL28:AXH28 BGH28:BHD28 BQD28:BQZ28 BZZ28:CAV28 CJV28:CKR28 CTR28:CUN28 DDN28:DEJ28 DNJ28:DOF28 DXF28:DYB28 EHB28:EHX28 EQX28:ERT28 FAT28:FBP28 FKP28:FLL28 FUL28:FVH28 GEH28:GFD28 GOD28:GOZ28 GXZ28:GYV28 HHV28:HIR28 HRR28:HSN28 IBN28:ICJ28 ILJ28:IMF28 IVF28:IWB28 JFB28:JFX28 JOX28:JPT28 JYT28:JZP28 KIP28:KJL28 KSL28:KTH28 LCH28:LDD28 LMD28:LMZ28 LVZ28:LWV28 MFV28:MGR28 MPR28:MQN28 MZN28:NAJ28 NJJ28:NKF28 NTF28:NUB28 ODB28:ODX28 OMX28:ONT28 OWT28:OXP28 PGP28:PHL28 PQL28:PRH28 QAH28:QBD28 QKD28:QKZ28 QTZ28:QUV28 RDV28:RER28 RNR28:RON28 RXN28:RYJ28 SHJ28:SIF28 SRF28:SSB28 TBB28:TBX28 TKX28:TLT28 TUT28:TVP28 UEP28:UFL28 UOL28:UPH28 UYH28:UZD28 VID28:VIZ28 VRZ28:VSV28 WBV28:WCR28 WLR28:WMN28 WVN28:WWJ28 F65564:AB65564 JB65564:JX65564 SX65564:TT65564 ACT65564:ADP65564 AMP65564:ANL65564 AWL65564:AXH65564 BGH65564:BHD65564 BQD65564:BQZ65564 BZZ65564:CAV65564 CJV65564:CKR65564 CTR65564:CUN65564 DDN65564:DEJ65564 DNJ65564:DOF65564 DXF65564:DYB65564 EHB65564:EHX65564 EQX65564:ERT65564 FAT65564:FBP65564 FKP65564:FLL65564 FUL65564:FVH65564 GEH65564:GFD65564 GOD65564:GOZ65564 GXZ65564:GYV65564 HHV65564:HIR65564 HRR65564:HSN65564 IBN65564:ICJ65564 ILJ65564:IMF65564 IVF65564:IWB65564 JFB65564:JFX65564 JOX65564:JPT65564 JYT65564:JZP65564 KIP65564:KJL65564 KSL65564:KTH65564 LCH65564:LDD65564 LMD65564:LMZ65564 LVZ65564:LWV65564 MFV65564:MGR65564 MPR65564:MQN65564 MZN65564:NAJ65564 NJJ65564:NKF65564 NTF65564:NUB65564 ODB65564:ODX65564 OMX65564:ONT65564 OWT65564:OXP65564 PGP65564:PHL65564 PQL65564:PRH65564 QAH65564:QBD65564 QKD65564:QKZ65564 QTZ65564:QUV65564 RDV65564:RER65564 RNR65564:RON65564 RXN65564:RYJ65564 SHJ65564:SIF65564 SRF65564:SSB65564 TBB65564:TBX65564 TKX65564:TLT65564 TUT65564:TVP65564 UEP65564:UFL65564 UOL65564:UPH65564 UYH65564:UZD65564 VID65564:VIZ65564 VRZ65564:VSV65564 WBV65564:WCR65564 WLR65564:WMN65564 WVN65564:WWJ65564 F131100:AB131100 JB131100:JX131100 SX131100:TT131100 ACT131100:ADP131100 AMP131100:ANL131100 AWL131100:AXH131100 BGH131100:BHD131100 BQD131100:BQZ131100 BZZ131100:CAV131100 CJV131100:CKR131100 CTR131100:CUN131100 DDN131100:DEJ131100 DNJ131100:DOF131100 DXF131100:DYB131100 EHB131100:EHX131100 EQX131100:ERT131100 FAT131100:FBP131100 FKP131100:FLL131100 FUL131100:FVH131100 GEH131100:GFD131100 GOD131100:GOZ131100 GXZ131100:GYV131100 HHV131100:HIR131100 HRR131100:HSN131100 IBN131100:ICJ131100 ILJ131100:IMF131100 IVF131100:IWB131100 JFB131100:JFX131100 JOX131100:JPT131100 JYT131100:JZP131100 KIP131100:KJL131100 KSL131100:KTH131100 LCH131100:LDD131100 LMD131100:LMZ131100 LVZ131100:LWV131100 MFV131100:MGR131100 MPR131100:MQN131100 MZN131100:NAJ131100 NJJ131100:NKF131100 NTF131100:NUB131100 ODB131100:ODX131100 OMX131100:ONT131100 OWT131100:OXP131100 PGP131100:PHL131100 PQL131100:PRH131100 QAH131100:QBD131100 QKD131100:QKZ131100 QTZ131100:QUV131100 RDV131100:RER131100 RNR131100:RON131100 RXN131100:RYJ131100 SHJ131100:SIF131100 SRF131100:SSB131100 TBB131100:TBX131100 TKX131100:TLT131100 TUT131100:TVP131100 UEP131100:UFL131100 UOL131100:UPH131100 UYH131100:UZD131100 VID131100:VIZ131100 VRZ131100:VSV131100 WBV131100:WCR131100 WLR131100:WMN131100 WVN131100:WWJ131100 F196636:AB196636 JB196636:JX196636 SX196636:TT196636 ACT196636:ADP196636 AMP196636:ANL196636 AWL196636:AXH196636 BGH196636:BHD196636 BQD196636:BQZ196636 BZZ196636:CAV196636 CJV196636:CKR196636 CTR196636:CUN196636 DDN196636:DEJ196636 DNJ196636:DOF196636 DXF196636:DYB196636 EHB196636:EHX196636 EQX196636:ERT196636 FAT196636:FBP196636 FKP196636:FLL196636 FUL196636:FVH196636 GEH196636:GFD196636 GOD196636:GOZ196636 GXZ196636:GYV196636 HHV196636:HIR196636 HRR196636:HSN196636 IBN196636:ICJ196636 ILJ196636:IMF196636 IVF196636:IWB196636 JFB196636:JFX196636 JOX196636:JPT196636 JYT196636:JZP196636 KIP196636:KJL196636 KSL196636:KTH196636 LCH196636:LDD196636 LMD196636:LMZ196636 LVZ196636:LWV196636 MFV196636:MGR196636 MPR196636:MQN196636 MZN196636:NAJ196636 NJJ196636:NKF196636 NTF196636:NUB196636 ODB196636:ODX196636 OMX196636:ONT196636 OWT196636:OXP196636 PGP196636:PHL196636 PQL196636:PRH196636 QAH196636:QBD196636 QKD196636:QKZ196636 QTZ196636:QUV196636 RDV196636:RER196636 RNR196636:RON196636 RXN196636:RYJ196636 SHJ196636:SIF196636 SRF196636:SSB196636 TBB196636:TBX196636 TKX196636:TLT196636 TUT196636:TVP196636 UEP196636:UFL196636 UOL196636:UPH196636 UYH196636:UZD196636 VID196636:VIZ196636 VRZ196636:VSV196636 WBV196636:WCR196636 WLR196636:WMN196636 WVN196636:WWJ196636 F262172:AB262172 JB262172:JX262172 SX262172:TT262172 ACT262172:ADP262172 AMP262172:ANL262172 AWL262172:AXH262172 BGH262172:BHD262172 BQD262172:BQZ262172 BZZ262172:CAV262172 CJV262172:CKR262172 CTR262172:CUN262172 DDN262172:DEJ262172 DNJ262172:DOF262172 DXF262172:DYB262172 EHB262172:EHX262172 EQX262172:ERT262172 FAT262172:FBP262172 FKP262172:FLL262172 FUL262172:FVH262172 GEH262172:GFD262172 GOD262172:GOZ262172 GXZ262172:GYV262172 HHV262172:HIR262172 HRR262172:HSN262172 IBN262172:ICJ262172 ILJ262172:IMF262172 IVF262172:IWB262172 JFB262172:JFX262172 JOX262172:JPT262172 JYT262172:JZP262172 KIP262172:KJL262172 KSL262172:KTH262172 LCH262172:LDD262172 LMD262172:LMZ262172 LVZ262172:LWV262172 MFV262172:MGR262172 MPR262172:MQN262172 MZN262172:NAJ262172 NJJ262172:NKF262172 NTF262172:NUB262172 ODB262172:ODX262172 OMX262172:ONT262172 OWT262172:OXP262172 PGP262172:PHL262172 PQL262172:PRH262172 QAH262172:QBD262172 QKD262172:QKZ262172 QTZ262172:QUV262172 RDV262172:RER262172 RNR262172:RON262172 RXN262172:RYJ262172 SHJ262172:SIF262172 SRF262172:SSB262172 TBB262172:TBX262172 TKX262172:TLT262172 TUT262172:TVP262172 UEP262172:UFL262172 UOL262172:UPH262172 UYH262172:UZD262172 VID262172:VIZ262172 VRZ262172:VSV262172 WBV262172:WCR262172 WLR262172:WMN262172 WVN262172:WWJ262172 F327708:AB327708 JB327708:JX327708 SX327708:TT327708 ACT327708:ADP327708 AMP327708:ANL327708 AWL327708:AXH327708 BGH327708:BHD327708 BQD327708:BQZ327708 BZZ327708:CAV327708 CJV327708:CKR327708 CTR327708:CUN327708 DDN327708:DEJ327708 DNJ327708:DOF327708 DXF327708:DYB327708 EHB327708:EHX327708 EQX327708:ERT327708 FAT327708:FBP327708 FKP327708:FLL327708 FUL327708:FVH327708 GEH327708:GFD327708 GOD327708:GOZ327708 GXZ327708:GYV327708 HHV327708:HIR327708 HRR327708:HSN327708 IBN327708:ICJ327708 ILJ327708:IMF327708 IVF327708:IWB327708 JFB327708:JFX327708 JOX327708:JPT327708 JYT327708:JZP327708 KIP327708:KJL327708 KSL327708:KTH327708 LCH327708:LDD327708 LMD327708:LMZ327708 LVZ327708:LWV327708 MFV327708:MGR327708 MPR327708:MQN327708 MZN327708:NAJ327708 NJJ327708:NKF327708 NTF327708:NUB327708 ODB327708:ODX327708 OMX327708:ONT327708 OWT327708:OXP327708 PGP327708:PHL327708 PQL327708:PRH327708 QAH327708:QBD327708 QKD327708:QKZ327708 QTZ327708:QUV327708 RDV327708:RER327708 RNR327708:RON327708 RXN327708:RYJ327708 SHJ327708:SIF327708 SRF327708:SSB327708 TBB327708:TBX327708 TKX327708:TLT327708 TUT327708:TVP327708 UEP327708:UFL327708 UOL327708:UPH327708 UYH327708:UZD327708 VID327708:VIZ327708 VRZ327708:VSV327708 WBV327708:WCR327708 WLR327708:WMN327708 WVN327708:WWJ327708 F393244:AB393244 JB393244:JX393244 SX393244:TT393244 ACT393244:ADP393244 AMP393244:ANL393244 AWL393244:AXH393244 BGH393244:BHD393244 BQD393244:BQZ393244 BZZ393244:CAV393244 CJV393244:CKR393244 CTR393244:CUN393244 DDN393244:DEJ393244 DNJ393244:DOF393244 DXF393244:DYB393244 EHB393244:EHX393244 EQX393244:ERT393244 FAT393244:FBP393244 FKP393244:FLL393244 FUL393244:FVH393244 GEH393244:GFD393244 GOD393244:GOZ393244 GXZ393244:GYV393244 HHV393244:HIR393244 HRR393244:HSN393244 IBN393244:ICJ393244 ILJ393244:IMF393244 IVF393244:IWB393244 JFB393244:JFX393244 JOX393244:JPT393244 JYT393244:JZP393244 KIP393244:KJL393244 KSL393244:KTH393244 LCH393244:LDD393244 LMD393244:LMZ393244 LVZ393244:LWV393244 MFV393244:MGR393244 MPR393244:MQN393244 MZN393244:NAJ393244 NJJ393244:NKF393244 NTF393244:NUB393244 ODB393244:ODX393244 OMX393244:ONT393244 OWT393244:OXP393244 PGP393244:PHL393244 PQL393244:PRH393244 QAH393244:QBD393244 QKD393244:QKZ393244 QTZ393244:QUV393244 RDV393244:RER393244 RNR393244:RON393244 RXN393244:RYJ393244 SHJ393244:SIF393244 SRF393244:SSB393244 TBB393244:TBX393244 TKX393244:TLT393244 TUT393244:TVP393244 UEP393244:UFL393244 UOL393244:UPH393244 UYH393244:UZD393244 VID393244:VIZ393244 VRZ393244:VSV393244 WBV393244:WCR393244 WLR393244:WMN393244 WVN393244:WWJ393244 F458780:AB458780 JB458780:JX458780 SX458780:TT458780 ACT458780:ADP458780 AMP458780:ANL458780 AWL458780:AXH458780 BGH458780:BHD458780 BQD458780:BQZ458780 BZZ458780:CAV458780 CJV458780:CKR458780 CTR458780:CUN458780 DDN458780:DEJ458780 DNJ458780:DOF458780 DXF458780:DYB458780 EHB458780:EHX458780 EQX458780:ERT458780 FAT458780:FBP458780 FKP458780:FLL458780 FUL458780:FVH458780 GEH458780:GFD458780 GOD458780:GOZ458780 GXZ458780:GYV458780 HHV458780:HIR458780 HRR458780:HSN458780 IBN458780:ICJ458780 ILJ458780:IMF458780 IVF458780:IWB458780 JFB458780:JFX458780 JOX458780:JPT458780 JYT458780:JZP458780 KIP458780:KJL458780 KSL458780:KTH458780 LCH458780:LDD458780 LMD458780:LMZ458780 LVZ458780:LWV458780 MFV458780:MGR458780 MPR458780:MQN458780 MZN458780:NAJ458780 NJJ458780:NKF458780 NTF458780:NUB458780 ODB458780:ODX458780 OMX458780:ONT458780 OWT458780:OXP458780 PGP458780:PHL458780 PQL458780:PRH458780 QAH458780:QBD458780 QKD458780:QKZ458780 QTZ458780:QUV458780 RDV458780:RER458780 RNR458780:RON458780 RXN458780:RYJ458780 SHJ458780:SIF458780 SRF458780:SSB458780 TBB458780:TBX458780 TKX458780:TLT458780 TUT458780:TVP458780 UEP458780:UFL458780 UOL458780:UPH458780 UYH458780:UZD458780 VID458780:VIZ458780 VRZ458780:VSV458780 WBV458780:WCR458780 WLR458780:WMN458780 WVN458780:WWJ458780 F524316:AB524316 JB524316:JX524316 SX524316:TT524316 ACT524316:ADP524316 AMP524316:ANL524316 AWL524316:AXH524316 BGH524316:BHD524316 BQD524316:BQZ524316 BZZ524316:CAV524316 CJV524316:CKR524316 CTR524316:CUN524316 DDN524316:DEJ524316 DNJ524316:DOF524316 DXF524316:DYB524316 EHB524316:EHX524316 EQX524316:ERT524316 FAT524316:FBP524316 FKP524316:FLL524316 FUL524316:FVH524316 GEH524316:GFD524316 GOD524316:GOZ524316 GXZ524316:GYV524316 HHV524316:HIR524316 HRR524316:HSN524316 IBN524316:ICJ524316 ILJ524316:IMF524316 IVF524316:IWB524316 JFB524316:JFX524316 JOX524316:JPT524316 JYT524316:JZP524316 KIP524316:KJL524316 KSL524316:KTH524316 LCH524316:LDD524316 LMD524316:LMZ524316 LVZ524316:LWV524316 MFV524316:MGR524316 MPR524316:MQN524316 MZN524316:NAJ524316 NJJ524316:NKF524316 NTF524316:NUB524316 ODB524316:ODX524316 OMX524316:ONT524316 OWT524316:OXP524316 PGP524316:PHL524316 PQL524316:PRH524316 QAH524316:QBD524316 QKD524316:QKZ524316 QTZ524316:QUV524316 RDV524316:RER524316 RNR524316:RON524316 RXN524316:RYJ524316 SHJ524316:SIF524316 SRF524316:SSB524316 TBB524316:TBX524316 TKX524316:TLT524316 TUT524316:TVP524316 UEP524316:UFL524316 UOL524316:UPH524316 UYH524316:UZD524316 VID524316:VIZ524316 VRZ524316:VSV524316 WBV524316:WCR524316 WLR524316:WMN524316 WVN524316:WWJ524316 F589852:AB589852 JB589852:JX589852 SX589852:TT589852 ACT589852:ADP589852 AMP589852:ANL589852 AWL589852:AXH589852 BGH589852:BHD589852 BQD589852:BQZ589852 BZZ589852:CAV589852 CJV589852:CKR589852 CTR589852:CUN589852 DDN589852:DEJ589852 DNJ589852:DOF589852 DXF589852:DYB589852 EHB589852:EHX589852 EQX589852:ERT589852 FAT589852:FBP589852 FKP589852:FLL589852 FUL589852:FVH589852 GEH589852:GFD589852 GOD589852:GOZ589852 GXZ589852:GYV589852 HHV589852:HIR589852 HRR589852:HSN589852 IBN589852:ICJ589852 ILJ589852:IMF589852 IVF589852:IWB589852 JFB589852:JFX589852 JOX589852:JPT589852 JYT589852:JZP589852 KIP589852:KJL589852 KSL589852:KTH589852 LCH589852:LDD589852 LMD589852:LMZ589852 LVZ589852:LWV589852 MFV589852:MGR589852 MPR589852:MQN589852 MZN589852:NAJ589852 NJJ589852:NKF589852 NTF589852:NUB589852 ODB589852:ODX589852 OMX589852:ONT589852 OWT589852:OXP589852 PGP589852:PHL589852 PQL589852:PRH589852 QAH589852:QBD589852 QKD589852:QKZ589852 QTZ589852:QUV589852 RDV589852:RER589852 RNR589852:RON589852 RXN589852:RYJ589852 SHJ589852:SIF589852 SRF589852:SSB589852 TBB589852:TBX589852 TKX589852:TLT589852 TUT589852:TVP589852 UEP589852:UFL589852 UOL589852:UPH589852 UYH589852:UZD589852 VID589852:VIZ589852 VRZ589852:VSV589852 WBV589852:WCR589852 WLR589852:WMN589852 WVN589852:WWJ589852 F655388:AB655388 JB655388:JX655388 SX655388:TT655388 ACT655388:ADP655388 AMP655388:ANL655388 AWL655388:AXH655388 BGH655388:BHD655388 BQD655388:BQZ655388 BZZ655388:CAV655388 CJV655388:CKR655388 CTR655388:CUN655388 DDN655388:DEJ655388 DNJ655388:DOF655388 DXF655388:DYB655388 EHB655388:EHX655388 EQX655388:ERT655388 FAT655388:FBP655388 FKP655388:FLL655388 FUL655388:FVH655388 GEH655388:GFD655388 GOD655388:GOZ655388 GXZ655388:GYV655388 HHV655388:HIR655388 HRR655388:HSN655388 IBN655388:ICJ655388 ILJ655388:IMF655388 IVF655388:IWB655388 JFB655388:JFX655388 JOX655388:JPT655388 JYT655388:JZP655388 KIP655388:KJL655388 KSL655388:KTH655388 LCH655388:LDD655388 LMD655388:LMZ655388 LVZ655388:LWV655388 MFV655388:MGR655388 MPR655388:MQN655388 MZN655388:NAJ655388 NJJ655388:NKF655388 NTF655388:NUB655388 ODB655388:ODX655388 OMX655388:ONT655388 OWT655388:OXP655388 PGP655388:PHL655388 PQL655388:PRH655388 QAH655388:QBD655388 QKD655388:QKZ655388 QTZ655388:QUV655388 RDV655388:RER655388 RNR655388:RON655388 RXN655388:RYJ655388 SHJ655388:SIF655388 SRF655388:SSB655388 TBB655388:TBX655388 TKX655388:TLT655388 TUT655388:TVP655388 UEP655388:UFL655388 UOL655388:UPH655388 UYH655388:UZD655388 VID655388:VIZ655388 VRZ655388:VSV655388 WBV655388:WCR655388 WLR655388:WMN655388 WVN655388:WWJ655388 F720924:AB720924 JB720924:JX720924 SX720924:TT720924 ACT720924:ADP720924 AMP720924:ANL720924 AWL720924:AXH720924 BGH720924:BHD720924 BQD720924:BQZ720924 BZZ720924:CAV720924 CJV720924:CKR720924 CTR720924:CUN720924 DDN720924:DEJ720924 DNJ720924:DOF720924 DXF720924:DYB720924 EHB720924:EHX720924 EQX720924:ERT720924 FAT720924:FBP720924 FKP720924:FLL720924 FUL720924:FVH720924 GEH720924:GFD720924 GOD720924:GOZ720924 GXZ720924:GYV720924 HHV720924:HIR720924 HRR720924:HSN720924 IBN720924:ICJ720924 ILJ720924:IMF720924 IVF720924:IWB720924 JFB720924:JFX720924 JOX720924:JPT720924 JYT720924:JZP720924 KIP720924:KJL720924 KSL720924:KTH720924 LCH720924:LDD720924 LMD720924:LMZ720924 LVZ720924:LWV720924 MFV720924:MGR720924 MPR720924:MQN720924 MZN720924:NAJ720924 NJJ720924:NKF720924 NTF720924:NUB720924 ODB720924:ODX720924 OMX720924:ONT720924 OWT720924:OXP720924 PGP720924:PHL720924 PQL720924:PRH720924 QAH720924:QBD720924 QKD720924:QKZ720924 QTZ720924:QUV720924 RDV720924:RER720924 RNR720924:RON720924 RXN720924:RYJ720924 SHJ720924:SIF720924 SRF720924:SSB720924 TBB720924:TBX720924 TKX720924:TLT720924 TUT720924:TVP720924 UEP720924:UFL720924 UOL720924:UPH720924 UYH720924:UZD720924 VID720924:VIZ720924 VRZ720924:VSV720924 WBV720924:WCR720924 WLR720924:WMN720924 WVN720924:WWJ720924 F786460:AB786460 JB786460:JX786460 SX786460:TT786460 ACT786460:ADP786460 AMP786460:ANL786460 AWL786460:AXH786460 BGH786460:BHD786460 BQD786460:BQZ786460 BZZ786460:CAV786460 CJV786460:CKR786460 CTR786460:CUN786460 DDN786460:DEJ786460 DNJ786460:DOF786460 DXF786460:DYB786460 EHB786460:EHX786460 EQX786460:ERT786460 FAT786460:FBP786460 FKP786460:FLL786460 FUL786460:FVH786460 GEH786460:GFD786460 GOD786460:GOZ786460 GXZ786460:GYV786460 HHV786460:HIR786460 HRR786460:HSN786460 IBN786460:ICJ786460 ILJ786460:IMF786460 IVF786460:IWB786460 JFB786460:JFX786460 JOX786460:JPT786460 JYT786460:JZP786460 KIP786460:KJL786460 KSL786460:KTH786460 LCH786460:LDD786460 LMD786460:LMZ786460 LVZ786460:LWV786460 MFV786460:MGR786460 MPR786460:MQN786460 MZN786460:NAJ786460 NJJ786460:NKF786460 NTF786460:NUB786460 ODB786460:ODX786460 OMX786460:ONT786460 OWT786460:OXP786460 PGP786460:PHL786460 PQL786460:PRH786460 QAH786460:QBD786460 QKD786460:QKZ786460 QTZ786460:QUV786460 RDV786460:RER786460 RNR786460:RON786460 RXN786460:RYJ786460 SHJ786460:SIF786460 SRF786460:SSB786460 TBB786460:TBX786460 TKX786460:TLT786460 TUT786460:TVP786460 UEP786460:UFL786460 UOL786460:UPH786460 UYH786460:UZD786460 VID786460:VIZ786460 VRZ786460:VSV786460 WBV786460:WCR786460 WLR786460:WMN786460 WVN786460:WWJ786460 F851996:AB851996 JB851996:JX851996 SX851996:TT851996 ACT851996:ADP851996 AMP851996:ANL851996 AWL851996:AXH851996 BGH851996:BHD851996 BQD851996:BQZ851996 BZZ851996:CAV851996 CJV851996:CKR851996 CTR851996:CUN851996 DDN851996:DEJ851996 DNJ851996:DOF851996 DXF851996:DYB851996 EHB851996:EHX851996 EQX851996:ERT851996 FAT851996:FBP851996 FKP851996:FLL851996 FUL851996:FVH851996 GEH851996:GFD851996 GOD851996:GOZ851996 GXZ851996:GYV851996 HHV851996:HIR851996 HRR851996:HSN851996 IBN851996:ICJ851996 ILJ851996:IMF851996 IVF851996:IWB851996 JFB851996:JFX851996 JOX851996:JPT851996 JYT851996:JZP851996 KIP851996:KJL851996 KSL851996:KTH851996 LCH851996:LDD851996 LMD851996:LMZ851996 LVZ851996:LWV851996 MFV851996:MGR851996 MPR851996:MQN851996 MZN851996:NAJ851996 NJJ851996:NKF851996 NTF851996:NUB851996 ODB851996:ODX851996 OMX851996:ONT851996 OWT851996:OXP851996 PGP851996:PHL851996 PQL851996:PRH851996 QAH851996:QBD851996 QKD851996:QKZ851996 QTZ851996:QUV851996 RDV851996:RER851996 RNR851996:RON851996 RXN851996:RYJ851996 SHJ851996:SIF851996 SRF851996:SSB851996 TBB851996:TBX851996 TKX851996:TLT851996 TUT851996:TVP851996 UEP851996:UFL851996 UOL851996:UPH851996 UYH851996:UZD851996 VID851996:VIZ851996 VRZ851996:VSV851996 WBV851996:WCR851996 WLR851996:WMN851996 WVN851996:WWJ851996 F917532:AB917532 JB917532:JX917532 SX917532:TT917532 ACT917532:ADP917532 AMP917532:ANL917532 AWL917532:AXH917532 BGH917532:BHD917532 BQD917532:BQZ917532 BZZ917532:CAV917532 CJV917532:CKR917532 CTR917532:CUN917532 DDN917532:DEJ917532 DNJ917532:DOF917532 DXF917532:DYB917532 EHB917532:EHX917532 EQX917532:ERT917532 FAT917532:FBP917532 FKP917532:FLL917532 FUL917532:FVH917532 GEH917532:GFD917532 GOD917532:GOZ917532 GXZ917532:GYV917532 HHV917532:HIR917532 HRR917532:HSN917532 IBN917532:ICJ917532 ILJ917532:IMF917532 IVF917532:IWB917532 JFB917532:JFX917532 JOX917532:JPT917532 JYT917532:JZP917532 KIP917532:KJL917532 KSL917532:KTH917532 LCH917532:LDD917532 LMD917532:LMZ917532 LVZ917532:LWV917532 MFV917532:MGR917532 MPR917532:MQN917532 MZN917532:NAJ917532 NJJ917532:NKF917532 NTF917532:NUB917532 ODB917532:ODX917532 OMX917532:ONT917532 OWT917532:OXP917532 PGP917532:PHL917532 PQL917532:PRH917532 QAH917532:QBD917532 QKD917532:QKZ917532 QTZ917532:QUV917532 RDV917532:RER917532 RNR917532:RON917532 RXN917532:RYJ917532 SHJ917532:SIF917532 SRF917532:SSB917532 TBB917532:TBX917532 TKX917532:TLT917532 TUT917532:TVP917532 UEP917532:UFL917532 UOL917532:UPH917532 UYH917532:UZD917532 VID917532:VIZ917532 VRZ917532:VSV917532 WBV917532:WCR917532 WLR917532:WMN917532 WVN917532:WWJ917532 F983068:AB983068 JB983068:JX983068 SX983068:TT983068 ACT983068:ADP983068 AMP983068:ANL983068 AWL983068:AXH983068 BGH983068:BHD983068 BQD983068:BQZ983068 BZZ983068:CAV983068 CJV983068:CKR983068 CTR983068:CUN983068 DDN983068:DEJ983068 DNJ983068:DOF983068 DXF983068:DYB983068 EHB983068:EHX983068 EQX983068:ERT983068 FAT983068:FBP983068 FKP983068:FLL983068 FUL983068:FVH983068 GEH983068:GFD983068 GOD983068:GOZ983068 GXZ983068:GYV983068 HHV983068:HIR983068 HRR983068:HSN983068 IBN983068:ICJ983068 ILJ983068:IMF983068 IVF983068:IWB983068 JFB983068:JFX983068 JOX983068:JPT983068 JYT983068:JZP983068 KIP983068:KJL983068 KSL983068:KTH983068 LCH983068:LDD983068 LMD983068:LMZ983068 LVZ983068:LWV983068 MFV983068:MGR983068 MPR983068:MQN983068 MZN983068:NAJ983068 NJJ983068:NKF983068 NTF983068:NUB983068 ODB983068:ODX983068 OMX983068:ONT983068 OWT983068:OXP983068 PGP983068:PHL983068 PQL983068:PRH983068 QAH983068:QBD983068 QKD983068:QKZ983068 QTZ983068:QUV983068 RDV983068:RER983068 RNR983068:RON983068 RXN983068:RYJ983068 SHJ983068:SIF983068 SRF983068:SSB983068 TBB983068:TBX983068 TKX983068:TLT983068 TUT983068:TVP983068 UEP983068:UFL983068 UOL983068:UPH983068 UYH983068:UZD983068 VID983068:VIZ983068 VRZ983068:VSV983068 WBV983068:WCR983068 WLR983068:WMN983068 WVN983068:WWJ983068 F30:AB30 JB30:JX30 SX30:TT30 ACT30:ADP30 AMP30:ANL30 AWL30:AXH30 BGH30:BHD30 BQD30:BQZ30 BZZ30:CAV30 CJV30:CKR30 CTR30:CUN30 DDN30:DEJ30 DNJ30:DOF30 DXF30:DYB30 EHB30:EHX30 EQX30:ERT30 FAT30:FBP30 FKP30:FLL30 FUL30:FVH30 GEH30:GFD30 GOD30:GOZ30 GXZ30:GYV30 HHV30:HIR30 HRR30:HSN30 IBN30:ICJ30 ILJ30:IMF30 IVF30:IWB30 JFB30:JFX30 JOX30:JPT30 JYT30:JZP30 KIP30:KJL30 KSL30:KTH30 LCH30:LDD30 LMD30:LMZ30 LVZ30:LWV30 MFV30:MGR30 MPR30:MQN30 MZN30:NAJ30 NJJ30:NKF30 NTF30:NUB30 ODB30:ODX30 OMX30:ONT30 OWT30:OXP30 PGP30:PHL30 PQL30:PRH30 QAH30:QBD30 QKD30:QKZ30 QTZ30:QUV30 RDV30:RER30 RNR30:RON30 RXN30:RYJ30 SHJ30:SIF30 SRF30:SSB30 TBB30:TBX30 TKX30:TLT30 TUT30:TVP30 UEP30:UFL30 UOL30:UPH30 UYH30:UZD30 VID30:VIZ30 VRZ30:VSV30 WBV30:WCR30 WLR30:WMN30 WVN30:WWJ30 F65566:AB65566 JB65566:JX65566 SX65566:TT65566 ACT65566:ADP65566 AMP65566:ANL65566 AWL65566:AXH65566 BGH65566:BHD65566 BQD65566:BQZ65566 BZZ65566:CAV65566 CJV65566:CKR65566 CTR65566:CUN65566 DDN65566:DEJ65566 DNJ65566:DOF65566 DXF65566:DYB65566 EHB65566:EHX65566 EQX65566:ERT65566 FAT65566:FBP65566 FKP65566:FLL65566 FUL65566:FVH65566 GEH65566:GFD65566 GOD65566:GOZ65566 GXZ65566:GYV65566 HHV65566:HIR65566 HRR65566:HSN65566 IBN65566:ICJ65566 ILJ65566:IMF65566 IVF65566:IWB65566 JFB65566:JFX65566 JOX65566:JPT65566 JYT65566:JZP65566 KIP65566:KJL65566 KSL65566:KTH65566 LCH65566:LDD65566 LMD65566:LMZ65566 LVZ65566:LWV65566 MFV65566:MGR65566 MPR65566:MQN65566 MZN65566:NAJ65566 NJJ65566:NKF65566 NTF65566:NUB65566 ODB65566:ODX65566 OMX65566:ONT65566 OWT65566:OXP65566 PGP65566:PHL65566 PQL65566:PRH65566 QAH65566:QBD65566 QKD65566:QKZ65566 QTZ65566:QUV65566 RDV65566:RER65566 RNR65566:RON65566 RXN65566:RYJ65566 SHJ65566:SIF65566 SRF65566:SSB65566 TBB65566:TBX65566 TKX65566:TLT65566 TUT65566:TVP65566 UEP65566:UFL65566 UOL65566:UPH65566 UYH65566:UZD65566 VID65566:VIZ65566 VRZ65566:VSV65566 WBV65566:WCR65566 WLR65566:WMN65566 WVN65566:WWJ65566 F131102:AB131102 JB131102:JX131102 SX131102:TT131102 ACT131102:ADP131102 AMP131102:ANL131102 AWL131102:AXH131102 BGH131102:BHD131102 BQD131102:BQZ131102 BZZ131102:CAV131102 CJV131102:CKR131102 CTR131102:CUN131102 DDN131102:DEJ131102 DNJ131102:DOF131102 DXF131102:DYB131102 EHB131102:EHX131102 EQX131102:ERT131102 FAT131102:FBP131102 FKP131102:FLL131102 FUL131102:FVH131102 GEH131102:GFD131102 GOD131102:GOZ131102 GXZ131102:GYV131102 HHV131102:HIR131102 HRR131102:HSN131102 IBN131102:ICJ131102 ILJ131102:IMF131102 IVF131102:IWB131102 JFB131102:JFX131102 JOX131102:JPT131102 JYT131102:JZP131102 KIP131102:KJL131102 KSL131102:KTH131102 LCH131102:LDD131102 LMD131102:LMZ131102 LVZ131102:LWV131102 MFV131102:MGR131102 MPR131102:MQN131102 MZN131102:NAJ131102 NJJ131102:NKF131102 NTF131102:NUB131102 ODB131102:ODX131102 OMX131102:ONT131102 OWT131102:OXP131102 PGP131102:PHL131102 PQL131102:PRH131102 QAH131102:QBD131102 QKD131102:QKZ131102 QTZ131102:QUV131102 RDV131102:RER131102 RNR131102:RON131102 RXN131102:RYJ131102 SHJ131102:SIF131102 SRF131102:SSB131102 TBB131102:TBX131102 TKX131102:TLT131102 TUT131102:TVP131102 UEP131102:UFL131102 UOL131102:UPH131102 UYH131102:UZD131102 VID131102:VIZ131102 VRZ131102:VSV131102 WBV131102:WCR131102 WLR131102:WMN131102 WVN131102:WWJ131102 F196638:AB196638 JB196638:JX196638 SX196638:TT196638 ACT196638:ADP196638 AMP196638:ANL196638 AWL196638:AXH196638 BGH196638:BHD196638 BQD196638:BQZ196638 BZZ196638:CAV196638 CJV196638:CKR196638 CTR196638:CUN196638 DDN196638:DEJ196638 DNJ196638:DOF196638 DXF196638:DYB196638 EHB196638:EHX196638 EQX196638:ERT196638 FAT196638:FBP196638 FKP196638:FLL196638 FUL196638:FVH196638 GEH196638:GFD196638 GOD196638:GOZ196638 GXZ196638:GYV196638 HHV196638:HIR196638 HRR196638:HSN196638 IBN196638:ICJ196638 ILJ196638:IMF196638 IVF196638:IWB196638 JFB196638:JFX196638 JOX196638:JPT196638 JYT196638:JZP196638 KIP196638:KJL196638 KSL196638:KTH196638 LCH196638:LDD196638 LMD196638:LMZ196638 LVZ196638:LWV196638 MFV196638:MGR196638 MPR196638:MQN196638 MZN196638:NAJ196638 NJJ196638:NKF196638 NTF196638:NUB196638 ODB196638:ODX196638 OMX196638:ONT196638 OWT196638:OXP196638 PGP196638:PHL196638 PQL196638:PRH196638 QAH196638:QBD196638 QKD196638:QKZ196638 QTZ196638:QUV196638 RDV196638:RER196638 RNR196638:RON196638 RXN196638:RYJ196638 SHJ196638:SIF196638 SRF196638:SSB196638 TBB196638:TBX196638 TKX196638:TLT196638 TUT196638:TVP196638 UEP196638:UFL196638 UOL196638:UPH196638 UYH196638:UZD196638 VID196638:VIZ196638 VRZ196638:VSV196638 WBV196638:WCR196638 WLR196638:WMN196638 WVN196638:WWJ196638 F262174:AB262174 JB262174:JX262174 SX262174:TT262174 ACT262174:ADP262174 AMP262174:ANL262174 AWL262174:AXH262174 BGH262174:BHD262174 BQD262174:BQZ262174 BZZ262174:CAV262174 CJV262174:CKR262174 CTR262174:CUN262174 DDN262174:DEJ262174 DNJ262174:DOF262174 DXF262174:DYB262174 EHB262174:EHX262174 EQX262174:ERT262174 FAT262174:FBP262174 FKP262174:FLL262174 FUL262174:FVH262174 GEH262174:GFD262174 GOD262174:GOZ262174 GXZ262174:GYV262174 HHV262174:HIR262174 HRR262174:HSN262174 IBN262174:ICJ262174 ILJ262174:IMF262174 IVF262174:IWB262174 JFB262174:JFX262174 JOX262174:JPT262174 JYT262174:JZP262174 KIP262174:KJL262174 KSL262174:KTH262174 LCH262174:LDD262174 LMD262174:LMZ262174 LVZ262174:LWV262174 MFV262174:MGR262174 MPR262174:MQN262174 MZN262174:NAJ262174 NJJ262174:NKF262174 NTF262174:NUB262174 ODB262174:ODX262174 OMX262174:ONT262174 OWT262174:OXP262174 PGP262174:PHL262174 PQL262174:PRH262174 QAH262174:QBD262174 QKD262174:QKZ262174 QTZ262174:QUV262174 RDV262174:RER262174 RNR262174:RON262174 RXN262174:RYJ262174 SHJ262174:SIF262174 SRF262174:SSB262174 TBB262174:TBX262174 TKX262174:TLT262174 TUT262174:TVP262174 UEP262174:UFL262174 UOL262174:UPH262174 UYH262174:UZD262174 VID262174:VIZ262174 VRZ262174:VSV262174 WBV262174:WCR262174 WLR262174:WMN262174 WVN262174:WWJ262174 F327710:AB327710 JB327710:JX327710 SX327710:TT327710 ACT327710:ADP327710 AMP327710:ANL327710 AWL327710:AXH327710 BGH327710:BHD327710 BQD327710:BQZ327710 BZZ327710:CAV327710 CJV327710:CKR327710 CTR327710:CUN327710 DDN327710:DEJ327710 DNJ327710:DOF327710 DXF327710:DYB327710 EHB327710:EHX327710 EQX327710:ERT327710 FAT327710:FBP327710 FKP327710:FLL327710 FUL327710:FVH327710 GEH327710:GFD327710 GOD327710:GOZ327710 GXZ327710:GYV327710 HHV327710:HIR327710 HRR327710:HSN327710 IBN327710:ICJ327710 ILJ327710:IMF327710 IVF327710:IWB327710 JFB327710:JFX327710 JOX327710:JPT327710 JYT327710:JZP327710 KIP327710:KJL327710 KSL327710:KTH327710 LCH327710:LDD327710 LMD327710:LMZ327710 LVZ327710:LWV327710 MFV327710:MGR327710 MPR327710:MQN327710 MZN327710:NAJ327710 NJJ327710:NKF327710 NTF327710:NUB327710 ODB327710:ODX327710 OMX327710:ONT327710 OWT327710:OXP327710 PGP327710:PHL327710 PQL327710:PRH327710 QAH327710:QBD327710 QKD327710:QKZ327710 QTZ327710:QUV327710 RDV327710:RER327710 RNR327710:RON327710 RXN327710:RYJ327710 SHJ327710:SIF327710 SRF327710:SSB327710 TBB327710:TBX327710 TKX327710:TLT327710 TUT327710:TVP327710 UEP327710:UFL327710 UOL327710:UPH327710 UYH327710:UZD327710 VID327710:VIZ327710 VRZ327710:VSV327710 WBV327710:WCR327710 WLR327710:WMN327710 WVN327710:WWJ327710 F393246:AB393246 JB393246:JX393246 SX393246:TT393246 ACT393246:ADP393246 AMP393246:ANL393246 AWL393246:AXH393246 BGH393246:BHD393246 BQD393246:BQZ393246 BZZ393246:CAV393246 CJV393246:CKR393246 CTR393246:CUN393246 DDN393246:DEJ393246 DNJ393246:DOF393246 DXF393246:DYB393246 EHB393246:EHX393246 EQX393246:ERT393246 FAT393246:FBP393246 FKP393246:FLL393246 FUL393246:FVH393246 GEH393246:GFD393246 GOD393246:GOZ393246 GXZ393246:GYV393246 HHV393246:HIR393246 HRR393246:HSN393246 IBN393246:ICJ393246 ILJ393246:IMF393246 IVF393246:IWB393246 JFB393246:JFX393246 JOX393246:JPT393246 JYT393246:JZP393246 KIP393246:KJL393246 KSL393246:KTH393246 LCH393246:LDD393246 LMD393246:LMZ393246 LVZ393246:LWV393246 MFV393246:MGR393246 MPR393246:MQN393246 MZN393246:NAJ393246 NJJ393246:NKF393246 NTF393246:NUB393246 ODB393246:ODX393246 OMX393246:ONT393246 OWT393246:OXP393246 PGP393246:PHL393246 PQL393246:PRH393246 QAH393246:QBD393246 QKD393246:QKZ393246 QTZ393246:QUV393246 RDV393246:RER393246 RNR393246:RON393246 RXN393246:RYJ393246 SHJ393246:SIF393246 SRF393246:SSB393246 TBB393246:TBX393246 TKX393246:TLT393246 TUT393246:TVP393246 UEP393246:UFL393246 UOL393246:UPH393246 UYH393246:UZD393246 VID393246:VIZ393246 VRZ393246:VSV393246 WBV393246:WCR393246 WLR393246:WMN393246 WVN393246:WWJ393246 F458782:AB458782 JB458782:JX458782 SX458782:TT458782 ACT458782:ADP458782 AMP458782:ANL458782 AWL458782:AXH458782 BGH458782:BHD458782 BQD458782:BQZ458782 BZZ458782:CAV458782 CJV458782:CKR458782 CTR458782:CUN458782 DDN458782:DEJ458782 DNJ458782:DOF458782 DXF458782:DYB458782 EHB458782:EHX458782 EQX458782:ERT458782 FAT458782:FBP458782 FKP458782:FLL458782 FUL458782:FVH458782 GEH458782:GFD458782 GOD458782:GOZ458782 GXZ458782:GYV458782 HHV458782:HIR458782 HRR458782:HSN458782 IBN458782:ICJ458782 ILJ458782:IMF458782 IVF458782:IWB458782 JFB458782:JFX458782 JOX458782:JPT458782 JYT458782:JZP458782 KIP458782:KJL458782 KSL458782:KTH458782 LCH458782:LDD458782 LMD458782:LMZ458782 LVZ458782:LWV458782 MFV458782:MGR458782 MPR458782:MQN458782 MZN458782:NAJ458782 NJJ458782:NKF458782 NTF458782:NUB458782 ODB458782:ODX458782 OMX458782:ONT458782 OWT458782:OXP458782 PGP458782:PHL458782 PQL458782:PRH458782 QAH458782:QBD458782 QKD458782:QKZ458782 QTZ458782:QUV458782 RDV458782:RER458782 RNR458782:RON458782 RXN458782:RYJ458782 SHJ458782:SIF458782 SRF458782:SSB458782 TBB458782:TBX458782 TKX458782:TLT458782 TUT458782:TVP458782 UEP458782:UFL458782 UOL458782:UPH458782 UYH458782:UZD458782 VID458782:VIZ458782 VRZ458782:VSV458782 WBV458782:WCR458782 WLR458782:WMN458782 WVN458782:WWJ458782 F524318:AB524318 JB524318:JX524318 SX524318:TT524318 ACT524318:ADP524318 AMP524318:ANL524318 AWL524318:AXH524318 BGH524318:BHD524318 BQD524318:BQZ524318 BZZ524318:CAV524318 CJV524318:CKR524318 CTR524318:CUN524318 DDN524318:DEJ524318 DNJ524318:DOF524318 DXF524318:DYB524318 EHB524318:EHX524318 EQX524318:ERT524318 FAT524318:FBP524318 FKP524318:FLL524318 FUL524318:FVH524318 GEH524318:GFD524318 GOD524318:GOZ524318 GXZ524318:GYV524318 HHV524318:HIR524318 HRR524318:HSN524318 IBN524318:ICJ524318 ILJ524318:IMF524318 IVF524318:IWB524318 JFB524318:JFX524318 JOX524318:JPT524318 JYT524318:JZP524318 KIP524318:KJL524318 KSL524318:KTH524318 LCH524318:LDD524318 LMD524318:LMZ524318 LVZ524318:LWV524318 MFV524318:MGR524318 MPR524318:MQN524318 MZN524318:NAJ524318 NJJ524318:NKF524318 NTF524318:NUB524318 ODB524318:ODX524318 OMX524318:ONT524318 OWT524318:OXP524318 PGP524318:PHL524318 PQL524318:PRH524318 QAH524318:QBD524318 QKD524318:QKZ524318 QTZ524318:QUV524318 RDV524318:RER524318 RNR524318:RON524318 RXN524318:RYJ524318 SHJ524318:SIF524318 SRF524318:SSB524318 TBB524318:TBX524318 TKX524318:TLT524318 TUT524318:TVP524318 UEP524318:UFL524318 UOL524318:UPH524318 UYH524318:UZD524318 VID524318:VIZ524318 VRZ524318:VSV524318 WBV524318:WCR524318 WLR524318:WMN524318 WVN524318:WWJ524318 F589854:AB589854 JB589854:JX589854 SX589854:TT589854 ACT589854:ADP589854 AMP589854:ANL589854 AWL589854:AXH589854 BGH589854:BHD589854 BQD589854:BQZ589854 BZZ589854:CAV589854 CJV589854:CKR589854 CTR589854:CUN589854 DDN589854:DEJ589854 DNJ589854:DOF589854 DXF589854:DYB589854 EHB589854:EHX589854 EQX589854:ERT589854 FAT589854:FBP589854 FKP589854:FLL589854 FUL589854:FVH589854 GEH589854:GFD589854 GOD589854:GOZ589854 GXZ589854:GYV589854 HHV589854:HIR589854 HRR589854:HSN589854 IBN589854:ICJ589854 ILJ589854:IMF589854 IVF589854:IWB589854 JFB589854:JFX589854 JOX589854:JPT589854 JYT589854:JZP589854 KIP589854:KJL589854 KSL589854:KTH589854 LCH589854:LDD589854 LMD589854:LMZ589854 LVZ589854:LWV589854 MFV589854:MGR589854 MPR589854:MQN589854 MZN589854:NAJ589854 NJJ589854:NKF589854 NTF589854:NUB589854 ODB589854:ODX589854 OMX589854:ONT589854 OWT589854:OXP589854 PGP589854:PHL589854 PQL589854:PRH589854 QAH589854:QBD589854 QKD589854:QKZ589854 QTZ589854:QUV589854 RDV589854:RER589854 RNR589854:RON589854 RXN589854:RYJ589854 SHJ589854:SIF589854 SRF589854:SSB589854 TBB589854:TBX589854 TKX589854:TLT589854 TUT589854:TVP589854 UEP589854:UFL589854 UOL589854:UPH589854 UYH589854:UZD589854 VID589854:VIZ589854 VRZ589854:VSV589854 WBV589854:WCR589854 WLR589854:WMN589854 WVN589854:WWJ589854 F655390:AB655390 JB655390:JX655390 SX655390:TT655390 ACT655390:ADP655390 AMP655390:ANL655390 AWL655390:AXH655390 BGH655390:BHD655390 BQD655390:BQZ655390 BZZ655390:CAV655390 CJV655390:CKR655390 CTR655390:CUN655390 DDN655390:DEJ655390 DNJ655390:DOF655390 DXF655390:DYB655390 EHB655390:EHX655390 EQX655390:ERT655390 FAT655390:FBP655390 FKP655390:FLL655390 FUL655390:FVH655390 GEH655390:GFD655390 GOD655390:GOZ655390 GXZ655390:GYV655390 HHV655390:HIR655390 HRR655390:HSN655390 IBN655390:ICJ655390 ILJ655390:IMF655390 IVF655390:IWB655390 JFB655390:JFX655390 JOX655390:JPT655390 JYT655390:JZP655390 KIP655390:KJL655390 KSL655390:KTH655390 LCH655390:LDD655390 LMD655390:LMZ655390 LVZ655390:LWV655390 MFV655390:MGR655390 MPR655390:MQN655390 MZN655390:NAJ655390 NJJ655390:NKF655390 NTF655390:NUB655390 ODB655390:ODX655390 OMX655390:ONT655390 OWT655390:OXP655390 PGP655390:PHL655390 PQL655390:PRH655390 QAH655390:QBD655390 QKD655390:QKZ655390 QTZ655390:QUV655390 RDV655390:RER655390 RNR655390:RON655390 RXN655390:RYJ655390 SHJ655390:SIF655390 SRF655390:SSB655390 TBB655390:TBX655390 TKX655390:TLT655390 TUT655390:TVP655390 UEP655390:UFL655390 UOL655390:UPH655390 UYH655390:UZD655390 VID655390:VIZ655390 VRZ655390:VSV655390 WBV655390:WCR655390 WLR655390:WMN655390 WVN655390:WWJ655390 F720926:AB720926 JB720926:JX720926 SX720926:TT720926 ACT720926:ADP720926 AMP720926:ANL720926 AWL720926:AXH720926 BGH720926:BHD720926 BQD720926:BQZ720926 BZZ720926:CAV720926 CJV720926:CKR720926 CTR720926:CUN720926 DDN720926:DEJ720926 DNJ720926:DOF720926 DXF720926:DYB720926 EHB720926:EHX720926 EQX720926:ERT720926 FAT720926:FBP720926 FKP720926:FLL720926 FUL720926:FVH720926 GEH720926:GFD720926 GOD720926:GOZ720926 GXZ720926:GYV720926 HHV720926:HIR720926 HRR720926:HSN720926 IBN720926:ICJ720926 ILJ720926:IMF720926 IVF720926:IWB720926 JFB720926:JFX720926 JOX720926:JPT720926 JYT720926:JZP720926 KIP720926:KJL720926 KSL720926:KTH720926 LCH720926:LDD720926 LMD720926:LMZ720926 LVZ720926:LWV720926 MFV720926:MGR720926 MPR720926:MQN720926 MZN720926:NAJ720926 NJJ720926:NKF720926 NTF720926:NUB720926 ODB720926:ODX720926 OMX720926:ONT720926 OWT720926:OXP720926 PGP720926:PHL720926 PQL720926:PRH720926 QAH720926:QBD720926 QKD720926:QKZ720926 QTZ720926:QUV720926 RDV720926:RER720926 RNR720926:RON720926 RXN720926:RYJ720926 SHJ720926:SIF720926 SRF720926:SSB720926 TBB720926:TBX720926 TKX720926:TLT720926 TUT720926:TVP720926 UEP720926:UFL720926 UOL720926:UPH720926 UYH720926:UZD720926 VID720926:VIZ720926 VRZ720926:VSV720926 WBV720926:WCR720926 WLR720926:WMN720926 WVN720926:WWJ720926 F786462:AB786462 JB786462:JX786462 SX786462:TT786462 ACT786462:ADP786462 AMP786462:ANL786462 AWL786462:AXH786462 BGH786462:BHD786462 BQD786462:BQZ786462 BZZ786462:CAV786462 CJV786462:CKR786462 CTR786462:CUN786462 DDN786462:DEJ786462 DNJ786462:DOF786462 DXF786462:DYB786462 EHB786462:EHX786462 EQX786462:ERT786462 FAT786462:FBP786462 FKP786462:FLL786462 FUL786462:FVH786462 GEH786462:GFD786462 GOD786462:GOZ786462 GXZ786462:GYV786462 HHV786462:HIR786462 HRR786462:HSN786462 IBN786462:ICJ786462 ILJ786462:IMF786462 IVF786462:IWB786462 JFB786462:JFX786462 JOX786462:JPT786462 JYT786462:JZP786462 KIP786462:KJL786462 KSL786462:KTH786462 LCH786462:LDD786462 LMD786462:LMZ786462 LVZ786462:LWV786462 MFV786462:MGR786462 MPR786462:MQN786462 MZN786462:NAJ786462 NJJ786462:NKF786462 NTF786462:NUB786462 ODB786462:ODX786462 OMX786462:ONT786462 OWT786462:OXP786462 PGP786462:PHL786462 PQL786462:PRH786462 QAH786462:QBD786462 QKD786462:QKZ786462 QTZ786462:QUV786462 RDV786462:RER786462 RNR786462:RON786462 RXN786462:RYJ786462 SHJ786462:SIF786462 SRF786462:SSB786462 TBB786462:TBX786462 TKX786462:TLT786462 TUT786462:TVP786462 UEP786462:UFL786462 UOL786462:UPH786462 UYH786462:UZD786462 VID786462:VIZ786462 VRZ786462:VSV786462 WBV786462:WCR786462 WLR786462:WMN786462 WVN786462:WWJ786462 F851998:AB851998 JB851998:JX851998 SX851998:TT851998 ACT851998:ADP851998 AMP851998:ANL851998 AWL851998:AXH851998 BGH851998:BHD851998 BQD851998:BQZ851998 BZZ851998:CAV851998 CJV851998:CKR851998 CTR851998:CUN851998 DDN851998:DEJ851998 DNJ851998:DOF851998 DXF851998:DYB851998 EHB851998:EHX851998 EQX851998:ERT851998 FAT851998:FBP851998 FKP851998:FLL851998 FUL851998:FVH851998 GEH851998:GFD851998 GOD851998:GOZ851998 GXZ851998:GYV851998 HHV851998:HIR851998 HRR851998:HSN851998 IBN851998:ICJ851998 ILJ851998:IMF851998 IVF851998:IWB851998 JFB851998:JFX851998 JOX851998:JPT851998 JYT851998:JZP851998 KIP851998:KJL851998 KSL851998:KTH851998 LCH851998:LDD851998 LMD851998:LMZ851998 LVZ851998:LWV851998 MFV851998:MGR851998 MPR851998:MQN851998 MZN851998:NAJ851998 NJJ851998:NKF851998 NTF851998:NUB851998 ODB851998:ODX851998 OMX851998:ONT851998 OWT851998:OXP851998 PGP851998:PHL851998 PQL851998:PRH851998 QAH851998:QBD851998 QKD851998:QKZ851998 QTZ851998:QUV851998 RDV851998:RER851998 RNR851998:RON851998 RXN851998:RYJ851998 SHJ851998:SIF851998 SRF851998:SSB851998 TBB851998:TBX851998 TKX851998:TLT851998 TUT851998:TVP851998 UEP851998:UFL851998 UOL851998:UPH851998 UYH851998:UZD851998 VID851998:VIZ851998 VRZ851998:VSV851998 WBV851998:WCR851998 WLR851998:WMN851998 WVN851998:WWJ851998 F917534:AB917534 JB917534:JX917534 SX917534:TT917534 ACT917534:ADP917534 AMP917534:ANL917534 AWL917534:AXH917534 BGH917534:BHD917534 BQD917534:BQZ917534 BZZ917534:CAV917534 CJV917534:CKR917534 CTR917534:CUN917534 DDN917534:DEJ917534 DNJ917534:DOF917534 DXF917534:DYB917534 EHB917534:EHX917534 EQX917534:ERT917534 FAT917534:FBP917534 FKP917534:FLL917534 FUL917534:FVH917534 GEH917534:GFD917534 GOD917534:GOZ917534 GXZ917534:GYV917534 HHV917534:HIR917534 HRR917534:HSN917534 IBN917534:ICJ917534 ILJ917534:IMF917534 IVF917534:IWB917534 JFB917534:JFX917534 JOX917534:JPT917534 JYT917534:JZP917534 KIP917534:KJL917534 KSL917534:KTH917534 LCH917534:LDD917534 LMD917534:LMZ917534 LVZ917534:LWV917534 MFV917534:MGR917534 MPR917534:MQN917534 MZN917534:NAJ917534 NJJ917534:NKF917534 NTF917534:NUB917534 ODB917534:ODX917534 OMX917534:ONT917534 OWT917534:OXP917534 PGP917534:PHL917534 PQL917534:PRH917534 QAH917534:QBD917534 QKD917534:QKZ917534 QTZ917534:QUV917534 RDV917534:RER917534 RNR917534:RON917534 RXN917534:RYJ917534 SHJ917534:SIF917534 SRF917534:SSB917534 TBB917534:TBX917534 TKX917534:TLT917534 TUT917534:TVP917534 UEP917534:UFL917534 UOL917534:UPH917534 UYH917534:UZD917534 VID917534:VIZ917534 VRZ917534:VSV917534 WBV917534:WCR917534 WLR917534:WMN917534 WVN917534:WWJ917534 F983070:AB983070 JB983070:JX983070 SX983070:TT983070 ACT983070:ADP983070 AMP983070:ANL983070 AWL983070:AXH983070 BGH983070:BHD983070 BQD983070:BQZ983070 BZZ983070:CAV983070 CJV983070:CKR983070 CTR983070:CUN983070 DDN983070:DEJ983070 DNJ983070:DOF983070 DXF983070:DYB983070 EHB983070:EHX983070 EQX983070:ERT983070 FAT983070:FBP983070 FKP983070:FLL983070 FUL983070:FVH983070 GEH983070:GFD983070 GOD983070:GOZ983070 GXZ983070:GYV983070 HHV983070:HIR983070 HRR983070:HSN983070 IBN983070:ICJ983070 ILJ983070:IMF983070 IVF983070:IWB983070 JFB983070:JFX983070 JOX983070:JPT983070 JYT983070:JZP983070 KIP983070:KJL983070 KSL983070:KTH983070 LCH983070:LDD983070 LMD983070:LMZ983070 LVZ983070:LWV983070 MFV983070:MGR983070 MPR983070:MQN983070 MZN983070:NAJ983070 NJJ983070:NKF983070 NTF983070:NUB983070 ODB983070:ODX983070 OMX983070:ONT983070 OWT983070:OXP983070 PGP983070:PHL983070 PQL983070:PRH983070 QAH983070:QBD983070 QKD983070:QKZ983070 QTZ983070:QUV983070 RDV983070:RER983070 RNR983070:RON983070 RXN983070:RYJ983070 SHJ983070:SIF983070 SRF983070:SSB983070 TBB983070:TBX983070 TKX983070:TLT983070 TUT983070:TVP983070 UEP983070:UFL983070 UOL983070:UPH983070 UYH983070:UZD983070 VID983070:VIZ983070 VRZ983070:VSV983070 WBV983070:WCR983070 WLR983070:WMN983070 WVN983070:WWJ983070 F32:AB32 JB32:JX32 SX32:TT32 ACT32:ADP32 AMP32:ANL32 AWL32:AXH32 BGH32:BHD32 BQD32:BQZ32 BZZ32:CAV32 CJV32:CKR32 CTR32:CUN32 DDN32:DEJ32 DNJ32:DOF32 DXF32:DYB32 EHB32:EHX32 EQX32:ERT32 FAT32:FBP32 FKP32:FLL32 FUL32:FVH32 GEH32:GFD32 GOD32:GOZ32 GXZ32:GYV32 HHV32:HIR32 HRR32:HSN32 IBN32:ICJ32 ILJ32:IMF32 IVF32:IWB32 JFB32:JFX32 JOX32:JPT32 JYT32:JZP32 KIP32:KJL32 KSL32:KTH32 LCH32:LDD32 LMD32:LMZ32 LVZ32:LWV32 MFV32:MGR32 MPR32:MQN32 MZN32:NAJ32 NJJ32:NKF32 NTF32:NUB32 ODB32:ODX32 OMX32:ONT32 OWT32:OXP32 PGP32:PHL32 PQL32:PRH32 QAH32:QBD32 QKD32:QKZ32 QTZ32:QUV32 RDV32:RER32 RNR32:RON32 RXN32:RYJ32 SHJ32:SIF32 SRF32:SSB32 TBB32:TBX32 TKX32:TLT32 TUT32:TVP32 UEP32:UFL32 UOL32:UPH32 UYH32:UZD32 VID32:VIZ32 VRZ32:VSV32 WBV32:WCR32 WLR32:WMN32 WVN32:WWJ32 F65568:AB65568 JB65568:JX65568 SX65568:TT65568 ACT65568:ADP65568 AMP65568:ANL65568 AWL65568:AXH65568 BGH65568:BHD65568 BQD65568:BQZ65568 BZZ65568:CAV65568 CJV65568:CKR65568 CTR65568:CUN65568 DDN65568:DEJ65568 DNJ65568:DOF65568 DXF65568:DYB65568 EHB65568:EHX65568 EQX65568:ERT65568 FAT65568:FBP65568 FKP65568:FLL65568 FUL65568:FVH65568 GEH65568:GFD65568 GOD65568:GOZ65568 GXZ65568:GYV65568 HHV65568:HIR65568 HRR65568:HSN65568 IBN65568:ICJ65568 ILJ65568:IMF65568 IVF65568:IWB65568 JFB65568:JFX65568 JOX65568:JPT65568 JYT65568:JZP65568 KIP65568:KJL65568 KSL65568:KTH65568 LCH65568:LDD65568 LMD65568:LMZ65568 LVZ65568:LWV65568 MFV65568:MGR65568 MPR65568:MQN65568 MZN65568:NAJ65568 NJJ65568:NKF65568 NTF65568:NUB65568 ODB65568:ODX65568 OMX65568:ONT65568 OWT65568:OXP65568 PGP65568:PHL65568 PQL65568:PRH65568 QAH65568:QBD65568 QKD65568:QKZ65568 QTZ65568:QUV65568 RDV65568:RER65568 RNR65568:RON65568 RXN65568:RYJ65568 SHJ65568:SIF65568 SRF65568:SSB65568 TBB65568:TBX65568 TKX65568:TLT65568 TUT65568:TVP65568 UEP65568:UFL65568 UOL65568:UPH65568 UYH65568:UZD65568 VID65568:VIZ65568 VRZ65568:VSV65568 WBV65568:WCR65568 WLR65568:WMN65568 WVN65568:WWJ65568 F131104:AB131104 JB131104:JX131104 SX131104:TT131104 ACT131104:ADP131104 AMP131104:ANL131104 AWL131104:AXH131104 BGH131104:BHD131104 BQD131104:BQZ131104 BZZ131104:CAV131104 CJV131104:CKR131104 CTR131104:CUN131104 DDN131104:DEJ131104 DNJ131104:DOF131104 DXF131104:DYB131104 EHB131104:EHX131104 EQX131104:ERT131104 FAT131104:FBP131104 FKP131104:FLL131104 FUL131104:FVH131104 GEH131104:GFD131104 GOD131104:GOZ131104 GXZ131104:GYV131104 HHV131104:HIR131104 HRR131104:HSN131104 IBN131104:ICJ131104 ILJ131104:IMF131104 IVF131104:IWB131104 JFB131104:JFX131104 JOX131104:JPT131104 JYT131104:JZP131104 KIP131104:KJL131104 KSL131104:KTH131104 LCH131104:LDD131104 LMD131104:LMZ131104 LVZ131104:LWV131104 MFV131104:MGR131104 MPR131104:MQN131104 MZN131104:NAJ131104 NJJ131104:NKF131104 NTF131104:NUB131104 ODB131104:ODX131104 OMX131104:ONT131104 OWT131104:OXP131104 PGP131104:PHL131104 PQL131104:PRH131104 QAH131104:QBD131104 QKD131104:QKZ131104 QTZ131104:QUV131104 RDV131104:RER131104 RNR131104:RON131104 RXN131104:RYJ131104 SHJ131104:SIF131104 SRF131104:SSB131104 TBB131104:TBX131104 TKX131104:TLT131104 TUT131104:TVP131104 UEP131104:UFL131104 UOL131104:UPH131104 UYH131104:UZD131104 VID131104:VIZ131104 VRZ131104:VSV131104 WBV131104:WCR131104 WLR131104:WMN131104 WVN131104:WWJ131104 F196640:AB196640 JB196640:JX196640 SX196640:TT196640 ACT196640:ADP196640 AMP196640:ANL196640 AWL196640:AXH196640 BGH196640:BHD196640 BQD196640:BQZ196640 BZZ196640:CAV196640 CJV196640:CKR196640 CTR196640:CUN196640 DDN196640:DEJ196640 DNJ196640:DOF196640 DXF196640:DYB196640 EHB196640:EHX196640 EQX196640:ERT196640 FAT196640:FBP196640 FKP196640:FLL196640 FUL196640:FVH196640 GEH196640:GFD196640 GOD196640:GOZ196640 GXZ196640:GYV196640 HHV196640:HIR196640 HRR196640:HSN196640 IBN196640:ICJ196640 ILJ196640:IMF196640 IVF196640:IWB196640 JFB196640:JFX196640 JOX196640:JPT196640 JYT196640:JZP196640 KIP196640:KJL196640 KSL196640:KTH196640 LCH196640:LDD196640 LMD196640:LMZ196640 LVZ196640:LWV196640 MFV196640:MGR196640 MPR196640:MQN196640 MZN196640:NAJ196640 NJJ196640:NKF196640 NTF196640:NUB196640 ODB196640:ODX196640 OMX196640:ONT196640 OWT196640:OXP196640 PGP196640:PHL196640 PQL196640:PRH196640 QAH196640:QBD196640 QKD196640:QKZ196640 QTZ196640:QUV196640 RDV196640:RER196640 RNR196640:RON196640 RXN196640:RYJ196640 SHJ196640:SIF196640 SRF196640:SSB196640 TBB196640:TBX196640 TKX196640:TLT196640 TUT196640:TVP196640 UEP196640:UFL196640 UOL196640:UPH196640 UYH196640:UZD196640 VID196640:VIZ196640 VRZ196640:VSV196640 WBV196640:WCR196640 WLR196640:WMN196640 WVN196640:WWJ196640 F262176:AB262176 JB262176:JX262176 SX262176:TT262176 ACT262176:ADP262176 AMP262176:ANL262176 AWL262176:AXH262176 BGH262176:BHD262176 BQD262176:BQZ262176 BZZ262176:CAV262176 CJV262176:CKR262176 CTR262176:CUN262176 DDN262176:DEJ262176 DNJ262176:DOF262176 DXF262176:DYB262176 EHB262176:EHX262176 EQX262176:ERT262176 FAT262176:FBP262176 FKP262176:FLL262176 FUL262176:FVH262176 GEH262176:GFD262176 GOD262176:GOZ262176 GXZ262176:GYV262176 HHV262176:HIR262176 HRR262176:HSN262176 IBN262176:ICJ262176 ILJ262176:IMF262176 IVF262176:IWB262176 JFB262176:JFX262176 JOX262176:JPT262176 JYT262176:JZP262176 KIP262176:KJL262176 KSL262176:KTH262176 LCH262176:LDD262176 LMD262176:LMZ262176 LVZ262176:LWV262176 MFV262176:MGR262176 MPR262176:MQN262176 MZN262176:NAJ262176 NJJ262176:NKF262176 NTF262176:NUB262176 ODB262176:ODX262176 OMX262176:ONT262176 OWT262176:OXP262176 PGP262176:PHL262176 PQL262176:PRH262176 QAH262176:QBD262176 QKD262176:QKZ262176 QTZ262176:QUV262176 RDV262176:RER262176 RNR262176:RON262176 RXN262176:RYJ262176 SHJ262176:SIF262176 SRF262176:SSB262176 TBB262176:TBX262176 TKX262176:TLT262176 TUT262176:TVP262176 UEP262176:UFL262176 UOL262176:UPH262176 UYH262176:UZD262176 VID262176:VIZ262176 VRZ262176:VSV262176 WBV262176:WCR262176 WLR262176:WMN262176 WVN262176:WWJ262176 F327712:AB327712 JB327712:JX327712 SX327712:TT327712 ACT327712:ADP327712 AMP327712:ANL327712 AWL327712:AXH327712 BGH327712:BHD327712 BQD327712:BQZ327712 BZZ327712:CAV327712 CJV327712:CKR327712 CTR327712:CUN327712 DDN327712:DEJ327712 DNJ327712:DOF327712 DXF327712:DYB327712 EHB327712:EHX327712 EQX327712:ERT327712 FAT327712:FBP327712 FKP327712:FLL327712 FUL327712:FVH327712 GEH327712:GFD327712 GOD327712:GOZ327712 GXZ327712:GYV327712 HHV327712:HIR327712 HRR327712:HSN327712 IBN327712:ICJ327712 ILJ327712:IMF327712 IVF327712:IWB327712 JFB327712:JFX327712 JOX327712:JPT327712 JYT327712:JZP327712 KIP327712:KJL327712 KSL327712:KTH327712 LCH327712:LDD327712 LMD327712:LMZ327712 LVZ327712:LWV327712 MFV327712:MGR327712 MPR327712:MQN327712 MZN327712:NAJ327712 NJJ327712:NKF327712 NTF327712:NUB327712 ODB327712:ODX327712 OMX327712:ONT327712 OWT327712:OXP327712 PGP327712:PHL327712 PQL327712:PRH327712 QAH327712:QBD327712 QKD327712:QKZ327712 QTZ327712:QUV327712 RDV327712:RER327712 RNR327712:RON327712 RXN327712:RYJ327712 SHJ327712:SIF327712 SRF327712:SSB327712 TBB327712:TBX327712 TKX327712:TLT327712 TUT327712:TVP327712 UEP327712:UFL327712 UOL327712:UPH327712 UYH327712:UZD327712 VID327712:VIZ327712 VRZ327712:VSV327712 WBV327712:WCR327712 WLR327712:WMN327712 WVN327712:WWJ327712 F393248:AB393248 JB393248:JX393248 SX393248:TT393248 ACT393248:ADP393248 AMP393248:ANL393248 AWL393248:AXH393248 BGH393248:BHD393248 BQD393248:BQZ393248 BZZ393248:CAV393248 CJV393248:CKR393248 CTR393248:CUN393248 DDN393248:DEJ393248 DNJ393248:DOF393248 DXF393248:DYB393248 EHB393248:EHX393248 EQX393248:ERT393248 FAT393248:FBP393248 FKP393248:FLL393248 FUL393248:FVH393248 GEH393248:GFD393248 GOD393248:GOZ393248 GXZ393248:GYV393248 HHV393248:HIR393248 HRR393248:HSN393248 IBN393248:ICJ393248 ILJ393248:IMF393248 IVF393248:IWB393248 JFB393248:JFX393248 JOX393248:JPT393248 JYT393248:JZP393248 KIP393248:KJL393248 KSL393248:KTH393248 LCH393248:LDD393248 LMD393248:LMZ393248 LVZ393248:LWV393248 MFV393248:MGR393248 MPR393248:MQN393248 MZN393248:NAJ393248 NJJ393248:NKF393248 NTF393248:NUB393248 ODB393248:ODX393248 OMX393248:ONT393248 OWT393248:OXP393248 PGP393248:PHL393248 PQL393248:PRH393248 QAH393248:QBD393248 QKD393248:QKZ393248 QTZ393248:QUV393248 RDV393248:RER393248 RNR393248:RON393248 RXN393248:RYJ393248 SHJ393248:SIF393248 SRF393248:SSB393248 TBB393248:TBX393248 TKX393248:TLT393248 TUT393248:TVP393248 UEP393248:UFL393248 UOL393248:UPH393248 UYH393248:UZD393248 VID393248:VIZ393248 VRZ393248:VSV393248 WBV393248:WCR393248 WLR393248:WMN393248 WVN393248:WWJ393248 F458784:AB458784 JB458784:JX458784 SX458784:TT458784 ACT458784:ADP458784 AMP458784:ANL458784 AWL458784:AXH458784 BGH458784:BHD458784 BQD458784:BQZ458784 BZZ458784:CAV458784 CJV458784:CKR458784 CTR458784:CUN458784 DDN458784:DEJ458784 DNJ458784:DOF458784 DXF458784:DYB458784 EHB458784:EHX458784 EQX458784:ERT458784 FAT458784:FBP458784 FKP458784:FLL458784 FUL458784:FVH458784 GEH458784:GFD458784 GOD458784:GOZ458784 GXZ458784:GYV458784 HHV458784:HIR458784 HRR458784:HSN458784 IBN458784:ICJ458784 ILJ458784:IMF458784 IVF458784:IWB458784 JFB458784:JFX458784 JOX458784:JPT458784 JYT458784:JZP458784 KIP458784:KJL458784 KSL458784:KTH458784 LCH458784:LDD458784 LMD458784:LMZ458784 LVZ458784:LWV458784 MFV458784:MGR458784 MPR458784:MQN458784 MZN458784:NAJ458784 NJJ458784:NKF458784 NTF458784:NUB458784 ODB458784:ODX458784 OMX458784:ONT458784 OWT458784:OXP458784 PGP458784:PHL458784 PQL458784:PRH458784 QAH458784:QBD458784 QKD458784:QKZ458784 QTZ458784:QUV458784 RDV458784:RER458784 RNR458784:RON458784 RXN458784:RYJ458784 SHJ458784:SIF458784 SRF458784:SSB458784 TBB458784:TBX458784 TKX458784:TLT458784 TUT458784:TVP458784 UEP458784:UFL458784 UOL458784:UPH458784 UYH458784:UZD458784 VID458784:VIZ458784 VRZ458784:VSV458784 WBV458784:WCR458784 WLR458784:WMN458784 WVN458784:WWJ458784 F524320:AB524320 JB524320:JX524320 SX524320:TT524320 ACT524320:ADP524320 AMP524320:ANL524320 AWL524320:AXH524320 BGH524320:BHD524320 BQD524320:BQZ524320 BZZ524320:CAV524320 CJV524320:CKR524320 CTR524320:CUN524320 DDN524320:DEJ524320 DNJ524320:DOF524320 DXF524320:DYB524320 EHB524320:EHX524320 EQX524320:ERT524320 FAT524320:FBP524320 FKP524320:FLL524320 FUL524320:FVH524320 GEH524320:GFD524320 GOD524320:GOZ524320 GXZ524320:GYV524320 HHV524320:HIR524320 HRR524320:HSN524320 IBN524320:ICJ524320 ILJ524320:IMF524320 IVF524320:IWB524320 JFB524320:JFX524320 JOX524320:JPT524320 JYT524320:JZP524320 KIP524320:KJL524320 KSL524320:KTH524320 LCH524320:LDD524320 LMD524320:LMZ524320 LVZ524320:LWV524320 MFV524320:MGR524320 MPR524320:MQN524320 MZN524320:NAJ524320 NJJ524320:NKF524320 NTF524320:NUB524320 ODB524320:ODX524320 OMX524320:ONT524320 OWT524320:OXP524320 PGP524320:PHL524320 PQL524320:PRH524320 QAH524320:QBD524320 QKD524320:QKZ524320 QTZ524320:QUV524320 RDV524320:RER524320 RNR524320:RON524320 RXN524320:RYJ524320 SHJ524320:SIF524320 SRF524320:SSB524320 TBB524320:TBX524320 TKX524320:TLT524320 TUT524320:TVP524320 UEP524320:UFL524320 UOL524320:UPH524320 UYH524320:UZD524320 VID524320:VIZ524320 VRZ524320:VSV524320 WBV524320:WCR524320 WLR524320:WMN524320 WVN524320:WWJ524320 F589856:AB589856 JB589856:JX589856 SX589856:TT589856 ACT589856:ADP589856 AMP589856:ANL589856 AWL589856:AXH589856 BGH589856:BHD589856 BQD589856:BQZ589856 BZZ589856:CAV589856 CJV589856:CKR589856 CTR589856:CUN589856 DDN589856:DEJ589856 DNJ589856:DOF589856 DXF589856:DYB589856 EHB589856:EHX589856 EQX589856:ERT589856 FAT589856:FBP589856 FKP589856:FLL589856 FUL589856:FVH589856 GEH589856:GFD589856 GOD589856:GOZ589856 GXZ589856:GYV589856 HHV589856:HIR589856 HRR589856:HSN589856 IBN589856:ICJ589856 ILJ589856:IMF589856 IVF589856:IWB589856 JFB589856:JFX589856 JOX589856:JPT589856 JYT589856:JZP589856 KIP589856:KJL589856 KSL589856:KTH589856 LCH589856:LDD589856 LMD589856:LMZ589856 LVZ589856:LWV589856 MFV589856:MGR589856 MPR589856:MQN589856 MZN589856:NAJ589856 NJJ589856:NKF589856 NTF589856:NUB589856 ODB589856:ODX589856 OMX589856:ONT589856 OWT589856:OXP589856 PGP589856:PHL589856 PQL589856:PRH589856 QAH589856:QBD589856 QKD589856:QKZ589856 QTZ589856:QUV589856 RDV589856:RER589856 RNR589856:RON589856 RXN589856:RYJ589856 SHJ589856:SIF589856 SRF589856:SSB589856 TBB589856:TBX589856 TKX589856:TLT589856 TUT589856:TVP589856 UEP589856:UFL589856 UOL589856:UPH589856 UYH589856:UZD589856 VID589856:VIZ589856 VRZ589856:VSV589856 WBV589856:WCR589856 WLR589856:WMN589856 WVN589856:WWJ589856 F655392:AB655392 JB655392:JX655392 SX655392:TT655392 ACT655392:ADP655392 AMP655392:ANL655392 AWL655392:AXH655392 BGH655392:BHD655392 BQD655392:BQZ655392 BZZ655392:CAV655392 CJV655392:CKR655392 CTR655392:CUN655392 DDN655392:DEJ655392 DNJ655392:DOF655392 DXF655392:DYB655392 EHB655392:EHX655392 EQX655392:ERT655392 FAT655392:FBP655392 FKP655392:FLL655392 FUL655392:FVH655392 GEH655392:GFD655392 GOD655392:GOZ655392 GXZ655392:GYV655392 HHV655392:HIR655392 HRR655392:HSN655392 IBN655392:ICJ655392 ILJ655392:IMF655392 IVF655392:IWB655392 JFB655392:JFX655392 JOX655392:JPT655392 JYT655392:JZP655392 KIP655392:KJL655392 KSL655392:KTH655392 LCH655392:LDD655392 LMD655392:LMZ655392 LVZ655392:LWV655392 MFV655392:MGR655392 MPR655392:MQN655392 MZN655392:NAJ655392 NJJ655392:NKF655392 NTF655392:NUB655392 ODB655392:ODX655392 OMX655392:ONT655392 OWT655392:OXP655392 PGP655392:PHL655392 PQL655392:PRH655392 QAH655392:QBD655392 QKD655392:QKZ655392 QTZ655392:QUV655392 RDV655392:RER655392 RNR655392:RON655392 RXN655392:RYJ655392 SHJ655392:SIF655392 SRF655392:SSB655392 TBB655392:TBX655392 TKX655392:TLT655392 TUT655392:TVP655392 UEP655392:UFL655392 UOL655392:UPH655392 UYH655392:UZD655392 VID655392:VIZ655392 VRZ655392:VSV655392 WBV655392:WCR655392 WLR655392:WMN655392 WVN655392:WWJ655392 F720928:AB720928 JB720928:JX720928 SX720928:TT720928 ACT720928:ADP720928 AMP720928:ANL720928 AWL720928:AXH720928 BGH720928:BHD720928 BQD720928:BQZ720928 BZZ720928:CAV720928 CJV720928:CKR720928 CTR720928:CUN720928 DDN720928:DEJ720928 DNJ720928:DOF720928 DXF720928:DYB720928 EHB720928:EHX720928 EQX720928:ERT720928 FAT720928:FBP720928 FKP720928:FLL720928 FUL720928:FVH720928 GEH720928:GFD720928 GOD720928:GOZ720928 GXZ720928:GYV720928 HHV720928:HIR720928 HRR720928:HSN720928 IBN720928:ICJ720928 ILJ720928:IMF720928 IVF720928:IWB720928 JFB720928:JFX720928 JOX720928:JPT720928 JYT720928:JZP720928 KIP720928:KJL720928 KSL720928:KTH720928 LCH720928:LDD720928 LMD720928:LMZ720928 LVZ720928:LWV720928 MFV720928:MGR720928 MPR720928:MQN720928 MZN720928:NAJ720928 NJJ720928:NKF720928 NTF720928:NUB720928 ODB720928:ODX720928 OMX720928:ONT720928 OWT720928:OXP720928 PGP720928:PHL720928 PQL720928:PRH720928 QAH720928:QBD720928 QKD720928:QKZ720928 QTZ720928:QUV720928 RDV720928:RER720928 RNR720928:RON720928 RXN720928:RYJ720928 SHJ720928:SIF720928 SRF720928:SSB720928 TBB720928:TBX720928 TKX720928:TLT720928 TUT720928:TVP720928 UEP720928:UFL720928 UOL720928:UPH720928 UYH720928:UZD720928 VID720928:VIZ720928 VRZ720928:VSV720928 WBV720928:WCR720928 WLR720928:WMN720928 WVN720928:WWJ720928 F786464:AB786464 JB786464:JX786464 SX786464:TT786464 ACT786464:ADP786464 AMP786464:ANL786464 AWL786464:AXH786464 BGH786464:BHD786464 BQD786464:BQZ786464 BZZ786464:CAV786464 CJV786464:CKR786464 CTR786464:CUN786464 DDN786464:DEJ786464 DNJ786464:DOF786464 DXF786464:DYB786464 EHB786464:EHX786464 EQX786464:ERT786464 FAT786464:FBP786464 FKP786464:FLL786464 FUL786464:FVH786464 GEH786464:GFD786464 GOD786464:GOZ786464 GXZ786464:GYV786464 HHV786464:HIR786464 HRR786464:HSN786464 IBN786464:ICJ786464 ILJ786464:IMF786464 IVF786464:IWB786464 JFB786464:JFX786464 JOX786464:JPT786464 JYT786464:JZP786464 KIP786464:KJL786464 KSL786464:KTH786464 LCH786464:LDD786464 LMD786464:LMZ786464 LVZ786464:LWV786464 MFV786464:MGR786464 MPR786464:MQN786464 MZN786464:NAJ786464 NJJ786464:NKF786464 NTF786464:NUB786464 ODB786464:ODX786464 OMX786464:ONT786464 OWT786464:OXP786464 PGP786464:PHL786464 PQL786464:PRH786464 QAH786464:QBD786464 QKD786464:QKZ786464 QTZ786464:QUV786464 RDV786464:RER786464 RNR786464:RON786464 RXN786464:RYJ786464 SHJ786464:SIF786464 SRF786464:SSB786464 TBB786464:TBX786464 TKX786464:TLT786464 TUT786464:TVP786464 UEP786464:UFL786464 UOL786464:UPH786464 UYH786464:UZD786464 VID786464:VIZ786464 VRZ786464:VSV786464 WBV786464:WCR786464 WLR786464:WMN786464 WVN786464:WWJ786464 F852000:AB852000 JB852000:JX852000 SX852000:TT852000 ACT852000:ADP852000 AMP852000:ANL852000 AWL852000:AXH852000 BGH852000:BHD852000 BQD852000:BQZ852000 BZZ852000:CAV852000 CJV852000:CKR852000 CTR852000:CUN852000 DDN852000:DEJ852000 DNJ852000:DOF852000 DXF852000:DYB852000 EHB852000:EHX852000 EQX852000:ERT852000 FAT852000:FBP852000 FKP852000:FLL852000 FUL852000:FVH852000 GEH852000:GFD852000 GOD852000:GOZ852000 GXZ852000:GYV852000 HHV852000:HIR852000 HRR852000:HSN852000 IBN852000:ICJ852000 ILJ852000:IMF852000 IVF852000:IWB852000 JFB852000:JFX852000 JOX852000:JPT852000 JYT852000:JZP852000 KIP852000:KJL852000 KSL852000:KTH852000 LCH852000:LDD852000 LMD852000:LMZ852000 LVZ852000:LWV852000 MFV852000:MGR852000 MPR852000:MQN852000 MZN852000:NAJ852000 NJJ852000:NKF852000 NTF852000:NUB852000 ODB852000:ODX852000 OMX852000:ONT852000 OWT852000:OXP852000 PGP852000:PHL852000 PQL852000:PRH852000 QAH852000:QBD852000 QKD852000:QKZ852000 QTZ852000:QUV852000 RDV852000:RER852000 RNR852000:RON852000 RXN852000:RYJ852000 SHJ852000:SIF852000 SRF852000:SSB852000 TBB852000:TBX852000 TKX852000:TLT852000 TUT852000:TVP852000 UEP852000:UFL852000 UOL852000:UPH852000 UYH852000:UZD852000 VID852000:VIZ852000 VRZ852000:VSV852000 WBV852000:WCR852000 WLR852000:WMN852000 WVN852000:WWJ852000 F917536:AB917536 JB917536:JX917536 SX917536:TT917536 ACT917536:ADP917536 AMP917536:ANL917536 AWL917536:AXH917536 BGH917536:BHD917536 BQD917536:BQZ917536 BZZ917536:CAV917536 CJV917536:CKR917536 CTR917536:CUN917536 DDN917536:DEJ917536 DNJ917536:DOF917536 DXF917536:DYB917536 EHB917536:EHX917536 EQX917536:ERT917536 FAT917536:FBP917536 FKP917536:FLL917536 FUL917536:FVH917536 GEH917536:GFD917536 GOD917536:GOZ917536 GXZ917536:GYV917536 HHV917536:HIR917536 HRR917536:HSN917536 IBN917536:ICJ917536 ILJ917536:IMF917536 IVF917536:IWB917536 JFB917536:JFX917536 JOX917536:JPT917536 JYT917536:JZP917536 KIP917536:KJL917536 KSL917536:KTH917536 LCH917536:LDD917536 LMD917536:LMZ917536 LVZ917536:LWV917536 MFV917536:MGR917536 MPR917536:MQN917536 MZN917536:NAJ917536 NJJ917536:NKF917536 NTF917536:NUB917536 ODB917536:ODX917536 OMX917536:ONT917536 OWT917536:OXP917536 PGP917536:PHL917536 PQL917536:PRH917536 QAH917536:QBD917536 QKD917536:QKZ917536 QTZ917536:QUV917536 RDV917536:RER917536 RNR917536:RON917536 RXN917536:RYJ917536 SHJ917536:SIF917536 SRF917536:SSB917536 TBB917536:TBX917536 TKX917536:TLT917536 TUT917536:TVP917536 UEP917536:UFL917536 UOL917536:UPH917536 UYH917536:UZD917536 VID917536:VIZ917536 VRZ917536:VSV917536 WBV917536:WCR917536 WLR917536:WMN917536 WVN917536:WWJ917536 F983072:AB983072 JB983072:JX983072 SX983072:TT983072 ACT983072:ADP983072 AMP983072:ANL983072 AWL983072:AXH983072 BGH983072:BHD983072 BQD983072:BQZ983072 BZZ983072:CAV983072 CJV983072:CKR983072 CTR983072:CUN983072 DDN983072:DEJ983072 DNJ983072:DOF983072 DXF983072:DYB983072 EHB983072:EHX983072 EQX983072:ERT983072 FAT983072:FBP983072 FKP983072:FLL983072 FUL983072:FVH983072 GEH983072:GFD983072 GOD983072:GOZ983072 GXZ983072:GYV983072 HHV983072:HIR983072 HRR983072:HSN983072 IBN983072:ICJ983072 ILJ983072:IMF983072 IVF983072:IWB983072 JFB983072:JFX983072 JOX983072:JPT983072 JYT983072:JZP983072 KIP983072:KJL983072 KSL983072:KTH983072 LCH983072:LDD983072 LMD983072:LMZ983072 LVZ983072:LWV983072 MFV983072:MGR983072 MPR983072:MQN983072 MZN983072:NAJ983072 NJJ983072:NKF983072 NTF983072:NUB983072 ODB983072:ODX983072 OMX983072:ONT983072 OWT983072:OXP983072 PGP983072:PHL983072 PQL983072:PRH983072 QAH983072:QBD983072 QKD983072:QKZ983072 QTZ983072:QUV983072 RDV983072:RER983072 RNR983072:RON983072 RXN983072:RYJ983072 SHJ983072:SIF983072 SRF983072:SSB983072 TBB983072:TBX983072 TKX983072:TLT983072 TUT983072:TVP983072 UEP983072:UFL983072 UOL983072:UPH983072 UYH983072:UZD983072 VID983072:VIZ983072 VRZ983072:VSV983072 WBV983072:WCR983072 WLR983072:WMN983072 WVN983072:WWJ983072 F34:AB34 JB34:JX34 SX34:TT34 ACT34:ADP34 AMP34:ANL34 AWL34:AXH34 BGH34:BHD34 BQD34:BQZ34 BZZ34:CAV34 CJV34:CKR34 CTR34:CUN34 DDN34:DEJ34 DNJ34:DOF34 DXF34:DYB34 EHB34:EHX34 EQX34:ERT34 FAT34:FBP34 FKP34:FLL34 FUL34:FVH34 GEH34:GFD34 GOD34:GOZ34 GXZ34:GYV34 HHV34:HIR34 HRR34:HSN34 IBN34:ICJ34 ILJ34:IMF34 IVF34:IWB34 JFB34:JFX34 JOX34:JPT34 JYT34:JZP34 KIP34:KJL34 KSL34:KTH34 LCH34:LDD34 LMD34:LMZ34 LVZ34:LWV34 MFV34:MGR34 MPR34:MQN34 MZN34:NAJ34 NJJ34:NKF34 NTF34:NUB34 ODB34:ODX34 OMX34:ONT34 OWT34:OXP34 PGP34:PHL34 PQL34:PRH34 QAH34:QBD34 QKD34:QKZ34 QTZ34:QUV34 RDV34:RER34 RNR34:RON34 RXN34:RYJ34 SHJ34:SIF34 SRF34:SSB34 TBB34:TBX34 TKX34:TLT34 TUT34:TVP34 UEP34:UFL34 UOL34:UPH34 UYH34:UZD34 VID34:VIZ34 VRZ34:VSV34 WBV34:WCR34 WLR34:WMN34 WVN34:WWJ34 F65570:AB65570 JB65570:JX65570 SX65570:TT65570 ACT65570:ADP65570 AMP65570:ANL65570 AWL65570:AXH65570 BGH65570:BHD65570 BQD65570:BQZ65570 BZZ65570:CAV65570 CJV65570:CKR65570 CTR65570:CUN65570 DDN65570:DEJ65570 DNJ65570:DOF65570 DXF65570:DYB65570 EHB65570:EHX65570 EQX65570:ERT65570 FAT65570:FBP65570 FKP65570:FLL65570 FUL65570:FVH65570 GEH65570:GFD65570 GOD65570:GOZ65570 GXZ65570:GYV65570 HHV65570:HIR65570 HRR65570:HSN65570 IBN65570:ICJ65570 ILJ65570:IMF65570 IVF65570:IWB65570 JFB65570:JFX65570 JOX65570:JPT65570 JYT65570:JZP65570 KIP65570:KJL65570 KSL65570:KTH65570 LCH65570:LDD65570 LMD65570:LMZ65570 LVZ65570:LWV65570 MFV65570:MGR65570 MPR65570:MQN65570 MZN65570:NAJ65570 NJJ65570:NKF65570 NTF65570:NUB65570 ODB65570:ODX65570 OMX65570:ONT65570 OWT65570:OXP65570 PGP65570:PHL65570 PQL65570:PRH65570 QAH65570:QBD65570 QKD65570:QKZ65570 QTZ65570:QUV65570 RDV65570:RER65570 RNR65570:RON65570 RXN65570:RYJ65570 SHJ65570:SIF65570 SRF65570:SSB65570 TBB65570:TBX65570 TKX65570:TLT65570 TUT65570:TVP65570 UEP65570:UFL65570 UOL65570:UPH65570 UYH65570:UZD65570 VID65570:VIZ65570 VRZ65570:VSV65570 WBV65570:WCR65570 WLR65570:WMN65570 WVN65570:WWJ65570 F131106:AB131106 JB131106:JX131106 SX131106:TT131106 ACT131106:ADP131106 AMP131106:ANL131106 AWL131106:AXH131106 BGH131106:BHD131106 BQD131106:BQZ131106 BZZ131106:CAV131106 CJV131106:CKR131106 CTR131106:CUN131106 DDN131106:DEJ131106 DNJ131106:DOF131106 DXF131106:DYB131106 EHB131106:EHX131106 EQX131106:ERT131106 FAT131106:FBP131106 FKP131106:FLL131106 FUL131106:FVH131106 GEH131106:GFD131106 GOD131106:GOZ131106 GXZ131106:GYV131106 HHV131106:HIR131106 HRR131106:HSN131106 IBN131106:ICJ131106 ILJ131106:IMF131106 IVF131106:IWB131106 JFB131106:JFX131106 JOX131106:JPT131106 JYT131106:JZP131106 KIP131106:KJL131106 KSL131106:KTH131106 LCH131106:LDD131106 LMD131106:LMZ131106 LVZ131106:LWV131106 MFV131106:MGR131106 MPR131106:MQN131106 MZN131106:NAJ131106 NJJ131106:NKF131106 NTF131106:NUB131106 ODB131106:ODX131106 OMX131106:ONT131106 OWT131106:OXP131106 PGP131106:PHL131106 PQL131106:PRH131106 QAH131106:QBD131106 QKD131106:QKZ131106 QTZ131106:QUV131106 RDV131106:RER131106 RNR131106:RON131106 RXN131106:RYJ131106 SHJ131106:SIF131106 SRF131106:SSB131106 TBB131106:TBX131106 TKX131106:TLT131106 TUT131106:TVP131106 UEP131106:UFL131106 UOL131106:UPH131106 UYH131106:UZD131106 VID131106:VIZ131106 VRZ131106:VSV131106 WBV131106:WCR131106 WLR131106:WMN131106 WVN131106:WWJ131106 F196642:AB196642 JB196642:JX196642 SX196642:TT196642 ACT196642:ADP196642 AMP196642:ANL196642 AWL196642:AXH196642 BGH196642:BHD196642 BQD196642:BQZ196642 BZZ196642:CAV196642 CJV196642:CKR196642 CTR196642:CUN196642 DDN196642:DEJ196642 DNJ196642:DOF196642 DXF196642:DYB196642 EHB196642:EHX196642 EQX196642:ERT196642 FAT196642:FBP196642 FKP196642:FLL196642 FUL196642:FVH196642 GEH196642:GFD196642 GOD196642:GOZ196642 GXZ196642:GYV196642 HHV196642:HIR196642 HRR196642:HSN196642 IBN196642:ICJ196642 ILJ196642:IMF196642 IVF196642:IWB196642 JFB196642:JFX196642 JOX196642:JPT196642 JYT196642:JZP196642 KIP196642:KJL196642 KSL196642:KTH196642 LCH196642:LDD196642 LMD196642:LMZ196642 LVZ196642:LWV196642 MFV196642:MGR196642 MPR196642:MQN196642 MZN196642:NAJ196642 NJJ196642:NKF196642 NTF196642:NUB196642 ODB196642:ODX196642 OMX196642:ONT196642 OWT196642:OXP196642 PGP196642:PHL196642 PQL196642:PRH196642 QAH196642:QBD196642 QKD196642:QKZ196642 QTZ196642:QUV196642 RDV196642:RER196642 RNR196642:RON196642 RXN196642:RYJ196642 SHJ196642:SIF196642 SRF196642:SSB196642 TBB196642:TBX196642 TKX196642:TLT196642 TUT196642:TVP196642 UEP196642:UFL196642 UOL196642:UPH196642 UYH196642:UZD196642 VID196642:VIZ196642 VRZ196642:VSV196642 WBV196642:WCR196642 WLR196642:WMN196642 WVN196642:WWJ196642 F262178:AB262178 JB262178:JX262178 SX262178:TT262178 ACT262178:ADP262178 AMP262178:ANL262178 AWL262178:AXH262178 BGH262178:BHD262178 BQD262178:BQZ262178 BZZ262178:CAV262178 CJV262178:CKR262178 CTR262178:CUN262178 DDN262178:DEJ262178 DNJ262178:DOF262178 DXF262178:DYB262178 EHB262178:EHX262178 EQX262178:ERT262178 FAT262178:FBP262178 FKP262178:FLL262178 FUL262178:FVH262178 GEH262178:GFD262178 GOD262178:GOZ262178 GXZ262178:GYV262178 HHV262178:HIR262178 HRR262178:HSN262178 IBN262178:ICJ262178 ILJ262178:IMF262178 IVF262178:IWB262178 JFB262178:JFX262178 JOX262178:JPT262178 JYT262178:JZP262178 KIP262178:KJL262178 KSL262178:KTH262178 LCH262178:LDD262178 LMD262178:LMZ262178 LVZ262178:LWV262178 MFV262178:MGR262178 MPR262178:MQN262178 MZN262178:NAJ262178 NJJ262178:NKF262178 NTF262178:NUB262178 ODB262178:ODX262178 OMX262178:ONT262178 OWT262178:OXP262178 PGP262178:PHL262178 PQL262178:PRH262178 QAH262178:QBD262178 QKD262178:QKZ262178 QTZ262178:QUV262178 RDV262178:RER262178 RNR262178:RON262178 RXN262178:RYJ262178 SHJ262178:SIF262178 SRF262178:SSB262178 TBB262178:TBX262178 TKX262178:TLT262178 TUT262178:TVP262178 UEP262178:UFL262178 UOL262178:UPH262178 UYH262178:UZD262178 VID262178:VIZ262178 VRZ262178:VSV262178 WBV262178:WCR262178 WLR262178:WMN262178 WVN262178:WWJ262178 F327714:AB327714 JB327714:JX327714 SX327714:TT327714 ACT327714:ADP327714 AMP327714:ANL327714 AWL327714:AXH327714 BGH327714:BHD327714 BQD327714:BQZ327714 BZZ327714:CAV327714 CJV327714:CKR327714 CTR327714:CUN327714 DDN327714:DEJ327714 DNJ327714:DOF327714 DXF327714:DYB327714 EHB327714:EHX327714 EQX327714:ERT327714 FAT327714:FBP327714 FKP327714:FLL327714 FUL327714:FVH327714 GEH327714:GFD327714 GOD327714:GOZ327714 GXZ327714:GYV327714 HHV327714:HIR327714 HRR327714:HSN327714 IBN327714:ICJ327714 ILJ327714:IMF327714 IVF327714:IWB327714 JFB327714:JFX327714 JOX327714:JPT327714 JYT327714:JZP327714 KIP327714:KJL327714 KSL327714:KTH327714 LCH327714:LDD327714 LMD327714:LMZ327714 LVZ327714:LWV327714 MFV327714:MGR327714 MPR327714:MQN327714 MZN327714:NAJ327714 NJJ327714:NKF327714 NTF327714:NUB327714 ODB327714:ODX327714 OMX327714:ONT327714 OWT327714:OXP327714 PGP327714:PHL327714 PQL327714:PRH327714 QAH327714:QBD327714 QKD327714:QKZ327714 QTZ327714:QUV327714 RDV327714:RER327714 RNR327714:RON327714 RXN327714:RYJ327714 SHJ327714:SIF327714 SRF327714:SSB327714 TBB327714:TBX327714 TKX327714:TLT327714 TUT327714:TVP327714 UEP327714:UFL327714 UOL327714:UPH327714 UYH327714:UZD327714 VID327714:VIZ327714 VRZ327714:VSV327714 WBV327714:WCR327714 WLR327714:WMN327714 WVN327714:WWJ327714 F393250:AB393250 JB393250:JX393250 SX393250:TT393250 ACT393250:ADP393250 AMP393250:ANL393250 AWL393250:AXH393250 BGH393250:BHD393250 BQD393250:BQZ393250 BZZ393250:CAV393250 CJV393250:CKR393250 CTR393250:CUN393250 DDN393250:DEJ393250 DNJ393250:DOF393250 DXF393250:DYB393250 EHB393250:EHX393250 EQX393250:ERT393250 FAT393250:FBP393250 FKP393250:FLL393250 FUL393250:FVH393250 GEH393250:GFD393250 GOD393250:GOZ393250 GXZ393250:GYV393250 HHV393250:HIR393250 HRR393250:HSN393250 IBN393250:ICJ393250 ILJ393250:IMF393250 IVF393250:IWB393250 JFB393250:JFX393250 JOX393250:JPT393250 JYT393250:JZP393250 KIP393250:KJL393250 KSL393250:KTH393250 LCH393250:LDD393250 LMD393250:LMZ393250 LVZ393250:LWV393250 MFV393250:MGR393250 MPR393250:MQN393250 MZN393250:NAJ393250 NJJ393250:NKF393250 NTF393250:NUB393250 ODB393250:ODX393250 OMX393250:ONT393250 OWT393250:OXP393250 PGP393250:PHL393250 PQL393250:PRH393250 QAH393250:QBD393250 QKD393250:QKZ393250 QTZ393250:QUV393250 RDV393250:RER393250 RNR393250:RON393250 RXN393250:RYJ393250 SHJ393250:SIF393250 SRF393250:SSB393250 TBB393250:TBX393250 TKX393250:TLT393250 TUT393250:TVP393250 UEP393250:UFL393250 UOL393250:UPH393250 UYH393250:UZD393250 VID393250:VIZ393250 VRZ393250:VSV393250 WBV393250:WCR393250 WLR393250:WMN393250 WVN393250:WWJ393250 F458786:AB458786 JB458786:JX458786 SX458786:TT458786 ACT458786:ADP458786 AMP458786:ANL458786 AWL458786:AXH458786 BGH458786:BHD458786 BQD458786:BQZ458786 BZZ458786:CAV458786 CJV458786:CKR458786 CTR458786:CUN458786 DDN458786:DEJ458786 DNJ458786:DOF458786 DXF458786:DYB458786 EHB458786:EHX458786 EQX458786:ERT458786 FAT458786:FBP458786 FKP458786:FLL458786 FUL458786:FVH458786 GEH458786:GFD458786 GOD458786:GOZ458786 GXZ458786:GYV458786 HHV458786:HIR458786 HRR458786:HSN458786 IBN458786:ICJ458786 ILJ458786:IMF458786 IVF458786:IWB458786 JFB458786:JFX458786 JOX458786:JPT458786 JYT458786:JZP458786 KIP458786:KJL458786 KSL458786:KTH458786 LCH458786:LDD458786 LMD458786:LMZ458786 LVZ458786:LWV458786 MFV458786:MGR458786 MPR458786:MQN458786 MZN458786:NAJ458786 NJJ458786:NKF458786 NTF458786:NUB458786 ODB458786:ODX458786 OMX458786:ONT458786 OWT458786:OXP458786 PGP458786:PHL458786 PQL458786:PRH458786 QAH458786:QBD458786 QKD458786:QKZ458786 QTZ458786:QUV458786 RDV458786:RER458786 RNR458786:RON458786 RXN458786:RYJ458786 SHJ458786:SIF458786 SRF458786:SSB458786 TBB458786:TBX458786 TKX458786:TLT458786 TUT458786:TVP458786 UEP458786:UFL458786 UOL458786:UPH458786 UYH458786:UZD458786 VID458786:VIZ458786 VRZ458786:VSV458786 WBV458786:WCR458786 WLR458786:WMN458786 WVN458786:WWJ458786 F524322:AB524322 JB524322:JX524322 SX524322:TT524322 ACT524322:ADP524322 AMP524322:ANL524322 AWL524322:AXH524322 BGH524322:BHD524322 BQD524322:BQZ524322 BZZ524322:CAV524322 CJV524322:CKR524322 CTR524322:CUN524322 DDN524322:DEJ524322 DNJ524322:DOF524322 DXF524322:DYB524322 EHB524322:EHX524322 EQX524322:ERT524322 FAT524322:FBP524322 FKP524322:FLL524322 FUL524322:FVH524322 GEH524322:GFD524322 GOD524322:GOZ524322 GXZ524322:GYV524322 HHV524322:HIR524322 HRR524322:HSN524322 IBN524322:ICJ524322 ILJ524322:IMF524322 IVF524322:IWB524322 JFB524322:JFX524322 JOX524322:JPT524322 JYT524322:JZP524322 KIP524322:KJL524322 KSL524322:KTH524322 LCH524322:LDD524322 LMD524322:LMZ524322 LVZ524322:LWV524322 MFV524322:MGR524322 MPR524322:MQN524322 MZN524322:NAJ524322 NJJ524322:NKF524322 NTF524322:NUB524322 ODB524322:ODX524322 OMX524322:ONT524322 OWT524322:OXP524322 PGP524322:PHL524322 PQL524322:PRH524322 QAH524322:QBD524322 QKD524322:QKZ524322 QTZ524322:QUV524322 RDV524322:RER524322 RNR524322:RON524322 RXN524322:RYJ524322 SHJ524322:SIF524322 SRF524322:SSB524322 TBB524322:TBX524322 TKX524322:TLT524322 TUT524322:TVP524322 UEP524322:UFL524322 UOL524322:UPH524322 UYH524322:UZD524322 VID524322:VIZ524322 VRZ524322:VSV524322 WBV524322:WCR524322 WLR524322:WMN524322 WVN524322:WWJ524322 F589858:AB589858 JB589858:JX589858 SX589858:TT589858 ACT589858:ADP589858 AMP589858:ANL589858 AWL589858:AXH589858 BGH589858:BHD589858 BQD589858:BQZ589858 BZZ589858:CAV589858 CJV589858:CKR589858 CTR589858:CUN589858 DDN589858:DEJ589858 DNJ589858:DOF589858 DXF589858:DYB589858 EHB589858:EHX589858 EQX589858:ERT589858 FAT589858:FBP589858 FKP589858:FLL589858 FUL589858:FVH589858 GEH589858:GFD589858 GOD589858:GOZ589858 GXZ589858:GYV589858 HHV589858:HIR589858 HRR589858:HSN589858 IBN589858:ICJ589858 ILJ589858:IMF589858 IVF589858:IWB589858 JFB589858:JFX589858 JOX589858:JPT589858 JYT589858:JZP589858 KIP589858:KJL589858 KSL589858:KTH589858 LCH589858:LDD589858 LMD589858:LMZ589858 LVZ589858:LWV589858 MFV589858:MGR589858 MPR589858:MQN589858 MZN589858:NAJ589858 NJJ589858:NKF589858 NTF589858:NUB589858 ODB589858:ODX589858 OMX589858:ONT589858 OWT589858:OXP589858 PGP589858:PHL589858 PQL589858:PRH589858 QAH589858:QBD589858 QKD589858:QKZ589858 QTZ589858:QUV589858 RDV589858:RER589858 RNR589858:RON589858 RXN589858:RYJ589858 SHJ589858:SIF589858 SRF589858:SSB589858 TBB589858:TBX589858 TKX589858:TLT589858 TUT589858:TVP589858 UEP589858:UFL589858 UOL589858:UPH589858 UYH589858:UZD589858 VID589858:VIZ589858 VRZ589858:VSV589858 WBV589858:WCR589858 WLR589858:WMN589858 WVN589858:WWJ589858 F655394:AB655394 JB655394:JX655394 SX655394:TT655394 ACT655394:ADP655394 AMP655394:ANL655394 AWL655394:AXH655394 BGH655394:BHD655394 BQD655394:BQZ655394 BZZ655394:CAV655394 CJV655394:CKR655394 CTR655394:CUN655394 DDN655394:DEJ655394 DNJ655394:DOF655394 DXF655394:DYB655394 EHB655394:EHX655394 EQX655394:ERT655394 FAT655394:FBP655394 FKP655394:FLL655394 FUL655394:FVH655394 GEH655394:GFD655394 GOD655394:GOZ655394 GXZ655394:GYV655394 HHV655394:HIR655394 HRR655394:HSN655394 IBN655394:ICJ655394 ILJ655394:IMF655394 IVF655394:IWB655394 JFB655394:JFX655394 JOX655394:JPT655394 JYT655394:JZP655394 KIP655394:KJL655394 KSL655394:KTH655394 LCH655394:LDD655394 LMD655394:LMZ655394 LVZ655394:LWV655394 MFV655394:MGR655394 MPR655394:MQN655394 MZN655394:NAJ655394 NJJ655394:NKF655394 NTF655394:NUB655394 ODB655394:ODX655394 OMX655394:ONT655394 OWT655394:OXP655394 PGP655394:PHL655394 PQL655394:PRH655394 QAH655394:QBD655394 QKD655394:QKZ655394 QTZ655394:QUV655394 RDV655394:RER655394 RNR655394:RON655394 RXN655394:RYJ655394 SHJ655394:SIF655394 SRF655394:SSB655394 TBB655394:TBX655394 TKX655394:TLT655394 TUT655394:TVP655394 UEP655394:UFL655394 UOL655394:UPH655394 UYH655394:UZD655394 VID655394:VIZ655394 VRZ655394:VSV655394 WBV655394:WCR655394 WLR655394:WMN655394 WVN655394:WWJ655394 F720930:AB720930 JB720930:JX720930 SX720930:TT720930 ACT720930:ADP720930 AMP720930:ANL720930 AWL720930:AXH720930 BGH720930:BHD720930 BQD720930:BQZ720930 BZZ720930:CAV720930 CJV720930:CKR720930 CTR720930:CUN720930 DDN720930:DEJ720930 DNJ720930:DOF720930 DXF720930:DYB720930 EHB720930:EHX720930 EQX720930:ERT720930 FAT720930:FBP720930 FKP720930:FLL720930 FUL720930:FVH720930 GEH720930:GFD720930 GOD720930:GOZ720930 GXZ720930:GYV720930 HHV720930:HIR720930 HRR720930:HSN720930 IBN720930:ICJ720930 ILJ720930:IMF720930 IVF720930:IWB720930 JFB720930:JFX720930 JOX720930:JPT720930 JYT720930:JZP720930 KIP720930:KJL720930 KSL720930:KTH720930 LCH720930:LDD720930 LMD720930:LMZ720930 LVZ720930:LWV720930 MFV720930:MGR720930 MPR720930:MQN720930 MZN720930:NAJ720930 NJJ720930:NKF720930 NTF720930:NUB720930 ODB720930:ODX720930 OMX720930:ONT720930 OWT720930:OXP720930 PGP720930:PHL720930 PQL720930:PRH720930 QAH720930:QBD720930 QKD720930:QKZ720930 QTZ720930:QUV720930 RDV720930:RER720930 RNR720930:RON720930 RXN720930:RYJ720930 SHJ720930:SIF720930 SRF720930:SSB720930 TBB720930:TBX720930 TKX720930:TLT720930 TUT720930:TVP720930 UEP720930:UFL720930 UOL720930:UPH720930 UYH720930:UZD720930 VID720930:VIZ720930 VRZ720930:VSV720930 WBV720930:WCR720930 WLR720930:WMN720930 WVN720930:WWJ720930 F786466:AB786466 JB786466:JX786466 SX786466:TT786466 ACT786466:ADP786466 AMP786466:ANL786466 AWL786466:AXH786466 BGH786466:BHD786466 BQD786466:BQZ786466 BZZ786466:CAV786466 CJV786466:CKR786466 CTR786466:CUN786466 DDN786466:DEJ786466 DNJ786466:DOF786466 DXF786466:DYB786466 EHB786466:EHX786466 EQX786466:ERT786466 FAT786466:FBP786466 FKP786466:FLL786466 FUL786466:FVH786466 GEH786466:GFD786466 GOD786466:GOZ786466 GXZ786466:GYV786466 HHV786466:HIR786466 HRR786466:HSN786466 IBN786466:ICJ786466 ILJ786466:IMF786466 IVF786466:IWB786466 JFB786466:JFX786466 JOX786466:JPT786466 JYT786466:JZP786466 KIP786466:KJL786466 KSL786466:KTH786466 LCH786466:LDD786466 LMD786466:LMZ786466 LVZ786466:LWV786466 MFV786466:MGR786466 MPR786466:MQN786466 MZN786466:NAJ786466 NJJ786466:NKF786466 NTF786466:NUB786466 ODB786466:ODX786466 OMX786466:ONT786466 OWT786466:OXP786466 PGP786466:PHL786466 PQL786466:PRH786466 QAH786466:QBD786466 QKD786466:QKZ786466 QTZ786466:QUV786466 RDV786466:RER786466 RNR786466:RON786466 RXN786466:RYJ786466 SHJ786466:SIF786466 SRF786466:SSB786466 TBB786466:TBX786466 TKX786466:TLT786466 TUT786466:TVP786466 UEP786466:UFL786466 UOL786466:UPH786466 UYH786466:UZD786466 VID786466:VIZ786466 VRZ786466:VSV786466 WBV786466:WCR786466 WLR786466:WMN786466 WVN786466:WWJ786466 F852002:AB852002 JB852002:JX852002 SX852002:TT852002 ACT852002:ADP852002 AMP852002:ANL852002 AWL852002:AXH852002 BGH852002:BHD852002 BQD852002:BQZ852002 BZZ852002:CAV852002 CJV852002:CKR852002 CTR852002:CUN852002 DDN852002:DEJ852002 DNJ852002:DOF852002 DXF852002:DYB852002 EHB852002:EHX852002 EQX852002:ERT852002 FAT852002:FBP852002 FKP852002:FLL852002 FUL852002:FVH852002 GEH852002:GFD852002 GOD852002:GOZ852002 GXZ852002:GYV852002 HHV852002:HIR852002 HRR852002:HSN852002 IBN852002:ICJ852002 ILJ852002:IMF852002 IVF852002:IWB852002 JFB852002:JFX852002 JOX852002:JPT852002 JYT852002:JZP852002 KIP852002:KJL852002 KSL852002:KTH852002 LCH852002:LDD852002 LMD852002:LMZ852002 LVZ852002:LWV852002 MFV852002:MGR852002 MPR852002:MQN852002 MZN852002:NAJ852002 NJJ852002:NKF852002 NTF852002:NUB852002 ODB852002:ODX852002 OMX852002:ONT852002 OWT852002:OXP852002 PGP852002:PHL852002 PQL852002:PRH852002 QAH852002:QBD852002 QKD852002:QKZ852002 QTZ852002:QUV852002 RDV852002:RER852002 RNR852002:RON852002 RXN852002:RYJ852002 SHJ852002:SIF852002 SRF852002:SSB852002 TBB852002:TBX852002 TKX852002:TLT852002 TUT852002:TVP852002 UEP852002:UFL852002 UOL852002:UPH852002 UYH852002:UZD852002 VID852002:VIZ852002 VRZ852002:VSV852002 WBV852002:WCR852002 WLR852002:WMN852002 WVN852002:WWJ852002 F917538:AB917538 JB917538:JX917538 SX917538:TT917538 ACT917538:ADP917538 AMP917538:ANL917538 AWL917538:AXH917538 BGH917538:BHD917538 BQD917538:BQZ917538 BZZ917538:CAV917538 CJV917538:CKR917538 CTR917538:CUN917538 DDN917538:DEJ917538 DNJ917538:DOF917538 DXF917538:DYB917538 EHB917538:EHX917538 EQX917538:ERT917538 FAT917538:FBP917538 FKP917538:FLL917538 FUL917538:FVH917538 GEH917538:GFD917538 GOD917538:GOZ917538 GXZ917538:GYV917538 HHV917538:HIR917538 HRR917538:HSN917538 IBN917538:ICJ917538 ILJ917538:IMF917538 IVF917538:IWB917538 JFB917538:JFX917538 JOX917538:JPT917538 JYT917538:JZP917538 KIP917538:KJL917538 KSL917538:KTH917538 LCH917538:LDD917538 LMD917538:LMZ917538 LVZ917538:LWV917538 MFV917538:MGR917538 MPR917538:MQN917538 MZN917538:NAJ917538 NJJ917538:NKF917538 NTF917538:NUB917538 ODB917538:ODX917538 OMX917538:ONT917538 OWT917538:OXP917538 PGP917538:PHL917538 PQL917538:PRH917538 QAH917538:QBD917538 QKD917538:QKZ917538 QTZ917538:QUV917538 RDV917538:RER917538 RNR917538:RON917538 RXN917538:RYJ917538 SHJ917538:SIF917538 SRF917538:SSB917538 TBB917538:TBX917538 TKX917538:TLT917538 TUT917538:TVP917538 UEP917538:UFL917538 UOL917538:UPH917538 UYH917538:UZD917538 VID917538:VIZ917538 VRZ917538:VSV917538 WBV917538:WCR917538 WLR917538:WMN917538 WVN917538:WWJ917538 F983074:AB983074 JB983074:JX983074 SX983074:TT983074 ACT983074:ADP983074 AMP983074:ANL983074 AWL983074:AXH983074 BGH983074:BHD983074 BQD983074:BQZ983074 BZZ983074:CAV983074 CJV983074:CKR983074 CTR983074:CUN983074 DDN983074:DEJ983074 DNJ983074:DOF983074 DXF983074:DYB983074 EHB983074:EHX983074 EQX983074:ERT983074 FAT983074:FBP983074 FKP983074:FLL983074 FUL983074:FVH983074 GEH983074:GFD983074 GOD983074:GOZ983074 GXZ983074:GYV983074 HHV983074:HIR983074 HRR983074:HSN983074 IBN983074:ICJ983074 ILJ983074:IMF983074 IVF983074:IWB983074 JFB983074:JFX983074 JOX983074:JPT983074 JYT983074:JZP983074 KIP983074:KJL983074 KSL983074:KTH983074 LCH983074:LDD983074 LMD983074:LMZ983074 LVZ983074:LWV983074 MFV983074:MGR983074 MPR983074:MQN983074 MZN983074:NAJ983074 NJJ983074:NKF983074 NTF983074:NUB983074 ODB983074:ODX983074 OMX983074:ONT983074 OWT983074:OXP983074 PGP983074:PHL983074 PQL983074:PRH983074 QAH983074:QBD983074 QKD983074:QKZ983074 QTZ983074:QUV983074 RDV983074:RER983074 RNR983074:RON983074 RXN983074:RYJ983074 SHJ983074:SIF983074 SRF983074:SSB983074 TBB983074:TBX983074 TKX983074:TLT983074 TUT983074:TVP983074 UEP983074:UFL983074 UOL983074:UPH983074 UYH983074:UZD983074 VID983074:VIZ983074 VRZ983074:VSV983074 WBV983074:WCR983074 WLR983074:WMN983074 B36:D38 AC39:IV65500 C41:AB65500 C39:C40 I39:N39 AB40 O39:O40 V40 A22:A65500 AF6:AG38 AK6:IV38 AH6:AJ18 AH21:AJ38 R6:AE16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1C7C-3E83-4D67-BB77-1256B02A0BEF}">
  <sheetPr>
    <tabColor rgb="FFFFFF00"/>
  </sheetPr>
  <dimension ref="A1:AF41"/>
  <sheetViews>
    <sheetView showGridLines="0" showZeros="0" view="pageBreakPreview" zoomScaleNormal="100" zoomScaleSheetLayoutView="100" workbookViewId="0">
      <selection activeCell="AI21" sqref="AI21"/>
    </sheetView>
  </sheetViews>
  <sheetFormatPr defaultRowHeight="13.2" x14ac:dyDescent="0.2"/>
  <cols>
    <col min="1" max="1" width="14.6640625" style="341" customWidth="1"/>
    <col min="2" max="11" width="2.33203125" style="341" customWidth="1"/>
    <col min="12" max="12" width="2" style="341" customWidth="1"/>
    <col min="13" max="32" width="2.33203125" style="341" customWidth="1"/>
    <col min="33" max="256" width="8.88671875" style="341"/>
    <col min="257" max="257" width="14.6640625" style="341" customWidth="1"/>
    <col min="258" max="267" width="2.33203125" style="341" customWidth="1"/>
    <col min="268" max="268" width="2" style="341" customWidth="1"/>
    <col min="269" max="288" width="2.33203125" style="341" customWidth="1"/>
    <col min="289" max="512" width="8.88671875" style="341"/>
    <col min="513" max="513" width="14.6640625" style="341" customWidth="1"/>
    <col min="514" max="523" width="2.33203125" style="341" customWidth="1"/>
    <col min="524" max="524" width="2" style="341" customWidth="1"/>
    <col min="525" max="544" width="2.33203125" style="341" customWidth="1"/>
    <col min="545" max="768" width="8.88671875" style="341"/>
    <col min="769" max="769" width="14.6640625" style="341" customWidth="1"/>
    <col min="770" max="779" width="2.33203125" style="341" customWidth="1"/>
    <col min="780" max="780" width="2" style="341" customWidth="1"/>
    <col min="781" max="800" width="2.33203125" style="341" customWidth="1"/>
    <col min="801" max="1024" width="8.88671875" style="341"/>
    <col min="1025" max="1025" width="14.6640625" style="341" customWidth="1"/>
    <col min="1026" max="1035" width="2.33203125" style="341" customWidth="1"/>
    <col min="1036" max="1036" width="2" style="341" customWidth="1"/>
    <col min="1037" max="1056" width="2.33203125" style="341" customWidth="1"/>
    <col min="1057" max="1280" width="8.88671875" style="341"/>
    <col min="1281" max="1281" width="14.6640625" style="341" customWidth="1"/>
    <col min="1282" max="1291" width="2.33203125" style="341" customWidth="1"/>
    <col min="1292" max="1292" width="2" style="341" customWidth="1"/>
    <col min="1293" max="1312" width="2.33203125" style="341" customWidth="1"/>
    <col min="1313" max="1536" width="8.88671875" style="341"/>
    <col min="1537" max="1537" width="14.6640625" style="341" customWidth="1"/>
    <col min="1538" max="1547" width="2.33203125" style="341" customWidth="1"/>
    <col min="1548" max="1548" width="2" style="341" customWidth="1"/>
    <col min="1549" max="1568" width="2.33203125" style="341" customWidth="1"/>
    <col min="1569" max="1792" width="8.88671875" style="341"/>
    <col min="1793" max="1793" width="14.6640625" style="341" customWidth="1"/>
    <col min="1794" max="1803" width="2.33203125" style="341" customWidth="1"/>
    <col min="1804" max="1804" width="2" style="341" customWidth="1"/>
    <col min="1805" max="1824" width="2.33203125" style="341" customWidth="1"/>
    <col min="1825" max="2048" width="8.88671875" style="341"/>
    <col min="2049" max="2049" width="14.6640625" style="341" customWidth="1"/>
    <col min="2050" max="2059" width="2.33203125" style="341" customWidth="1"/>
    <col min="2060" max="2060" width="2" style="341" customWidth="1"/>
    <col min="2061" max="2080" width="2.33203125" style="341" customWidth="1"/>
    <col min="2081" max="2304" width="8.88671875" style="341"/>
    <col min="2305" max="2305" width="14.6640625" style="341" customWidth="1"/>
    <col min="2306" max="2315" width="2.33203125" style="341" customWidth="1"/>
    <col min="2316" max="2316" width="2" style="341" customWidth="1"/>
    <col min="2317" max="2336" width="2.33203125" style="341" customWidth="1"/>
    <col min="2337" max="2560" width="8.88671875" style="341"/>
    <col min="2561" max="2561" width="14.6640625" style="341" customWidth="1"/>
    <col min="2562" max="2571" width="2.33203125" style="341" customWidth="1"/>
    <col min="2572" max="2572" width="2" style="341" customWidth="1"/>
    <col min="2573" max="2592" width="2.33203125" style="341" customWidth="1"/>
    <col min="2593" max="2816" width="8.88671875" style="341"/>
    <col min="2817" max="2817" width="14.6640625" style="341" customWidth="1"/>
    <col min="2818" max="2827" width="2.33203125" style="341" customWidth="1"/>
    <col min="2828" max="2828" width="2" style="341" customWidth="1"/>
    <col min="2829" max="2848" width="2.33203125" style="341" customWidth="1"/>
    <col min="2849" max="3072" width="8.88671875" style="341"/>
    <col min="3073" max="3073" width="14.6640625" style="341" customWidth="1"/>
    <col min="3074" max="3083" width="2.33203125" style="341" customWidth="1"/>
    <col min="3084" max="3084" width="2" style="341" customWidth="1"/>
    <col min="3085" max="3104" width="2.33203125" style="341" customWidth="1"/>
    <col min="3105" max="3328" width="8.88671875" style="341"/>
    <col min="3329" max="3329" width="14.6640625" style="341" customWidth="1"/>
    <col min="3330" max="3339" width="2.33203125" style="341" customWidth="1"/>
    <col min="3340" max="3340" width="2" style="341" customWidth="1"/>
    <col min="3341" max="3360" width="2.33203125" style="341" customWidth="1"/>
    <col min="3361" max="3584" width="8.88671875" style="341"/>
    <col min="3585" max="3585" width="14.6640625" style="341" customWidth="1"/>
    <col min="3586" max="3595" width="2.33203125" style="341" customWidth="1"/>
    <col min="3596" max="3596" width="2" style="341" customWidth="1"/>
    <col min="3597" max="3616" width="2.33203125" style="341" customWidth="1"/>
    <col min="3617" max="3840" width="8.88671875" style="341"/>
    <col min="3841" max="3841" width="14.6640625" style="341" customWidth="1"/>
    <col min="3842" max="3851" width="2.33203125" style="341" customWidth="1"/>
    <col min="3852" max="3852" width="2" style="341" customWidth="1"/>
    <col min="3853" max="3872" width="2.33203125" style="341" customWidth="1"/>
    <col min="3873" max="4096" width="8.88671875" style="341"/>
    <col min="4097" max="4097" width="14.6640625" style="341" customWidth="1"/>
    <col min="4098" max="4107" width="2.33203125" style="341" customWidth="1"/>
    <col min="4108" max="4108" width="2" style="341" customWidth="1"/>
    <col min="4109" max="4128" width="2.33203125" style="341" customWidth="1"/>
    <col min="4129" max="4352" width="8.88671875" style="341"/>
    <col min="4353" max="4353" width="14.6640625" style="341" customWidth="1"/>
    <col min="4354" max="4363" width="2.33203125" style="341" customWidth="1"/>
    <col min="4364" max="4364" width="2" style="341" customWidth="1"/>
    <col min="4365" max="4384" width="2.33203125" style="341" customWidth="1"/>
    <col min="4385" max="4608" width="8.88671875" style="341"/>
    <col min="4609" max="4609" width="14.6640625" style="341" customWidth="1"/>
    <col min="4610" max="4619" width="2.33203125" style="341" customWidth="1"/>
    <col min="4620" max="4620" width="2" style="341" customWidth="1"/>
    <col min="4621" max="4640" width="2.33203125" style="341" customWidth="1"/>
    <col min="4641" max="4864" width="8.88671875" style="341"/>
    <col min="4865" max="4865" width="14.6640625" style="341" customWidth="1"/>
    <col min="4866" max="4875" width="2.33203125" style="341" customWidth="1"/>
    <col min="4876" max="4876" width="2" style="341" customWidth="1"/>
    <col min="4877" max="4896" width="2.33203125" style="341" customWidth="1"/>
    <col min="4897" max="5120" width="8.88671875" style="341"/>
    <col min="5121" max="5121" width="14.6640625" style="341" customWidth="1"/>
    <col min="5122" max="5131" width="2.33203125" style="341" customWidth="1"/>
    <col min="5132" max="5132" width="2" style="341" customWidth="1"/>
    <col min="5133" max="5152" width="2.33203125" style="341" customWidth="1"/>
    <col min="5153" max="5376" width="8.88671875" style="341"/>
    <col min="5377" max="5377" width="14.6640625" style="341" customWidth="1"/>
    <col min="5378" max="5387" width="2.33203125" style="341" customWidth="1"/>
    <col min="5388" max="5388" width="2" style="341" customWidth="1"/>
    <col min="5389" max="5408" width="2.33203125" style="341" customWidth="1"/>
    <col min="5409" max="5632" width="8.88671875" style="341"/>
    <col min="5633" max="5633" width="14.6640625" style="341" customWidth="1"/>
    <col min="5634" max="5643" width="2.33203125" style="341" customWidth="1"/>
    <col min="5644" max="5644" width="2" style="341" customWidth="1"/>
    <col min="5645" max="5664" width="2.33203125" style="341" customWidth="1"/>
    <col min="5665" max="5888" width="8.88671875" style="341"/>
    <col min="5889" max="5889" width="14.6640625" style="341" customWidth="1"/>
    <col min="5890" max="5899" width="2.33203125" style="341" customWidth="1"/>
    <col min="5900" max="5900" width="2" style="341" customWidth="1"/>
    <col min="5901" max="5920" width="2.33203125" style="341" customWidth="1"/>
    <col min="5921" max="6144" width="8.88671875" style="341"/>
    <col min="6145" max="6145" width="14.6640625" style="341" customWidth="1"/>
    <col min="6146" max="6155" width="2.33203125" style="341" customWidth="1"/>
    <col min="6156" max="6156" width="2" style="341" customWidth="1"/>
    <col min="6157" max="6176" width="2.33203125" style="341" customWidth="1"/>
    <col min="6177" max="6400" width="8.88671875" style="341"/>
    <col min="6401" max="6401" width="14.6640625" style="341" customWidth="1"/>
    <col min="6402" max="6411" width="2.33203125" style="341" customWidth="1"/>
    <col min="6412" max="6412" width="2" style="341" customWidth="1"/>
    <col min="6413" max="6432" width="2.33203125" style="341" customWidth="1"/>
    <col min="6433" max="6656" width="8.88671875" style="341"/>
    <col min="6657" max="6657" width="14.6640625" style="341" customWidth="1"/>
    <col min="6658" max="6667" width="2.33203125" style="341" customWidth="1"/>
    <col min="6668" max="6668" width="2" style="341" customWidth="1"/>
    <col min="6669" max="6688" width="2.33203125" style="341" customWidth="1"/>
    <col min="6689" max="6912" width="8.88671875" style="341"/>
    <col min="6913" max="6913" width="14.6640625" style="341" customWidth="1"/>
    <col min="6914" max="6923" width="2.33203125" style="341" customWidth="1"/>
    <col min="6924" max="6924" width="2" style="341" customWidth="1"/>
    <col min="6925" max="6944" width="2.33203125" style="341" customWidth="1"/>
    <col min="6945" max="7168" width="8.88671875" style="341"/>
    <col min="7169" max="7169" width="14.6640625" style="341" customWidth="1"/>
    <col min="7170" max="7179" width="2.33203125" style="341" customWidth="1"/>
    <col min="7180" max="7180" width="2" style="341" customWidth="1"/>
    <col min="7181" max="7200" width="2.33203125" style="341" customWidth="1"/>
    <col min="7201" max="7424" width="8.88671875" style="341"/>
    <col min="7425" max="7425" width="14.6640625" style="341" customWidth="1"/>
    <col min="7426" max="7435" width="2.33203125" style="341" customWidth="1"/>
    <col min="7436" max="7436" width="2" style="341" customWidth="1"/>
    <col min="7437" max="7456" width="2.33203125" style="341" customWidth="1"/>
    <col min="7457" max="7680" width="8.88671875" style="341"/>
    <col min="7681" max="7681" width="14.6640625" style="341" customWidth="1"/>
    <col min="7682" max="7691" width="2.33203125" style="341" customWidth="1"/>
    <col min="7692" max="7692" width="2" style="341" customWidth="1"/>
    <col min="7693" max="7712" width="2.33203125" style="341" customWidth="1"/>
    <col min="7713" max="7936" width="8.88671875" style="341"/>
    <col min="7937" max="7937" width="14.6640625" style="341" customWidth="1"/>
    <col min="7938" max="7947" width="2.33203125" style="341" customWidth="1"/>
    <col min="7948" max="7948" width="2" style="341" customWidth="1"/>
    <col min="7949" max="7968" width="2.33203125" style="341" customWidth="1"/>
    <col min="7969" max="8192" width="8.88671875" style="341"/>
    <col min="8193" max="8193" width="14.6640625" style="341" customWidth="1"/>
    <col min="8194" max="8203" width="2.33203125" style="341" customWidth="1"/>
    <col min="8204" max="8204" width="2" style="341" customWidth="1"/>
    <col min="8205" max="8224" width="2.33203125" style="341" customWidth="1"/>
    <col min="8225" max="8448" width="8.88671875" style="341"/>
    <col min="8449" max="8449" width="14.6640625" style="341" customWidth="1"/>
    <col min="8450" max="8459" width="2.33203125" style="341" customWidth="1"/>
    <col min="8460" max="8460" width="2" style="341" customWidth="1"/>
    <col min="8461" max="8480" width="2.33203125" style="341" customWidth="1"/>
    <col min="8481" max="8704" width="8.88671875" style="341"/>
    <col min="8705" max="8705" width="14.6640625" style="341" customWidth="1"/>
    <col min="8706" max="8715" width="2.33203125" style="341" customWidth="1"/>
    <col min="8716" max="8716" width="2" style="341" customWidth="1"/>
    <col min="8717" max="8736" width="2.33203125" style="341" customWidth="1"/>
    <col min="8737" max="8960" width="8.88671875" style="341"/>
    <col min="8961" max="8961" width="14.6640625" style="341" customWidth="1"/>
    <col min="8962" max="8971" width="2.33203125" style="341" customWidth="1"/>
    <col min="8972" max="8972" width="2" style="341" customWidth="1"/>
    <col min="8973" max="8992" width="2.33203125" style="341" customWidth="1"/>
    <col min="8993" max="9216" width="8.88671875" style="341"/>
    <col min="9217" max="9217" width="14.6640625" style="341" customWidth="1"/>
    <col min="9218" max="9227" width="2.33203125" style="341" customWidth="1"/>
    <col min="9228" max="9228" width="2" style="341" customWidth="1"/>
    <col min="9229" max="9248" width="2.33203125" style="341" customWidth="1"/>
    <col min="9249" max="9472" width="8.88671875" style="341"/>
    <col min="9473" max="9473" width="14.6640625" style="341" customWidth="1"/>
    <col min="9474" max="9483" width="2.33203125" style="341" customWidth="1"/>
    <col min="9484" max="9484" width="2" style="341" customWidth="1"/>
    <col min="9485" max="9504" width="2.33203125" style="341" customWidth="1"/>
    <col min="9505" max="9728" width="8.88671875" style="341"/>
    <col min="9729" max="9729" width="14.6640625" style="341" customWidth="1"/>
    <col min="9730" max="9739" width="2.33203125" style="341" customWidth="1"/>
    <col min="9740" max="9740" width="2" style="341" customWidth="1"/>
    <col min="9741" max="9760" width="2.33203125" style="341" customWidth="1"/>
    <col min="9761" max="9984" width="8.88671875" style="341"/>
    <col min="9985" max="9985" width="14.6640625" style="341" customWidth="1"/>
    <col min="9986" max="9995" width="2.33203125" style="341" customWidth="1"/>
    <col min="9996" max="9996" width="2" style="341" customWidth="1"/>
    <col min="9997" max="10016" width="2.33203125" style="341" customWidth="1"/>
    <col min="10017" max="10240" width="8.88671875" style="341"/>
    <col min="10241" max="10241" width="14.6640625" style="341" customWidth="1"/>
    <col min="10242" max="10251" width="2.33203125" style="341" customWidth="1"/>
    <col min="10252" max="10252" width="2" style="341" customWidth="1"/>
    <col min="10253" max="10272" width="2.33203125" style="341" customWidth="1"/>
    <col min="10273" max="10496" width="8.88671875" style="341"/>
    <col min="10497" max="10497" width="14.6640625" style="341" customWidth="1"/>
    <col min="10498" max="10507" width="2.33203125" style="341" customWidth="1"/>
    <col min="10508" max="10508" width="2" style="341" customWidth="1"/>
    <col min="10509" max="10528" width="2.33203125" style="341" customWidth="1"/>
    <col min="10529" max="10752" width="8.88671875" style="341"/>
    <col min="10753" max="10753" width="14.6640625" style="341" customWidth="1"/>
    <col min="10754" max="10763" width="2.33203125" style="341" customWidth="1"/>
    <col min="10764" max="10764" width="2" style="341" customWidth="1"/>
    <col min="10765" max="10784" width="2.33203125" style="341" customWidth="1"/>
    <col min="10785" max="11008" width="8.88671875" style="341"/>
    <col min="11009" max="11009" width="14.6640625" style="341" customWidth="1"/>
    <col min="11010" max="11019" width="2.33203125" style="341" customWidth="1"/>
    <col min="11020" max="11020" width="2" style="341" customWidth="1"/>
    <col min="11021" max="11040" width="2.33203125" style="341" customWidth="1"/>
    <col min="11041" max="11264" width="8.88671875" style="341"/>
    <col min="11265" max="11265" width="14.6640625" style="341" customWidth="1"/>
    <col min="11266" max="11275" width="2.33203125" style="341" customWidth="1"/>
    <col min="11276" max="11276" width="2" style="341" customWidth="1"/>
    <col min="11277" max="11296" width="2.33203125" style="341" customWidth="1"/>
    <col min="11297" max="11520" width="8.88671875" style="341"/>
    <col min="11521" max="11521" width="14.6640625" style="341" customWidth="1"/>
    <col min="11522" max="11531" width="2.33203125" style="341" customWidth="1"/>
    <col min="11532" max="11532" width="2" style="341" customWidth="1"/>
    <col min="11533" max="11552" width="2.33203125" style="341" customWidth="1"/>
    <col min="11553" max="11776" width="8.88671875" style="341"/>
    <col min="11777" max="11777" width="14.6640625" style="341" customWidth="1"/>
    <col min="11778" max="11787" width="2.33203125" style="341" customWidth="1"/>
    <col min="11788" max="11788" width="2" style="341" customWidth="1"/>
    <col min="11789" max="11808" width="2.33203125" style="341" customWidth="1"/>
    <col min="11809" max="12032" width="8.88671875" style="341"/>
    <col min="12033" max="12033" width="14.6640625" style="341" customWidth="1"/>
    <col min="12034" max="12043" width="2.33203125" style="341" customWidth="1"/>
    <col min="12044" max="12044" width="2" style="341" customWidth="1"/>
    <col min="12045" max="12064" width="2.33203125" style="341" customWidth="1"/>
    <col min="12065" max="12288" width="8.88671875" style="341"/>
    <col min="12289" max="12289" width="14.6640625" style="341" customWidth="1"/>
    <col min="12290" max="12299" width="2.33203125" style="341" customWidth="1"/>
    <col min="12300" max="12300" width="2" style="341" customWidth="1"/>
    <col min="12301" max="12320" width="2.33203125" style="341" customWidth="1"/>
    <col min="12321" max="12544" width="8.88671875" style="341"/>
    <col min="12545" max="12545" width="14.6640625" style="341" customWidth="1"/>
    <col min="12546" max="12555" width="2.33203125" style="341" customWidth="1"/>
    <col min="12556" max="12556" width="2" style="341" customWidth="1"/>
    <col min="12557" max="12576" width="2.33203125" style="341" customWidth="1"/>
    <col min="12577" max="12800" width="8.88671875" style="341"/>
    <col min="12801" max="12801" width="14.6640625" style="341" customWidth="1"/>
    <col min="12802" max="12811" width="2.33203125" style="341" customWidth="1"/>
    <col min="12812" max="12812" width="2" style="341" customWidth="1"/>
    <col min="12813" max="12832" width="2.33203125" style="341" customWidth="1"/>
    <col min="12833" max="13056" width="8.88671875" style="341"/>
    <col min="13057" max="13057" width="14.6640625" style="341" customWidth="1"/>
    <col min="13058" max="13067" width="2.33203125" style="341" customWidth="1"/>
    <col min="13068" max="13068" width="2" style="341" customWidth="1"/>
    <col min="13069" max="13088" width="2.33203125" style="341" customWidth="1"/>
    <col min="13089" max="13312" width="8.88671875" style="341"/>
    <col min="13313" max="13313" width="14.6640625" style="341" customWidth="1"/>
    <col min="13314" max="13323" width="2.33203125" style="341" customWidth="1"/>
    <col min="13324" max="13324" width="2" style="341" customWidth="1"/>
    <col min="13325" max="13344" width="2.33203125" style="341" customWidth="1"/>
    <col min="13345" max="13568" width="8.88671875" style="341"/>
    <col min="13569" max="13569" width="14.6640625" style="341" customWidth="1"/>
    <col min="13570" max="13579" width="2.33203125" style="341" customWidth="1"/>
    <col min="13580" max="13580" width="2" style="341" customWidth="1"/>
    <col min="13581" max="13600" width="2.33203125" style="341" customWidth="1"/>
    <col min="13601" max="13824" width="8.88671875" style="341"/>
    <col min="13825" max="13825" width="14.6640625" style="341" customWidth="1"/>
    <col min="13826" max="13835" width="2.33203125" style="341" customWidth="1"/>
    <col min="13836" max="13836" width="2" style="341" customWidth="1"/>
    <col min="13837" max="13856" width="2.33203125" style="341" customWidth="1"/>
    <col min="13857" max="14080" width="8.88671875" style="341"/>
    <col min="14081" max="14081" width="14.6640625" style="341" customWidth="1"/>
    <col min="14082" max="14091" width="2.33203125" style="341" customWidth="1"/>
    <col min="14092" max="14092" width="2" style="341" customWidth="1"/>
    <col min="14093" max="14112" width="2.33203125" style="341" customWidth="1"/>
    <col min="14113" max="14336" width="8.88671875" style="341"/>
    <col min="14337" max="14337" width="14.6640625" style="341" customWidth="1"/>
    <col min="14338" max="14347" width="2.33203125" style="341" customWidth="1"/>
    <col min="14348" max="14348" width="2" style="341" customWidth="1"/>
    <col min="14349" max="14368" width="2.33203125" style="341" customWidth="1"/>
    <col min="14369" max="14592" width="8.88671875" style="341"/>
    <col min="14593" max="14593" width="14.6640625" style="341" customWidth="1"/>
    <col min="14594" max="14603" width="2.33203125" style="341" customWidth="1"/>
    <col min="14604" max="14604" width="2" style="341" customWidth="1"/>
    <col min="14605" max="14624" width="2.33203125" style="341" customWidth="1"/>
    <col min="14625" max="14848" width="8.88671875" style="341"/>
    <col min="14849" max="14849" width="14.6640625" style="341" customWidth="1"/>
    <col min="14850" max="14859" width="2.33203125" style="341" customWidth="1"/>
    <col min="14860" max="14860" width="2" style="341" customWidth="1"/>
    <col min="14861" max="14880" width="2.33203125" style="341" customWidth="1"/>
    <col min="14881" max="15104" width="8.88671875" style="341"/>
    <col min="15105" max="15105" width="14.6640625" style="341" customWidth="1"/>
    <col min="15106" max="15115" width="2.33203125" style="341" customWidth="1"/>
    <col min="15116" max="15116" width="2" style="341" customWidth="1"/>
    <col min="15117" max="15136" width="2.33203125" style="341" customWidth="1"/>
    <col min="15137" max="15360" width="8.88671875" style="341"/>
    <col min="15361" max="15361" width="14.6640625" style="341" customWidth="1"/>
    <col min="15362" max="15371" width="2.33203125" style="341" customWidth="1"/>
    <col min="15372" max="15372" width="2" style="341" customWidth="1"/>
    <col min="15373" max="15392" width="2.33203125" style="341" customWidth="1"/>
    <col min="15393" max="15616" width="8.88671875" style="341"/>
    <col min="15617" max="15617" width="14.6640625" style="341" customWidth="1"/>
    <col min="15618" max="15627" width="2.33203125" style="341" customWidth="1"/>
    <col min="15628" max="15628" width="2" style="341" customWidth="1"/>
    <col min="15629" max="15648" width="2.33203125" style="341" customWidth="1"/>
    <col min="15649" max="15872" width="8.88671875" style="341"/>
    <col min="15873" max="15873" width="14.6640625" style="341" customWidth="1"/>
    <col min="15874" max="15883" width="2.33203125" style="341" customWidth="1"/>
    <col min="15884" max="15884" width="2" style="341" customWidth="1"/>
    <col min="15885" max="15904" width="2.33203125" style="341" customWidth="1"/>
    <col min="15905" max="16128" width="8.88671875" style="341"/>
    <col min="16129" max="16129" width="14.6640625" style="341" customWidth="1"/>
    <col min="16130" max="16139" width="2.33203125" style="341" customWidth="1"/>
    <col min="16140" max="16140" width="2" style="341" customWidth="1"/>
    <col min="16141" max="16160" width="2.33203125" style="341" customWidth="1"/>
    <col min="16161" max="16384" width="8.88671875" style="341"/>
  </cols>
  <sheetData>
    <row r="1" spans="1:32" ht="19.5" customHeight="1" x14ac:dyDescent="0.2">
      <c r="A1" s="342" t="s">
        <v>290</v>
      </c>
    </row>
    <row r="2" spans="1:32" ht="24.9" customHeight="1" x14ac:dyDescent="0.2">
      <c r="A2" s="165"/>
      <c r="B2" s="165"/>
      <c r="C2" s="165"/>
      <c r="D2" s="165"/>
      <c r="E2" s="165"/>
      <c r="F2" s="165"/>
      <c r="G2" s="165"/>
      <c r="H2" s="165"/>
      <c r="I2" s="165"/>
      <c r="J2" s="165"/>
      <c r="K2" s="165"/>
      <c r="L2" s="165"/>
      <c r="M2" s="165"/>
      <c r="N2" s="165"/>
      <c r="O2" s="165"/>
      <c r="P2" s="165"/>
      <c r="Q2" s="165"/>
      <c r="R2" s="165"/>
      <c r="S2" s="165"/>
      <c r="T2" s="165"/>
      <c r="U2" s="346" t="s">
        <v>245</v>
      </c>
      <c r="V2" s="346"/>
      <c r="W2" s="424"/>
      <c r="X2" s="424"/>
      <c r="Y2" s="339" t="s">
        <v>0</v>
      </c>
      <c r="Z2" s="424"/>
      <c r="AA2" s="424"/>
      <c r="AB2" s="339" t="s">
        <v>1</v>
      </c>
      <c r="AC2" s="424"/>
      <c r="AD2" s="424"/>
      <c r="AE2" s="339" t="s">
        <v>2</v>
      </c>
      <c r="AF2" s="165"/>
    </row>
    <row r="3" spans="1:32" ht="21" customHeight="1" x14ac:dyDescent="0.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2" ht="21" customHeight="1" x14ac:dyDescent="0.2">
      <c r="A4" s="339" t="s">
        <v>26</v>
      </c>
      <c r="B4" s="82"/>
      <c r="C4" s="82"/>
      <c r="D4" s="82"/>
      <c r="E4" s="82"/>
      <c r="F4" s="82"/>
      <c r="H4" s="82"/>
      <c r="I4" s="82"/>
      <c r="J4" s="82"/>
      <c r="K4" s="82"/>
      <c r="L4" s="82"/>
      <c r="M4" s="82"/>
      <c r="N4" s="82"/>
      <c r="O4" s="82"/>
      <c r="P4" s="82"/>
      <c r="Q4" s="82"/>
      <c r="R4" s="82"/>
      <c r="S4" s="82"/>
      <c r="T4" s="82"/>
      <c r="U4" s="82"/>
      <c r="V4" s="82"/>
      <c r="W4" s="82"/>
      <c r="X4" s="82"/>
      <c r="Y4" s="82"/>
      <c r="Z4" s="82"/>
      <c r="AA4" s="82"/>
      <c r="AB4" s="82"/>
      <c r="AC4" s="82"/>
      <c r="AD4" s="82"/>
      <c r="AE4" s="82"/>
    </row>
    <row r="5" spans="1:32" ht="30" customHeight="1" x14ac:dyDescent="0.2">
      <c r="P5" s="25"/>
      <c r="Q5" s="25"/>
      <c r="R5" s="25"/>
      <c r="S5" s="25"/>
      <c r="T5" s="25"/>
      <c r="U5" s="25"/>
      <c r="V5" s="25"/>
      <c r="W5" s="25"/>
      <c r="X5" s="25"/>
      <c r="Y5" s="25"/>
      <c r="Z5" s="25"/>
      <c r="AA5" s="25"/>
      <c r="AB5" s="25"/>
      <c r="AC5" s="25"/>
      <c r="AD5" s="25"/>
      <c r="AE5" s="25"/>
      <c r="AF5" s="25"/>
    </row>
    <row r="6" spans="1:32" ht="21" customHeight="1" x14ac:dyDescent="0.2">
      <c r="A6" s="361" t="s">
        <v>317</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row>
    <row r="7" spans="1:32" ht="30" customHeight="1" x14ac:dyDescent="0.2">
      <c r="P7" s="25"/>
      <c r="Q7" s="25"/>
      <c r="R7" s="25"/>
      <c r="S7" s="25"/>
      <c r="T7" s="25"/>
      <c r="U7" s="25"/>
      <c r="V7" s="25"/>
      <c r="W7" s="25"/>
      <c r="X7" s="25"/>
      <c r="Y7" s="25"/>
      <c r="Z7" s="25"/>
      <c r="AA7" s="25"/>
      <c r="AB7" s="25"/>
      <c r="AC7" s="25"/>
      <c r="AD7" s="25"/>
      <c r="AE7" s="25"/>
      <c r="AF7" s="25"/>
    </row>
    <row r="8" spans="1:32" ht="24.75" customHeight="1" x14ac:dyDescent="0.2">
      <c r="A8" s="343" t="s">
        <v>27</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row>
    <row r="9" spans="1:32" ht="24.75" customHeight="1" x14ac:dyDescent="0.2">
      <c r="A9" s="343" t="s">
        <v>28</v>
      </c>
    </row>
    <row r="10" spans="1:32" ht="24.75" customHeight="1" x14ac:dyDescent="0.2">
      <c r="A10" s="343" t="s">
        <v>173</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2" ht="24.75" customHeight="1" x14ac:dyDescent="0.2">
      <c r="A11" s="343" t="s">
        <v>370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row>
    <row r="12" spans="1:32" ht="24.75" customHeight="1" x14ac:dyDescent="0.2">
      <c r="A12" s="343" t="s">
        <v>371</v>
      </c>
      <c r="P12" s="25"/>
      <c r="Q12" s="25"/>
      <c r="R12" s="25"/>
      <c r="S12" s="25"/>
      <c r="T12" s="25"/>
      <c r="U12" s="25"/>
      <c r="V12" s="25"/>
      <c r="W12" s="25"/>
      <c r="X12" s="25"/>
      <c r="Y12" s="25"/>
      <c r="Z12" s="25"/>
      <c r="AA12" s="25"/>
      <c r="AB12" s="25"/>
      <c r="AC12" s="25"/>
      <c r="AD12" s="25"/>
      <c r="AE12" s="25"/>
      <c r="AF12" s="25"/>
    </row>
    <row r="13" spans="1:32" ht="24.75" customHeight="1" x14ac:dyDescent="0.2">
      <c r="A13" s="343" t="s">
        <v>372</v>
      </c>
      <c r="P13" s="25"/>
      <c r="Q13" s="25"/>
      <c r="R13" s="25"/>
      <c r="S13" s="25"/>
      <c r="T13" s="25"/>
      <c r="U13" s="25"/>
      <c r="V13" s="25"/>
      <c r="W13" s="25"/>
      <c r="X13" s="25"/>
      <c r="Y13" s="25"/>
      <c r="Z13" s="25"/>
      <c r="AA13" s="25"/>
      <c r="AB13" s="25"/>
      <c r="AC13" s="25"/>
      <c r="AD13" s="25"/>
      <c r="AE13" s="25"/>
      <c r="AF13" s="25"/>
    </row>
    <row r="14" spans="1:32" ht="24.75" customHeight="1" x14ac:dyDescent="0.2">
      <c r="A14" s="343" t="s">
        <v>373</v>
      </c>
      <c r="P14" s="25"/>
      <c r="Q14" s="25"/>
      <c r="R14" s="25"/>
      <c r="S14" s="25"/>
      <c r="T14" s="25"/>
      <c r="U14" s="25"/>
      <c r="V14" s="25"/>
      <c r="W14" s="25"/>
      <c r="X14" s="25"/>
      <c r="Y14" s="25"/>
      <c r="Z14" s="25"/>
      <c r="AA14" s="25"/>
      <c r="AB14" s="25"/>
      <c r="AC14" s="25"/>
      <c r="AD14" s="25"/>
      <c r="AE14" s="25"/>
      <c r="AF14" s="25"/>
    </row>
    <row r="15" spans="1:32" ht="24.75" customHeight="1" x14ac:dyDescent="0.2">
      <c r="A15" s="343" t="s">
        <v>142</v>
      </c>
      <c r="P15" s="25"/>
      <c r="Q15" s="25"/>
      <c r="R15" s="25"/>
      <c r="S15" s="25"/>
      <c r="T15" s="25"/>
      <c r="U15" s="25"/>
      <c r="V15" s="25"/>
      <c r="W15" s="25"/>
      <c r="X15" s="25"/>
      <c r="Y15" s="25"/>
      <c r="Z15" s="25"/>
      <c r="AA15" s="25"/>
      <c r="AB15" s="25"/>
      <c r="AC15" s="25"/>
      <c r="AD15" s="25"/>
      <c r="AE15" s="25"/>
      <c r="AF15" s="25"/>
    </row>
    <row r="16" spans="1:32" s="27" customFormat="1" ht="24.75" customHeight="1" x14ac:dyDescent="0.2">
      <c r="A16" s="343" t="s">
        <v>137</v>
      </c>
      <c r="O16" s="340"/>
      <c r="P16" s="340"/>
      <c r="Q16" s="340"/>
      <c r="R16" s="340"/>
      <c r="S16" s="340"/>
      <c r="T16" s="340"/>
      <c r="U16" s="340"/>
      <c r="V16" s="340"/>
      <c r="W16" s="340"/>
      <c r="X16" s="340"/>
      <c r="Y16" s="340"/>
      <c r="Z16" s="340"/>
      <c r="AA16" s="340"/>
      <c r="AB16" s="340"/>
      <c r="AC16" s="340"/>
      <c r="AD16" s="340"/>
      <c r="AE16" s="340"/>
      <c r="AF16" s="340"/>
    </row>
    <row r="17" spans="1:32" s="27" customFormat="1" ht="24.75" customHeight="1" x14ac:dyDescent="0.2">
      <c r="O17" s="340"/>
      <c r="P17" s="340"/>
      <c r="Q17" s="340"/>
      <c r="R17" s="340"/>
      <c r="S17" s="340"/>
      <c r="T17" s="340"/>
      <c r="U17" s="340"/>
      <c r="V17" s="340"/>
      <c r="W17" s="340"/>
      <c r="X17" s="340"/>
      <c r="Y17" s="340"/>
      <c r="Z17" s="340"/>
      <c r="AA17" s="340"/>
      <c r="AB17" s="340"/>
      <c r="AC17" s="340"/>
      <c r="AD17" s="340"/>
      <c r="AE17" s="340"/>
      <c r="AF17" s="340"/>
    </row>
    <row r="18" spans="1:32" s="27" customFormat="1" ht="24.75" customHeight="1" x14ac:dyDescent="0.2">
      <c r="O18" s="340"/>
      <c r="P18" s="340"/>
      <c r="Q18" s="340"/>
      <c r="R18" s="340"/>
      <c r="S18" s="340"/>
      <c r="T18" s="340"/>
      <c r="U18" s="340"/>
      <c r="V18" s="340"/>
      <c r="W18" s="340"/>
      <c r="X18" s="340"/>
      <c r="Y18" s="340"/>
      <c r="Z18" s="340"/>
      <c r="AA18" s="340"/>
      <c r="AB18" s="340"/>
      <c r="AC18" s="340"/>
      <c r="AD18" s="340"/>
      <c r="AE18" s="340"/>
      <c r="AF18" s="340"/>
    </row>
    <row r="19" spans="1:32" s="27" customFormat="1" ht="24.75" customHeight="1" x14ac:dyDescent="0.2">
      <c r="O19" s="340"/>
      <c r="P19" s="340"/>
      <c r="Q19" s="340"/>
      <c r="R19" s="340"/>
      <c r="S19" s="340"/>
      <c r="T19" s="340"/>
      <c r="U19" s="340"/>
      <c r="V19" s="340"/>
      <c r="W19" s="340"/>
      <c r="X19" s="340"/>
      <c r="Y19" s="340"/>
      <c r="Z19" s="340"/>
      <c r="AA19" s="340"/>
      <c r="AB19" s="340"/>
      <c r="AC19" s="340"/>
      <c r="AD19" s="340"/>
      <c r="AE19" s="340"/>
      <c r="AF19" s="340"/>
    </row>
    <row r="20" spans="1:32" ht="24.75" customHeight="1" x14ac:dyDescent="0.2">
      <c r="P20" s="25"/>
      <c r="Q20" s="25"/>
      <c r="R20" s="25"/>
      <c r="S20" s="25"/>
      <c r="T20" s="25"/>
      <c r="U20" s="25"/>
      <c r="V20" s="25"/>
      <c r="W20" s="25"/>
      <c r="X20" s="25"/>
      <c r="Y20" s="25"/>
      <c r="Z20" s="25"/>
      <c r="AA20" s="25"/>
      <c r="AB20" s="25"/>
      <c r="AC20" s="25"/>
      <c r="AD20" s="25"/>
      <c r="AE20" s="25"/>
      <c r="AF20" s="25"/>
    </row>
    <row r="21" spans="1:32" ht="24.75" customHeight="1" x14ac:dyDescent="0.2">
      <c r="A21" s="339" t="s">
        <v>108</v>
      </c>
      <c r="C21" s="83"/>
      <c r="E21" s="27" t="s">
        <v>11</v>
      </c>
      <c r="F21" s="422"/>
      <c r="G21" s="422"/>
      <c r="H21" s="422"/>
      <c r="I21" s="422"/>
      <c r="J21" s="85" t="s">
        <v>12</v>
      </c>
      <c r="K21" s="423"/>
      <c r="L21" s="423"/>
      <c r="M21" s="423"/>
      <c r="N21" s="423"/>
      <c r="O21" s="423"/>
      <c r="P21" s="423"/>
      <c r="Q21" s="423"/>
      <c r="R21" s="423"/>
      <c r="S21" s="423"/>
      <c r="T21" s="423"/>
      <c r="U21" s="423"/>
      <c r="V21" s="423"/>
      <c r="W21" s="423"/>
      <c r="X21" s="423"/>
      <c r="Y21" s="423"/>
      <c r="Z21" s="423"/>
      <c r="AA21" s="423"/>
      <c r="AB21" s="423"/>
      <c r="AC21" s="423"/>
      <c r="AD21" s="423"/>
      <c r="AE21" s="27" t="s">
        <v>13</v>
      </c>
      <c r="AF21" s="83"/>
    </row>
    <row r="22" spans="1:32" ht="24.75" customHeight="1" x14ac:dyDescent="0.2"/>
    <row r="23" spans="1:32" ht="24.75" customHeight="1" x14ac:dyDescent="0.2">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row>
    <row r="24" spans="1:32" ht="24.75" customHeight="1" x14ac:dyDescent="0.2">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row>
    <row r="25" spans="1:32" s="27" customFormat="1" ht="20.100000000000001" customHeight="1" x14ac:dyDescent="0.2">
      <c r="N25" s="86" t="s">
        <v>266</v>
      </c>
      <c r="O25" s="429" t="s">
        <v>313</v>
      </c>
      <c r="P25" s="429"/>
      <c r="Q25" s="429"/>
      <c r="R25" s="429"/>
      <c r="S25" s="429"/>
      <c r="T25" s="430"/>
      <c r="U25" s="430"/>
      <c r="V25" s="430"/>
      <c r="W25" s="430"/>
      <c r="X25" s="430"/>
      <c r="Y25" s="430"/>
      <c r="Z25" s="430"/>
      <c r="AA25" s="430"/>
      <c r="AB25" s="430"/>
      <c r="AC25" s="430"/>
      <c r="AD25" s="430"/>
      <c r="AE25" s="430"/>
      <c r="AF25" s="430"/>
    </row>
    <row r="26" spans="1:32" s="27" customFormat="1" ht="9.9" customHeight="1" x14ac:dyDescent="0.2">
      <c r="O26" s="432" t="s">
        <v>5</v>
      </c>
      <c r="P26" s="432"/>
      <c r="Q26" s="432"/>
      <c r="R26" s="432"/>
      <c r="S26" s="432"/>
      <c r="T26" s="430"/>
      <c r="U26" s="430"/>
      <c r="V26" s="430"/>
      <c r="W26" s="430"/>
      <c r="X26" s="430"/>
      <c r="Y26" s="430"/>
      <c r="Z26" s="430"/>
      <c r="AA26" s="430"/>
      <c r="AB26" s="430"/>
      <c r="AC26" s="430"/>
      <c r="AD26" s="430"/>
      <c r="AE26" s="430"/>
      <c r="AF26" s="430"/>
    </row>
    <row r="27" spans="1:32" s="27" customFormat="1" ht="9.9" customHeight="1" x14ac:dyDescent="0.2">
      <c r="O27" s="433" t="s">
        <v>6</v>
      </c>
      <c r="P27" s="433"/>
      <c r="Q27" s="433"/>
      <c r="R27" s="433"/>
      <c r="S27" s="433"/>
      <c r="T27" s="431"/>
      <c r="U27" s="431"/>
      <c r="V27" s="431"/>
      <c r="W27" s="431"/>
      <c r="X27" s="431"/>
      <c r="Y27" s="431"/>
      <c r="Z27" s="431"/>
      <c r="AA27" s="431"/>
      <c r="AB27" s="431"/>
      <c r="AC27" s="431"/>
      <c r="AD27" s="431"/>
      <c r="AE27" s="431"/>
      <c r="AF27" s="431"/>
    </row>
    <row r="28" spans="1:32" s="27" customFormat="1" ht="20.100000000000001" customHeight="1" x14ac:dyDescent="0.2">
      <c r="O28" s="425" t="s">
        <v>314</v>
      </c>
      <c r="P28" s="425"/>
      <c r="Q28" s="425"/>
      <c r="R28" s="425"/>
      <c r="S28" s="425"/>
      <c r="T28" s="434"/>
      <c r="U28" s="434"/>
      <c r="V28" s="434"/>
      <c r="W28" s="434"/>
      <c r="X28" s="434"/>
      <c r="Y28" s="434"/>
      <c r="Z28" s="434"/>
      <c r="AA28" s="434"/>
      <c r="AB28" s="434"/>
      <c r="AC28" s="434"/>
      <c r="AD28" s="434"/>
      <c r="AE28" s="435"/>
      <c r="AF28" s="435"/>
    </row>
    <row r="29" spans="1:32" s="27" customFormat="1" ht="9.9" customHeight="1" x14ac:dyDescent="0.2">
      <c r="O29" s="432" t="s">
        <v>8</v>
      </c>
      <c r="P29" s="432"/>
      <c r="Q29" s="432"/>
      <c r="R29" s="432"/>
      <c r="S29" s="432"/>
      <c r="T29" s="430"/>
      <c r="U29" s="438"/>
      <c r="V29" s="438"/>
      <c r="W29" s="438"/>
      <c r="X29" s="438"/>
      <c r="Y29" s="438"/>
      <c r="Z29" s="438"/>
      <c r="AA29" s="438"/>
      <c r="AB29" s="438"/>
      <c r="AC29" s="438"/>
      <c r="AD29" s="438"/>
      <c r="AE29" s="436"/>
      <c r="AF29" s="436"/>
    </row>
    <row r="30" spans="1:32" s="27" customFormat="1" ht="9.9" customHeight="1" x14ac:dyDescent="0.2">
      <c r="O30" s="433" t="s">
        <v>342</v>
      </c>
      <c r="P30" s="433"/>
      <c r="Q30" s="433"/>
      <c r="R30" s="433"/>
      <c r="S30" s="433"/>
      <c r="T30" s="439"/>
      <c r="U30" s="439"/>
      <c r="V30" s="439"/>
      <c r="W30" s="439"/>
      <c r="X30" s="439"/>
      <c r="Y30" s="439"/>
      <c r="Z30" s="439"/>
      <c r="AA30" s="439"/>
      <c r="AB30" s="439"/>
      <c r="AC30" s="439"/>
      <c r="AD30" s="439"/>
      <c r="AE30" s="437"/>
      <c r="AF30" s="437"/>
    </row>
    <row r="31" spans="1:32" s="27" customFormat="1" ht="20.100000000000001" customHeight="1" x14ac:dyDescent="0.2">
      <c r="O31" s="425" t="s">
        <v>315</v>
      </c>
      <c r="P31" s="425"/>
      <c r="Q31" s="425"/>
      <c r="R31" s="425"/>
      <c r="S31" s="425"/>
      <c r="T31" s="427"/>
      <c r="U31" s="427"/>
      <c r="V31" s="427"/>
      <c r="W31" s="427"/>
      <c r="X31" s="427"/>
      <c r="Y31" s="427"/>
      <c r="Z31" s="427"/>
      <c r="AA31" s="427"/>
      <c r="AB31" s="427"/>
      <c r="AC31" s="427"/>
      <c r="AD31" s="427"/>
      <c r="AE31" s="427"/>
      <c r="AF31" s="427"/>
    </row>
    <row r="32" spans="1:32" s="27" customFormat="1" ht="9.9" customHeight="1" x14ac:dyDescent="0.2">
      <c r="O32" s="426"/>
      <c r="P32" s="426"/>
      <c r="Q32" s="426"/>
      <c r="R32" s="426"/>
      <c r="S32" s="426"/>
      <c r="T32" s="428"/>
      <c r="U32" s="428"/>
      <c r="V32" s="428"/>
      <c r="W32" s="428"/>
      <c r="X32" s="428"/>
      <c r="Y32" s="428"/>
      <c r="Z32" s="428"/>
      <c r="AA32" s="428"/>
      <c r="AB32" s="428"/>
      <c r="AC32" s="428"/>
      <c r="AD32" s="428"/>
      <c r="AE32" s="428"/>
      <c r="AF32" s="428"/>
    </row>
    <row r="33" spans="1:32" s="27" customFormat="1" ht="24.75" customHeight="1" x14ac:dyDescent="0.2">
      <c r="O33" s="340"/>
      <c r="P33" s="340"/>
      <c r="Q33" s="340"/>
      <c r="R33" s="340"/>
      <c r="S33" s="340"/>
      <c r="T33" s="340"/>
      <c r="U33" s="340"/>
      <c r="V33" s="340"/>
      <c r="W33" s="340"/>
      <c r="X33" s="340"/>
      <c r="Y33" s="340"/>
      <c r="Z33" s="340"/>
      <c r="AA33" s="340"/>
      <c r="AB33" s="340"/>
      <c r="AC33" s="340"/>
      <c r="AD33" s="340"/>
      <c r="AE33" s="340"/>
      <c r="AF33" s="340"/>
    </row>
    <row r="34" spans="1:32" s="27" customFormat="1" ht="24.75" customHeight="1" x14ac:dyDescent="0.2">
      <c r="O34" s="340"/>
      <c r="P34" s="340"/>
      <c r="Q34" s="340"/>
      <c r="R34" s="340"/>
      <c r="S34" s="340"/>
      <c r="T34" s="340"/>
      <c r="U34" s="340"/>
      <c r="V34" s="340"/>
      <c r="W34" s="340"/>
      <c r="X34" s="340"/>
      <c r="Y34" s="340"/>
      <c r="Z34" s="340"/>
      <c r="AA34" s="340"/>
      <c r="AB34" s="340"/>
      <c r="AC34" s="340"/>
      <c r="AD34" s="340"/>
      <c r="AE34" s="340"/>
      <c r="AF34" s="340"/>
    </row>
    <row r="35" spans="1:32" s="27" customFormat="1" ht="24.75" customHeight="1" x14ac:dyDescent="0.2">
      <c r="O35" s="340"/>
      <c r="P35" s="340"/>
      <c r="Q35" s="340"/>
      <c r="R35" s="340"/>
      <c r="S35" s="340"/>
      <c r="T35" s="340"/>
      <c r="U35" s="340"/>
      <c r="V35" s="340"/>
      <c r="W35" s="340"/>
      <c r="X35" s="340"/>
      <c r="Y35" s="340"/>
      <c r="Z35" s="340"/>
      <c r="AA35" s="340"/>
      <c r="AB35" s="340"/>
      <c r="AC35" s="340"/>
      <c r="AD35" s="340"/>
      <c r="AE35" s="340"/>
      <c r="AF35" s="340"/>
    </row>
    <row r="36" spans="1:32" ht="24.75" customHeight="1" x14ac:dyDescent="0.2">
      <c r="A36" s="341" t="s">
        <v>286</v>
      </c>
      <c r="AE36" s="341" t="s">
        <v>29</v>
      </c>
    </row>
    <row r="37" spans="1:32" ht="30" customHeight="1" x14ac:dyDescent="0.2">
      <c r="O37" s="25"/>
      <c r="P37" s="25"/>
      <c r="Q37" s="25"/>
      <c r="R37" s="25"/>
      <c r="S37" s="25"/>
      <c r="T37" s="25"/>
      <c r="U37" s="25"/>
      <c r="V37" s="25"/>
      <c r="W37" s="25"/>
      <c r="X37" s="25"/>
      <c r="Y37" s="25"/>
      <c r="Z37" s="25"/>
      <c r="AA37" s="25"/>
      <c r="AB37" s="25"/>
      <c r="AC37" s="25"/>
      <c r="AD37" s="25"/>
      <c r="AE37" s="25"/>
      <c r="AF37" s="25"/>
    </row>
    <row r="38" spans="1:32" ht="30" customHeight="1" x14ac:dyDescent="0.2">
      <c r="P38" s="25"/>
      <c r="Q38" s="25"/>
      <c r="R38" s="25"/>
      <c r="S38" s="25"/>
      <c r="T38" s="25"/>
      <c r="U38" s="25"/>
      <c r="V38" s="25"/>
      <c r="W38" s="25"/>
      <c r="X38" s="25"/>
      <c r="Y38" s="25"/>
      <c r="Z38" s="25"/>
      <c r="AA38" s="25"/>
      <c r="AB38" s="25"/>
      <c r="AC38" s="25"/>
      <c r="AD38" s="25"/>
      <c r="AE38" s="25"/>
      <c r="AF38" s="25"/>
    </row>
    <row r="39" spans="1:32" ht="30" customHeight="1" x14ac:dyDescent="0.2">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row>
    <row r="40" spans="1:32" ht="30" customHeight="1" x14ac:dyDescent="0.2">
      <c r="P40" s="25"/>
      <c r="Q40" s="25"/>
      <c r="R40" s="25"/>
      <c r="S40" s="25"/>
      <c r="T40" s="25"/>
      <c r="U40" s="25"/>
      <c r="V40" s="25"/>
      <c r="W40" s="25"/>
      <c r="X40" s="25"/>
      <c r="Y40" s="25"/>
      <c r="Z40" s="25"/>
      <c r="AA40" s="25"/>
      <c r="AB40" s="25"/>
      <c r="AC40" s="25"/>
      <c r="AD40" s="25"/>
      <c r="AE40" s="25"/>
      <c r="AF40" s="25"/>
    </row>
    <row r="41" spans="1:32" ht="30" customHeight="1" x14ac:dyDescent="0.2"/>
  </sheetData>
  <sheetProtection selectLockedCells="1"/>
  <mergeCells count="19">
    <mergeCell ref="O31:S32"/>
    <mergeCell ref="T31:AF32"/>
    <mergeCell ref="O25:S25"/>
    <mergeCell ref="T25:AF27"/>
    <mergeCell ref="O26:S26"/>
    <mergeCell ref="O27:S27"/>
    <mergeCell ref="O28:S28"/>
    <mergeCell ref="T28:AD28"/>
    <mergeCell ref="AE28:AF30"/>
    <mergeCell ref="O29:S29"/>
    <mergeCell ref="T29:AD30"/>
    <mergeCell ref="O30:S30"/>
    <mergeCell ref="F21:I21"/>
    <mergeCell ref="K21:AD21"/>
    <mergeCell ref="U2:V2"/>
    <mergeCell ref="W2:X2"/>
    <mergeCell ref="Z2:AA2"/>
    <mergeCell ref="AC2:AD2"/>
    <mergeCell ref="A6:AF6"/>
  </mergeCells>
  <phoneticPr fontId="1"/>
  <pageMargins left="0.70866141732283472" right="0.70866141732283472" top="0.74803149606299213" bottom="0.74803149606299213" header="0.31496062992125984" footer="0.31496062992125984"/>
  <pageSetup paperSize="9" scale="93" orientation="portrait" blackAndWhite="1" r:id="rId1"/>
  <extLst>
    <ext xmlns:x14="http://schemas.microsoft.com/office/spreadsheetml/2009/9/main" uri="{CCE6A557-97BC-4b89-ADB6-D9C93CAAB3DF}">
      <x14:dataValidations xmlns:xm="http://schemas.microsoft.com/office/excel/2006/main" count="1">
        <x14:dataValidation imeMode="hiragana" allowBlank="1" showInputMessage="1" showErrorMessage="1" xr:uid="{10598BA7-F330-41BB-BDFB-4F03446D3CBF}">
          <xm:sqref>E21:K21 AE21 AE23:AE28 C20:D21 WMR983060:WMR983067 WCV983060:WCV983067 VSZ983060:VSZ983067 VJD983060:VJD983067 UZH983060:UZH983067 UPL983060:UPL983067 UFP983060:UFP983067 TVT983060:TVT983067 TLX983060:TLX983067 TCB983060:TCB983067 SSF983060:SSF983067 SIJ983060:SIJ983067 RYN983060:RYN983067 ROR983060:ROR983067 REV983060:REV983067 QUZ983060:QUZ983067 QLD983060:QLD983067 QBH983060:QBH983067 PRL983060:PRL983067 PHP983060:PHP983067 OXT983060:OXT983067 ONX983060:ONX983067 OEB983060:OEB983067 NUF983060:NUF983067 NKJ983060:NKJ983067 NAN983060:NAN983067 MQR983060:MQR983067 MGV983060:MGV983067 LWZ983060:LWZ983067 LND983060:LND983067 LDH983060:LDH983067 KTL983060:KTL983067 KJP983060:KJP983067 JZT983060:JZT983067 JPX983060:JPX983067 JGB983060:JGB983067 IWF983060:IWF983067 IMJ983060:IMJ983067 ICN983060:ICN983067 HSR983060:HSR983067 HIV983060:HIV983067 GYZ983060:GYZ983067 GPD983060:GPD983067 GFH983060:GFH983067 FVL983060:FVL983067 FLP983060:FLP983067 FBT983060:FBT983067 ERX983060:ERX983067 EIB983060:EIB983067 DYF983060:DYF983067 DOJ983060:DOJ983067 DEN983060:DEN983067 CUR983060:CUR983067 CKV983060:CKV983067 CAZ983060:CAZ983067 BRD983060:BRD983067 BHH983060:BHH983067 AXL983060:AXL983067 ANP983060:ANP983067 ADT983060:ADT983067 TX983060:TX983067 KB983060:KB983067 AF983060:AF983067 WWN917524:WWN917531 WMR917524:WMR917531 WCV917524:WCV917531 VSZ917524:VSZ917531 VJD917524:VJD917531 UZH917524:UZH917531 UPL917524:UPL917531 UFP917524:UFP917531 TVT917524:TVT917531 TLX917524:TLX917531 TCB917524:TCB917531 SSF917524:SSF917531 SIJ917524:SIJ917531 RYN917524:RYN917531 ROR917524:ROR917531 REV917524:REV917531 QUZ917524:QUZ917531 QLD917524:QLD917531 QBH917524:QBH917531 PRL917524:PRL917531 PHP917524:PHP917531 OXT917524:OXT917531 ONX917524:ONX917531 OEB917524:OEB917531 NUF917524:NUF917531 NKJ917524:NKJ917531 NAN917524:NAN917531 MQR917524:MQR917531 MGV917524:MGV917531 LWZ917524:LWZ917531 LND917524:LND917531 LDH917524:LDH917531 KTL917524:KTL917531 KJP917524:KJP917531 JZT917524:JZT917531 JPX917524:JPX917531 JGB917524:JGB917531 IWF917524:IWF917531 IMJ917524:IMJ917531 ICN917524:ICN917531 HSR917524:HSR917531 HIV917524:HIV917531 GYZ917524:GYZ917531 GPD917524:GPD917531 GFH917524:GFH917531 FVL917524:FVL917531 FLP917524:FLP917531 FBT917524:FBT917531 ERX917524:ERX917531 EIB917524:EIB917531 DYF917524:DYF917531 DOJ917524:DOJ917531 DEN917524:DEN917531 CUR917524:CUR917531 CKV917524:CKV917531 CAZ917524:CAZ917531 BRD917524:BRD917531 BHH917524:BHH917531 AXL917524:AXL917531 ANP917524:ANP917531 ADT917524:ADT917531 TX917524:TX917531 KB917524:KB917531 AF917524:AF917531 WWN851988:WWN851995 WMR851988:WMR851995 WCV851988:WCV851995 VSZ851988:VSZ851995 VJD851988:VJD851995 UZH851988:UZH851995 UPL851988:UPL851995 UFP851988:UFP851995 TVT851988:TVT851995 TLX851988:TLX851995 TCB851988:TCB851995 SSF851988:SSF851995 SIJ851988:SIJ851995 RYN851988:RYN851995 ROR851988:ROR851995 REV851988:REV851995 QUZ851988:QUZ851995 QLD851988:QLD851995 QBH851988:QBH851995 PRL851988:PRL851995 PHP851988:PHP851995 OXT851988:OXT851995 ONX851988:ONX851995 OEB851988:OEB851995 NUF851988:NUF851995 NKJ851988:NKJ851995 NAN851988:NAN851995 MQR851988:MQR851995 MGV851988:MGV851995 LWZ851988:LWZ851995 LND851988:LND851995 LDH851988:LDH851995 KTL851988:KTL851995 KJP851988:KJP851995 JZT851988:JZT851995 JPX851988:JPX851995 JGB851988:JGB851995 IWF851988:IWF851995 IMJ851988:IMJ851995 ICN851988:ICN851995 HSR851988:HSR851995 HIV851988:HIV851995 GYZ851988:GYZ851995 GPD851988:GPD851995 GFH851988:GFH851995 FVL851988:FVL851995 FLP851988:FLP851995 FBT851988:FBT851995 ERX851988:ERX851995 EIB851988:EIB851995 DYF851988:DYF851995 DOJ851988:DOJ851995 DEN851988:DEN851995 CUR851988:CUR851995 CKV851988:CKV851995 CAZ851988:CAZ851995 BRD851988:BRD851995 BHH851988:BHH851995 AXL851988:AXL851995 ANP851988:ANP851995 ADT851988:ADT851995 TX851988:TX851995 KB851988:KB851995 AF851988:AF851995 WWN786452:WWN786459 WMR786452:WMR786459 WCV786452:WCV786459 VSZ786452:VSZ786459 VJD786452:VJD786459 UZH786452:UZH786459 UPL786452:UPL786459 UFP786452:UFP786459 TVT786452:TVT786459 TLX786452:TLX786459 TCB786452:TCB786459 SSF786452:SSF786459 SIJ786452:SIJ786459 RYN786452:RYN786459 ROR786452:ROR786459 REV786452:REV786459 QUZ786452:QUZ786459 QLD786452:QLD786459 QBH786452:QBH786459 PRL786452:PRL786459 PHP786452:PHP786459 OXT786452:OXT786459 ONX786452:ONX786459 OEB786452:OEB786459 NUF786452:NUF786459 NKJ786452:NKJ786459 NAN786452:NAN786459 MQR786452:MQR786459 MGV786452:MGV786459 LWZ786452:LWZ786459 LND786452:LND786459 LDH786452:LDH786459 KTL786452:KTL786459 KJP786452:KJP786459 JZT786452:JZT786459 JPX786452:JPX786459 JGB786452:JGB786459 IWF786452:IWF786459 IMJ786452:IMJ786459 ICN786452:ICN786459 HSR786452:HSR786459 HIV786452:HIV786459 GYZ786452:GYZ786459 GPD786452:GPD786459 GFH786452:GFH786459 FVL786452:FVL786459 FLP786452:FLP786459 FBT786452:FBT786459 ERX786452:ERX786459 EIB786452:EIB786459 DYF786452:DYF786459 DOJ786452:DOJ786459 DEN786452:DEN786459 CUR786452:CUR786459 CKV786452:CKV786459 CAZ786452:CAZ786459 BRD786452:BRD786459 BHH786452:BHH786459 AXL786452:AXL786459 ANP786452:ANP786459 ADT786452:ADT786459 TX786452:TX786459 KB786452:KB786459 AF786452:AF786459 WWN720916:WWN720923 WMR720916:WMR720923 WCV720916:WCV720923 VSZ720916:VSZ720923 VJD720916:VJD720923 UZH720916:UZH720923 UPL720916:UPL720923 UFP720916:UFP720923 TVT720916:TVT720923 TLX720916:TLX720923 TCB720916:TCB720923 SSF720916:SSF720923 SIJ720916:SIJ720923 RYN720916:RYN720923 ROR720916:ROR720923 REV720916:REV720923 QUZ720916:QUZ720923 QLD720916:QLD720923 QBH720916:QBH720923 PRL720916:PRL720923 PHP720916:PHP720923 OXT720916:OXT720923 ONX720916:ONX720923 OEB720916:OEB720923 NUF720916:NUF720923 NKJ720916:NKJ720923 NAN720916:NAN720923 MQR720916:MQR720923 MGV720916:MGV720923 LWZ720916:LWZ720923 LND720916:LND720923 LDH720916:LDH720923 KTL720916:KTL720923 KJP720916:KJP720923 JZT720916:JZT720923 JPX720916:JPX720923 JGB720916:JGB720923 IWF720916:IWF720923 IMJ720916:IMJ720923 ICN720916:ICN720923 HSR720916:HSR720923 HIV720916:HIV720923 GYZ720916:GYZ720923 GPD720916:GPD720923 GFH720916:GFH720923 FVL720916:FVL720923 FLP720916:FLP720923 FBT720916:FBT720923 ERX720916:ERX720923 EIB720916:EIB720923 DYF720916:DYF720923 DOJ720916:DOJ720923 DEN720916:DEN720923 CUR720916:CUR720923 CKV720916:CKV720923 CAZ720916:CAZ720923 BRD720916:BRD720923 BHH720916:BHH720923 AXL720916:AXL720923 ANP720916:ANP720923 ADT720916:ADT720923 TX720916:TX720923 KB720916:KB720923 AF720916:AF720923 WWN655380:WWN655387 WMR655380:WMR655387 WCV655380:WCV655387 VSZ655380:VSZ655387 VJD655380:VJD655387 UZH655380:UZH655387 UPL655380:UPL655387 UFP655380:UFP655387 TVT655380:TVT655387 TLX655380:TLX655387 TCB655380:TCB655387 SSF655380:SSF655387 SIJ655380:SIJ655387 RYN655380:RYN655387 ROR655380:ROR655387 REV655380:REV655387 QUZ655380:QUZ655387 QLD655380:QLD655387 QBH655380:QBH655387 PRL655380:PRL655387 PHP655380:PHP655387 OXT655380:OXT655387 ONX655380:ONX655387 OEB655380:OEB655387 NUF655380:NUF655387 NKJ655380:NKJ655387 NAN655380:NAN655387 MQR655380:MQR655387 MGV655380:MGV655387 LWZ655380:LWZ655387 LND655380:LND655387 LDH655380:LDH655387 KTL655380:KTL655387 KJP655380:KJP655387 JZT655380:JZT655387 JPX655380:JPX655387 JGB655380:JGB655387 IWF655380:IWF655387 IMJ655380:IMJ655387 ICN655380:ICN655387 HSR655380:HSR655387 HIV655380:HIV655387 GYZ655380:GYZ655387 GPD655380:GPD655387 GFH655380:GFH655387 FVL655380:FVL655387 FLP655380:FLP655387 FBT655380:FBT655387 ERX655380:ERX655387 EIB655380:EIB655387 DYF655380:DYF655387 DOJ655380:DOJ655387 DEN655380:DEN655387 CUR655380:CUR655387 CKV655380:CKV655387 CAZ655380:CAZ655387 BRD655380:BRD655387 BHH655380:BHH655387 AXL655380:AXL655387 ANP655380:ANP655387 ADT655380:ADT655387 TX655380:TX655387 KB655380:KB655387 AF655380:AF655387 WWN589844:WWN589851 WMR589844:WMR589851 WCV589844:WCV589851 VSZ589844:VSZ589851 VJD589844:VJD589851 UZH589844:UZH589851 UPL589844:UPL589851 UFP589844:UFP589851 TVT589844:TVT589851 TLX589844:TLX589851 TCB589844:TCB589851 SSF589844:SSF589851 SIJ589844:SIJ589851 RYN589844:RYN589851 ROR589844:ROR589851 REV589844:REV589851 QUZ589844:QUZ589851 QLD589844:QLD589851 QBH589844:QBH589851 PRL589844:PRL589851 PHP589844:PHP589851 OXT589844:OXT589851 ONX589844:ONX589851 OEB589844:OEB589851 NUF589844:NUF589851 NKJ589844:NKJ589851 NAN589844:NAN589851 MQR589844:MQR589851 MGV589844:MGV589851 LWZ589844:LWZ589851 LND589844:LND589851 LDH589844:LDH589851 KTL589844:KTL589851 KJP589844:KJP589851 JZT589844:JZT589851 JPX589844:JPX589851 JGB589844:JGB589851 IWF589844:IWF589851 IMJ589844:IMJ589851 ICN589844:ICN589851 HSR589844:HSR589851 HIV589844:HIV589851 GYZ589844:GYZ589851 GPD589844:GPD589851 GFH589844:GFH589851 FVL589844:FVL589851 FLP589844:FLP589851 FBT589844:FBT589851 ERX589844:ERX589851 EIB589844:EIB589851 DYF589844:DYF589851 DOJ589844:DOJ589851 DEN589844:DEN589851 CUR589844:CUR589851 CKV589844:CKV589851 CAZ589844:CAZ589851 BRD589844:BRD589851 BHH589844:BHH589851 AXL589844:AXL589851 ANP589844:ANP589851 ADT589844:ADT589851 TX589844:TX589851 KB589844:KB589851 AF589844:AF589851 WWN524308:WWN524315 WMR524308:WMR524315 WCV524308:WCV524315 VSZ524308:VSZ524315 VJD524308:VJD524315 UZH524308:UZH524315 UPL524308:UPL524315 UFP524308:UFP524315 TVT524308:TVT524315 TLX524308:TLX524315 TCB524308:TCB524315 SSF524308:SSF524315 SIJ524308:SIJ524315 RYN524308:RYN524315 ROR524308:ROR524315 REV524308:REV524315 QUZ524308:QUZ524315 QLD524308:QLD524315 QBH524308:QBH524315 PRL524308:PRL524315 PHP524308:PHP524315 OXT524308:OXT524315 ONX524308:ONX524315 OEB524308:OEB524315 NUF524308:NUF524315 NKJ524308:NKJ524315 NAN524308:NAN524315 MQR524308:MQR524315 MGV524308:MGV524315 LWZ524308:LWZ524315 LND524308:LND524315 LDH524308:LDH524315 KTL524308:KTL524315 KJP524308:KJP524315 JZT524308:JZT524315 JPX524308:JPX524315 JGB524308:JGB524315 IWF524308:IWF524315 IMJ524308:IMJ524315 ICN524308:ICN524315 HSR524308:HSR524315 HIV524308:HIV524315 GYZ524308:GYZ524315 GPD524308:GPD524315 GFH524308:GFH524315 FVL524308:FVL524315 FLP524308:FLP524315 FBT524308:FBT524315 ERX524308:ERX524315 EIB524308:EIB524315 DYF524308:DYF524315 DOJ524308:DOJ524315 DEN524308:DEN524315 CUR524308:CUR524315 CKV524308:CKV524315 CAZ524308:CAZ524315 BRD524308:BRD524315 BHH524308:BHH524315 AXL524308:AXL524315 ANP524308:ANP524315 ADT524308:ADT524315 TX524308:TX524315 KB524308:KB524315 AF524308:AF524315 WWN458772:WWN458779 WMR458772:WMR458779 WCV458772:WCV458779 VSZ458772:VSZ458779 VJD458772:VJD458779 UZH458772:UZH458779 UPL458772:UPL458779 UFP458772:UFP458779 TVT458772:TVT458779 TLX458772:TLX458779 TCB458772:TCB458779 SSF458772:SSF458779 SIJ458772:SIJ458779 RYN458772:RYN458779 ROR458772:ROR458779 REV458772:REV458779 QUZ458772:QUZ458779 QLD458772:QLD458779 QBH458772:QBH458779 PRL458772:PRL458779 PHP458772:PHP458779 OXT458772:OXT458779 ONX458772:ONX458779 OEB458772:OEB458779 NUF458772:NUF458779 NKJ458772:NKJ458779 NAN458772:NAN458779 MQR458772:MQR458779 MGV458772:MGV458779 LWZ458772:LWZ458779 LND458772:LND458779 LDH458772:LDH458779 KTL458772:KTL458779 KJP458772:KJP458779 JZT458772:JZT458779 JPX458772:JPX458779 JGB458772:JGB458779 IWF458772:IWF458779 IMJ458772:IMJ458779 ICN458772:ICN458779 HSR458772:HSR458779 HIV458772:HIV458779 GYZ458772:GYZ458779 GPD458772:GPD458779 GFH458772:GFH458779 FVL458772:FVL458779 FLP458772:FLP458779 FBT458772:FBT458779 ERX458772:ERX458779 EIB458772:EIB458779 DYF458772:DYF458779 DOJ458772:DOJ458779 DEN458772:DEN458779 CUR458772:CUR458779 CKV458772:CKV458779 CAZ458772:CAZ458779 BRD458772:BRD458779 BHH458772:BHH458779 AXL458772:AXL458779 ANP458772:ANP458779 ADT458772:ADT458779 TX458772:TX458779 KB458772:KB458779 AF458772:AF458779 WWN393236:WWN393243 WMR393236:WMR393243 WCV393236:WCV393243 VSZ393236:VSZ393243 VJD393236:VJD393243 UZH393236:UZH393243 UPL393236:UPL393243 UFP393236:UFP393243 TVT393236:TVT393243 TLX393236:TLX393243 TCB393236:TCB393243 SSF393236:SSF393243 SIJ393236:SIJ393243 RYN393236:RYN393243 ROR393236:ROR393243 REV393236:REV393243 QUZ393236:QUZ393243 QLD393236:QLD393243 QBH393236:QBH393243 PRL393236:PRL393243 PHP393236:PHP393243 OXT393236:OXT393243 ONX393236:ONX393243 OEB393236:OEB393243 NUF393236:NUF393243 NKJ393236:NKJ393243 NAN393236:NAN393243 MQR393236:MQR393243 MGV393236:MGV393243 LWZ393236:LWZ393243 LND393236:LND393243 LDH393236:LDH393243 KTL393236:KTL393243 KJP393236:KJP393243 JZT393236:JZT393243 JPX393236:JPX393243 JGB393236:JGB393243 IWF393236:IWF393243 IMJ393236:IMJ393243 ICN393236:ICN393243 HSR393236:HSR393243 HIV393236:HIV393243 GYZ393236:GYZ393243 GPD393236:GPD393243 GFH393236:GFH393243 FVL393236:FVL393243 FLP393236:FLP393243 FBT393236:FBT393243 ERX393236:ERX393243 EIB393236:EIB393243 DYF393236:DYF393243 DOJ393236:DOJ393243 DEN393236:DEN393243 CUR393236:CUR393243 CKV393236:CKV393243 CAZ393236:CAZ393243 BRD393236:BRD393243 BHH393236:BHH393243 AXL393236:AXL393243 ANP393236:ANP393243 ADT393236:ADT393243 TX393236:TX393243 KB393236:KB393243 AF393236:AF393243 WWN327700:WWN327707 WMR327700:WMR327707 WCV327700:WCV327707 VSZ327700:VSZ327707 VJD327700:VJD327707 UZH327700:UZH327707 UPL327700:UPL327707 UFP327700:UFP327707 TVT327700:TVT327707 TLX327700:TLX327707 TCB327700:TCB327707 SSF327700:SSF327707 SIJ327700:SIJ327707 RYN327700:RYN327707 ROR327700:ROR327707 REV327700:REV327707 QUZ327700:QUZ327707 QLD327700:QLD327707 QBH327700:QBH327707 PRL327700:PRL327707 PHP327700:PHP327707 OXT327700:OXT327707 ONX327700:ONX327707 OEB327700:OEB327707 NUF327700:NUF327707 NKJ327700:NKJ327707 NAN327700:NAN327707 MQR327700:MQR327707 MGV327700:MGV327707 LWZ327700:LWZ327707 LND327700:LND327707 LDH327700:LDH327707 KTL327700:KTL327707 KJP327700:KJP327707 JZT327700:JZT327707 JPX327700:JPX327707 JGB327700:JGB327707 IWF327700:IWF327707 IMJ327700:IMJ327707 ICN327700:ICN327707 HSR327700:HSR327707 HIV327700:HIV327707 GYZ327700:GYZ327707 GPD327700:GPD327707 GFH327700:GFH327707 FVL327700:FVL327707 FLP327700:FLP327707 FBT327700:FBT327707 ERX327700:ERX327707 EIB327700:EIB327707 DYF327700:DYF327707 DOJ327700:DOJ327707 DEN327700:DEN327707 CUR327700:CUR327707 CKV327700:CKV327707 CAZ327700:CAZ327707 BRD327700:BRD327707 BHH327700:BHH327707 AXL327700:AXL327707 ANP327700:ANP327707 ADT327700:ADT327707 TX327700:TX327707 KB327700:KB327707 AF327700:AF327707 WWN262164:WWN262171 WMR262164:WMR262171 WCV262164:WCV262171 VSZ262164:VSZ262171 VJD262164:VJD262171 UZH262164:UZH262171 UPL262164:UPL262171 UFP262164:UFP262171 TVT262164:TVT262171 TLX262164:TLX262171 TCB262164:TCB262171 SSF262164:SSF262171 SIJ262164:SIJ262171 RYN262164:RYN262171 ROR262164:ROR262171 REV262164:REV262171 QUZ262164:QUZ262171 QLD262164:QLD262171 QBH262164:QBH262171 PRL262164:PRL262171 PHP262164:PHP262171 OXT262164:OXT262171 ONX262164:ONX262171 OEB262164:OEB262171 NUF262164:NUF262171 NKJ262164:NKJ262171 NAN262164:NAN262171 MQR262164:MQR262171 MGV262164:MGV262171 LWZ262164:LWZ262171 LND262164:LND262171 LDH262164:LDH262171 KTL262164:KTL262171 KJP262164:KJP262171 JZT262164:JZT262171 JPX262164:JPX262171 JGB262164:JGB262171 IWF262164:IWF262171 IMJ262164:IMJ262171 ICN262164:ICN262171 HSR262164:HSR262171 HIV262164:HIV262171 GYZ262164:GYZ262171 GPD262164:GPD262171 GFH262164:GFH262171 FVL262164:FVL262171 FLP262164:FLP262171 FBT262164:FBT262171 ERX262164:ERX262171 EIB262164:EIB262171 DYF262164:DYF262171 DOJ262164:DOJ262171 DEN262164:DEN262171 CUR262164:CUR262171 CKV262164:CKV262171 CAZ262164:CAZ262171 BRD262164:BRD262171 BHH262164:BHH262171 AXL262164:AXL262171 ANP262164:ANP262171 ADT262164:ADT262171 TX262164:TX262171 KB262164:KB262171 AF262164:AF262171 WWN196628:WWN196635 WMR196628:WMR196635 WCV196628:WCV196635 VSZ196628:VSZ196635 VJD196628:VJD196635 UZH196628:UZH196635 UPL196628:UPL196635 UFP196628:UFP196635 TVT196628:TVT196635 TLX196628:TLX196635 TCB196628:TCB196635 SSF196628:SSF196635 SIJ196628:SIJ196635 RYN196628:RYN196635 ROR196628:ROR196635 REV196628:REV196635 QUZ196628:QUZ196635 QLD196628:QLD196635 QBH196628:QBH196635 PRL196628:PRL196635 PHP196628:PHP196635 OXT196628:OXT196635 ONX196628:ONX196635 OEB196628:OEB196635 NUF196628:NUF196635 NKJ196628:NKJ196635 NAN196628:NAN196635 MQR196628:MQR196635 MGV196628:MGV196635 LWZ196628:LWZ196635 LND196628:LND196635 LDH196628:LDH196635 KTL196628:KTL196635 KJP196628:KJP196635 JZT196628:JZT196635 JPX196628:JPX196635 JGB196628:JGB196635 IWF196628:IWF196635 IMJ196628:IMJ196635 ICN196628:ICN196635 HSR196628:HSR196635 HIV196628:HIV196635 GYZ196628:GYZ196635 GPD196628:GPD196635 GFH196628:GFH196635 FVL196628:FVL196635 FLP196628:FLP196635 FBT196628:FBT196635 ERX196628:ERX196635 EIB196628:EIB196635 DYF196628:DYF196635 DOJ196628:DOJ196635 DEN196628:DEN196635 CUR196628:CUR196635 CKV196628:CKV196635 CAZ196628:CAZ196635 BRD196628:BRD196635 BHH196628:BHH196635 AXL196628:AXL196635 ANP196628:ANP196635 ADT196628:ADT196635 TX196628:TX196635 KB196628:KB196635 AF196628:AF196635 WWN131092:WWN131099 WMR131092:WMR131099 WCV131092:WCV131099 VSZ131092:VSZ131099 VJD131092:VJD131099 UZH131092:UZH131099 UPL131092:UPL131099 UFP131092:UFP131099 TVT131092:TVT131099 TLX131092:TLX131099 TCB131092:TCB131099 SSF131092:SSF131099 SIJ131092:SIJ131099 RYN131092:RYN131099 ROR131092:ROR131099 REV131092:REV131099 QUZ131092:QUZ131099 QLD131092:QLD131099 QBH131092:QBH131099 PRL131092:PRL131099 PHP131092:PHP131099 OXT131092:OXT131099 ONX131092:ONX131099 OEB131092:OEB131099 NUF131092:NUF131099 NKJ131092:NKJ131099 NAN131092:NAN131099 MQR131092:MQR131099 MGV131092:MGV131099 LWZ131092:LWZ131099 LND131092:LND131099 LDH131092:LDH131099 KTL131092:KTL131099 KJP131092:KJP131099 JZT131092:JZT131099 JPX131092:JPX131099 JGB131092:JGB131099 IWF131092:IWF131099 IMJ131092:IMJ131099 ICN131092:ICN131099 HSR131092:HSR131099 HIV131092:HIV131099 GYZ131092:GYZ131099 GPD131092:GPD131099 GFH131092:GFH131099 FVL131092:FVL131099 FLP131092:FLP131099 FBT131092:FBT131099 ERX131092:ERX131099 EIB131092:EIB131099 DYF131092:DYF131099 DOJ131092:DOJ131099 DEN131092:DEN131099 CUR131092:CUR131099 CKV131092:CKV131099 CAZ131092:CAZ131099 BRD131092:BRD131099 BHH131092:BHH131099 AXL131092:AXL131099 ANP131092:ANP131099 ADT131092:ADT131099 TX131092:TX131099 KB131092:KB131099 AF131092:AF131099 WWN65556:WWN65563 WMR65556:WMR65563 WCV65556:WCV65563 VSZ65556:VSZ65563 VJD65556:VJD65563 UZH65556:UZH65563 UPL65556:UPL65563 UFP65556:UFP65563 TVT65556:TVT65563 TLX65556:TLX65563 TCB65556:TCB65563 SSF65556:SSF65563 SIJ65556:SIJ65563 RYN65556:RYN65563 ROR65556:ROR65563 REV65556:REV65563 QUZ65556:QUZ65563 QLD65556:QLD65563 QBH65556:QBH65563 PRL65556:PRL65563 PHP65556:PHP65563 OXT65556:OXT65563 ONX65556:ONX65563 OEB65556:OEB65563 NUF65556:NUF65563 NKJ65556:NKJ65563 NAN65556:NAN65563 MQR65556:MQR65563 MGV65556:MGV65563 LWZ65556:LWZ65563 LND65556:LND65563 LDH65556:LDH65563 KTL65556:KTL65563 KJP65556:KJP65563 JZT65556:JZT65563 JPX65556:JPX65563 JGB65556:JGB65563 IWF65556:IWF65563 IMJ65556:IMJ65563 ICN65556:ICN65563 HSR65556:HSR65563 HIV65556:HIV65563 GYZ65556:GYZ65563 GPD65556:GPD65563 GFH65556:GFH65563 FVL65556:FVL65563 FLP65556:FLP65563 FBT65556:FBT65563 ERX65556:ERX65563 EIB65556:EIB65563 DYF65556:DYF65563 DOJ65556:DOJ65563 DEN65556:DEN65563 CUR65556:CUR65563 CKV65556:CKV65563 CAZ65556:CAZ65563 BRD65556:BRD65563 BHH65556:BHH65563 AXL65556:AXL65563 ANP65556:ANP65563 ADT65556:ADT65563 TX65556:TX65563 KB65556:KB65563 AF65556:AF65563 WWN20:WWN27 WMR20:WMR27 WCV20:WCV27 VSZ20:VSZ27 VJD20:VJD27 UZH20:UZH27 UPL20:UPL27 UFP20:UFP27 TVT20:TVT27 TLX20:TLX27 TCB20:TCB27 SSF20:SSF27 SIJ20:SIJ27 RYN20:RYN27 ROR20:ROR27 REV20:REV27 QUZ20:QUZ27 QLD20:QLD27 QBH20:QBH27 PRL20:PRL27 PHP20:PHP27 OXT20:OXT27 ONX20:ONX27 OEB20:OEB27 NUF20:NUF27 NKJ20:NKJ27 NAN20:NAN27 MQR20:MQR27 MGV20:MGV27 LWZ20:LWZ27 LND20:LND27 LDH20:LDH27 KTL20:KTL27 KJP20:KJP27 JZT20:JZT27 JPX20:JPX27 JGB20:JGB27 IWF20:IWF27 IMJ20:IMJ27 ICN20:ICN27 HSR20:HSR27 HIV20:HIV27 GYZ20:GYZ27 GPD20:GPD27 GFH20:GFH27 FVL20:FVL27 FLP20:FLP27 FBT20:FBT27 ERX20:ERX27 EIB20:EIB27 DYF20:DYF27 DOJ20:DOJ27 DEN20:DEN27 CUR20:CUR27 CKV20:CKV27 CAZ20:CAZ27 BRD20:BRD27 BHH20:BHH27 AXL20:AXL27 ANP20:ANP27 ADT20:ADT27 TX20:TX27 KB20:KB27 AF20:AF27 WVM983062:WWA983062 WLQ983062:WME983062 WBU983062:WCI983062 VRY983062:VSM983062 VIC983062:VIQ983062 UYG983062:UYU983062 UOK983062:UOY983062 UEO983062:UFC983062 TUS983062:TVG983062 TKW983062:TLK983062 TBA983062:TBO983062 SRE983062:SRS983062 SHI983062:SHW983062 RXM983062:RYA983062 RNQ983062:ROE983062 RDU983062:REI983062 QTY983062:QUM983062 QKC983062:QKQ983062 QAG983062:QAU983062 PQK983062:PQY983062 PGO983062:PHC983062 OWS983062:OXG983062 OMW983062:ONK983062 ODA983062:ODO983062 NTE983062:NTS983062 NJI983062:NJW983062 MZM983062:NAA983062 MPQ983062:MQE983062 MFU983062:MGI983062 LVY983062:LWM983062 LMC983062:LMQ983062 LCG983062:LCU983062 KSK983062:KSY983062 KIO983062:KJC983062 JYS983062:JZG983062 JOW983062:JPK983062 JFA983062:JFO983062 IVE983062:IVS983062 ILI983062:ILW983062 IBM983062:ICA983062 HRQ983062:HSE983062 HHU983062:HII983062 GXY983062:GYM983062 GOC983062:GOQ983062 GEG983062:GEU983062 FUK983062:FUY983062 FKO983062:FLC983062 FAS983062:FBG983062 EQW983062:ERK983062 EHA983062:EHO983062 DXE983062:DXS983062 DNI983062:DNW983062 DDM983062:DEA983062 CTQ983062:CUE983062 CJU983062:CKI983062 BZY983062:CAM983062 BQC983062:BQQ983062 BGG983062:BGU983062 AWK983062:AWY983062 AMO983062:ANC983062 ACS983062:ADG983062 SW983062:TK983062 JA983062:JO983062 E983062:S983062 WVM917526:WWA917526 WLQ917526:WME917526 WBU917526:WCI917526 VRY917526:VSM917526 VIC917526:VIQ917526 UYG917526:UYU917526 UOK917526:UOY917526 UEO917526:UFC917526 TUS917526:TVG917526 TKW917526:TLK917526 TBA917526:TBO917526 SRE917526:SRS917526 SHI917526:SHW917526 RXM917526:RYA917526 RNQ917526:ROE917526 RDU917526:REI917526 QTY917526:QUM917526 QKC917526:QKQ917526 QAG917526:QAU917526 PQK917526:PQY917526 PGO917526:PHC917526 OWS917526:OXG917526 OMW917526:ONK917526 ODA917526:ODO917526 NTE917526:NTS917526 NJI917526:NJW917526 MZM917526:NAA917526 MPQ917526:MQE917526 MFU917526:MGI917526 LVY917526:LWM917526 LMC917526:LMQ917526 LCG917526:LCU917526 KSK917526:KSY917526 KIO917526:KJC917526 JYS917526:JZG917526 JOW917526:JPK917526 JFA917526:JFO917526 IVE917526:IVS917526 ILI917526:ILW917526 IBM917526:ICA917526 HRQ917526:HSE917526 HHU917526:HII917526 GXY917526:GYM917526 GOC917526:GOQ917526 GEG917526:GEU917526 FUK917526:FUY917526 FKO917526:FLC917526 FAS917526:FBG917526 EQW917526:ERK917526 EHA917526:EHO917526 DXE917526:DXS917526 DNI917526:DNW917526 DDM917526:DEA917526 CTQ917526:CUE917526 CJU917526:CKI917526 BZY917526:CAM917526 BQC917526:BQQ917526 BGG917526:BGU917526 AWK917526:AWY917526 AMO917526:ANC917526 ACS917526:ADG917526 SW917526:TK917526 JA917526:JO917526 E917526:S917526 WVM851990:WWA851990 WLQ851990:WME851990 WBU851990:WCI851990 VRY851990:VSM851990 VIC851990:VIQ851990 UYG851990:UYU851990 UOK851990:UOY851990 UEO851990:UFC851990 TUS851990:TVG851990 TKW851990:TLK851990 TBA851990:TBO851990 SRE851990:SRS851990 SHI851990:SHW851990 RXM851990:RYA851990 RNQ851990:ROE851990 RDU851990:REI851990 QTY851990:QUM851990 QKC851990:QKQ851990 QAG851990:QAU851990 PQK851990:PQY851990 PGO851990:PHC851990 OWS851990:OXG851990 OMW851990:ONK851990 ODA851990:ODO851990 NTE851990:NTS851990 NJI851990:NJW851990 MZM851990:NAA851990 MPQ851990:MQE851990 MFU851990:MGI851990 LVY851990:LWM851990 LMC851990:LMQ851990 LCG851990:LCU851990 KSK851990:KSY851990 KIO851990:KJC851990 JYS851990:JZG851990 JOW851990:JPK851990 JFA851990:JFO851990 IVE851990:IVS851990 ILI851990:ILW851990 IBM851990:ICA851990 HRQ851990:HSE851990 HHU851990:HII851990 GXY851990:GYM851990 GOC851990:GOQ851990 GEG851990:GEU851990 FUK851990:FUY851990 FKO851990:FLC851990 FAS851990:FBG851990 EQW851990:ERK851990 EHA851990:EHO851990 DXE851990:DXS851990 DNI851990:DNW851990 DDM851990:DEA851990 CTQ851990:CUE851990 CJU851990:CKI851990 BZY851990:CAM851990 BQC851990:BQQ851990 BGG851990:BGU851990 AWK851990:AWY851990 AMO851990:ANC851990 ACS851990:ADG851990 SW851990:TK851990 JA851990:JO851990 E851990:S851990 WVM786454:WWA786454 WLQ786454:WME786454 WBU786454:WCI786454 VRY786454:VSM786454 VIC786454:VIQ786454 UYG786454:UYU786454 UOK786454:UOY786454 UEO786454:UFC786454 TUS786454:TVG786454 TKW786454:TLK786454 TBA786454:TBO786454 SRE786454:SRS786454 SHI786454:SHW786454 RXM786454:RYA786454 RNQ786454:ROE786454 RDU786454:REI786454 QTY786454:QUM786454 QKC786454:QKQ786454 QAG786454:QAU786454 PQK786454:PQY786454 PGO786454:PHC786454 OWS786454:OXG786454 OMW786454:ONK786454 ODA786454:ODO786454 NTE786454:NTS786454 NJI786454:NJW786454 MZM786454:NAA786454 MPQ786454:MQE786454 MFU786454:MGI786454 LVY786454:LWM786454 LMC786454:LMQ786454 LCG786454:LCU786454 KSK786454:KSY786454 KIO786454:KJC786454 JYS786454:JZG786454 JOW786454:JPK786454 JFA786454:JFO786454 IVE786454:IVS786454 ILI786454:ILW786454 IBM786454:ICA786454 HRQ786454:HSE786454 HHU786454:HII786454 GXY786454:GYM786454 GOC786454:GOQ786454 GEG786454:GEU786454 FUK786454:FUY786454 FKO786454:FLC786454 FAS786454:FBG786454 EQW786454:ERK786454 EHA786454:EHO786454 DXE786454:DXS786454 DNI786454:DNW786454 DDM786454:DEA786454 CTQ786454:CUE786454 CJU786454:CKI786454 BZY786454:CAM786454 BQC786454:BQQ786454 BGG786454:BGU786454 AWK786454:AWY786454 AMO786454:ANC786454 ACS786454:ADG786454 SW786454:TK786454 JA786454:JO786454 E786454:S786454 WVM720918:WWA720918 WLQ720918:WME720918 WBU720918:WCI720918 VRY720918:VSM720918 VIC720918:VIQ720918 UYG720918:UYU720918 UOK720918:UOY720918 UEO720918:UFC720918 TUS720918:TVG720918 TKW720918:TLK720918 TBA720918:TBO720918 SRE720918:SRS720918 SHI720918:SHW720918 RXM720918:RYA720918 RNQ720918:ROE720918 RDU720918:REI720918 QTY720918:QUM720918 QKC720918:QKQ720918 QAG720918:QAU720918 PQK720918:PQY720918 PGO720918:PHC720918 OWS720918:OXG720918 OMW720918:ONK720918 ODA720918:ODO720918 NTE720918:NTS720918 NJI720918:NJW720918 MZM720918:NAA720918 MPQ720918:MQE720918 MFU720918:MGI720918 LVY720918:LWM720918 LMC720918:LMQ720918 LCG720918:LCU720918 KSK720918:KSY720918 KIO720918:KJC720918 JYS720918:JZG720918 JOW720918:JPK720918 JFA720918:JFO720918 IVE720918:IVS720918 ILI720918:ILW720918 IBM720918:ICA720918 HRQ720918:HSE720918 HHU720918:HII720918 GXY720918:GYM720918 GOC720918:GOQ720918 GEG720918:GEU720918 FUK720918:FUY720918 FKO720918:FLC720918 FAS720918:FBG720918 EQW720918:ERK720918 EHA720918:EHO720918 DXE720918:DXS720918 DNI720918:DNW720918 DDM720918:DEA720918 CTQ720918:CUE720918 CJU720918:CKI720918 BZY720918:CAM720918 BQC720918:BQQ720918 BGG720918:BGU720918 AWK720918:AWY720918 AMO720918:ANC720918 ACS720918:ADG720918 SW720918:TK720918 JA720918:JO720918 E720918:S720918 WVM655382:WWA655382 WLQ655382:WME655382 WBU655382:WCI655382 VRY655382:VSM655382 VIC655382:VIQ655382 UYG655382:UYU655382 UOK655382:UOY655382 UEO655382:UFC655382 TUS655382:TVG655382 TKW655382:TLK655382 TBA655382:TBO655382 SRE655382:SRS655382 SHI655382:SHW655382 RXM655382:RYA655382 RNQ655382:ROE655382 RDU655382:REI655382 QTY655382:QUM655382 QKC655382:QKQ655382 QAG655382:QAU655382 PQK655382:PQY655382 PGO655382:PHC655382 OWS655382:OXG655382 OMW655382:ONK655382 ODA655382:ODO655382 NTE655382:NTS655382 NJI655382:NJW655382 MZM655382:NAA655382 MPQ655382:MQE655382 MFU655382:MGI655382 LVY655382:LWM655382 LMC655382:LMQ655382 LCG655382:LCU655382 KSK655382:KSY655382 KIO655382:KJC655382 JYS655382:JZG655382 JOW655382:JPK655382 JFA655382:JFO655382 IVE655382:IVS655382 ILI655382:ILW655382 IBM655382:ICA655382 HRQ655382:HSE655382 HHU655382:HII655382 GXY655382:GYM655382 GOC655382:GOQ655382 GEG655382:GEU655382 FUK655382:FUY655382 FKO655382:FLC655382 FAS655382:FBG655382 EQW655382:ERK655382 EHA655382:EHO655382 DXE655382:DXS655382 DNI655382:DNW655382 DDM655382:DEA655382 CTQ655382:CUE655382 CJU655382:CKI655382 BZY655382:CAM655382 BQC655382:BQQ655382 BGG655382:BGU655382 AWK655382:AWY655382 AMO655382:ANC655382 ACS655382:ADG655382 SW655382:TK655382 JA655382:JO655382 E655382:S655382 WVM589846:WWA589846 WLQ589846:WME589846 WBU589846:WCI589846 VRY589846:VSM589846 VIC589846:VIQ589846 UYG589846:UYU589846 UOK589846:UOY589846 UEO589846:UFC589846 TUS589846:TVG589846 TKW589846:TLK589846 TBA589846:TBO589846 SRE589846:SRS589846 SHI589846:SHW589846 RXM589846:RYA589846 RNQ589846:ROE589846 RDU589846:REI589846 QTY589846:QUM589846 QKC589846:QKQ589846 QAG589846:QAU589846 PQK589846:PQY589846 PGO589846:PHC589846 OWS589846:OXG589846 OMW589846:ONK589846 ODA589846:ODO589846 NTE589846:NTS589846 NJI589846:NJW589846 MZM589846:NAA589846 MPQ589846:MQE589846 MFU589846:MGI589846 LVY589846:LWM589846 LMC589846:LMQ589846 LCG589846:LCU589846 KSK589846:KSY589846 KIO589846:KJC589846 JYS589846:JZG589846 JOW589846:JPK589846 JFA589846:JFO589846 IVE589846:IVS589846 ILI589846:ILW589846 IBM589846:ICA589846 HRQ589846:HSE589846 HHU589846:HII589846 GXY589846:GYM589846 GOC589846:GOQ589846 GEG589846:GEU589846 FUK589846:FUY589846 FKO589846:FLC589846 FAS589846:FBG589846 EQW589846:ERK589846 EHA589846:EHO589846 DXE589846:DXS589846 DNI589846:DNW589846 DDM589846:DEA589846 CTQ589846:CUE589846 CJU589846:CKI589846 BZY589846:CAM589846 BQC589846:BQQ589846 BGG589846:BGU589846 AWK589846:AWY589846 AMO589846:ANC589846 ACS589846:ADG589846 SW589846:TK589846 JA589846:JO589846 E589846:S589846 WVM524310:WWA524310 WLQ524310:WME524310 WBU524310:WCI524310 VRY524310:VSM524310 VIC524310:VIQ524310 UYG524310:UYU524310 UOK524310:UOY524310 UEO524310:UFC524310 TUS524310:TVG524310 TKW524310:TLK524310 TBA524310:TBO524310 SRE524310:SRS524310 SHI524310:SHW524310 RXM524310:RYA524310 RNQ524310:ROE524310 RDU524310:REI524310 QTY524310:QUM524310 QKC524310:QKQ524310 QAG524310:QAU524310 PQK524310:PQY524310 PGO524310:PHC524310 OWS524310:OXG524310 OMW524310:ONK524310 ODA524310:ODO524310 NTE524310:NTS524310 NJI524310:NJW524310 MZM524310:NAA524310 MPQ524310:MQE524310 MFU524310:MGI524310 LVY524310:LWM524310 LMC524310:LMQ524310 LCG524310:LCU524310 KSK524310:KSY524310 KIO524310:KJC524310 JYS524310:JZG524310 JOW524310:JPK524310 JFA524310:JFO524310 IVE524310:IVS524310 ILI524310:ILW524310 IBM524310:ICA524310 HRQ524310:HSE524310 HHU524310:HII524310 GXY524310:GYM524310 GOC524310:GOQ524310 GEG524310:GEU524310 FUK524310:FUY524310 FKO524310:FLC524310 FAS524310:FBG524310 EQW524310:ERK524310 EHA524310:EHO524310 DXE524310:DXS524310 DNI524310:DNW524310 DDM524310:DEA524310 CTQ524310:CUE524310 CJU524310:CKI524310 BZY524310:CAM524310 BQC524310:BQQ524310 BGG524310:BGU524310 AWK524310:AWY524310 AMO524310:ANC524310 ACS524310:ADG524310 SW524310:TK524310 JA524310:JO524310 E524310:S524310 WVM458774:WWA458774 WLQ458774:WME458774 WBU458774:WCI458774 VRY458774:VSM458774 VIC458774:VIQ458774 UYG458774:UYU458774 UOK458774:UOY458774 UEO458774:UFC458774 TUS458774:TVG458774 TKW458774:TLK458774 TBA458774:TBO458774 SRE458774:SRS458774 SHI458774:SHW458774 RXM458774:RYA458774 RNQ458774:ROE458774 RDU458774:REI458774 QTY458774:QUM458774 QKC458774:QKQ458774 QAG458774:QAU458774 PQK458774:PQY458774 PGO458774:PHC458774 OWS458774:OXG458774 OMW458774:ONK458774 ODA458774:ODO458774 NTE458774:NTS458774 NJI458774:NJW458774 MZM458774:NAA458774 MPQ458774:MQE458774 MFU458774:MGI458774 LVY458774:LWM458774 LMC458774:LMQ458774 LCG458774:LCU458774 KSK458774:KSY458774 KIO458774:KJC458774 JYS458774:JZG458774 JOW458774:JPK458774 JFA458774:JFO458774 IVE458774:IVS458774 ILI458774:ILW458774 IBM458774:ICA458774 HRQ458774:HSE458774 HHU458774:HII458774 GXY458774:GYM458774 GOC458774:GOQ458774 GEG458774:GEU458774 FUK458774:FUY458774 FKO458774:FLC458774 FAS458774:FBG458774 EQW458774:ERK458774 EHA458774:EHO458774 DXE458774:DXS458774 DNI458774:DNW458774 DDM458774:DEA458774 CTQ458774:CUE458774 CJU458774:CKI458774 BZY458774:CAM458774 BQC458774:BQQ458774 BGG458774:BGU458774 AWK458774:AWY458774 AMO458774:ANC458774 ACS458774:ADG458774 SW458774:TK458774 JA458774:JO458774 E458774:S458774 WVM393238:WWA393238 WLQ393238:WME393238 WBU393238:WCI393238 VRY393238:VSM393238 VIC393238:VIQ393238 UYG393238:UYU393238 UOK393238:UOY393238 UEO393238:UFC393238 TUS393238:TVG393238 TKW393238:TLK393238 TBA393238:TBO393238 SRE393238:SRS393238 SHI393238:SHW393238 RXM393238:RYA393238 RNQ393238:ROE393238 RDU393238:REI393238 QTY393238:QUM393238 QKC393238:QKQ393238 QAG393238:QAU393238 PQK393238:PQY393238 PGO393238:PHC393238 OWS393238:OXG393238 OMW393238:ONK393238 ODA393238:ODO393238 NTE393238:NTS393238 NJI393238:NJW393238 MZM393238:NAA393238 MPQ393238:MQE393238 MFU393238:MGI393238 LVY393238:LWM393238 LMC393238:LMQ393238 LCG393238:LCU393238 KSK393238:KSY393238 KIO393238:KJC393238 JYS393238:JZG393238 JOW393238:JPK393238 JFA393238:JFO393238 IVE393238:IVS393238 ILI393238:ILW393238 IBM393238:ICA393238 HRQ393238:HSE393238 HHU393238:HII393238 GXY393238:GYM393238 GOC393238:GOQ393238 GEG393238:GEU393238 FUK393238:FUY393238 FKO393238:FLC393238 FAS393238:FBG393238 EQW393238:ERK393238 EHA393238:EHO393238 DXE393238:DXS393238 DNI393238:DNW393238 DDM393238:DEA393238 CTQ393238:CUE393238 CJU393238:CKI393238 BZY393238:CAM393238 BQC393238:BQQ393238 BGG393238:BGU393238 AWK393238:AWY393238 AMO393238:ANC393238 ACS393238:ADG393238 SW393238:TK393238 JA393238:JO393238 E393238:S393238 WVM327702:WWA327702 WLQ327702:WME327702 WBU327702:WCI327702 VRY327702:VSM327702 VIC327702:VIQ327702 UYG327702:UYU327702 UOK327702:UOY327702 UEO327702:UFC327702 TUS327702:TVG327702 TKW327702:TLK327702 TBA327702:TBO327702 SRE327702:SRS327702 SHI327702:SHW327702 RXM327702:RYA327702 RNQ327702:ROE327702 RDU327702:REI327702 QTY327702:QUM327702 QKC327702:QKQ327702 QAG327702:QAU327702 PQK327702:PQY327702 PGO327702:PHC327702 OWS327702:OXG327702 OMW327702:ONK327702 ODA327702:ODO327702 NTE327702:NTS327702 NJI327702:NJW327702 MZM327702:NAA327702 MPQ327702:MQE327702 MFU327702:MGI327702 LVY327702:LWM327702 LMC327702:LMQ327702 LCG327702:LCU327702 KSK327702:KSY327702 KIO327702:KJC327702 JYS327702:JZG327702 JOW327702:JPK327702 JFA327702:JFO327702 IVE327702:IVS327702 ILI327702:ILW327702 IBM327702:ICA327702 HRQ327702:HSE327702 HHU327702:HII327702 GXY327702:GYM327702 GOC327702:GOQ327702 GEG327702:GEU327702 FUK327702:FUY327702 FKO327702:FLC327702 FAS327702:FBG327702 EQW327702:ERK327702 EHA327702:EHO327702 DXE327702:DXS327702 DNI327702:DNW327702 DDM327702:DEA327702 CTQ327702:CUE327702 CJU327702:CKI327702 BZY327702:CAM327702 BQC327702:BQQ327702 BGG327702:BGU327702 AWK327702:AWY327702 AMO327702:ANC327702 ACS327702:ADG327702 SW327702:TK327702 JA327702:JO327702 E327702:S327702 WVM262166:WWA262166 WLQ262166:WME262166 WBU262166:WCI262166 VRY262166:VSM262166 VIC262166:VIQ262166 UYG262166:UYU262166 UOK262166:UOY262166 UEO262166:UFC262166 TUS262166:TVG262166 TKW262166:TLK262166 TBA262166:TBO262166 SRE262166:SRS262166 SHI262166:SHW262166 RXM262166:RYA262166 RNQ262166:ROE262166 RDU262166:REI262166 QTY262166:QUM262166 QKC262166:QKQ262166 QAG262166:QAU262166 PQK262166:PQY262166 PGO262166:PHC262166 OWS262166:OXG262166 OMW262166:ONK262166 ODA262166:ODO262166 NTE262166:NTS262166 NJI262166:NJW262166 MZM262166:NAA262166 MPQ262166:MQE262166 MFU262166:MGI262166 LVY262166:LWM262166 LMC262166:LMQ262166 LCG262166:LCU262166 KSK262166:KSY262166 KIO262166:KJC262166 JYS262166:JZG262166 JOW262166:JPK262166 JFA262166:JFO262166 IVE262166:IVS262166 ILI262166:ILW262166 IBM262166:ICA262166 HRQ262166:HSE262166 HHU262166:HII262166 GXY262166:GYM262166 GOC262166:GOQ262166 GEG262166:GEU262166 FUK262166:FUY262166 FKO262166:FLC262166 FAS262166:FBG262166 EQW262166:ERK262166 EHA262166:EHO262166 DXE262166:DXS262166 DNI262166:DNW262166 DDM262166:DEA262166 CTQ262166:CUE262166 CJU262166:CKI262166 BZY262166:CAM262166 BQC262166:BQQ262166 BGG262166:BGU262166 AWK262166:AWY262166 AMO262166:ANC262166 ACS262166:ADG262166 SW262166:TK262166 JA262166:JO262166 E262166:S262166 WVM196630:WWA196630 WLQ196630:WME196630 WBU196630:WCI196630 VRY196630:VSM196630 VIC196630:VIQ196630 UYG196630:UYU196630 UOK196630:UOY196630 UEO196630:UFC196630 TUS196630:TVG196630 TKW196630:TLK196630 TBA196630:TBO196630 SRE196630:SRS196630 SHI196630:SHW196630 RXM196630:RYA196630 RNQ196630:ROE196630 RDU196630:REI196630 QTY196630:QUM196630 QKC196630:QKQ196630 QAG196630:QAU196630 PQK196630:PQY196630 PGO196630:PHC196630 OWS196630:OXG196630 OMW196630:ONK196630 ODA196630:ODO196630 NTE196630:NTS196630 NJI196630:NJW196630 MZM196630:NAA196630 MPQ196630:MQE196630 MFU196630:MGI196630 LVY196630:LWM196630 LMC196630:LMQ196630 LCG196630:LCU196630 KSK196630:KSY196630 KIO196630:KJC196630 JYS196630:JZG196630 JOW196630:JPK196630 JFA196630:JFO196630 IVE196630:IVS196630 ILI196630:ILW196630 IBM196630:ICA196630 HRQ196630:HSE196630 HHU196630:HII196630 GXY196630:GYM196630 GOC196630:GOQ196630 GEG196630:GEU196630 FUK196630:FUY196630 FKO196630:FLC196630 FAS196630:FBG196630 EQW196630:ERK196630 EHA196630:EHO196630 DXE196630:DXS196630 DNI196630:DNW196630 DDM196630:DEA196630 CTQ196630:CUE196630 CJU196630:CKI196630 BZY196630:CAM196630 BQC196630:BQQ196630 BGG196630:BGU196630 AWK196630:AWY196630 AMO196630:ANC196630 ACS196630:ADG196630 SW196630:TK196630 JA196630:JO196630 E196630:S196630 WVM131094:WWA131094 WLQ131094:WME131094 WBU131094:WCI131094 VRY131094:VSM131094 VIC131094:VIQ131094 UYG131094:UYU131094 UOK131094:UOY131094 UEO131094:UFC131094 TUS131094:TVG131094 TKW131094:TLK131094 TBA131094:TBO131094 SRE131094:SRS131094 SHI131094:SHW131094 RXM131094:RYA131094 RNQ131094:ROE131094 RDU131094:REI131094 QTY131094:QUM131094 QKC131094:QKQ131094 QAG131094:QAU131094 PQK131094:PQY131094 PGO131094:PHC131094 OWS131094:OXG131094 OMW131094:ONK131094 ODA131094:ODO131094 NTE131094:NTS131094 NJI131094:NJW131094 MZM131094:NAA131094 MPQ131094:MQE131094 MFU131094:MGI131094 LVY131094:LWM131094 LMC131094:LMQ131094 LCG131094:LCU131094 KSK131094:KSY131094 KIO131094:KJC131094 JYS131094:JZG131094 JOW131094:JPK131094 JFA131094:JFO131094 IVE131094:IVS131094 ILI131094:ILW131094 IBM131094:ICA131094 HRQ131094:HSE131094 HHU131094:HII131094 GXY131094:GYM131094 GOC131094:GOQ131094 GEG131094:GEU131094 FUK131094:FUY131094 FKO131094:FLC131094 FAS131094:FBG131094 EQW131094:ERK131094 EHA131094:EHO131094 DXE131094:DXS131094 DNI131094:DNW131094 DDM131094:DEA131094 CTQ131094:CUE131094 CJU131094:CKI131094 BZY131094:CAM131094 BQC131094:BQQ131094 BGG131094:BGU131094 AWK131094:AWY131094 AMO131094:ANC131094 ACS131094:ADG131094 SW131094:TK131094 JA131094:JO131094 E131094:S131094 WVM65558:WWA65558 WLQ65558:WME65558 WBU65558:WCI65558 VRY65558:VSM65558 VIC65558:VIQ65558 UYG65558:UYU65558 UOK65558:UOY65558 UEO65558:UFC65558 TUS65558:TVG65558 TKW65558:TLK65558 TBA65558:TBO65558 SRE65558:SRS65558 SHI65558:SHW65558 RXM65558:RYA65558 RNQ65558:ROE65558 RDU65558:REI65558 QTY65558:QUM65558 QKC65558:QKQ65558 QAG65558:QAU65558 PQK65558:PQY65558 PGO65558:PHC65558 OWS65558:OXG65558 OMW65558:ONK65558 ODA65558:ODO65558 NTE65558:NTS65558 NJI65558:NJW65558 MZM65558:NAA65558 MPQ65558:MQE65558 MFU65558:MGI65558 LVY65558:LWM65558 LMC65558:LMQ65558 LCG65558:LCU65558 KSK65558:KSY65558 KIO65558:KJC65558 JYS65558:JZG65558 JOW65558:JPK65558 JFA65558:JFO65558 IVE65558:IVS65558 ILI65558:ILW65558 IBM65558:ICA65558 HRQ65558:HSE65558 HHU65558:HII65558 GXY65558:GYM65558 GOC65558:GOQ65558 GEG65558:GEU65558 FUK65558:FUY65558 FKO65558:FLC65558 FAS65558:FBG65558 EQW65558:ERK65558 EHA65558:EHO65558 DXE65558:DXS65558 DNI65558:DNW65558 DDM65558:DEA65558 CTQ65558:CUE65558 CJU65558:CKI65558 BZY65558:CAM65558 BQC65558:BQQ65558 BGG65558:BGU65558 AWK65558:AWY65558 AMO65558:ANC65558 ACS65558:ADG65558 SW65558:TK65558 JA65558:JO65558 E65558:S65558 WVM22:WWA22 WLQ22:WME22 WBU22:WCI22 VRY22:VSM22 VIC22:VIQ22 UYG22:UYU22 UOK22:UOY22 UEO22:UFC22 TUS22:TVG22 TKW22:TLK22 TBA22:TBO22 SRE22:SRS22 SHI22:SHW22 RXM22:RYA22 RNQ22:ROE22 RDU22:REI22 QTY22:QUM22 QKC22:QKQ22 QAG22:QAU22 PQK22:PQY22 PGO22:PHC22 OWS22:OXG22 OMW22:ONK22 ODA22:ODO22 NTE22:NTS22 NJI22:NJW22 MZM22:NAA22 MPQ22:MQE22 MFU22:MGI22 LVY22:LWM22 LMC22:LMQ22 LCG22:LCU22 KSK22:KSY22 KIO22:KJC22 JYS22:JZG22 JOW22:JPK22 JFA22:JFO22 IVE22:IVS22 ILI22:ILW22 IBM22:ICA22 HRQ22:HSE22 HHU22:HII22 GXY22:GYM22 GOC22:GOQ22 GEG22:GEU22 FUK22:FUY22 FKO22:FLC22 FAS22:FBG22 EQW22:ERK22 EHA22:EHO22 DXE22:DXS22 DNI22:DNW22 DDM22:DEA22 CTQ22:CUE22 CJU22:CKI22 BZY22:CAM22 BQC22:BQQ22 BGG22:BGU22 AWK22:AWY22 AMO22:ANC22 ACS22:ADG22 SW22:TK22 JA22:JO22 WVK983063:WWA983072 WLO983063:WME983072 WBS983063:WCI983072 VRW983063:VSM983072 VIA983063:VIQ983072 UYE983063:UYU983072 UOI983063:UOY983072 UEM983063:UFC983072 TUQ983063:TVG983072 TKU983063:TLK983072 TAY983063:TBO983072 SRC983063:SRS983072 SHG983063:SHW983072 RXK983063:RYA983072 RNO983063:ROE983072 RDS983063:REI983072 QTW983063:QUM983072 QKA983063:QKQ983072 QAE983063:QAU983072 PQI983063:PQY983072 PGM983063:PHC983072 OWQ983063:OXG983072 OMU983063:ONK983072 OCY983063:ODO983072 NTC983063:NTS983072 NJG983063:NJW983072 MZK983063:NAA983072 MPO983063:MQE983072 MFS983063:MGI983072 LVW983063:LWM983072 LMA983063:LMQ983072 LCE983063:LCU983072 KSI983063:KSY983072 KIM983063:KJC983072 JYQ983063:JZG983072 JOU983063:JPK983072 JEY983063:JFO983072 IVC983063:IVS983072 ILG983063:ILW983072 IBK983063:ICA983072 HRO983063:HSE983072 HHS983063:HII983072 GXW983063:GYM983072 GOA983063:GOQ983072 GEE983063:GEU983072 FUI983063:FUY983072 FKM983063:FLC983072 FAQ983063:FBG983072 EQU983063:ERK983072 EGY983063:EHO983072 DXC983063:DXS983072 DNG983063:DNW983072 DDK983063:DEA983072 CTO983063:CUE983072 CJS983063:CKI983072 BZW983063:CAM983072 BQA983063:BQQ983072 BGE983063:BGU983072 AWI983063:AWY983072 AMM983063:ANC983072 ACQ983063:ADG983072 SU983063:TK983072 IY983063:JO983072 C983063:S983072 WVK917527:WWA917536 WLO917527:WME917536 WBS917527:WCI917536 VRW917527:VSM917536 VIA917527:VIQ917536 UYE917527:UYU917536 UOI917527:UOY917536 UEM917527:UFC917536 TUQ917527:TVG917536 TKU917527:TLK917536 TAY917527:TBO917536 SRC917527:SRS917536 SHG917527:SHW917536 RXK917527:RYA917536 RNO917527:ROE917536 RDS917527:REI917536 QTW917527:QUM917536 QKA917527:QKQ917536 QAE917527:QAU917536 PQI917527:PQY917536 PGM917527:PHC917536 OWQ917527:OXG917536 OMU917527:ONK917536 OCY917527:ODO917536 NTC917527:NTS917536 NJG917527:NJW917536 MZK917527:NAA917536 MPO917527:MQE917536 MFS917527:MGI917536 LVW917527:LWM917536 LMA917527:LMQ917536 LCE917527:LCU917536 KSI917527:KSY917536 KIM917527:KJC917536 JYQ917527:JZG917536 JOU917527:JPK917536 JEY917527:JFO917536 IVC917527:IVS917536 ILG917527:ILW917536 IBK917527:ICA917536 HRO917527:HSE917536 HHS917527:HII917536 GXW917527:GYM917536 GOA917527:GOQ917536 GEE917527:GEU917536 FUI917527:FUY917536 FKM917527:FLC917536 FAQ917527:FBG917536 EQU917527:ERK917536 EGY917527:EHO917536 DXC917527:DXS917536 DNG917527:DNW917536 DDK917527:DEA917536 CTO917527:CUE917536 CJS917527:CKI917536 BZW917527:CAM917536 BQA917527:BQQ917536 BGE917527:BGU917536 AWI917527:AWY917536 AMM917527:ANC917536 ACQ917527:ADG917536 SU917527:TK917536 IY917527:JO917536 C917527:S917536 WVK851991:WWA852000 WLO851991:WME852000 WBS851991:WCI852000 VRW851991:VSM852000 VIA851991:VIQ852000 UYE851991:UYU852000 UOI851991:UOY852000 UEM851991:UFC852000 TUQ851991:TVG852000 TKU851991:TLK852000 TAY851991:TBO852000 SRC851991:SRS852000 SHG851991:SHW852000 RXK851991:RYA852000 RNO851991:ROE852000 RDS851991:REI852000 QTW851991:QUM852000 QKA851991:QKQ852000 QAE851991:QAU852000 PQI851991:PQY852000 PGM851991:PHC852000 OWQ851991:OXG852000 OMU851991:ONK852000 OCY851991:ODO852000 NTC851991:NTS852000 NJG851991:NJW852000 MZK851991:NAA852000 MPO851991:MQE852000 MFS851991:MGI852000 LVW851991:LWM852000 LMA851991:LMQ852000 LCE851991:LCU852000 KSI851991:KSY852000 KIM851991:KJC852000 JYQ851991:JZG852000 JOU851991:JPK852000 JEY851991:JFO852000 IVC851991:IVS852000 ILG851991:ILW852000 IBK851991:ICA852000 HRO851991:HSE852000 HHS851991:HII852000 GXW851991:GYM852000 GOA851991:GOQ852000 GEE851991:GEU852000 FUI851991:FUY852000 FKM851991:FLC852000 FAQ851991:FBG852000 EQU851991:ERK852000 EGY851991:EHO852000 DXC851991:DXS852000 DNG851991:DNW852000 DDK851991:DEA852000 CTO851991:CUE852000 CJS851991:CKI852000 BZW851991:CAM852000 BQA851991:BQQ852000 BGE851991:BGU852000 AWI851991:AWY852000 AMM851991:ANC852000 ACQ851991:ADG852000 SU851991:TK852000 IY851991:JO852000 C851991:S852000 WVK786455:WWA786464 WLO786455:WME786464 WBS786455:WCI786464 VRW786455:VSM786464 VIA786455:VIQ786464 UYE786455:UYU786464 UOI786455:UOY786464 UEM786455:UFC786464 TUQ786455:TVG786464 TKU786455:TLK786464 TAY786455:TBO786464 SRC786455:SRS786464 SHG786455:SHW786464 RXK786455:RYA786464 RNO786455:ROE786464 RDS786455:REI786464 QTW786455:QUM786464 QKA786455:QKQ786464 QAE786455:QAU786464 PQI786455:PQY786464 PGM786455:PHC786464 OWQ786455:OXG786464 OMU786455:ONK786464 OCY786455:ODO786464 NTC786455:NTS786464 NJG786455:NJW786464 MZK786455:NAA786464 MPO786455:MQE786464 MFS786455:MGI786464 LVW786455:LWM786464 LMA786455:LMQ786464 LCE786455:LCU786464 KSI786455:KSY786464 KIM786455:KJC786464 JYQ786455:JZG786464 JOU786455:JPK786464 JEY786455:JFO786464 IVC786455:IVS786464 ILG786455:ILW786464 IBK786455:ICA786464 HRO786455:HSE786464 HHS786455:HII786464 GXW786455:GYM786464 GOA786455:GOQ786464 GEE786455:GEU786464 FUI786455:FUY786464 FKM786455:FLC786464 FAQ786455:FBG786464 EQU786455:ERK786464 EGY786455:EHO786464 DXC786455:DXS786464 DNG786455:DNW786464 DDK786455:DEA786464 CTO786455:CUE786464 CJS786455:CKI786464 BZW786455:CAM786464 BQA786455:BQQ786464 BGE786455:BGU786464 AWI786455:AWY786464 AMM786455:ANC786464 ACQ786455:ADG786464 SU786455:TK786464 IY786455:JO786464 C786455:S786464 WVK720919:WWA720928 WLO720919:WME720928 WBS720919:WCI720928 VRW720919:VSM720928 VIA720919:VIQ720928 UYE720919:UYU720928 UOI720919:UOY720928 UEM720919:UFC720928 TUQ720919:TVG720928 TKU720919:TLK720928 TAY720919:TBO720928 SRC720919:SRS720928 SHG720919:SHW720928 RXK720919:RYA720928 RNO720919:ROE720928 RDS720919:REI720928 QTW720919:QUM720928 QKA720919:QKQ720928 QAE720919:QAU720928 PQI720919:PQY720928 PGM720919:PHC720928 OWQ720919:OXG720928 OMU720919:ONK720928 OCY720919:ODO720928 NTC720919:NTS720928 NJG720919:NJW720928 MZK720919:NAA720928 MPO720919:MQE720928 MFS720919:MGI720928 LVW720919:LWM720928 LMA720919:LMQ720928 LCE720919:LCU720928 KSI720919:KSY720928 KIM720919:KJC720928 JYQ720919:JZG720928 JOU720919:JPK720928 JEY720919:JFO720928 IVC720919:IVS720928 ILG720919:ILW720928 IBK720919:ICA720928 HRO720919:HSE720928 HHS720919:HII720928 GXW720919:GYM720928 GOA720919:GOQ720928 GEE720919:GEU720928 FUI720919:FUY720928 FKM720919:FLC720928 FAQ720919:FBG720928 EQU720919:ERK720928 EGY720919:EHO720928 DXC720919:DXS720928 DNG720919:DNW720928 DDK720919:DEA720928 CTO720919:CUE720928 CJS720919:CKI720928 BZW720919:CAM720928 BQA720919:BQQ720928 BGE720919:BGU720928 AWI720919:AWY720928 AMM720919:ANC720928 ACQ720919:ADG720928 SU720919:TK720928 IY720919:JO720928 C720919:S720928 WVK655383:WWA655392 WLO655383:WME655392 WBS655383:WCI655392 VRW655383:VSM655392 VIA655383:VIQ655392 UYE655383:UYU655392 UOI655383:UOY655392 UEM655383:UFC655392 TUQ655383:TVG655392 TKU655383:TLK655392 TAY655383:TBO655392 SRC655383:SRS655392 SHG655383:SHW655392 RXK655383:RYA655392 RNO655383:ROE655392 RDS655383:REI655392 QTW655383:QUM655392 QKA655383:QKQ655392 QAE655383:QAU655392 PQI655383:PQY655392 PGM655383:PHC655392 OWQ655383:OXG655392 OMU655383:ONK655392 OCY655383:ODO655392 NTC655383:NTS655392 NJG655383:NJW655392 MZK655383:NAA655392 MPO655383:MQE655392 MFS655383:MGI655392 LVW655383:LWM655392 LMA655383:LMQ655392 LCE655383:LCU655392 KSI655383:KSY655392 KIM655383:KJC655392 JYQ655383:JZG655392 JOU655383:JPK655392 JEY655383:JFO655392 IVC655383:IVS655392 ILG655383:ILW655392 IBK655383:ICA655392 HRO655383:HSE655392 HHS655383:HII655392 GXW655383:GYM655392 GOA655383:GOQ655392 GEE655383:GEU655392 FUI655383:FUY655392 FKM655383:FLC655392 FAQ655383:FBG655392 EQU655383:ERK655392 EGY655383:EHO655392 DXC655383:DXS655392 DNG655383:DNW655392 DDK655383:DEA655392 CTO655383:CUE655392 CJS655383:CKI655392 BZW655383:CAM655392 BQA655383:BQQ655392 BGE655383:BGU655392 AWI655383:AWY655392 AMM655383:ANC655392 ACQ655383:ADG655392 SU655383:TK655392 IY655383:JO655392 C655383:S655392 WVK589847:WWA589856 WLO589847:WME589856 WBS589847:WCI589856 VRW589847:VSM589856 VIA589847:VIQ589856 UYE589847:UYU589856 UOI589847:UOY589856 UEM589847:UFC589856 TUQ589847:TVG589856 TKU589847:TLK589856 TAY589847:TBO589856 SRC589847:SRS589856 SHG589847:SHW589856 RXK589847:RYA589856 RNO589847:ROE589856 RDS589847:REI589856 QTW589847:QUM589856 QKA589847:QKQ589856 QAE589847:QAU589856 PQI589847:PQY589856 PGM589847:PHC589856 OWQ589847:OXG589856 OMU589847:ONK589856 OCY589847:ODO589856 NTC589847:NTS589856 NJG589847:NJW589856 MZK589847:NAA589856 MPO589847:MQE589856 MFS589847:MGI589856 LVW589847:LWM589856 LMA589847:LMQ589856 LCE589847:LCU589856 KSI589847:KSY589856 KIM589847:KJC589856 JYQ589847:JZG589856 JOU589847:JPK589856 JEY589847:JFO589856 IVC589847:IVS589856 ILG589847:ILW589856 IBK589847:ICA589856 HRO589847:HSE589856 HHS589847:HII589856 GXW589847:GYM589856 GOA589847:GOQ589856 GEE589847:GEU589856 FUI589847:FUY589856 FKM589847:FLC589856 FAQ589847:FBG589856 EQU589847:ERK589856 EGY589847:EHO589856 DXC589847:DXS589856 DNG589847:DNW589856 DDK589847:DEA589856 CTO589847:CUE589856 CJS589847:CKI589856 BZW589847:CAM589856 BQA589847:BQQ589856 BGE589847:BGU589856 AWI589847:AWY589856 AMM589847:ANC589856 ACQ589847:ADG589856 SU589847:TK589856 IY589847:JO589856 C589847:S589856 WVK524311:WWA524320 WLO524311:WME524320 WBS524311:WCI524320 VRW524311:VSM524320 VIA524311:VIQ524320 UYE524311:UYU524320 UOI524311:UOY524320 UEM524311:UFC524320 TUQ524311:TVG524320 TKU524311:TLK524320 TAY524311:TBO524320 SRC524311:SRS524320 SHG524311:SHW524320 RXK524311:RYA524320 RNO524311:ROE524320 RDS524311:REI524320 QTW524311:QUM524320 QKA524311:QKQ524320 QAE524311:QAU524320 PQI524311:PQY524320 PGM524311:PHC524320 OWQ524311:OXG524320 OMU524311:ONK524320 OCY524311:ODO524320 NTC524311:NTS524320 NJG524311:NJW524320 MZK524311:NAA524320 MPO524311:MQE524320 MFS524311:MGI524320 LVW524311:LWM524320 LMA524311:LMQ524320 LCE524311:LCU524320 KSI524311:KSY524320 KIM524311:KJC524320 JYQ524311:JZG524320 JOU524311:JPK524320 JEY524311:JFO524320 IVC524311:IVS524320 ILG524311:ILW524320 IBK524311:ICA524320 HRO524311:HSE524320 HHS524311:HII524320 GXW524311:GYM524320 GOA524311:GOQ524320 GEE524311:GEU524320 FUI524311:FUY524320 FKM524311:FLC524320 FAQ524311:FBG524320 EQU524311:ERK524320 EGY524311:EHO524320 DXC524311:DXS524320 DNG524311:DNW524320 DDK524311:DEA524320 CTO524311:CUE524320 CJS524311:CKI524320 BZW524311:CAM524320 BQA524311:BQQ524320 BGE524311:BGU524320 AWI524311:AWY524320 AMM524311:ANC524320 ACQ524311:ADG524320 SU524311:TK524320 IY524311:JO524320 C524311:S524320 WVK458775:WWA458784 WLO458775:WME458784 WBS458775:WCI458784 VRW458775:VSM458784 VIA458775:VIQ458784 UYE458775:UYU458784 UOI458775:UOY458784 UEM458775:UFC458784 TUQ458775:TVG458784 TKU458775:TLK458784 TAY458775:TBO458784 SRC458775:SRS458784 SHG458775:SHW458784 RXK458775:RYA458784 RNO458775:ROE458784 RDS458775:REI458784 QTW458775:QUM458784 QKA458775:QKQ458784 QAE458775:QAU458784 PQI458775:PQY458784 PGM458775:PHC458784 OWQ458775:OXG458784 OMU458775:ONK458784 OCY458775:ODO458784 NTC458775:NTS458784 NJG458775:NJW458784 MZK458775:NAA458784 MPO458775:MQE458784 MFS458775:MGI458784 LVW458775:LWM458784 LMA458775:LMQ458784 LCE458775:LCU458784 KSI458775:KSY458784 KIM458775:KJC458784 JYQ458775:JZG458784 JOU458775:JPK458784 JEY458775:JFO458784 IVC458775:IVS458784 ILG458775:ILW458784 IBK458775:ICA458784 HRO458775:HSE458784 HHS458775:HII458784 GXW458775:GYM458784 GOA458775:GOQ458784 GEE458775:GEU458784 FUI458775:FUY458784 FKM458775:FLC458784 FAQ458775:FBG458784 EQU458775:ERK458784 EGY458775:EHO458784 DXC458775:DXS458784 DNG458775:DNW458784 DDK458775:DEA458784 CTO458775:CUE458784 CJS458775:CKI458784 BZW458775:CAM458784 BQA458775:BQQ458784 BGE458775:BGU458784 AWI458775:AWY458784 AMM458775:ANC458784 ACQ458775:ADG458784 SU458775:TK458784 IY458775:JO458784 C458775:S458784 WVK393239:WWA393248 WLO393239:WME393248 WBS393239:WCI393248 VRW393239:VSM393248 VIA393239:VIQ393248 UYE393239:UYU393248 UOI393239:UOY393248 UEM393239:UFC393248 TUQ393239:TVG393248 TKU393239:TLK393248 TAY393239:TBO393248 SRC393239:SRS393248 SHG393239:SHW393248 RXK393239:RYA393248 RNO393239:ROE393248 RDS393239:REI393248 QTW393239:QUM393248 QKA393239:QKQ393248 QAE393239:QAU393248 PQI393239:PQY393248 PGM393239:PHC393248 OWQ393239:OXG393248 OMU393239:ONK393248 OCY393239:ODO393248 NTC393239:NTS393248 NJG393239:NJW393248 MZK393239:NAA393248 MPO393239:MQE393248 MFS393239:MGI393248 LVW393239:LWM393248 LMA393239:LMQ393248 LCE393239:LCU393248 KSI393239:KSY393248 KIM393239:KJC393248 JYQ393239:JZG393248 JOU393239:JPK393248 JEY393239:JFO393248 IVC393239:IVS393248 ILG393239:ILW393248 IBK393239:ICA393248 HRO393239:HSE393248 HHS393239:HII393248 GXW393239:GYM393248 GOA393239:GOQ393248 GEE393239:GEU393248 FUI393239:FUY393248 FKM393239:FLC393248 FAQ393239:FBG393248 EQU393239:ERK393248 EGY393239:EHO393248 DXC393239:DXS393248 DNG393239:DNW393248 DDK393239:DEA393248 CTO393239:CUE393248 CJS393239:CKI393248 BZW393239:CAM393248 BQA393239:BQQ393248 BGE393239:BGU393248 AWI393239:AWY393248 AMM393239:ANC393248 ACQ393239:ADG393248 SU393239:TK393248 IY393239:JO393248 C393239:S393248 WVK327703:WWA327712 WLO327703:WME327712 WBS327703:WCI327712 VRW327703:VSM327712 VIA327703:VIQ327712 UYE327703:UYU327712 UOI327703:UOY327712 UEM327703:UFC327712 TUQ327703:TVG327712 TKU327703:TLK327712 TAY327703:TBO327712 SRC327703:SRS327712 SHG327703:SHW327712 RXK327703:RYA327712 RNO327703:ROE327712 RDS327703:REI327712 QTW327703:QUM327712 QKA327703:QKQ327712 QAE327703:QAU327712 PQI327703:PQY327712 PGM327703:PHC327712 OWQ327703:OXG327712 OMU327703:ONK327712 OCY327703:ODO327712 NTC327703:NTS327712 NJG327703:NJW327712 MZK327703:NAA327712 MPO327703:MQE327712 MFS327703:MGI327712 LVW327703:LWM327712 LMA327703:LMQ327712 LCE327703:LCU327712 KSI327703:KSY327712 KIM327703:KJC327712 JYQ327703:JZG327712 JOU327703:JPK327712 JEY327703:JFO327712 IVC327703:IVS327712 ILG327703:ILW327712 IBK327703:ICA327712 HRO327703:HSE327712 HHS327703:HII327712 GXW327703:GYM327712 GOA327703:GOQ327712 GEE327703:GEU327712 FUI327703:FUY327712 FKM327703:FLC327712 FAQ327703:FBG327712 EQU327703:ERK327712 EGY327703:EHO327712 DXC327703:DXS327712 DNG327703:DNW327712 DDK327703:DEA327712 CTO327703:CUE327712 CJS327703:CKI327712 BZW327703:CAM327712 BQA327703:BQQ327712 BGE327703:BGU327712 AWI327703:AWY327712 AMM327703:ANC327712 ACQ327703:ADG327712 SU327703:TK327712 IY327703:JO327712 C327703:S327712 WVK262167:WWA262176 WLO262167:WME262176 WBS262167:WCI262176 VRW262167:VSM262176 VIA262167:VIQ262176 UYE262167:UYU262176 UOI262167:UOY262176 UEM262167:UFC262176 TUQ262167:TVG262176 TKU262167:TLK262176 TAY262167:TBO262176 SRC262167:SRS262176 SHG262167:SHW262176 RXK262167:RYA262176 RNO262167:ROE262176 RDS262167:REI262176 QTW262167:QUM262176 QKA262167:QKQ262176 QAE262167:QAU262176 PQI262167:PQY262176 PGM262167:PHC262176 OWQ262167:OXG262176 OMU262167:ONK262176 OCY262167:ODO262176 NTC262167:NTS262176 NJG262167:NJW262176 MZK262167:NAA262176 MPO262167:MQE262176 MFS262167:MGI262176 LVW262167:LWM262176 LMA262167:LMQ262176 LCE262167:LCU262176 KSI262167:KSY262176 KIM262167:KJC262176 JYQ262167:JZG262176 JOU262167:JPK262176 JEY262167:JFO262176 IVC262167:IVS262176 ILG262167:ILW262176 IBK262167:ICA262176 HRO262167:HSE262176 HHS262167:HII262176 GXW262167:GYM262176 GOA262167:GOQ262176 GEE262167:GEU262176 FUI262167:FUY262176 FKM262167:FLC262176 FAQ262167:FBG262176 EQU262167:ERK262176 EGY262167:EHO262176 DXC262167:DXS262176 DNG262167:DNW262176 DDK262167:DEA262176 CTO262167:CUE262176 CJS262167:CKI262176 BZW262167:CAM262176 BQA262167:BQQ262176 BGE262167:BGU262176 AWI262167:AWY262176 AMM262167:ANC262176 ACQ262167:ADG262176 SU262167:TK262176 IY262167:JO262176 C262167:S262176 WVK196631:WWA196640 WLO196631:WME196640 WBS196631:WCI196640 VRW196631:VSM196640 VIA196631:VIQ196640 UYE196631:UYU196640 UOI196631:UOY196640 UEM196631:UFC196640 TUQ196631:TVG196640 TKU196631:TLK196640 TAY196631:TBO196640 SRC196631:SRS196640 SHG196631:SHW196640 RXK196631:RYA196640 RNO196631:ROE196640 RDS196631:REI196640 QTW196631:QUM196640 QKA196631:QKQ196640 QAE196631:QAU196640 PQI196631:PQY196640 PGM196631:PHC196640 OWQ196631:OXG196640 OMU196631:ONK196640 OCY196631:ODO196640 NTC196631:NTS196640 NJG196631:NJW196640 MZK196631:NAA196640 MPO196631:MQE196640 MFS196631:MGI196640 LVW196631:LWM196640 LMA196631:LMQ196640 LCE196631:LCU196640 KSI196631:KSY196640 KIM196631:KJC196640 JYQ196631:JZG196640 JOU196631:JPK196640 JEY196631:JFO196640 IVC196631:IVS196640 ILG196631:ILW196640 IBK196631:ICA196640 HRO196631:HSE196640 HHS196631:HII196640 GXW196631:GYM196640 GOA196631:GOQ196640 GEE196631:GEU196640 FUI196631:FUY196640 FKM196631:FLC196640 FAQ196631:FBG196640 EQU196631:ERK196640 EGY196631:EHO196640 DXC196631:DXS196640 DNG196631:DNW196640 DDK196631:DEA196640 CTO196631:CUE196640 CJS196631:CKI196640 BZW196631:CAM196640 BQA196631:BQQ196640 BGE196631:BGU196640 AWI196631:AWY196640 AMM196631:ANC196640 ACQ196631:ADG196640 SU196631:TK196640 IY196631:JO196640 C196631:S196640 WVK131095:WWA131104 WLO131095:WME131104 WBS131095:WCI131104 VRW131095:VSM131104 VIA131095:VIQ131104 UYE131095:UYU131104 UOI131095:UOY131104 UEM131095:UFC131104 TUQ131095:TVG131104 TKU131095:TLK131104 TAY131095:TBO131104 SRC131095:SRS131104 SHG131095:SHW131104 RXK131095:RYA131104 RNO131095:ROE131104 RDS131095:REI131104 QTW131095:QUM131104 QKA131095:QKQ131104 QAE131095:QAU131104 PQI131095:PQY131104 PGM131095:PHC131104 OWQ131095:OXG131104 OMU131095:ONK131104 OCY131095:ODO131104 NTC131095:NTS131104 NJG131095:NJW131104 MZK131095:NAA131104 MPO131095:MQE131104 MFS131095:MGI131104 LVW131095:LWM131104 LMA131095:LMQ131104 LCE131095:LCU131104 KSI131095:KSY131104 KIM131095:KJC131104 JYQ131095:JZG131104 JOU131095:JPK131104 JEY131095:JFO131104 IVC131095:IVS131104 ILG131095:ILW131104 IBK131095:ICA131104 HRO131095:HSE131104 HHS131095:HII131104 GXW131095:GYM131104 GOA131095:GOQ131104 GEE131095:GEU131104 FUI131095:FUY131104 FKM131095:FLC131104 FAQ131095:FBG131104 EQU131095:ERK131104 EGY131095:EHO131104 DXC131095:DXS131104 DNG131095:DNW131104 DDK131095:DEA131104 CTO131095:CUE131104 CJS131095:CKI131104 BZW131095:CAM131104 BQA131095:BQQ131104 BGE131095:BGU131104 AWI131095:AWY131104 AMM131095:ANC131104 ACQ131095:ADG131104 SU131095:TK131104 IY131095:JO131104 C131095:S131104 WVK65559:WWA65568 WLO65559:WME65568 WBS65559:WCI65568 VRW65559:VSM65568 VIA65559:VIQ65568 UYE65559:UYU65568 UOI65559:UOY65568 UEM65559:UFC65568 TUQ65559:TVG65568 TKU65559:TLK65568 TAY65559:TBO65568 SRC65559:SRS65568 SHG65559:SHW65568 RXK65559:RYA65568 RNO65559:ROE65568 RDS65559:REI65568 QTW65559:QUM65568 QKA65559:QKQ65568 QAE65559:QAU65568 PQI65559:PQY65568 PGM65559:PHC65568 OWQ65559:OXG65568 OMU65559:ONK65568 OCY65559:ODO65568 NTC65559:NTS65568 NJG65559:NJW65568 MZK65559:NAA65568 MPO65559:MQE65568 MFS65559:MGI65568 LVW65559:LWM65568 LMA65559:LMQ65568 LCE65559:LCU65568 KSI65559:KSY65568 KIM65559:KJC65568 JYQ65559:JZG65568 JOU65559:JPK65568 JEY65559:JFO65568 IVC65559:IVS65568 ILG65559:ILW65568 IBK65559:ICA65568 HRO65559:HSE65568 HHS65559:HII65568 GXW65559:GYM65568 GOA65559:GOQ65568 GEE65559:GEU65568 FUI65559:FUY65568 FKM65559:FLC65568 FAQ65559:FBG65568 EQU65559:ERK65568 EGY65559:EHO65568 DXC65559:DXS65568 DNG65559:DNW65568 DDK65559:DEA65568 CTO65559:CUE65568 CJS65559:CKI65568 BZW65559:CAM65568 BQA65559:BQQ65568 BGE65559:BGU65568 AWI65559:AWY65568 AMM65559:ANC65568 ACQ65559:ADG65568 SU65559:TK65568 IY65559:JO65568 C65559:S65568 WVK23:WWA32 WLO23:WME32 WBS23:WCI32 VRW23:VSM32 VIA23:VIQ32 UYE23:UYU32 UOI23:UOY32 UEM23:UFC32 TUQ23:TVG32 TKU23:TLK32 TAY23:TBO32 SRC23:SRS32 SHG23:SHW32 RXK23:RYA32 RNO23:ROE32 RDS23:REI32 QTW23:QUM32 QKA23:QKQ32 QAE23:QAU32 PQI23:PQY32 PGM23:PHC32 OWQ23:OXG32 OMU23:ONK32 OCY23:ODO32 NTC23:NTS32 NJG23:NJW32 MZK23:NAA32 MPO23:MQE32 MFS23:MGI32 LVW23:LWM32 LMA23:LMQ32 LCE23:LCU32 KSI23:KSY32 KIM23:KJC32 JYQ23:JZG32 JOU23:JPK32 JEY23:JFO32 IVC23:IVS32 ILG23:ILW32 IBK23:ICA32 HRO23:HSE32 HHS23:HII32 GXW23:GYM32 GOA23:GOQ32 GEE23:GEU32 FUI23:FUY32 FKM23:FLC32 FAQ23:FBG32 EQU23:ERK32 EGY23:EHO32 DXC23:DXS32 DNG23:DNW32 DDK23:DEA32 CTO23:CUE32 CJS23:CKI32 BZW23:CAM32 BQA23:BQQ32 BGE23:BGU32 AWI23:AWY32 AMM23:ANC32 ACQ23:ADG32 SU23:TK32 IY23:JO32 C23:S32 WWC983063:WWL983067 WMG983063:WMP983067 WCK983063:WCT983067 VSO983063:VSX983067 VIS983063:VJB983067 UYW983063:UZF983067 UPA983063:UPJ983067 UFE983063:UFN983067 TVI983063:TVR983067 TLM983063:TLV983067 TBQ983063:TBZ983067 SRU983063:SSD983067 SHY983063:SIH983067 RYC983063:RYL983067 ROG983063:ROP983067 REK983063:RET983067 QUO983063:QUX983067 QKS983063:QLB983067 QAW983063:QBF983067 PRA983063:PRJ983067 PHE983063:PHN983067 OXI983063:OXR983067 ONM983063:ONV983067 ODQ983063:ODZ983067 NTU983063:NUD983067 NJY983063:NKH983067 NAC983063:NAL983067 MQG983063:MQP983067 MGK983063:MGT983067 LWO983063:LWX983067 LMS983063:LNB983067 LCW983063:LDF983067 KTA983063:KTJ983067 KJE983063:KJN983067 JZI983063:JZR983067 JPM983063:JPV983067 JFQ983063:JFZ983067 IVU983063:IWD983067 ILY983063:IMH983067 ICC983063:ICL983067 HSG983063:HSP983067 HIK983063:HIT983067 GYO983063:GYX983067 GOS983063:GPB983067 GEW983063:GFF983067 FVA983063:FVJ983067 FLE983063:FLN983067 FBI983063:FBR983067 ERM983063:ERV983067 EHQ983063:EHZ983067 DXU983063:DYD983067 DNY983063:DOH983067 DEC983063:DEL983067 CUG983063:CUP983067 CKK983063:CKT983067 CAO983063:CAX983067 BQS983063:BRB983067 BGW983063:BHF983067 AXA983063:AXJ983067 ANE983063:ANN983067 ADI983063:ADR983067 TM983063:TV983067 JQ983063:JZ983067 U983063:AD983067 WWC917527:WWL917531 WMG917527:WMP917531 WCK917527:WCT917531 VSO917527:VSX917531 VIS917527:VJB917531 UYW917527:UZF917531 UPA917527:UPJ917531 UFE917527:UFN917531 TVI917527:TVR917531 TLM917527:TLV917531 TBQ917527:TBZ917531 SRU917527:SSD917531 SHY917527:SIH917531 RYC917527:RYL917531 ROG917527:ROP917531 REK917527:RET917531 QUO917527:QUX917531 QKS917527:QLB917531 QAW917527:QBF917531 PRA917527:PRJ917531 PHE917527:PHN917531 OXI917527:OXR917531 ONM917527:ONV917531 ODQ917527:ODZ917531 NTU917527:NUD917531 NJY917527:NKH917531 NAC917527:NAL917531 MQG917527:MQP917531 MGK917527:MGT917531 LWO917527:LWX917531 LMS917527:LNB917531 LCW917527:LDF917531 KTA917527:KTJ917531 KJE917527:KJN917531 JZI917527:JZR917531 JPM917527:JPV917531 JFQ917527:JFZ917531 IVU917527:IWD917531 ILY917527:IMH917531 ICC917527:ICL917531 HSG917527:HSP917531 HIK917527:HIT917531 GYO917527:GYX917531 GOS917527:GPB917531 GEW917527:GFF917531 FVA917527:FVJ917531 FLE917527:FLN917531 FBI917527:FBR917531 ERM917527:ERV917531 EHQ917527:EHZ917531 DXU917527:DYD917531 DNY917527:DOH917531 DEC917527:DEL917531 CUG917527:CUP917531 CKK917527:CKT917531 CAO917527:CAX917531 BQS917527:BRB917531 BGW917527:BHF917531 AXA917527:AXJ917531 ANE917527:ANN917531 ADI917527:ADR917531 TM917527:TV917531 JQ917527:JZ917531 U917527:AD917531 WWC851991:WWL851995 WMG851991:WMP851995 WCK851991:WCT851995 VSO851991:VSX851995 VIS851991:VJB851995 UYW851991:UZF851995 UPA851991:UPJ851995 UFE851991:UFN851995 TVI851991:TVR851995 TLM851991:TLV851995 TBQ851991:TBZ851995 SRU851991:SSD851995 SHY851991:SIH851995 RYC851991:RYL851995 ROG851991:ROP851995 REK851991:RET851995 QUO851991:QUX851995 QKS851991:QLB851995 QAW851991:QBF851995 PRA851991:PRJ851995 PHE851991:PHN851995 OXI851991:OXR851995 ONM851991:ONV851995 ODQ851991:ODZ851995 NTU851991:NUD851995 NJY851991:NKH851995 NAC851991:NAL851995 MQG851991:MQP851995 MGK851991:MGT851995 LWO851991:LWX851995 LMS851991:LNB851995 LCW851991:LDF851995 KTA851991:KTJ851995 KJE851991:KJN851995 JZI851991:JZR851995 JPM851991:JPV851995 JFQ851991:JFZ851995 IVU851991:IWD851995 ILY851991:IMH851995 ICC851991:ICL851995 HSG851991:HSP851995 HIK851991:HIT851995 GYO851991:GYX851995 GOS851991:GPB851995 GEW851991:GFF851995 FVA851991:FVJ851995 FLE851991:FLN851995 FBI851991:FBR851995 ERM851991:ERV851995 EHQ851991:EHZ851995 DXU851991:DYD851995 DNY851991:DOH851995 DEC851991:DEL851995 CUG851991:CUP851995 CKK851991:CKT851995 CAO851991:CAX851995 BQS851991:BRB851995 BGW851991:BHF851995 AXA851991:AXJ851995 ANE851991:ANN851995 ADI851991:ADR851995 TM851991:TV851995 JQ851991:JZ851995 U851991:AD851995 WWC786455:WWL786459 WMG786455:WMP786459 WCK786455:WCT786459 VSO786455:VSX786459 VIS786455:VJB786459 UYW786455:UZF786459 UPA786455:UPJ786459 UFE786455:UFN786459 TVI786455:TVR786459 TLM786455:TLV786459 TBQ786455:TBZ786459 SRU786455:SSD786459 SHY786455:SIH786459 RYC786455:RYL786459 ROG786455:ROP786459 REK786455:RET786459 QUO786455:QUX786459 QKS786455:QLB786459 QAW786455:QBF786459 PRA786455:PRJ786459 PHE786455:PHN786459 OXI786455:OXR786459 ONM786455:ONV786459 ODQ786455:ODZ786459 NTU786455:NUD786459 NJY786455:NKH786459 NAC786455:NAL786459 MQG786455:MQP786459 MGK786455:MGT786459 LWO786455:LWX786459 LMS786455:LNB786459 LCW786455:LDF786459 KTA786455:KTJ786459 KJE786455:KJN786459 JZI786455:JZR786459 JPM786455:JPV786459 JFQ786455:JFZ786459 IVU786455:IWD786459 ILY786455:IMH786459 ICC786455:ICL786459 HSG786455:HSP786459 HIK786455:HIT786459 GYO786455:GYX786459 GOS786455:GPB786459 GEW786455:GFF786459 FVA786455:FVJ786459 FLE786455:FLN786459 FBI786455:FBR786459 ERM786455:ERV786459 EHQ786455:EHZ786459 DXU786455:DYD786459 DNY786455:DOH786459 DEC786455:DEL786459 CUG786455:CUP786459 CKK786455:CKT786459 CAO786455:CAX786459 BQS786455:BRB786459 BGW786455:BHF786459 AXA786455:AXJ786459 ANE786455:ANN786459 ADI786455:ADR786459 TM786455:TV786459 JQ786455:JZ786459 U786455:AD786459 WWC720919:WWL720923 WMG720919:WMP720923 WCK720919:WCT720923 VSO720919:VSX720923 VIS720919:VJB720923 UYW720919:UZF720923 UPA720919:UPJ720923 UFE720919:UFN720923 TVI720919:TVR720923 TLM720919:TLV720923 TBQ720919:TBZ720923 SRU720919:SSD720923 SHY720919:SIH720923 RYC720919:RYL720923 ROG720919:ROP720923 REK720919:RET720923 QUO720919:QUX720923 QKS720919:QLB720923 QAW720919:QBF720923 PRA720919:PRJ720923 PHE720919:PHN720923 OXI720919:OXR720923 ONM720919:ONV720923 ODQ720919:ODZ720923 NTU720919:NUD720923 NJY720919:NKH720923 NAC720919:NAL720923 MQG720919:MQP720923 MGK720919:MGT720923 LWO720919:LWX720923 LMS720919:LNB720923 LCW720919:LDF720923 KTA720919:KTJ720923 KJE720919:KJN720923 JZI720919:JZR720923 JPM720919:JPV720923 JFQ720919:JFZ720923 IVU720919:IWD720923 ILY720919:IMH720923 ICC720919:ICL720923 HSG720919:HSP720923 HIK720919:HIT720923 GYO720919:GYX720923 GOS720919:GPB720923 GEW720919:GFF720923 FVA720919:FVJ720923 FLE720919:FLN720923 FBI720919:FBR720923 ERM720919:ERV720923 EHQ720919:EHZ720923 DXU720919:DYD720923 DNY720919:DOH720923 DEC720919:DEL720923 CUG720919:CUP720923 CKK720919:CKT720923 CAO720919:CAX720923 BQS720919:BRB720923 BGW720919:BHF720923 AXA720919:AXJ720923 ANE720919:ANN720923 ADI720919:ADR720923 TM720919:TV720923 JQ720919:JZ720923 U720919:AD720923 WWC655383:WWL655387 WMG655383:WMP655387 WCK655383:WCT655387 VSO655383:VSX655387 VIS655383:VJB655387 UYW655383:UZF655387 UPA655383:UPJ655387 UFE655383:UFN655387 TVI655383:TVR655387 TLM655383:TLV655387 TBQ655383:TBZ655387 SRU655383:SSD655387 SHY655383:SIH655387 RYC655383:RYL655387 ROG655383:ROP655387 REK655383:RET655387 QUO655383:QUX655387 QKS655383:QLB655387 QAW655383:QBF655387 PRA655383:PRJ655387 PHE655383:PHN655387 OXI655383:OXR655387 ONM655383:ONV655387 ODQ655383:ODZ655387 NTU655383:NUD655387 NJY655383:NKH655387 NAC655383:NAL655387 MQG655383:MQP655387 MGK655383:MGT655387 LWO655383:LWX655387 LMS655383:LNB655387 LCW655383:LDF655387 KTA655383:KTJ655387 KJE655383:KJN655387 JZI655383:JZR655387 JPM655383:JPV655387 JFQ655383:JFZ655387 IVU655383:IWD655387 ILY655383:IMH655387 ICC655383:ICL655387 HSG655383:HSP655387 HIK655383:HIT655387 GYO655383:GYX655387 GOS655383:GPB655387 GEW655383:GFF655387 FVA655383:FVJ655387 FLE655383:FLN655387 FBI655383:FBR655387 ERM655383:ERV655387 EHQ655383:EHZ655387 DXU655383:DYD655387 DNY655383:DOH655387 DEC655383:DEL655387 CUG655383:CUP655387 CKK655383:CKT655387 CAO655383:CAX655387 BQS655383:BRB655387 BGW655383:BHF655387 AXA655383:AXJ655387 ANE655383:ANN655387 ADI655383:ADR655387 TM655383:TV655387 JQ655383:JZ655387 U655383:AD655387 WWC589847:WWL589851 WMG589847:WMP589851 WCK589847:WCT589851 VSO589847:VSX589851 VIS589847:VJB589851 UYW589847:UZF589851 UPA589847:UPJ589851 UFE589847:UFN589851 TVI589847:TVR589851 TLM589847:TLV589851 TBQ589847:TBZ589851 SRU589847:SSD589851 SHY589847:SIH589851 RYC589847:RYL589851 ROG589847:ROP589851 REK589847:RET589851 QUO589847:QUX589851 QKS589847:QLB589851 QAW589847:QBF589851 PRA589847:PRJ589851 PHE589847:PHN589851 OXI589847:OXR589851 ONM589847:ONV589851 ODQ589847:ODZ589851 NTU589847:NUD589851 NJY589847:NKH589851 NAC589847:NAL589851 MQG589847:MQP589851 MGK589847:MGT589851 LWO589847:LWX589851 LMS589847:LNB589851 LCW589847:LDF589851 KTA589847:KTJ589851 KJE589847:KJN589851 JZI589847:JZR589851 JPM589847:JPV589851 JFQ589847:JFZ589851 IVU589847:IWD589851 ILY589847:IMH589851 ICC589847:ICL589851 HSG589847:HSP589851 HIK589847:HIT589851 GYO589847:GYX589851 GOS589847:GPB589851 GEW589847:GFF589851 FVA589847:FVJ589851 FLE589847:FLN589851 FBI589847:FBR589851 ERM589847:ERV589851 EHQ589847:EHZ589851 DXU589847:DYD589851 DNY589847:DOH589851 DEC589847:DEL589851 CUG589847:CUP589851 CKK589847:CKT589851 CAO589847:CAX589851 BQS589847:BRB589851 BGW589847:BHF589851 AXA589847:AXJ589851 ANE589847:ANN589851 ADI589847:ADR589851 TM589847:TV589851 JQ589847:JZ589851 U589847:AD589851 WWC524311:WWL524315 WMG524311:WMP524315 WCK524311:WCT524315 VSO524311:VSX524315 VIS524311:VJB524315 UYW524311:UZF524315 UPA524311:UPJ524315 UFE524311:UFN524315 TVI524311:TVR524315 TLM524311:TLV524315 TBQ524311:TBZ524315 SRU524311:SSD524315 SHY524311:SIH524315 RYC524311:RYL524315 ROG524311:ROP524315 REK524311:RET524315 QUO524311:QUX524315 QKS524311:QLB524315 QAW524311:QBF524315 PRA524311:PRJ524315 PHE524311:PHN524315 OXI524311:OXR524315 ONM524311:ONV524315 ODQ524311:ODZ524315 NTU524311:NUD524315 NJY524311:NKH524315 NAC524311:NAL524315 MQG524311:MQP524315 MGK524311:MGT524315 LWO524311:LWX524315 LMS524311:LNB524315 LCW524311:LDF524315 KTA524311:KTJ524315 KJE524311:KJN524315 JZI524311:JZR524315 JPM524311:JPV524315 JFQ524311:JFZ524315 IVU524311:IWD524315 ILY524311:IMH524315 ICC524311:ICL524315 HSG524311:HSP524315 HIK524311:HIT524315 GYO524311:GYX524315 GOS524311:GPB524315 GEW524311:GFF524315 FVA524311:FVJ524315 FLE524311:FLN524315 FBI524311:FBR524315 ERM524311:ERV524315 EHQ524311:EHZ524315 DXU524311:DYD524315 DNY524311:DOH524315 DEC524311:DEL524315 CUG524311:CUP524315 CKK524311:CKT524315 CAO524311:CAX524315 BQS524311:BRB524315 BGW524311:BHF524315 AXA524311:AXJ524315 ANE524311:ANN524315 ADI524311:ADR524315 TM524311:TV524315 JQ524311:JZ524315 U524311:AD524315 WWC458775:WWL458779 WMG458775:WMP458779 WCK458775:WCT458779 VSO458775:VSX458779 VIS458775:VJB458779 UYW458775:UZF458779 UPA458775:UPJ458779 UFE458775:UFN458779 TVI458775:TVR458779 TLM458775:TLV458779 TBQ458775:TBZ458779 SRU458775:SSD458779 SHY458775:SIH458779 RYC458775:RYL458779 ROG458775:ROP458779 REK458775:RET458779 QUO458775:QUX458779 QKS458775:QLB458779 QAW458775:QBF458779 PRA458775:PRJ458779 PHE458775:PHN458779 OXI458775:OXR458779 ONM458775:ONV458779 ODQ458775:ODZ458779 NTU458775:NUD458779 NJY458775:NKH458779 NAC458775:NAL458779 MQG458775:MQP458779 MGK458775:MGT458779 LWO458775:LWX458779 LMS458775:LNB458779 LCW458775:LDF458779 KTA458775:KTJ458779 KJE458775:KJN458779 JZI458775:JZR458779 JPM458775:JPV458779 JFQ458775:JFZ458779 IVU458775:IWD458779 ILY458775:IMH458779 ICC458775:ICL458779 HSG458775:HSP458779 HIK458775:HIT458779 GYO458775:GYX458779 GOS458775:GPB458779 GEW458775:GFF458779 FVA458775:FVJ458779 FLE458775:FLN458779 FBI458775:FBR458779 ERM458775:ERV458779 EHQ458775:EHZ458779 DXU458775:DYD458779 DNY458775:DOH458779 DEC458775:DEL458779 CUG458775:CUP458779 CKK458775:CKT458779 CAO458775:CAX458779 BQS458775:BRB458779 BGW458775:BHF458779 AXA458775:AXJ458779 ANE458775:ANN458779 ADI458775:ADR458779 TM458775:TV458779 JQ458775:JZ458779 U458775:AD458779 WWC393239:WWL393243 WMG393239:WMP393243 WCK393239:WCT393243 VSO393239:VSX393243 VIS393239:VJB393243 UYW393239:UZF393243 UPA393239:UPJ393243 UFE393239:UFN393243 TVI393239:TVR393243 TLM393239:TLV393243 TBQ393239:TBZ393243 SRU393239:SSD393243 SHY393239:SIH393243 RYC393239:RYL393243 ROG393239:ROP393243 REK393239:RET393243 QUO393239:QUX393243 QKS393239:QLB393243 QAW393239:QBF393243 PRA393239:PRJ393243 PHE393239:PHN393243 OXI393239:OXR393243 ONM393239:ONV393243 ODQ393239:ODZ393243 NTU393239:NUD393243 NJY393239:NKH393243 NAC393239:NAL393243 MQG393239:MQP393243 MGK393239:MGT393243 LWO393239:LWX393243 LMS393239:LNB393243 LCW393239:LDF393243 KTA393239:KTJ393243 KJE393239:KJN393243 JZI393239:JZR393243 JPM393239:JPV393243 JFQ393239:JFZ393243 IVU393239:IWD393243 ILY393239:IMH393243 ICC393239:ICL393243 HSG393239:HSP393243 HIK393239:HIT393243 GYO393239:GYX393243 GOS393239:GPB393243 GEW393239:GFF393243 FVA393239:FVJ393243 FLE393239:FLN393243 FBI393239:FBR393243 ERM393239:ERV393243 EHQ393239:EHZ393243 DXU393239:DYD393243 DNY393239:DOH393243 DEC393239:DEL393243 CUG393239:CUP393243 CKK393239:CKT393243 CAO393239:CAX393243 BQS393239:BRB393243 BGW393239:BHF393243 AXA393239:AXJ393243 ANE393239:ANN393243 ADI393239:ADR393243 TM393239:TV393243 JQ393239:JZ393243 U393239:AD393243 WWC327703:WWL327707 WMG327703:WMP327707 WCK327703:WCT327707 VSO327703:VSX327707 VIS327703:VJB327707 UYW327703:UZF327707 UPA327703:UPJ327707 UFE327703:UFN327707 TVI327703:TVR327707 TLM327703:TLV327707 TBQ327703:TBZ327707 SRU327703:SSD327707 SHY327703:SIH327707 RYC327703:RYL327707 ROG327703:ROP327707 REK327703:RET327707 QUO327703:QUX327707 QKS327703:QLB327707 QAW327703:QBF327707 PRA327703:PRJ327707 PHE327703:PHN327707 OXI327703:OXR327707 ONM327703:ONV327707 ODQ327703:ODZ327707 NTU327703:NUD327707 NJY327703:NKH327707 NAC327703:NAL327707 MQG327703:MQP327707 MGK327703:MGT327707 LWO327703:LWX327707 LMS327703:LNB327707 LCW327703:LDF327707 KTA327703:KTJ327707 KJE327703:KJN327707 JZI327703:JZR327707 JPM327703:JPV327707 JFQ327703:JFZ327707 IVU327703:IWD327707 ILY327703:IMH327707 ICC327703:ICL327707 HSG327703:HSP327707 HIK327703:HIT327707 GYO327703:GYX327707 GOS327703:GPB327707 GEW327703:GFF327707 FVA327703:FVJ327707 FLE327703:FLN327707 FBI327703:FBR327707 ERM327703:ERV327707 EHQ327703:EHZ327707 DXU327703:DYD327707 DNY327703:DOH327707 DEC327703:DEL327707 CUG327703:CUP327707 CKK327703:CKT327707 CAO327703:CAX327707 BQS327703:BRB327707 BGW327703:BHF327707 AXA327703:AXJ327707 ANE327703:ANN327707 ADI327703:ADR327707 TM327703:TV327707 JQ327703:JZ327707 U327703:AD327707 WWC262167:WWL262171 WMG262167:WMP262171 WCK262167:WCT262171 VSO262167:VSX262171 VIS262167:VJB262171 UYW262167:UZF262171 UPA262167:UPJ262171 UFE262167:UFN262171 TVI262167:TVR262171 TLM262167:TLV262171 TBQ262167:TBZ262171 SRU262167:SSD262171 SHY262167:SIH262171 RYC262167:RYL262171 ROG262167:ROP262171 REK262167:RET262171 QUO262167:QUX262171 QKS262167:QLB262171 QAW262167:QBF262171 PRA262167:PRJ262171 PHE262167:PHN262171 OXI262167:OXR262171 ONM262167:ONV262171 ODQ262167:ODZ262171 NTU262167:NUD262171 NJY262167:NKH262171 NAC262167:NAL262171 MQG262167:MQP262171 MGK262167:MGT262171 LWO262167:LWX262171 LMS262167:LNB262171 LCW262167:LDF262171 KTA262167:KTJ262171 KJE262167:KJN262171 JZI262167:JZR262171 JPM262167:JPV262171 JFQ262167:JFZ262171 IVU262167:IWD262171 ILY262167:IMH262171 ICC262167:ICL262171 HSG262167:HSP262171 HIK262167:HIT262171 GYO262167:GYX262171 GOS262167:GPB262171 GEW262167:GFF262171 FVA262167:FVJ262171 FLE262167:FLN262171 FBI262167:FBR262171 ERM262167:ERV262171 EHQ262167:EHZ262171 DXU262167:DYD262171 DNY262167:DOH262171 DEC262167:DEL262171 CUG262167:CUP262171 CKK262167:CKT262171 CAO262167:CAX262171 BQS262167:BRB262171 BGW262167:BHF262171 AXA262167:AXJ262171 ANE262167:ANN262171 ADI262167:ADR262171 TM262167:TV262171 JQ262167:JZ262171 U262167:AD262171 WWC196631:WWL196635 WMG196631:WMP196635 WCK196631:WCT196635 VSO196631:VSX196635 VIS196631:VJB196635 UYW196631:UZF196635 UPA196631:UPJ196635 UFE196631:UFN196635 TVI196631:TVR196635 TLM196631:TLV196635 TBQ196631:TBZ196635 SRU196631:SSD196635 SHY196631:SIH196635 RYC196631:RYL196635 ROG196631:ROP196635 REK196631:RET196635 QUO196631:QUX196635 QKS196631:QLB196635 QAW196631:QBF196635 PRA196631:PRJ196635 PHE196631:PHN196635 OXI196631:OXR196635 ONM196631:ONV196635 ODQ196631:ODZ196635 NTU196631:NUD196635 NJY196631:NKH196635 NAC196631:NAL196635 MQG196631:MQP196635 MGK196631:MGT196635 LWO196631:LWX196635 LMS196631:LNB196635 LCW196631:LDF196635 KTA196631:KTJ196635 KJE196631:KJN196635 JZI196631:JZR196635 JPM196631:JPV196635 JFQ196631:JFZ196635 IVU196631:IWD196635 ILY196631:IMH196635 ICC196631:ICL196635 HSG196631:HSP196635 HIK196631:HIT196635 GYO196631:GYX196635 GOS196631:GPB196635 GEW196631:GFF196635 FVA196631:FVJ196635 FLE196631:FLN196635 FBI196631:FBR196635 ERM196631:ERV196635 EHQ196631:EHZ196635 DXU196631:DYD196635 DNY196631:DOH196635 DEC196631:DEL196635 CUG196631:CUP196635 CKK196631:CKT196635 CAO196631:CAX196635 BQS196631:BRB196635 BGW196631:BHF196635 AXA196631:AXJ196635 ANE196631:ANN196635 ADI196631:ADR196635 TM196631:TV196635 JQ196631:JZ196635 U196631:AD196635 WWC131095:WWL131099 WMG131095:WMP131099 WCK131095:WCT131099 VSO131095:VSX131099 VIS131095:VJB131099 UYW131095:UZF131099 UPA131095:UPJ131099 UFE131095:UFN131099 TVI131095:TVR131099 TLM131095:TLV131099 TBQ131095:TBZ131099 SRU131095:SSD131099 SHY131095:SIH131099 RYC131095:RYL131099 ROG131095:ROP131099 REK131095:RET131099 QUO131095:QUX131099 QKS131095:QLB131099 QAW131095:QBF131099 PRA131095:PRJ131099 PHE131095:PHN131099 OXI131095:OXR131099 ONM131095:ONV131099 ODQ131095:ODZ131099 NTU131095:NUD131099 NJY131095:NKH131099 NAC131095:NAL131099 MQG131095:MQP131099 MGK131095:MGT131099 LWO131095:LWX131099 LMS131095:LNB131099 LCW131095:LDF131099 KTA131095:KTJ131099 KJE131095:KJN131099 JZI131095:JZR131099 JPM131095:JPV131099 JFQ131095:JFZ131099 IVU131095:IWD131099 ILY131095:IMH131099 ICC131095:ICL131099 HSG131095:HSP131099 HIK131095:HIT131099 GYO131095:GYX131099 GOS131095:GPB131099 GEW131095:GFF131099 FVA131095:FVJ131099 FLE131095:FLN131099 FBI131095:FBR131099 ERM131095:ERV131099 EHQ131095:EHZ131099 DXU131095:DYD131099 DNY131095:DOH131099 DEC131095:DEL131099 CUG131095:CUP131099 CKK131095:CKT131099 CAO131095:CAX131099 BQS131095:BRB131099 BGW131095:BHF131099 AXA131095:AXJ131099 ANE131095:ANN131099 ADI131095:ADR131099 TM131095:TV131099 JQ131095:JZ131099 U131095:AD131099 WWC65559:WWL65563 WMG65559:WMP65563 WCK65559:WCT65563 VSO65559:VSX65563 VIS65559:VJB65563 UYW65559:UZF65563 UPA65559:UPJ65563 UFE65559:UFN65563 TVI65559:TVR65563 TLM65559:TLV65563 TBQ65559:TBZ65563 SRU65559:SSD65563 SHY65559:SIH65563 RYC65559:RYL65563 ROG65559:ROP65563 REK65559:RET65563 QUO65559:QUX65563 QKS65559:QLB65563 QAW65559:QBF65563 PRA65559:PRJ65563 PHE65559:PHN65563 OXI65559:OXR65563 ONM65559:ONV65563 ODQ65559:ODZ65563 NTU65559:NUD65563 NJY65559:NKH65563 NAC65559:NAL65563 MQG65559:MQP65563 MGK65559:MGT65563 LWO65559:LWX65563 LMS65559:LNB65563 LCW65559:LDF65563 KTA65559:KTJ65563 KJE65559:KJN65563 JZI65559:JZR65563 JPM65559:JPV65563 JFQ65559:JFZ65563 IVU65559:IWD65563 ILY65559:IMH65563 ICC65559:ICL65563 HSG65559:HSP65563 HIK65559:HIT65563 GYO65559:GYX65563 GOS65559:GPB65563 GEW65559:GFF65563 FVA65559:FVJ65563 FLE65559:FLN65563 FBI65559:FBR65563 ERM65559:ERV65563 EHQ65559:EHZ65563 DXU65559:DYD65563 DNY65559:DOH65563 DEC65559:DEL65563 CUG65559:CUP65563 CKK65559:CKT65563 CAO65559:CAX65563 BQS65559:BRB65563 BGW65559:BHF65563 AXA65559:AXJ65563 ANE65559:ANN65563 ADI65559:ADR65563 TM65559:TV65563 JQ65559:JZ65563 U65559:AD65563 WWC23:WWL27 WMG23:WMP27 WCK23:WCT27 VSO23:VSX27 VIS23:VJB27 UYW23:UZF27 UPA23:UPJ27 UFE23:UFN27 TVI23:TVR27 TLM23:TLV27 TBQ23:TBZ27 SRU23:SSD27 SHY23:SIH27 RYC23:RYL27 ROG23:ROP27 REK23:RET27 QUO23:QUX27 QKS23:QLB27 QAW23:QBF27 PRA23:PRJ27 PHE23:PHN27 OXI23:OXR27 ONM23:ONV27 ODQ23:ODZ27 NTU23:NUD27 NJY23:NKH27 NAC23:NAL27 MQG23:MQP27 MGK23:MGT27 LWO23:LWX27 LMS23:LNB27 LCW23:LDF27 KTA23:KTJ27 KJE23:KJN27 JZI23:JZR27 JPM23:JPV27 JFQ23:JFZ27 IVU23:IWD27 ILY23:IMH27 ICC23:ICL27 HSG23:HSP27 HIK23:HIT27 GYO23:GYX27 GOS23:GPB27 GEW23:GFF27 FVA23:FVJ27 FLE23:FLN27 FBI23:FBR27 ERM23:ERV27 EHQ23:EHZ27 DXU23:DYD27 DNY23:DOH27 DEC23:DEL27 CUG23:CUP27 CKK23:CKT27 CAO23:CAX27 BQS23:BRB27 BGW23:BHF27 AXA23:AXJ27 ANE23:ANN27 ADI23:ADR27 TM23:TV27 JQ23:JZ27 U23:AD27 WWB983063:WWB983068 WMF983063:WMF983068 WCJ983063:WCJ983068 VSN983063:VSN983068 VIR983063:VIR983068 UYV983063:UYV983068 UOZ983063:UOZ983068 UFD983063:UFD983068 TVH983063:TVH983068 TLL983063:TLL983068 TBP983063:TBP983068 SRT983063:SRT983068 SHX983063:SHX983068 RYB983063:RYB983068 ROF983063:ROF983068 REJ983063:REJ983068 QUN983063:QUN983068 QKR983063:QKR983068 QAV983063:QAV983068 PQZ983063:PQZ983068 PHD983063:PHD983068 OXH983063:OXH983068 ONL983063:ONL983068 ODP983063:ODP983068 NTT983063:NTT983068 NJX983063:NJX983068 NAB983063:NAB983068 MQF983063:MQF983068 MGJ983063:MGJ983068 LWN983063:LWN983068 LMR983063:LMR983068 LCV983063:LCV983068 KSZ983063:KSZ983068 KJD983063:KJD983068 JZH983063:JZH983068 JPL983063:JPL983068 JFP983063:JFP983068 IVT983063:IVT983068 ILX983063:ILX983068 ICB983063:ICB983068 HSF983063:HSF983068 HIJ983063:HIJ983068 GYN983063:GYN983068 GOR983063:GOR983068 GEV983063:GEV983068 FUZ983063:FUZ983068 FLD983063:FLD983068 FBH983063:FBH983068 ERL983063:ERL983068 EHP983063:EHP983068 DXT983063:DXT983068 DNX983063:DNX983068 DEB983063:DEB983068 CUF983063:CUF983068 CKJ983063:CKJ983068 CAN983063:CAN983068 BQR983063:BQR983068 BGV983063:BGV983068 AWZ983063:AWZ983068 AND983063:AND983068 ADH983063:ADH983068 TL983063:TL983068 JP983063:JP983068 T983063:T983068 WWB917527:WWB917532 WMF917527:WMF917532 WCJ917527:WCJ917532 VSN917527:VSN917532 VIR917527:VIR917532 UYV917527:UYV917532 UOZ917527:UOZ917532 UFD917527:UFD917532 TVH917527:TVH917532 TLL917527:TLL917532 TBP917527:TBP917532 SRT917527:SRT917532 SHX917527:SHX917532 RYB917527:RYB917532 ROF917527:ROF917532 REJ917527:REJ917532 QUN917527:QUN917532 QKR917527:QKR917532 QAV917527:QAV917532 PQZ917527:PQZ917532 PHD917527:PHD917532 OXH917527:OXH917532 ONL917527:ONL917532 ODP917527:ODP917532 NTT917527:NTT917532 NJX917527:NJX917532 NAB917527:NAB917532 MQF917527:MQF917532 MGJ917527:MGJ917532 LWN917527:LWN917532 LMR917527:LMR917532 LCV917527:LCV917532 KSZ917527:KSZ917532 KJD917527:KJD917532 JZH917527:JZH917532 JPL917527:JPL917532 JFP917527:JFP917532 IVT917527:IVT917532 ILX917527:ILX917532 ICB917527:ICB917532 HSF917527:HSF917532 HIJ917527:HIJ917532 GYN917527:GYN917532 GOR917527:GOR917532 GEV917527:GEV917532 FUZ917527:FUZ917532 FLD917527:FLD917532 FBH917527:FBH917532 ERL917527:ERL917532 EHP917527:EHP917532 DXT917527:DXT917532 DNX917527:DNX917532 DEB917527:DEB917532 CUF917527:CUF917532 CKJ917527:CKJ917532 CAN917527:CAN917532 BQR917527:BQR917532 BGV917527:BGV917532 AWZ917527:AWZ917532 AND917527:AND917532 ADH917527:ADH917532 TL917527:TL917532 JP917527:JP917532 T917527:T917532 WWB851991:WWB851996 WMF851991:WMF851996 WCJ851991:WCJ851996 VSN851991:VSN851996 VIR851991:VIR851996 UYV851991:UYV851996 UOZ851991:UOZ851996 UFD851991:UFD851996 TVH851991:TVH851996 TLL851991:TLL851996 TBP851991:TBP851996 SRT851991:SRT851996 SHX851991:SHX851996 RYB851991:RYB851996 ROF851991:ROF851996 REJ851991:REJ851996 QUN851991:QUN851996 QKR851991:QKR851996 QAV851991:QAV851996 PQZ851991:PQZ851996 PHD851991:PHD851996 OXH851991:OXH851996 ONL851991:ONL851996 ODP851991:ODP851996 NTT851991:NTT851996 NJX851991:NJX851996 NAB851991:NAB851996 MQF851991:MQF851996 MGJ851991:MGJ851996 LWN851991:LWN851996 LMR851991:LMR851996 LCV851991:LCV851996 KSZ851991:KSZ851996 KJD851991:KJD851996 JZH851991:JZH851996 JPL851991:JPL851996 JFP851991:JFP851996 IVT851991:IVT851996 ILX851991:ILX851996 ICB851991:ICB851996 HSF851991:HSF851996 HIJ851991:HIJ851996 GYN851991:GYN851996 GOR851991:GOR851996 GEV851991:GEV851996 FUZ851991:FUZ851996 FLD851991:FLD851996 FBH851991:FBH851996 ERL851991:ERL851996 EHP851991:EHP851996 DXT851991:DXT851996 DNX851991:DNX851996 DEB851991:DEB851996 CUF851991:CUF851996 CKJ851991:CKJ851996 CAN851991:CAN851996 BQR851991:BQR851996 BGV851991:BGV851996 AWZ851991:AWZ851996 AND851991:AND851996 ADH851991:ADH851996 TL851991:TL851996 JP851991:JP851996 T851991:T851996 WWB786455:WWB786460 WMF786455:WMF786460 WCJ786455:WCJ786460 VSN786455:VSN786460 VIR786455:VIR786460 UYV786455:UYV786460 UOZ786455:UOZ786460 UFD786455:UFD786460 TVH786455:TVH786460 TLL786455:TLL786460 TBP786455:TBP786460 SRT786455:SRT786460 SHX786455:SHX786460 RYB786455:RYB786460 ROF786455:ROF786460 REJ786455:REJ786460 QUN786455:QUN786460 QKR786455:QKR786460 QAV786455:QAV786460 PQZ786455:PQZ786460 PHD786455:PHD786460 OXH786455:OXH786460 ONL786455:ONL786460 ODP786455:ODP786460 NTT786455:NTT786460 NJX786455:NJX786460 NAB786455:NAB786460 MQF786455:MQF786460 MGJ786455:MGJ786460 LWN786455:LWN786460 LMR786455:LMR786460 LCV786455:LCV786460 KSZ786455:KSZ786460 KJD786455:KJD786460 JZH786455:JZH786460 JPL786455:JPL786460 JFP786455:JFP786460 IVT786455:IVT786460 ILX786455:ILX786460 ICB786455:ICB786460 HSF786455:HSF786460 HIJ786455:HIJ786460 GYN786455:GYN786460 GOR786455:GOR786460 GEV786455:GEV786460 FUZ786455:FUZ786460 FLD786455:FLD786460 FBH786455:FBH786460 ERL786455:ERL786460 EHP786455:EHP786460 DXT786455:DXT786460 DNX786455:DNX786460 DEB786455:DEB786460 CUF786455:CUF786460 CKJ786455:CKJ786460 CAN786455:CAN786460 BQR786455:BQR786460 BGV786455:BGV786460 AWZ786455:AWZ786460 AND786455:AND786460 ADH786455:ADH786460 TL786455:TL786460 JP786455:JP786460 T786455:T786460 WWB720919:WWB720924 WMF720919:WMF720924 WCJ720919:WCJ720924 VSN720919:VSN720924 VIR720919:VIR720924 UYV720919:UYV720924 UOZ720919:UOZ720924 UFD720919:UFD720924 TVH720919:TVH720924 TLL720919:TLL720924 TBP720919:TBP720924 SRT720919:SRT720924 SHX720919:SHX720924 RYB720919:RYB720924 ROF720919:ROF720924 REJ720919:REJ720924 QUN720919:QUN720924 QKR720919:QKR720924 QAV720919:QAV720924 PQZ720919:PQZ720924 PHD720919:PHD720924 OXH720919:OXH720924 ONL720919:ONL720924 ODP720919:ODP720924 NTT720919:NTT720924 NJX720919:NJX720924 NAB720919:NAB720924 MQF720919:MQF720924 MGJ720919:MGJ720924 LWN720919:LWN720924 LMR720919:LMR720924 LCV720919:LCV720924 KSZ720919:KSZ720924 KJD720919:KJD720924 JZH720919:JZH720924 JPL720919:JPL720924 JFP720919:JFP720924 IVT720919:IVT720924 ILX720919:ILX720924 ICB720919:ICB720924 HSF720919:HSF720924 HIJ720919:HIJ720924 GYN720919:GYN720924 GOR720919:GOR720924 GEV720919:GEV720924 FUZ720919:FUZ720924 FLD720919:FLD720924 FBH720919:FBH720924 ERL720919:ERL720924 EHP720919:EHP720924 DXT720919:DXT720924 DNX720919:DNX720924 DEB720919:DEB720924 CUF720919:CUF720924 CKJ720919:CKJ720924 CAN720919:CAN720924 BQR720919:BQR720924 BGV720919:BGV720924 AWZ720919:AWZ720924 AND720919:AND720924 ADH720919:ADH720924 TL720919:TL720924 JP720919:JP720924 T720919:T720924 WWB655383:WWB655388 WMF655383:WMF655388 WCJ655383:WCJ655388 VSN655383:VSN655388 VIR655383:VIR655388 UYV655383:UYV655388 UOZ655383:UOZ655388 UFD655383:UFD655388 TVH655383:TVH655388 TLL655383:TLL655388 TBP655383:TBP655388 SRT655383:SRT655388 SHX655383:SHX655388 RYB655383:RYB655388 ROF655383:ROF655388 REJ655383:REJ655388 QUN655383:QUN655388 QKR655383:QKR655388 QAV655383:QAV655388 PQZ655383:PQZ655388 PHD655383:PHD655388 OXH655383:OXH655388 ONL655383:ONL655388 ODP655383:ODP655388 NTT655383:NTT655388 NJX655383:NJX655388 NAB655383:NAB655388 MQF655383:MQF655388 MGJ655383:MGJ655388 LWN655383:LWN655388 LMR655383:LMR655388 LCV655383:LCV655388 KSZ655383:KSZ655388 KJD655383:KJD655388 JZH655383:JZH655388 JPL655383:JPL655388 JFP655383:JFP655388 IVT655383:IVT655388 ILX655383:ILX655388 ICB655383:ICB655388 HSF655383:HSF655388 HIJ655383:HIJ655388 GYN655383:GYN655388 GOR655383:GOR655388 GEV655383:GEV655388 FUZ655383:FUZ655388 FLD655383:FLD655388 FBH655383:FBH655388 ERL655383:ERL655388 EHP655383:EHP655388 DXT655383:DXT655388 DNX655383:DNX655388 DEB655383:DEB655388 CUF655383:CUF655388 CKJ655383:CKJ655388 CAN655383:CAN655388 BQR655383:BQR655388 BGV655383:BGV655388 AWZ655383:AWZ655388 AND655383:AND655388 ADH655383:ADH655388 TL655383:TL655388 JP655383:JP655388 T655383:T655388 WWB589847:WWB589852 WMF589847:WMF589852 WCJ589847:WCJ589852 VSN589847:VSN589852 VIR589847:VIR589852 UYV589847:UYV589852 UOZ589847:UOZ589852 UFD589847:UFD589852 TVH589847:TVH589852 TLL589847:TLL589852 TBP589847:TBP589852 SRT589847:SRT589852 SHX589847:SHX589852 RYB589847:RYB589852 ROF589847:ROF589852 REJ589847:REJ589852 QUN589847:QUN589852 QKR589847:QKR589852 QAV589847:QAV589852 PQZ589847:PQZ589852 PHD589847:PHD589852 OXH589847:OXH589852 ONL589847:ONL589852 ODP589847:ODP589852 NTT589847:NTT589852 NJX589847:NJX589852 NAB589847:NAB589852 MQF589847:MQF589852 MGJ589847:MGJ589852 LWN589847:LWN589852 LMR589847:LMR589852 LCV589847:LCV589852 KSZ589847:KSZ589852 KJD589847:KJD589852 JZH589847:JZH589852 JPL589847:JPL589852 JFP589847:JFP589852 IVT589847:IVT589852 ILX589847:ILX589852 ICB589847:ICB589852 HSF589847:HSF589852 HIJ589847:HIJ589852 GYN589847:GYN589852 GOR589847:GOR589852 GEV589847:GEV589852 FUZ589847:FUZ589852 FLD589847:FLD589852 FBH589847:FBH589852 ERL589847:ERL589852 EHP589847:EHP589852 DXT589847:DXT589852 DNX589847:DNX589852 DEB589847:DEB589852 CUF589847:CUF589852 CKJ589847:CKJ589852 CAN589847:CAN589852 BQR589847:BQR589852 BGV589847:BGV589852 AWZ589847:AWZ589852 AND589847:AND589852 ADH589847:ADH589852 TL589847:TL589852 JP589847:JP589852 T589847:T589852 WWB524311:WWB524316 WMF524311:WMF524316 WCJ524311:WCJ524316 VSN524311:VSN524316 VIR524311:VIR524316 UYV524311:UYV524316 UOZ524311:UOZ524316 UFD524311:UFD524316 TVH524311:TVH524316 TLL524311:TLL524316 TBP524311:TBP524316 SRT524311:SRT524316 SHX524311:SHX524316 RYB524311:RYB524316 ROF524311:ROF524316 REJ524311:REJ524316 QUN524311:QUN524316 QKR524311:QKR524316 QAV524311:QAV524316 PQZ524311:PQZ524316 PHD524311:PHD524316 OXH524311:OXH524316 ONL524311:ONL524316 ODP524311:ODP524316 NTT524311:NTT524316 NJX524311:NJX524316 NAB524311:NAB524316 MQF524311:MQF524316 MGJ524311:MGJ524316 LWN524311:LWN524316 LMR524311:LMR524316 LCV524311:LCV524316 KSZ524311:KSZ524316 KJD524311:KJD524316 JZH524311:JZH524316 JPL524311:JPL524316 JFP524311:JFP524316 IVT524311:IVT524316 ILX524311:ILX524316 ICB524311:ICB524316 HSF524311:HSF524316 HIJ524311:HIJ524316 GYN524311:GYN524316 GOR524311:GOR524316 GEV524311:GEV524316 FUZ524311:FUZ524316 FLD524311:FLD524316 FBH524311:FBH524316 ERL524311:ERL524316 EHP524311:EHP524316 DXT524311:DXT524316 DNX524311:DNX524316 DEB524311:DEB524316 CUF524311:CUF524316 CKJ524311:CKJ524316 CAN524311:CAN524316 BQR524311:BQR524316 BGV524311:BGV524316 AWZ524311:AWZ524316 AND524311:AND524316 ADH524311:ADH524316 TL524311:TL524316 JP524311:JP524316 T524311:T524316 WWB458775:WWB458780 WMF458775:WMF458780 WCJ458775:WCJ458780 VSN458775:VSN458780 VIR458775:VIR458780 UYV458775:UYV458780 UOZ458775:UOZ458780 UFD458775:UFD458780 TVH458775:TVH458780 TLL458775:TLL458780 TBP458775:TBP458780 SRT458775:SRT458780 SHX458775:SHX458780 RYB458775:RYB458780 ROF458775:ROF458780 REJ458775:REJ458780 QUN458775:QUN458780 QKR458775:QKR458780 QAV458775:QAV458780 PQZ458775:PQZ458780 PHD458775:PHD458780 OXH458775:OXH458780 ONL458775:ONL458780 ODP458775:ODP458780 NTT458775:NTT458780 NJX458775:NJX458780 NAB458775:NAB458780 MQF458775:MQF458780 MGJ458775:MGJ458780 LWN458775:LWN458780 LMR458775:LMR458780 LCV458775:LCV458780 KSZ458775:KSZ458780 KJD458775:KJD458780 JZH458775:JZH458780 JPL458775:JPL458780 JFP458775:JFP458780 IVT458775:IVT458780 ILX458775:ILX458780 ICB458775:ICB458780 HSF458775:HSF458780 HIJ458775:HIJ458780 GYN458775:GYN458780 GOR458775:GOR458780 GEV458775:GEV458780 FUZ458775:FUZ458780 FLD458775:FLD458780 FBH458775:FBH458780 ERL458775:ERL458780 EHP458775:EHP458780 DXT458775:DXT458780 DNX458775:DNX458780 DEB458775:DEB458780 CUF458775:CUF458780 CKJ458775:CKJ458780 CAN458775:CAN458780 BQR458775:BQR458780 BGV458775:BGV458780 AWZ458775:AWZ458780 AND458775:AND458780 ADH458775:ADH458780 TL458775:TL458780 JP458775:JP458780 T458775:T458780 WWB393239:WWB393244 WMF393239:WMF393244 WCJ393239:WCJ393244 VSN393239:VSN393244 VIR393239:VIR393244 UYV393239:UYV393244 UOZ393239:UOZ393244 UFD393239:UFD393244 TVH393239:TVH393244 TLL393239:TLL393244 TBP393239:TBP393244 SRT393239:SRT393244 SHX393239:SHX393244 RYB393239:RYB393244 ROF393239:ROF393244 REJ393239:REJ393244 QUN393239:QUN393244 QKR393239:QKR393244 QAV393239:QAV393244 PQZ393239:PQZ393244 PHD393239:PHD393244 OXH393239:OXH393244 ONL393239:ONL393244 ODP393239:ODP393244 NTT393239:NTT393244 NJX393239:NJX393244 NAB393239:NAB393244 MQF393239:MQF393244 MGJ393239:MGJ393244 LWN393239:LWN393244 LMR393239:LMR393244 LCV393239:LCV393244 KSZ393239:KSZ393244 KJD393239:KJD393244 JZH393239:JZH393244 JPL393239:JPL393244 JFP393239:JFP393244 IVT393239:IVT393244 ILX393239:ILX393244 ICB393239:ICB393244 HSF393239:HSF393244 HIJ393239:HIJ393244 GYN393239:GYN393244 GOR393239:GOR393244 GEV393239:GEV393244 FUZ393239:FUZ393244 FLD393239:FLD393244 FBH393239:FBH393244 ERL393239:ERL393244 EHP393239:EHP393244 DXT393239:DXT393244 DNX393239:DNX393244 DEB393239:DEB393244 CUF393239:CUF393244 CKJ393239:CKJ393244 CAN393239:CAN393244 BQR393239:BQR393244 BGV393239:BGV393244 AWZ393239:AWZ393244 AND393239:AND393244 ADH393239:ADH393244 TL393239:TL393244 JP393239:JP393244 T393239:T393244 WWB327703:WWB327708 WMF327703:WMF327708 WCJ327703:WCJ327708 VSN327703:VSN327708 VIR327703:VIR327708 UYV327703:UYV327708 UOZ327703:UOZ327708 UFD327703:UFD327708 TVH327703:TVH327708 TLL327703:TLL327708 TBP327703:TBP327708 SRT327703:SRT327708 SHX327703:SHX327708 RYB327703:RYB327708 ROF327703:ROF327708 REJ327703:REJ327708 QUN327703:QUN327708 QKR327703:QKR327708 QAV327703:QAV327708 PQZ327703:PQZ327708 PHD327703:PHD327708 OXH327703:OXH327708 ONL327703:ONL327708 ODP327703:ODP327708 NTT327703:NTT327708 NJX327703:NJX327708 NAB327703:NAB327708 MQF327703:MQF327708 MGJ327703:MGJ327708 LWN327703:LWN327708 LMR327703:LMR327708 LCV327703:LCV327708 KSZ327703:KSZ327708 KJD327703:KJD327708 JZH327703:JZH327708 JPL327703:JPL327708 JFP327703:JFP327708 IVT327703:IVT327708 ILX327703:ILX327708 ICB327703:ICB327708 HSF327703:HSF327708 HIJ327703:HIJ327708 GYN327703:GYN327708 GOR327703:GOR327708 GEV327703:GEV327708 FUZ327703:FUZ327708 FLD327703:FLD327708 FBH327703:FBH327708 ERL327703:ERL327708 EHP327703:EHP327708 DXT327703:DXT327708 DNX327703:DNX327708 DEB327703:DEB327708 CUF327703:CUF327708 CKJ327703:CKJ327708 CAN327703:CAN327708 BQR327703:BQR327708 BGV327703:BGV327708 AWZ327703:AWZ327708 AND327703:AND327708 ADH327703:ADH327708 TL327703:TL327708 JP327703:JP327708 T327703:T327708 WWB262167:WWB262172 WMF262167:WMF262172 WCJ262167:WCJ262172 VSN262167:VSN262172 VIR262167:VIR262172 UYV262167:UYV262172 UOZ262167:UOZ262172 UFD262167:UFD262172 TVH262167:TVH262172 TLL262167:TLL262172 TBP262167:TBP262172 SRT262167:SRT262172 SHX262167:SHX262172 RYB262167:RYB262172 ROF262167:ROF262172 REJ262167:REJ262172 QUN262167:QUN262172 QKR262167:QKR262172 QAV262167:QAV262172 PQZ262167:PQZ262172 PHD262167:PHD262172 OXH262167:OXH262172 ONL262167:ONL262172 ODP262167:ODP262172 NTT262167:NTT262172 NJX262167:NJX262172 NAB262167:NAB262172 MQF262167:MQF262172 MGJ262167:MGJ262172 LWN262167:LWN262172 LMR262167:LMR262172 LCV262167:LCV262172 KSZ262167:KSZ262172 KJD262167:KJD262172 JZH262167:JZH262172 JPL262167:JPL262172 JFP262167:JFP262172 IVT262167:IVT262172 ILX262167:ILX262172 ICB262167:ICB262172 HSF262167:HSF262172 HIJ262167:HIJ262172 GYN262167:GYN262172 GOR262167:GOR262172 GEV262167:GEV262172 FUZ262167:FUZ262172 FLD262167:FLD262172 FBH262167:FBH262172 ERL262167:ERL262172 EHP262167:EHP262172 DXT262167:DXT262172 DNX262167:DNX262172 DEB262167:DEB262172 CUF262167:CUF262172 CKJ262167:CKJ262172 CAN262167:CAN262172 BQR262167:BQR262172 BGV262167:BGV262172 AWZ262167:AWZ262172 AND262167:AND262172 ADH262167:ADH262172 TL262167:TL262172 JP262167:JP262172 T262167:T262172 WWB196631:WWB196636 WMF196631:WMF196636 WCJ196631:WCJ196636 VSN196631:VSN196636 VIR196631:VIR196636 UYV196631:UYV196636 UOZ196631:UOZ196636 UFD196631:UFD196636 TVH196631:TVH196636 TLL196631:TLL196636 TBP196631:TBP196636 SRT196631:SRT196636 SHX196631:SHX196636 RYB196631:RYB196636 ROF196631:ROF196636 REJ196631:REJ196636 QUN196631:QUN196636 QKR196631:QKR196636 QAV196631:QAV196636 PQZ196631:PQZ196636 PHD196631:PHD196636 OXH196631:OXH196636 ONL196631:ONL196636 ODP196631:ODP196636 NTT196631:NTT196636 NJX196631:NJX196636 NAB196631:NAB196636 MQF196631:MQF196636 MGJ196631:MGJ196636 LWN196631:LWN196636 LMR196631:LMR196636 LCV196631:LCV196636 KSZ196631:KSZ196636 KJD196631:KJD196636 JZH196631:JZH196636 JPL196631:JPL196636 JFP196631:JFP196636 IVT196631:IVT196636 ILX196631:ILX196636 ICB196631:ICB196636 HSF196631:HSF196636 HIJ196631:HIJ196636 GYN196631:GYN196636 GOR196631:GOR196636 GEV196631:GEV196636 FUZ196631:FUZ196636 FLD196631:FLD196636 FBH196631:FBH196636 ERL196631:ERL196636 EHP196631:EHP196636 DXT196631:DXT196636 DNX196631:DNX196636 DEB196631:DEB196636 CUF196631:CUF196636 CKJ196631:CKJ196636 CAN196631:CAN196636 BQR196631:BQR196636 BGV196631:BGV196636 AWZ196631:AWZ196636 AND196631:AND196636 ADH196631:ADH196636 TL196631:TL196636 JP196631:JP196636 T196631:T196636 WWB131095:WWB131100 WMF131095:WMF131100 WCJ131095:WCJ131100 VSN131095:VSN131100 VIR131095:VIR131100 UYV131095:UYV131100 UOZ131095:UOZ131100 UFD131095:UFD131100 TVH131095:TVH131100 TLL131095:TLL131100 TBP131095:TBP131100 SRT131095:SRT131100 SHX131095:SHX131100 RYB131095:RYB131100 ROF131095:ROF131100 REJ131095:REJ131100 QUN131095:QUN131100 QKR131095:QKR131100 QAV131095:QAV131100 PQZ131095:PQZ131100 PHD131095:PHD131100 OXH131095:OXH131100 ONL131095:ONL131100 ODP131095:ODP131100 NTT131095:NTT131100 NJX131095:NJX131100 NAB131095:NAB131100 MQF131095:MQF131100 MGJ131095:MGJ131100 LWN131095:LWN131100 LMR131095:LMR131100 LCV131095:LCV131100 KSZ131095:KSZ131100 KJD131095:KJD131100 JZH131095:JZH131100 JPL131095:JPL131100 JFP131095:JFP131100 IVT131095:IVT131100 ILX131095:ILX131100 ICB131095:ICB131100 HSF131095:HSF131100 HIJ131095:HIJ131100 GYN131095:GYN131100 GOR131095:GOR131100 GEV131095:GEV131100 FUZ131095:FUZ131100 FLD131095:FLD131100 FBH131095:FBH131100 ERL131095:ERL131100 EHP131095:EHP131100 DXT131095:DXT131100 DNX131095:DNX131100 DEB131095:DEB131100 CUF131095:CUF131100 CKJ131095:CKJ131100 CAN131095:CAN131100 BQR131095:BQR131100 BGV131095:BGV131100 AWZ131095:AWZ131100 AND131095:AND131100 ADH131095:ADH131100 TL131095:TL131100 JP131095:JP131100 T131095:T131100 WWB65559:WWB65564 WMF65559:WMF65564 WCJ65559:WCJ65564 VSN65559:VSN65564 VIR65559:VIR65564 UYV65559:UYV65564 UOZ65559:UOZ65564 UFD65559:UFD65564 TVH65559:TVH65564 TLL65559:TLL65564 TBP65559:TBP65564 SRT65559:SRT65564 SHX65559:SHX65564 RYB65559:RYB65564 ROF65559:ROF65564 REJ65559:REJ65564 QUN65559:QUN65564 QKR65559:QKR65564 QAV65559:QAV65564 PQZ65559:PQZ65564 PHD65559:PHD65564 OXH65559:OXH65564 ONL65559:ONL65564 ODP65559:ODP65564 NTT65559:NTT65564 NJX65559:NJX65564 NAB65559:NAB65564 MQF65559:MQF65564 MGJ65559:MGJ65564 LWN65559:LWN65564 LMR65559:LMR65564 LCV65559:LCV65564 KSZ65559:KSZ65564 KJD65559:KJD65564 JZH65559:JZH65564 JPL65559:JPL65564 JFP65559:JFP65564 IVT65559:IVT65564 ILX65559:ILX65564 ICB65559:ICB65564 HSF65559:HSF65564 HIJ65559:HIJ65564 GYN65559:GYN65564 GOR65559:GOR65564 GEV65559:GEV65564 FUZ65559:FUZ65564 FLD65559:FLD65564 FBH65559:FBH65564 ERL65559:ERL65564 EHP65559:EHP65564 DXT65559:DXT65564 DNX65559:DNX65564 DEB65559:DEB65564 CUF65559:CUF65564 CKJ65559:CKJ65564 CAN65559:CAN65564 BQR65559:BQR65564 BGV65559:BGV65564 AWZ65559:AWZ65564 AND65559:AND65564 ADH65559:ADH65564 TL65559:TL65564 JP65559:JP65564 T65559:T65564 WWB23:WWB28 WMF23:WMF28 WCJ23:WCJ28 VSN23:VSN28 VIR23:VIR28 UYV23:UYV28 UOZ23:UOZ28 UFD23:UFD28 TVH23:TVH28 TLL23:TLL28 TBP23:TBP28 SRT23:SRT28 SHX23:SHX28 RYB23:RYB28 ROF23:ROF28 REJ23:REJ28 QUN23:QUN28 QKR23:QKR28 QAV23:QAV28 PQZ23:PQZ28 PHD23:PHD28 OXH23:OXH28 ONL23:ONL28 ODP23:ODP28 NTT23:NTT28 NJX23:NJX28 NAB23:NAB28 MQF23:MQF28 MGJ23:MGJ28 LWN23:LWN28 LMR23:LMR28 LCV23:LCV28 KSZ23:KSZ28 KJD23:KJD28 JZH23:JZH28 JPL23:JPL28 JFP23:JFP28 IVT23:IVT28 ILX23:ILX28 ICB23:ICB28 HSF23:HSF28 HIJ23:HIJ28 GYN23:GYN28 GOR23:GOR28 GEV23:GEV28 FUZ23:FUZ28 FLD23:FLD28 FBH23:FBH28 ERL23:ERL28 EHP23:EHP28 DXT23:DXT28 DNX23:DNX28 DEB23:DEB28 CUF23:CUF28 CKJ23:CKJ28 CAN23:CAN28 BQR23:BQR28 BGV23:BGV28 AWZ23:AWZ28 AND23:AND28 ADH23:ADH28 TL23:TL28 JP23:JP28 T23:T28 WVJ983060 WLN983060 WBR983060 VRV983060 VHZ983060 UYD983060 UOH983060 UEL983060 TUP983060 TKT983060 TAX983060 SRB983060 SHF983060 RXJ983060 RNN983060 RDR983060 QTV983060 QJZ983060 QAD983060 PQH983060 PGL983060 OWP983060 OMT983060 OCX983060 NTB983060 NJF983060 MZJ983060 MPN983060 MFR983060 LVV983060 LLZ983060 LCD983060 KSH983060 KIL983060 JYP983060 JOT983060 JEX983060 IVB983060 ILF983060 IBJ983060 HRN983060 HHR983060 GXV983060 GNZ983060 GED983060 FUH983060 FKL983060 FAP983060 EQT983060 EGX983060 DXB983060 DNF983060 DDJ983060 CTN983060 CJR983060 BZV983060 BPZ983060 BGD983060 AWH983060 AML983060 ACP983060 ST983060 IX983060 B983060 WVJ917524 WLN917524 WBR917524 VRV917524 VHZ917524 UYD917524 UOH917524 UEL917524 TUP917524 TKT917524 TAX917524 SRB917524 SHF917524 RXJ917524 RNN917524 RDR917524 QTV917524 QJZ917524 QAD917524 PQH917524 PGL917524 OWP917524 OMT917524 OCX917524 NTB917524 NJF917524 MZJ917524 MPN917524 MFR917524 LVV917524 LLZ917524 LCD917524 KSH917524 KIL917524 JYP917524 JOT917524 JEX917524 IVB917524 ILF917524 IBJ917524 HRN917524 HHR917524 GXV917524 GNZ917524 GED917524 FUH917524 FKL917524 FAP917524 EQT917524 EGX917524 DXB917524 DNF917524 DDJ917524 CTN917524 CJR917524 BZV917524 BPZ917524 BGD917524 AWH917524 AML917524 ACP917524 ST917524 IX917524 B917524 WVJ851988 WLN851988 WBR851988 VRV851988 VHZ851988 UYD851988 UOH851988 UEL851988 TUP851988 TKT851988 TAX851988 SRB851988 SHF851988 RXJ851988 RNN851988 RDR851988 QTV851988 QJZ851988 QAD851988 PQH851988 PGL851988 OWP851988 OMT851988 OCX851988 NTB851988 NJF851988 MZJ851988 MPN851988 MFR851988 LVV851988 LLZ851988 LCD851988 KSH851988 KIL851988 JYP851988 JOT851988 JEX851988 IVB851988 ILF851988 IBJ851988 HRN851988 HHR851988 GXV851988 GNZ851988 GED851988 FUH851988 FKL851988 FAP851988 EQT851988 EGX851988 DXB851988 DNF851988 DDJ851988 CTN851988 CJR851988 BZV851988 BPZ851988 BGD851988 AWH851988 AML851988 ACP851988 ST851988 IX851988 B851988 WVJ786452 WLN786452 WBR786452 VRV786452 VHZ786452 UYD786452 UOH786452 UEL786452 TUP786452 TKT786452 TAX786452 SRB786452 SHF786452 RXJ786452 RNN786452 RDR786452 QTV786452 QJZ786452 QAD786452 PQH786452 PGL786452 OWP786452 OMT786452 OCX786452 NTB786452 NJF786452 MZJ786452 MPN786452 MFR786452 LVV786452 LLZ786452 LCD786452 KSH786452 KIL786452 JYP786452 JOT786452 JEX786452 IVB786452 ILF786452 IBJ786452 HRN786452 HHR786452 GXV786452 GNZ786452 GED786452 FUH786452 FKL786452 FAP786452 EQT786452 EGX786452 DXB786452 DNF786452 DDJ786452 CTN786452 CJR786452 BZV786452 BPZ786452 BGD786452 AWH786452 AML786452 ACP786452 ST786452 IX786452 B786452 WVJ720916 WLN720916 WBR720916 VRV720916 VHZ720916 UYD720916 UOH720916 UEL720916 TUP720916 TKT720916 TAX720916 SRB720916 SHF720916 RXJ720916 RNN720916 RDR720916 QTV720916 QJZ720916 QAD720916 PQH720916 PGL720916 OWP720916 OMT720916 OCX720916 NTB720916 NJF720916 MZJ720916 MPN720916 MFR720916 LVV720916 LLZ720916 LCD720916 KSH720916 KIL720916 JYP720916 JOT720916 JEX720916 IVB720916 ILF720916 IBJ720916 HRN720916 HHR720916 GXV720916 GNZ720916 GED720916 FUH720916 FKL720916 FAP720916 EQT720916 EGX720916 DXB720916 DNF720916 DDJ720916 CTN720916 CJR720916 BZV720916 BPZ720916 BGD720916 AWH720916 AML720916 ACP720916 ST720916 IX720916 B720916 WVJ655380 WLN655380 WBR655380 VRV655380 VHZ655380 UYD655380 UOH655380 UEL655380 TUP655380 TKT655380 TAX655380 SRB655380 SHF655380 RXJ655380 RNN655380 RDR655380 QTV655380 QJZ655380 QAD655380 PQH655380 PGL655380 OWP655380 OMT655380 OCX655380 NTB655380 NJF655380 MZJ655380 MPN655380 MFR655380 LVV655380 LLZ655380 LCD655380 KSH655380 KIL655380 JYP655380 JOT655380 JEX655380 IVB655380 ILF655380 IBJ655380 HRN655380 HHR655380 GXV655380 GNZ655380 GED655380 FUH655380 FKL655380 FAP655380 EQT655380 EGX655380 DXB655380 DNF655380 DDJ655380 CTN655380 CJR655380 BZV655380 BPZ655380 BGD655380 AWH655380 AML655380 ACP655380 ST655380 IX655380 B655380 WVJ589844 WLN589844 WBR589844 VRV589844 VHZ589844 UYD589844 UOH589844 UEL589844 TUP589844 TKT589844 TAX589844 SRB589844 SHF589844 RXJ589844 RNN589844 RDR589844 QTV589844 QJZ589844 QAD589844 PQH589844 PGL589844 OWP589844 OMT589844 OCX589844 NTB589844 NJF589844 MZJ589844 MPN589844 MFR589844 LVV589844 LLZ589844 LCD589844 KSH589844 KIL589844 JYP589844 JOT589844 JEX589844 IVB589844 ILF589844 IBJ589844 HRN589844 HHR589844 GXV589844 GNZ589844 GED589844 FUH589844 FKL589844 FAP589844 EQT589844 EGX589844 DXB589844 DNF589844 DDJ589844 CTN589844 CJR589844 BZV589844 BPZ589844 BGD589844 AWH589844 AML589844 ACP589844 ST589844 IX589844 B589844 WVJ524308 WLN524308 WBR524308 VRV524308 VHZ524308 UYD524308 UOH524308 UEL524308 TUP524308 TKT524308 TAX524308 SRB524308 SHF524308 RXJ524308 RNN524308 RDR524308 QTV524308 QJZ524308 QAD524308 PQH524308 PGL524308 OWP524308 OMT524308 OCX524308 NTB524308 NJF524308 MZJ524308 MPN524308 MFR524308 LVV524308 LLZ524308 LCD524308 KSH524308 KIL524308 JYP524308 JOT524308 JEX524308 IVB524308 ILF524308 IBJ524308 HRN524308 HHR524308 GXV524308 GNZ524308 GED524308 FUH524308 FKL524308 FAP524308 EQT524308 EGX524308 DXB524308 DNF524308 DDJ524308 CTN524308 CJR524308 BZV524308 BPZ524308 BGD524308 AWH524308 AML524308 ACP524308 ST524308 IX524308 B524308 WVJ458772 WLN458772 WBR458772 VRV458772 VHZ458772 UYD458772 UOH458772 UEL458772 TUP458772 TKT458772 TAX458772 SRB458772 SHF458772 RXJ458772 RNN458772 RDR458772 QTV458772 QJZ458772 QAD458772 PQH458772 PGL458772 OWP458772 OMT458772 OCX458772 NTB458772 NJF458772 MZJ458772 MPN458772 MFR458772 LVV458772 LLZ458772 LCD458772 KSH458772 KIL458772 JYP458772 JOT458772 JEX458772 IVB458772 ILF458772 IBJ458772 HRN458772 HHR458772 GXV458772 GNZ458772 GED458772 FUH458772 FKL458772 FAP458772 EQT458772 EGX458772 DXB458772 DNF458772 DDJ458772 CTN458772 CJR458772 BZV458772 BPZ458772 BGD458772 AWH458772 AML458772 ACP458772 ST458772 IX458772 B458772 WVJ393236 WLN393236 WBR393236 VRV393236 VHZ393236 UYD393236 UOH393236 UEL393236 TUP393236 TKT393236 TAX393236 SRB393236 SHF393236 RXJ393236 RNN393236 RDR393236 QTV393236 QJZ393236 QAD393236 PQH393236 PGL393236 OWP393236 OMT393236 OCX393236 NTB393236 NJF393236 MZJ393236 MPN393236 MFR393236 LVV393236 LLZ393236 LCD393236 KSH393236 KIL393236 JYP393236 JOT393236 JEX393236 IVB393236 ILF393236 IBJ393236 HRN393236 HHR393236 GXV393236 GNZ393236 GED393236 FUH393236 FKL393236 FAP393236 EQT393236 EGX393236 DXB393236 DNF393236 DDJ393236 CTN393236 CJR393236 BZV393236 BPZ393236 BGD393236 AWH393236 AML393236 ACP393236 ST393236 IX393236 B393236 WVJ327700 WLN327700 WBR327700 VRV327700 VHZ327700 UYD327700 UOH327700 UEL327700 TUP327700 TKT327700 TAX327700 SRB327700 SHF327700 RXJ327700 RNN327700 RDR327700 QTV327700 QJZ327700 QAD327700 PQH327700 PGL327700 OWP327700 OMT327700 OCX327700 NTB327700 NJF327700 MZJ327700 MPN327700 MFR327700 LVV327700 LLZ327700 LCD327700 KSH327700 KIL327700 JYP327700 JOT327700 JEX327700 IVB327700 ILF327700 IBJ327700 HRN327700 HHR327700 GXV327700 GNZ327700 GED327700 FUH327700 FKL327700 FAP327700 EQT327700 EGX327700 DXB327700 DNF327700 DDJ327700 CTN327700 CJR327700 BZV327700 BPZ327700 BGD327700 AWH327700 AML327700 ACP327700 ST327700 IX327700 B327700 WVJ262164 WLN262164 WBR262164 VRV262164 VHZ262164 UYD262164 UOH262164 UEL262164 TUP262164 TKT262164 TAX262164 SRB262164 SHF262164 RXJ262164 RNN262164 RDR262164 QTV262164 QJZ262164 QAD262164 PQH262164 PGL262164 OWP262164 OMT262164 OCX262164 NTB262164 NJF262164 MZJ262164 MPN262164 MFR262164 LVV262164 LLZ262164 LCD262164 KSH262164 KIL262164 JYP262164 JOT262164 JEX262164 IVB262164 ILF262164 IBJ262164 HRN262164 HHR262164 GXV262164 GNZ262164 GED262164 FUH262164 FKL262164 FAP262164 EQT262164 EGX262164 DXB262164 DNF262164 DDJ262164 CTN262164 CJR262164 BZV262164 BPZ262164 BGD262164 AWH262164 AML262164 ACP262164 ST262164 IX262164 B262164 WVJ196628 WLN196628 WBR196628 VRV196628 VHZ196628 UYD196628 UOH196628 UEL196628 TUP196628 TKT196628 TAX196628 SRB196628 SHF196628 RXJ196628 RNN196628 RDR196628 QTV196628 QJZ196628 QAD196628 PQH196628 PGL196628 OWP196628 OMT196628 OCX196628 NTB196628 NJF196628 MZJ196628 MPN196628 MFR196628 LVV196628 LLZ196628 LCD196628 KSH196628 KIL196628 JYP196628 JOT196628 JEX196628 IVB196628 ILF196628 IBJ196628 HRN196628 HHR196628 GXV196628 GNZ196628 GED196628 FUH196628 FKL196628 FAP196628 EQT196628 EGX196628 DXB196628 DNF196628 DDJ196628 CTN196628 CJR196628 BZV196628 BPZ196628 BGD196628 AWH196628 AML196628 ACP196628 ST196628 IX196628 B196628 WVJ131092 WLN131092 WBR131092 VRV131092 VHZ131092 UYD131092 UOH131092 UEL131092 TUP131092 TKT131092 TAX131092 SRB131092 SHF131092 RXJ131092 RNN131092 RDR131092 QTV131092 QJZ131092 QAD131092 PQH131092 PGL131092 OWP131092 OMT131092 OCX131092 NTB131092 NJF131092 MZJ131092 MPN131092 MFR131092 LVV131092 LLZ131092 LCD131092 KSH131092 KIL131092 JYP131092 JOT131092 JEX131092 IVB131092 ILF131092 IBJ131092 HRN131092 HHR131092 GXV131092 GNZ131092 GED131092 FUH131092 FKL131092 FAP131092 EQT131092 EGX131092 DXB131092 DNF131092 DDJ131092 CTN131092 CJR131092 BZV131092 BPZ131092 BGD131092 AWH131092 AML131092 ACP131092 ST131092 IX131092 B131092 WVJ65556 WLN65556 WBR65556 VRV65556 VHZ65556 UYD65556 UOH65556 UEL65556 TUP65556 TKT65556 TAX65556 SRB65556 SHF65556 RXJ65556 RNN65556 RDR65556 QTV65556 QJZ65556 QAD65556 PQH65556 PGL65556 OWP65556 OMT65556 OCX65556 NTB65556 NJF65556 MZJ65556 MPN65556 MFR65556 LVV65556 LLZ65556 LCD65556 KSH65556 KIL65556 JYP65556 JOT65556 JEX65556 IVB65556 ILF65556 IBJ65556 HRN65556 HHR65556 GXV65556 GNZ65556 GED65556 FUH65556 FKL65556 FAP65556 EQT65556 EGX65556 DXB65556 DNF65556 DDJ65556 CTN65556 CJR65556 BZV65556 BPZ65556 BGD65556 AWH65556 AML65556 ACP65556 ST65556 IX65556 B65556 WVJ20 WLN20 WBR20 VRV20 VHZ20 UYD20 UOH20 UEL20 TUP20 TKT20 TAX20 SRB20 SHF20 RXJ20 RNN20 RDR20 QTV20 QJZ20 QAD20 PQH20 PGL20 OWP20 OMT20 OCX20 NTB20 NJF20 MZJ20 MPN20 MFR20 LVV20 LLZ20 LCD20 KSH20 KIL20 JYP20 JOT20 JEX20 IVB20 ILF20 IBJ20 HRN20 HHR20 GXV20 GNZ20 GED20 FUH20 FKL20 FAP20 EQT20 EGX20 DXB20 DNF20 DDJ20 CTN20 CJR20 BZV20 BPZ20 BGD20 AWH20 AML20 ACP20 ST20 IX20 B20 WVJ983062:WVJ983072 WLN983062:WLN983072 WBR983062:WBR983072 VRV983062:VRV983072 VHZ983062:VHZ983072 UYD983062:UYD983072 UOH983062:UOH983072 UEL983062:UEL983072 TUP983062:TUP983072 TKT983062:TKT983072 TAX983062:TAX983072 SRB983062:SRB983072 SHF983062:SHF983072 RXJ983062:RXJ983072 RNN983062:RNN983072 RDR983062:RDR983072 QTV983062:QTV983072 QJZ983062:QJZ983072 QAD983062:QAD983072 PQH983062:PQH983072 PGL983062:PGL983072 OWP983062:OWP983072 OMT983062:OMT983072 OCX983062:OCX983072 NTB983062:NTB983072 NJF983062:NJF983072 MZJ983062:MZJ983072 MPN983062:MPN983072 MFR983062:MFR983072 LVV983062:LVV983072 LLZ983062:LLZ983072 LCD983062:LCD983072 KSH983062:KSH983072 KIL983062:KIL983072 JYP983062:JYP983072 JOT983062:JOT983072 JEX983062:JEX983072 IVB983062:IVB983072 ILF983062:ILF983072 IBJ983062:IBJ983072 HRN983062:HRN983072 HHR983062:HHR983072 GXV983062:GXV983072 GNZ983062:GNZ983072 GED983062:GED983072 FUH983062:FUH983072 FKL983062:FKL983072 FAP983062:FAP983072 EQT983062:EQT983072 EGX983062:EGX983072 DXB983062:DXB983072 DNF983062:DNF983072 DDJ983062:DDJ983072 CTN983062:CTN983072 CJR983062:CJR983072 BZV983062:BZV983072 BPZ983062:BPZ983072 BGD983062:BGD983072 AWH983062:AWH983072 AML983062:AML983072 ACP983062:ACP983072 ST983062:ST983072 IX983062:IX983072 B983062:B983072 WVJ917526:WVJ917536 WLN917526:WLN917536 WBR917526:WBR917536 VRV917526:VRV917536 VHZ917526:VHZ917536 UYD917526:UYD917536 UOH917526:UOH917536 UEL917526:UEL917536 TUP917526:TUP917536 TKT917526:TKT917536 TAX917526:TAX917536 SRB917526:SRB917536 SHF917526:SHF917536 RXJ917526:RXJ917536 RNN917526:RNN917536 RDR917526:RDR917536 QTV917526:QTV917536 QJZ917526:QJZ917536 QAD917526:QAD917536 PQH917526:PQH917536 PGL917526:PGL917536 OWP917526:OWP917536 OMT917526:OMT917536 OCX917526:OCX917536 NTB917526:NTB917536 NJF917526:NJF917536 MZJ917526:MZJ917536 MPN917526:MPN917536 MFR917526:MFR917536 LVV917526:LVV917536 LLZ917526:LLZ917536 LCD917526:LCD917536 KSH917526:KSH917536 KIL917526:KIL917536 JYP917526:JYP917536 JOT917526:JOT917536 JEX917526:JEX917536 IVB917526:IVB917536 ILF917526:ILF917536 IBJ917526:IBJ917536 HRN917526:HRN917536 HHR917526:HHR917536 GXV917526:GXV917536 GNZ917526:GNZ917536 GED917526:GED917536 FUH917526:FUH917536 FKL917526:FKL917536 FAP917526:FAP917536 EQT917526:EQT917536 EGX917526:EGX917536 DXB917526:DXB917536 DNF917526:DNF917536 DDJ917526:DDJ917536 CTN917526:CTN917536 CJR917526:CJR917536 BZV917526:BZV917536 BPZ917526:BPZ917536 BGD917526:BGD917536 AWH917526:AWH917536 AML917526:AML917536 ACP917526:ACP917536 ST917526:ST917536 IX917526:IX917536 B917526:B917536 WVJ851990:WVJ852000 WLN851990:WLN852000 WBR851990:WBR852000 VRV851990:VRV852000 VHZ851990:VHZ852000 UYD851990:UYD852000 UOH851990:UOH852000 UEL851990:UEL852000 TUP851990:TUP852000 TKT851990:TKT852000 TAX851990:TAX852000 SRB851990:SRB852000 SHF851990:SHF852000 RXJ851990:RXJ852000 RNN851990:RNN852000 RDR851990:RDR852000 QTV851990:QTV852000 QJZ851990:QJZ852000 QAD851990:QAD852000 PQH851990:PQH852000 PGL851990:PGL852000 OWP851990:OWP852000 OMT851990:OMT852000 OCX851990:OCX852000 NTB851990:NTB852000 NJF851990:NJF852000 MZJ851990:MZJ852000 MPN851990:MPN852000 MFR851990:MFR852000 LVV851990:LVV852000 LLZ851990:LLZ852000 LCD851990:LCD852000 KSH851990:KSH852000 KIL851990:KIL852000 JYP851990:JYP852000 JOT851990:JOT852000 JEX851990:JEX852000 IVB851990:IVB852000 ILF851990:ILF852000 IBJ851990:IBJ852000 HRN851990:HRN852000 HHR851990:HHR852000 GXV851990:GXV852000 GNZ851990:GNZ852000 GED851990:GED852000 FUH851990:FUH852000 FKL851990:FKL852000 FAP851990:FAP852000 EQT851990:EQT852000 EGX851990:EGX852000 DXB851990:DXB852000 DNF851990:DNF852000 DDJ851990:DDJ852000 CTN851990:CTN852000 CJR851990:CJR852000 BZV851990:BZV852000 BPZ851990:BPZ852000 BGD851990:BGD852000 AWH851990:AWH852000 AML851990:AML852000 ACP851990:ACP852000 ST851990:ST852000 IX851990:IX852000 B851990:B852000 WVJ786454:WVJ786464 WLN786454:WLN786464 WBR786454:WBR786464 VRV786454:VRV786464 VHZ786454:VHZ786464 UYD786454:UYD786464 UOH786454:UOH786464 UEL786454:UEL786464 TUP786454:TUP786464 TKT786454:TKT786464 TAX786454:TAX786464 SRB786454:SRB786464 SHF786454:SHF786464 RXJ786454:RXJ786464 RNN786454:RNN786464 RDR786454:RDR786464 QTV786454:QTV786464 QJZ786454:QJZ786464 QAD786454:QAD786464 PQH786454:PQH786464 PGL786454:PGL786464 OWP786454:OWP786464 OMT786454:OMT786464 OCX786454:OCX786464 NTB786454:NTB786464 NJF786454:NJF786464 MZJ786454:MZJ786464 MPN786454:MPN786464 MFR786454:MFR786464 LVV786454:LVV786464 LLZ786454:LLZ786464 LCD786454:LCD786464 KSH786454:KSH786464 KIL786454:KIL786464 JYP786454:JYP786464 JOT786454:JOT786464 JEX786454:JEX786464 IVB786454:IVB786464 ILF786454:ILF786464 IBJ786454:IBJ786464 HRN786454:HRN786464 HHR786454:HHR786464 GXV786454:GXV786464 GNZ786454:GNZ786464 GED786454:GED786464 FUH786454:FUH786464 FKL786454:FKL786464 FAP786454:FAP786464 EQT786454:EQT786464 EGX786454:EGX786464 DXB786454:DXB786464 DNF786454:DNF786464 DDJ786454:DDJ786464 CTN786454:CTN786464 CJR786454:CJR786464 BZV786454:BZV786464 BPZ786454:BPZ786464 BGD786454:BGD786464 AWH786454:AWH786464 AML786454:AML786464 ACP786454:ACP786464 ST786454:ST786464 IX786454:IX786464 B786454:B786464 WVJ720918:WVJ720928 WLN720918:WLN720928 WBR720918:WBR720928 VRV720918:VRV720928 VHZ720918:VHZ720928 UYD720918:UYD720928 UOH720918:UOH720928 UEL720918:UEL720928 TUP720918:TUP720928 TKT720918:TKT720928 TAX720918:TAX720928 SRB720918:SRB720928 SHF720918:SHF720928 RXJ720918:RXJ720928 RNN720918:RNN720928 RDR720918:RDR720928 QTV720918:QTV720928 QJZ720918:QJZ720928 QAD720918:QAD720928 PQH720918:PQH720928 PGL720918:PGL720928 OWP720918:OWP720928 OMT720918:OMT720928 OCX720918:OCX720928 NTB720918:NTB720928 NJF720918:NJF720928 MZJ720918:MZJ720928 MPN720918:MPN720928 MFR720918:MFR720928 LVV720918:LVV720928 LLZ720918:LLZ720928 LCD720918:LCD720928 KSH720918:KSH720928 KIL720918:KIL720928 JYP720918:JYP720928 JOT720918:JOT720928 JEX720918:JEX720928 IVB720918:IVB720928 ILF720918:ILF720928 IBJ720918:IBJ720928 HRN720918:HRN720928 HHR720918:HHR720928 GXV720918:GXV720928 GNZ720918:GNZ720928 GED720918:GED720928 FUH720918:FUH720928 FKL720918:FKL720928 FAP720918:FAP720928 EQT720918:EQT720928 EGX720918:EGX720928 DXB720918:DXB720928 DNF720918:DNF720928 DDJ720918:DDJ720928 CTN720918:CTN720928 CJR720918:CJR720928 BZV720918:BZV720928 BPZ720918:BPZ720928 BGD720918:BGD720928 AWH720918:AWH720928 AML720918:AML720928 ACP720918:ACP720928 ST720918:ST720928 IX720918:IX720928 B720918:B720928 WVJ655382:WVJ655392 WLN655382:WLN655392 WBR655382:WBR655392 VRV655382:VRV655392 VHZ655382:VHZ655392 UYD655382:UYD655392 UOH655382:UOH655392 UEL655382:UEL655392 TUP655382:TUP655392 TKT655382:TKT655392 TAX655382:TAX655392 SRB655382:SRB655392 SHF655382:SHF655392 RXJ655382:RXJ655392 RNN655382:RNN655392 RDR655382:RDR655392 QTV655382:QTV655392 QJZ655382:QJZ655392 QAD655382:QAD655392 PQH655382:PQH655392 PGL655382:PGL655392 OWP655382:OWP655392 OMT655382:OMT655392 OCX655382:OCX655392 NTB655382:NTB655392 NJF655382:NJF655392 MZJ655382:MZJ655392 MPN655382:MPN655392 MFR655382:MFR655392 LVV655382:LVV655392 LLZ655382:LLZ655392 LCD655382:LCD655392 KSH655382:KSH655392 KIL655382:KIL655392 JYP655382:JYP655392 JOT655382:JOT655392 JEX655382:JEX655392 IVB655382:IVB655392 ILF655382:ILF655392 IBJ655382:IBJ655392 HRN655382:HRN655392 HHR655382:HHR655392 GXV655382:GXV655392 GNZ655382:GNZ655392 GED655382:GED655392 FUH655382:FUH655392 FKL655382:FKL655392 FAP655382:FAP655392 EQT655382:EQT655392 EGX655382:EGX655392 DXB655382:DXB655392 DNF655382:DNF655392 DDJ655382:DDJ655392 CTN655382:CTN655392 CJR655382:CJR655392 BZV655382:BZV655392 BPZ655382:BPZ655392 BGD655382:BGD655392 AWH655382:AWH655392 AML655382:AML655392 ACP655382:ACP655392 ST655382:ST655392 IX655382:IX655392 B655382:B655392 WVJ589846:WVJ589856 WLN589846:WLN589856 WBR589846:WBR589856 VRV589846:VRV589856 VHZ589846:VHZ589856 UYD589846:UYD589856 UOH589846:UOH589856 UEL589846:UEL589856 TUP589846:TUP589856 TKT589846:TKT589856 TAX589846:TAX589856 SRB589846:SRB589856 SHF589846:SHF589856 RXJ589846:RXJ589856 RNN589846:RNN589856 RDR589846:RDR589856 QTV589846:QTV589856 QJZ589846:QJZ589856 QAD589846:QAD589856 PQH589846:PQH589856 PGL589846:PGL589856 OWP589846:OWP589856 OMT589846:OMT589856 OCX589846:OCX589856 NTB589846:NTB589856 NJF589846:NJF589856 MZJ589846:MZJ589856 MPN589846:MPN589856 MFR589846:MFR589856 LVV589846:LVV589856 LLZ589846:LLZ589856 LCD589846:LCD589856 KSH589846:KSH589856 KIL589846:KIL589856 JYP589846:JYP589856 JOT589846:JOT589856 JEX589846:JEX589856 IVB589846:IVB589856 ILF589846:ILF589856 IBJ589846:IBJ589856 HRN589846:HRN589856 HHR589846:HHR589856 GXV589846:GXV589856 GNZ589846:GNZ589856 GED589846:GED589856 FUH589846:FUH589856 FKL589846:FKL589856 FAP589846:FAP589856 EQT589846:EQT589856 EGX589846:EGX589856 DXB589846:DXB589856 DNF589846:DNF589856 DDJ589846:DDJ589856 CTN589846:CTN589856 CJR589846:CJR589856 BZV589846:BZV589856 BPZ589846:BPZ589856 BGD589846:BGD589856 AWH589846:AWH589856 AML589846:AML589856 ACP589846:ACP589856 ST589846:ST589856 IX589846:IX589856 B589846:B589856 WVJ524310:WVJ524320 WLN524310:WLN524320 WBR524310:WBR524320 VRV524310:VRV524320 VHZ524310:VHZ524320 UYD524310:UYD524320 UOH524310:UOH524320 UEL524310:UEL524320 TUP524310:TUP524320 TKT524310:TKT524320 TAX524310:TAX524320 SRB524310:SRB524320 SHF524310:SHF524320 RXJ524310:RXJ524320 RNN524310:RNN524320 RDR524310:RDR524320 QTV524310:QTV524320 QJZ524310:QJZ524320 QAD524310:QAD524320 PQH524310:PQH524320 PGL524310:PGL524320 OWP524310:OWP524320 OMT524310:OMT524320 OCX524310:OCX524320 NTB524310:NTB524320 NJF524310:NJF524320 MZJ524310:MZJ524320 MPN524310:MPN524320 MFR524310:MFR524320 LVV524310:LVV524320 LLZ524310:LLZ524320 LCD524310:LCD524320 KSH524310:KSH524320 KIL524310:KIL524320 JYP524310:JYP524320 JOT524310:JOT524320 JEX524310:JEX524320 IVB524310:IVB524320 ILF524310:ILF524320 IBJ524310:IBJ524320 HRN524310:HRN524320 HHR524310:HHR524320 GXV524310:GXV524320 GNZ524310:GNZ524320 GED524310:GED524320 FUH524310:FUH524320 FKL524310:FKL524320 FAP524310:FAP524320 EQT524310:EQT524320 EGX524310:EGX524320 DXB524310:DXB524320 DNF524310:DNF524320 DDJ524310:DDJ524320 CTN524310:CTN524320 CJR524310:CJR524320 BZV524310:BZV524320 BPZ524310:BPZ524320 BGD524310:BGD524320 AWH524310:AWH524320 AML524310:AML524320 ACP524310:ACP524320 ST524310:ST524320 IX524310:IX524320 B524310:B524320 WVJ458774:WVJ458784 WLN458774:WLN458784 WBR458774:WBR458784 VRV458774:VRV458784 VHZ458774:VHZ458784 UYD458774:UYD458784 UOH458774:UOH458784 UEL458774:UEL458784 TUP458774:TUP458784 TKT458774:TKT458784 TAX458774:TAX458784 SRB458774:SRB458784 SHF458774:SHF458784 RXJ458774:RXJ458784 RNN458774:RNN458784 RDR458774:RDR458784 QTV458774:QTV458784 QJZ458774:QJZ458784 QAD458774:QAD458784 PQH458774:PQH458784 PGL458774:PGL458784 OWP458774:OWP458784 OMT458774:OMT458784 OCX458774:OCX458784 NTB458774:NTB458784 NJF458774:NJF458784 MZJ458774:MZJ458784 MPN458774:MPN458784 MFR458774:MFR458784 LVV458774:LVV458784 LLZ458774:LLZ458784 LCD458774:LCD458784 KSH458774:KSH458784 KIL458774:KIL458784 JYP458774:JYP458784 JOT458774:JOT458784 JEX458774:JEX458784 IVB458774:IVB458784 ILF458774:ILF458784 IBJ458774:IBJ458784 HRN458774:HRN458784 HHR458774:HHR458784 GXV458774:GXV458784 GNZ458774:GNZ458784 GED458774:GED458784 FUH458774:FUH458784 FKL458774:FKL458784 FAP458774:FAP458784 EQT458774:EQT458784 EGX458774:EGX458784 DXB458774:DXB458784 DNF458774:DNF458784 DDJ458774:DDJ458784 CTN458774:CTN458784 CJR458774:CJR458784 BZV458774:BZV458784 BPZ458774:BPZ458784 BGD458774:BGD458784 AWH458774:AWH458784 AML458774:AML458784 ACP458774:ACP458784 ST458774:ST458784 IX458774:IX458784 B458774:B458784 WVJ393238:WVJ393248 WLN393238:WLN393248 WBR393238:WBR393248 VRV393238:VRV393248 VHZ393238:VHZ393248 UYD393238:UYD393248 UOH393238:UOH393248 UEL393238:UEL393248 TUP393238:TUP393248 TKT393238:TKT393248 TAX393238:TAX393248 SRB393238:SRB393248 SHF393238:SHF393248 RXJ393238:RXJ393248 RNN393238:RNN393248 RDR393238:RDR393248 QTV393238:QTV393248 QJZ393238:QJZ393248 QAD393238:QAD393248 PQH393238:PQH393248 PGL393238:PGL393248 OWP393238:OWP393248 OMT393238:OMT393248 OCX393238:OCX393248 NTB393238:NTB393248 NJF393238:NJF393248 MZJ393238:MZJ393248 MPN393238:MPN393248 MFR393238:MFR393248 LVV393238:LVV393248 LLZ393238:LLZ393248 LCD393238:LCD393248 KSH393238:KSH393248 KIL393238:KIL393248 JYP393238:JYP393248 JOT393238:JOT393248 JEX393238:JEX393248 IVB393238:IVB393248 ILF393238:ILF393248 IBJ393238:IBJ393248 HRN393238:HRN393248 HHR393238:HHR393248 GXV393238:GXV393248 GNZ393238:GNZ393248 GED393238:GED393248 FUH393238:FUH393248 FKL393238:FKL393248 FAP393238:FAP393248 EQT393238:EQT393248 EGX393238:EGX393248 DXB393238:DXB393248 DNF393238:DNF393248 DDJ393238:DDJ393248 CTN393238:CTN393248 CJR393238:CJR393248 BZV393238:BZV393248 BPZ393238:BPZ393248 BGD393238:BGD393248 AWH393238:AWH393248 AML393238:AML393248 ACP393238:ACP393248 ST393238:ST393248 IX393238:IX393248 B393238:B393248 WVJ327702:WVJ327712 WLN327702:WLN327712 WBR327702:WBR327712 VRV327702:VRV327712 VHZ327702:VHZ327712 UYD327702:UYD327712 UOH327702:UOH327712 UEL327702:UEL327712 TUP327702:TUP327712 TKT327702:TKT327712 TAX327702:TAX327712 SRB327702:SRB327712 SHF327702:SHF327712 RXJ327702:RXJ327712 RNN327702:RNN327712 RDR327702:RDR327712 QTV327702:QTV327712 QJZ327702:QJZ327712 QAD327702:QAD327712 PQH327702:PQH327712 PGL327702:PGL327712 OWP327702:OWP327712 OMT327702:OMT327712 OCX327702:OCX327712 NTB327702:NTB327712 NJF327702:NJF327712 MZJ327702:MZJ327712 MPN327702:MPN327712 MFR327702:MFR327712 LVV327702:LVV327712 LLZ327702:LLZ327712 LCD327702:LCD327712 KSH327702:KSH327712 KIL327702:KIL327712 JYP327702:JYP327712 JOT327702:JOT327712 JEX327702:JEX327712 IVB327702:IVB327712 ILF327702:ILF327712 IBJ327702:IBJ327712 HRN327702:HRN327712 HHR327702:HHR327712 GXV327702:GXV327712 GNZ327702:GNZ327712 GED327702:GED327712 FUH327702:FUH327712 FKL327702:FKL327712 FAP327702:FAP327712 EQT327702:EQT327712 EGX327702:EGX327712 DXB327702:DXB327712 DNF327702:DNF327712 DDJ327702:DDJ327712 CTN327702:CTN327712 CJR327702:CJR327712 BZV327702:BZV327712 BPZ327702:BPZ327712 BGD327702:BGD327712 AWH327702:AWH327712 AML327702:AML327712 ACP327702:ACP327712 ST327702:ST327712 IX327702:IX327712 B327702:B327712 WVJ262166:WVJ262176 WLN262166:WLN262176 WBR262166:WBR262176 VRV262166:VRV262176 VHZ262166:VHZ262176 UYD262166:UYD262176 UOH262166:UOH262176 UEL262166:UEL262176 TUP262166:TUP262176 TKT262166:TKT262176 TAX262166:TAX262176 SRB262166:SRB262176 SHF262166:SHF262176 RXJ262166:RXJ262176 RNN262166:RNN262176 RDR262166:RDR262176 QTV262166:QTV262176 QJZ262166:QJZ262176 QAD262166:QAD262176 PQH262166:PQH262176 PGL262166:PGL262176 OWP262166:OWP262176 OMT262166:OMT262176 OCX262166:OCX262176 NTB262166:NTB262176 NJF262166:NJF262176 MZJ262166:MZJ262176 MPN262166:MPN262176 MFR262166:MFR262176 LVV262166:LVV262176 LLZ262166:LLZ262176 LCD262166:LCD262176 KSH262166:KSH262176 KIL262166:KIL262176 JYP262166:JYP262176 JOT262166:JOT262176 JEX262166:JEX262176 IVB262166:IVB262176 ILF262166:ILF262176 IBJ262166:IBJ262176 HRN262166:HRN262176 HHR262166:HHR262176 GXV262166:GXV262176 GNZ262166:GNZ262176 GED262166:GED262176 FUH262166:FUH262176 FKL262166:FKL262176 FAP262166:FAP262176 EQT262166:EQT262176 EGX262166:EGX262176 DXB262166:DXB262176 DNF262166:DNF262176 DDJ262166:DDJ262176 CTN262166:CTN262176 CJR262166:CJR262176 BZV262166:BZV262176 BPZ262166:BPZ262176 BGD262166:BGD262176 AWH262166:AWH262176 AML262166:AML262176 ACP262166:ACP262176 ST262166:ST262176 IX262166:IX262176 B262166:B262176 WVJ196630:WVJ196640 WLN196630:WLN196640 WBR196630:WBR196640 VRV196630:VRV196640 VHZ196630:VHZ196640 UYD196630:UYD196640 UOH196630:UOH196640 UEL196630:UEL196640 TUP196630:TUP196640 TKT196630:TKT196640 TAX196630:TAX196640 SRB196630:SRB196640 SHF196630:SHF196640 RXJ196630:RXJ196640 RNN196630:RNN196640 RDR196630:RDR196640 QTV196630:QTV196640 QJZ196630:QJZ196640 QAD196630:QAD196640 PQH196630:PQH196640 PGL196630:PGL196640 OWP196630:OWP196640 OMT196630:OMT196640 OCX196630:OCX196640 NTB196630:NTB196640 NJF196630:NJF196640 MZJ196630:MZJ196640 MPN196630:MPN196640 MFR196630:MFR196640 LVV196630:LVV196640 LLZ196630:LLZ196640 LCD196630:LCD196640 KSH196630:KSH196640 KIL196630:KIL196640 JYP196630:JYP196640 JOT196630:JOT196640 JEX196630:JEX196640 IVB196630:IVB196640 ILF196630:ILF196640 IBJ196630:IBJ196640 HRN196630:HRN196640 HHR196630:HHR196640 GXV196630:GXV196640 GNZ196630:GNZ196640 GED196630:GED196640 FUH196630:FUH196640 FKL196630:FKL196640 FAP196630:FAP196640 EQT196630:EQT196640 EGX196630:EGX196640 DXB196630:DXB196640 DNF196630:DNF196640 DDJ196630:DDJ196640 CTN196630:CTN196640 CJR196630:CJR196640 BZV196630:BZV196640 BPZ196630:BPZ196640 BGD196630:BGD196640 AWH196630:AWH196640 AML196630:AML196640 ACP196630:ACP196640 ST196630:ST196640 IX196630:IX196640 B196630:B196640 WVJ131094:WVJ131104 WLN131094:WLN131104 WBR131094:WBR131104 VRV131094:VRV131104 VHZ131094:VHZ131104 UYD131094:UYD131104 UOH131094:UOH131104 UEL131094:UEL131104 TUP131094:TUP131104 TKT131094:TKT131104 TAX131094:TAX131104 SRB131094:SRB131104 SHF131094:SHF131104 RXJ131094:RXJ131104 RNN131094:RNN131104 RDR131094:RDR131104 QTV131094:QTV131104 QJZ131094:QJZ131104 QAD131094:QAD131104 PQH131094:PQH131104 PGL131094:PGL131104 OWP131094:OWP131104 OMT131094:OMT131104 OCX131094:OCX131104 NTB131094:NTB131104 NJF131094:NJF131104 MZJ131094:MZJ131104 MPN131094:MPN131104 MFR131094:MFR131104 LVV131094:LVV131104 LLZ131094:LLZ131104 LCD131094:LCD131104 KSH131094:KSH131104 KIL131094:KIL131104 JYP131094:JYP131104 JOT131094:JOT131104 JEX131094:JEX131104 IVB131094:IVB131104 ILF131094:ILF131104 IBJ131094:IBJ131104 HRN131094:HRN131104 HHR131094:HHR131104 GXV131094:GXV131104 GNZ131094:GNZ131104 GED131094:GED131104 FUH131094:FUH131104 FKL131094:FKL131104 FAP131094:FAP131104 EQT131094:EQT131104 EGX131094:EGX131104 DXB131094:DXB131104 DNF131094:DNF131104 DDJ131094:DDJ131104 CTN131094:CTN131104 CJR131094:CJR131104 BZV131094:BZV131104 BPZ131094:BPZ131104 BGD131094:BGD131104 AWH131094:AWH131104 AML131094:AML131104 ACP131094:ACP131104 ST131094:ST131104 IX131094:IX131104 B131094:B131104 WVJ65558:WVJ65568 WLN65558:WLN65568 WBR65558:WBR65568 VRV65558:VRV65568 VHZ65558:VHZ65568 UYD65558:UYD65568 UOH65558:UOH65568 UEL65558:UEL65568 TUP65558:TUP65568 TKT65558:TKT65568 TAX65558:TAX65568 SRB65558:SRB65568 SHF65558:SHF65568 RXJ65558:RXJ65568 RNN65558:RNN65568 RDR65558:RDR65568 QTV65558:QTV65568 QJZ65558:QJZ65568 QAD65558:QAD65568 PQH65558:PQH65568 PGL65558:PGL65568 OWP65558:OWP65568 OMT65558:OMT65568 OCX65558:OCX65568 NTB65558:NTB65568 NJF65558:NJF65568 MZJ65558:MZJ65568 MPN65558:MPN65568 MFR65558:MFR65568 LVV65558:LVV65568 LLZ65558:LLZ65568 LCD65558:LCD65568 KSH65558:KSH65568 KIL65558:KIL65568 JYP65558:JYP65568 JOT65558:JOT65568 JEX65558:JEX65568 IVB65558:IVB65568 ILF65558:ILF65568 IBJ65558:IBJ65568 HRN65558:HRN65568 HHR65558:HHR65568 GXV65558:GXV65568 GNZ65558:GNZ65568 GED65558:GED65568 FUH65558:FUH65568 FKL65558:FKL65568 FAP65558:FAP65568 EQT65558:EQT65568 EGX65558:EGX65568 DXB65558:DXB65568 DNF65558:DNF65568 DDJ65558:DDJ65568 CTN65558:CTN65568 CJR65558:CJR65568 BZV65558:BZV65568 BPZ65558:BPZ65568 BGD65558:BGD65568 AWH65558:AWH65568 AML65558:AML65568 ACP65558:ACP65568 ST65558:ST65568 IX65558:IX65568 B65558:B65568 WVJ22:WVJ32 WLN22:WLN32 WBR22:WBR32 VRV22:VRV32 VHZ22:VHZ32 UYD22:UYD32 UOH22:UOH32 UEL22:UEL32 TUP22:TUP32 TKT22:TKT32 TAX22:TAX32 SRB22:SRB32 SHF22:SHF32 RXJ22:RXJ32 RNN22:RNN32 RDR22:RDR32 QTV22:QTV32 QJZ22:QJZ32 QAD22:QAD32 PQH22:PQH32 PGL22:PGL32 OWP22:OWP32 OMT22:OMT32 OCX22:OCX32 NTB22:NTB32 NJF22:NJF32 MZJ22:MZJ32 MPN22:MPN32 MFR22:MFR32 LVV22:LVV32 LLZ22:LLZ32 LCD22:LCD32 KSH22:KSH32 KIL22:KIL32 JYP22:JYP32 JOT22:JOT32 JEX22:JEX32 IVB22:IVB32 ILF22:ILF32 IBJ22:IBJ32 HRN22:HRN32 HHR22:HHR32 GXV22:GXV32 GNZ22:GNZ32 GED22:GED32 FUH22:FUH32 FKL22:FKL32 FAP22:FAP32 EQT22:EQT32 EGX22:EGX32 DXB22:DXB32 DNF22:DNF32 DDJ22:DDJ32 CTN22:CTN32 CJR22:CJR32 BZV22:BZV32 BPZ22:BPZ32 BGD22:BGD32 AWH22:AWH32 AML22:AML32 ACP22:ACP32 ST22:ST32 IX22:IX32 B22:B32 A983060:A983072 A917524:A917536 A851988:A852000 A786452:A786464 A720916:A720928 A655380:A655392 A589844:A589856 A524308:A524320 A458772:A458784 A393236:A393248 A327700:A327712 A262164:A262176 A196628:A196640 A131092:A131104 A65556:A65568 A20:A32 WWB983071:WWN983072 WMF983071:WMR983072 WCJ983071:WCV983072 VSN983071:VSZ983072 VIR983071:VJD983072 UYV983071:UZH983072 UOZ983071:UPL983072 UFD983071:UFP983072 TVH983071:TVT983072 TLL983071:TLX983072 TBP983071:TCB983072 SRT983071:SSF983072 SHX983071:SIJ983072 RYB983071:RYN983072 ROF983071:ROR983072 REJ983071:REV983072 QUN983071:QUZ983072 QKR983071:QLD983072 QAV983071:QBH983072 PQZ983071:PRL983072 PHD983071:PHP983072 OXH983071:OXT983072 ONL983071:ONX983072 ODP983071:OEB983072 NTT983071:NUF983072 NJX983071:NKJ983072 NAB983071:NAN983072 MQF983071:MQR983072 MGJ983071:MGV983072 LWN983071:LWZ983072 LMR983071:LND983072 LCV983071:LDH983072 KSZ983071:KTL983072 KJD983071:KJP983072 JZH983071:JZT983072 JPL983071:JPX983072 JFP983071:JGB983072 IVT983071:IWF983072 ILX983071:IMJ983072 ICB983071:ICN983072 HSF983071:HSR983072 HIJ983071:HIV983072 GYN983071:GYZ983072 GOR983071:GPD983072 GEV983071:GFH983072 FUZ983071:FVL983072 FLD983071:FLP983072 FBH983071:FBT983072 ERL983071:ERX983072 EHP983071:EIB983072 DXT983071:DYF983072 DNX983071:DOJ983072 DEB983071:DEN983072 CUF983071:CUR983072 CKJ983071:CKV983072 CAN983071:CAZ983072 BQR983071:BRD983072 BGV983071:BHH983072 AWZ983071:AXL983072 AND983071:ANP983072 ADH983071:ADT983072 TL983071:TX983072 JP983071:KB983072 T983071:AF983072 WWB917535:WWN917536 WMF917535:WMR917536 WCJ917535:WCV917536 VSN917535:VSZ917536 VIR917535:VJD917536 UYV917535:UZH917536 UOZ917535:UPL917536 UFD917535:UFP917536 TVH917535:TVT917536 TLL917535:TLX917536 TBP917535:TCB917536 SRT917535:SSF917536 SHX917535:SIJ917536 RYB917535:RYN917536 ROF917535:ROR917536 REJ917535:REV917536 QUN917535:QUZ917536 QKR917535:QLD917536 QAV917535:QBH917536 PQZ917535:PRL917536 PHD917535:PHP917536 OXH917535:OXT917536 ONL917535:ONX917536 ODP917535:OEB917536 NTT917535:NUF917536 NJX917535:NKJ917536 NAB917535:NAN917536 MQF917535:MQR917536 MGJ917535:MGV917536 LWN917535:LWZ917536 LMR917535:LND917536 LCV917535:LDH917536 KSZ917535:KTL917536 KJD917535:KJP917536 JZH917535:JZT917536 JPL917535:JPX917536 JFP917535:JGB917536 IVT917535:IWF917536 ILX917535:IMJ917536 ICB917535:ICN917536 HSF917535:HSR917536 HIJ917535:HIV917536 GYN917535:GYZ917536 GOR917535:GPD917536 GEV917535:GFH917536 FUZ917535:FVL917536 FLD917535:FLP917536 FBH917535:FBT917536 ERL917535:ERX917536 EHP917535:EIB917536 DXT917535:DYF917536 DNX917535:DOJ917536 DEB917535:DEN917536 CUF917535:CUR917536 CKJ917535:CKV917536 CAN917535:CAZ917536 BQR917535:BRD917536 BGV917535:BHH917536 AWZ917535:AXL917536 AND917535:ANP917536 ADH917535:ADT917536 TL917535:TX917536 JP917535:KB917536 T917535:AF917536 WWB851999:WWN852000 WMF851999:WMR852000 WCJ851999:WCV852000 VSN851999:VSZ852000 VIR851999:VJD852000 UYV851999:UZH852000 UOZ851999:UPL852000 UFD851999:UFP852000 TVH851999:TVT852000 TLL851999:TLX852000 TBP851999:TCB852000 SRT851999:SSF852000 SHX851999:SIJ852000 RYB851999:RYN852000 ROF851999:ROR852000 REJ851999:REV852000 QUN851999:QUZ852000 QKR851999:QLD852000 QAV851999:QBH852000 PQZ851999:PRL852000 PHD851999:PHP852000 OXH851999:OXT852000 ONL851999:ONX852000 ODP851999:OEB852000 NTT851999:NUF852000 NJX851999:NKJ852000 NAB851999:NAN852000 MQF851999:MQR852000 MGJ851999:MGV852000 LWN851999:LWZ852000 LMR851999:LND852000 LCV851999:LDH852000 KSZ851999:KTL852000 KJD851999:KJP852000 JZH851999:JZT852000 JPL851999:JPX852000 JFP851999:JGB852000 IVT851999:IWF852000 ILX851999:IMJ852000 ICB851999:ICN852000 HSF851999:HSR852000 HIJ851999:HIV852000 GYN851999:GYZ852000 GOR851999:GPD852000 GEV851999:GFH852000 FUZ851999:FVL852000 FLD851999:FLP852000 FBH851999:FBT852000 ERL851999:ERX852000 EHP851999:EIB852000 DXT851999:DYF852000 DNX851999:DOJ852000 DEB851999:DEN852000 CUF851999:CUR852000 CKJ851999:CKV852000 CAN851999:CAZ852000 BQR851999:BRD852000 BGV851999:BHH852000 AWZ851999:AXL852000 AND851999:ANP852000 ADH851999:ADT852000 TL851999:TX852000 JP851999:KB852000 T851999:AF852000 WWB786463:WWN786464 WMF786463:WMR786464 WCJ786463:WCV786464 VSN786463:VSZ786464 VIR786463:VJD786464 UYV786463:UZH786464 UOZ786463:UPL786464 UFD786463:UFP786464 TVH786463:TVT786464 TLL786463:TLX786464 TBP786463:TCB786464 SRT786463:SSF786464 SHX786463:SIJ786464 RYB786463:RYN786464 ROF786463:ROR786464 REJ786463:REV786464 QUN786463:QUZ786464 QKR786463:QLD786464 QAV786463:QBH786464 PQZ786463:PRL786464 PHD786463:PHP786464 OXH786463:OXT786464 ONL786463:ONX786464 ODP786463:OEB786464 NTT786463:NUF786464 NJX786463:NKJ786464 NAB786463:NAN786464 MQF786463:MQR786464 MGJ786463:MGV786464 LWN786463:LWZ786464 LMR786463:LND786464 LCV786463:LDH786464 KSZ786463:KTL786464 KJD786463:KJP786464 JZH786463:JZT786464 JPL786463:JPX786464 JFP786463:JGB786464 IVT786463:IWF786464 ILX786463:IMJ786464 ICB786463:ICN786464 HSF786463:HSR786464 HIJ786463:HIV786464 GYN786463:GYZ786464 GOR786463:GPD786464 GEV786463:GFH786464 FUZ786463:FVL786464 FLD786463:FLP786464 FBH786463:FBT786464 ERL786463:ERX786464 EHP786463:EIB786464 DXT786463:DYF786464 DNX786463:DOJ786464 DEB786463:DEN786464 CUF786463:CUR786464 CKJ786463:CKV786464 CAN786463:CAZ786464 BQR786463:BRD786464 BGV786463:BHH786464 AWZ786463:AXL786464 AND786463:ANP786464 ADH786463:ADT786464 TL786463:TX786464 JP786463:KB786464 T786463:AF786464 WWB720927:WWN720928 WMF720927:WMR720928 WCJ720927:WCV720928 VSN720927:VSZ720928 VIR720927:VJD720928 UYV720927:UZH720928 UOZ720927:UPL720928 UFD720927:UFP720928 TVH720927:TVT720928 TLL720927:TLX720928 TBP720927:TCB720928 SRT720927:SSF720928 SHX720927:SIJ720928 RYB720927:RYN720928 ROF720927:ROR720928 REJ720927:REV720928 QUN720927:QUZ720928 QKR720927:QLD720928 QAV720927:QBH720928 PQZ720927:PRL720928 PHD720927:PHP720928 OXH720927:OXT720928 ONL720927:ONX720928 ODP720927:OEB720928 NTT720927:NUF720928 NJX720927:NKJ720928 NAB720927:NAN720928 MQF720927:MQR720928 MGJ720927:MGV720928 LWN720927:LWZ720928 LMR720927:LND720928 LCV720927:LDH720928 KSZ720927:KTL720928 KJD720927:KJP720928 JZH720927:JZT720928 JPL720927:JPX720928 JFP720927:JGB720928 IVT720927:IWF720928 ILX720927:IMJ720928 ICB720927:ICN720928 HSF720927:HSR720928 HIJ720927:HIV720928 GYN720927:GYZ720928 GOR720927:GPD720928 GEV720927:GFH720928 FUZ720927:FVL720928 FLD720927:FLP720928 FBH720927:FBT720928 ERL720927:ERX720928 EHP720927:EIB720928 DXT720927:DYF720928 DNX720927:DOJ720928 DEB720927:DEN720928 CUF720927:CUR720928 CKJ720927:CKV720928 CAN720927:CAZ720928 BQR720927:BRD720928 BGV720927:BHH720928 AWZ720927:AXL720928 AND720927:ANP720928 ADH720927:ADT720928 TL720927:TX720928 JP720927:KB720928 T720927:AF720928 WWB655391:WWN655392 WMF655391:WMR655392 WCJ655391:WCV655392 VSN655391:VSZ655392 VIR655391:VJD655392 UYV655391:UZH655392 UOZ655391:UPL655392 UFD655391:UFP655392 TVH655391:TVT655392 TLL655391:TLX655392 TBP655391:TCB655392 SRT655391:SSF655392 SHX655391:SIJ655392 RYB655391:RYN655392 ROF655391:ROR655392 REJ655391:REV655392 QUN655391:QUZ655392 QKR655391:QLD655392 QAV655391:QBH655392 PQZ655391:PRL655392 PHD655391:PHP655392 OXH655391:OXT655392 ONL655391:ONX655392 ODP655391:OEB655392 NTT655391:NUF655392 NJX655391:NKJ655392 NAB655391:NAN655392 MQF655391:MQR655392 MGJ655391:MGV655392 LWN655391:LWZ655392 LMR655391:LND655392 LCV655391:LDH655392 KSZ655391:KTL655392 KJD655391:KJP655392 JZH655391:JZT655392 JPL655391:JPX655392 JFP655391:JGB655392 IVT655391:IWF655392 ILX655391:IMJ655392 ICB655391:ICN655392 HSF655391:HSR655392 HIJ655391:HIV655392 GYN655391:GYZ655392 GOR655391:GPD655392 GEV655391:GFH655392 FUZ655391:FVL655392 FLD655391:FLP655392 FBH655391:FBT655392 ERL655391:ERX655392 EHP655391:EIB655392 DXT655391:DYF655392 DNX655391:DOJ655392 DEB655391:DEN655392 CUF655391:CUR655392 CKJ655391:CKV655392 CAN655391:CAZ655392 BQR655391:BRD655392 BGV655391:BHH655392 AWZ655391:AXL655392 AND655391:ANP655392 ADH655391:ADT655392 TL655391:TX655392 JP655391:KB655392 T655391:AF655392 WWB589855:WWN589856 WMF589855:WMR589856 WCJ589855:WCV589856 VSN589855:VSZ589856 VIR589855:VJD589856 UYV589855:UZH589856 UOZ589855:UPL589856 UFD589855:UFP589856 TVH589855:TVT589856 TLL589855:TLX589856 TBP589855:TCB589856 SRT589855:SSF589856 SHX589855:SIJ589856 RYB589855:RYN589856 ROF589855:ROR589856 REJ589855:REV589856 QUN589855:QUZ589856 QKR589855:QLD589856 QAV589855:QBH589856 PQZ589855:PRL589856 PHD589855:PHP589856 OXH589855:OXT589856 ONL589855:ONX589856 ODP589855:OEB589856 NTT589855:NUF589856 NJX589855:NKJ589856 NAB589855:NAN589856 MQF589855:MQR589856 MGJ589855:MGV589856 LWN589855:LWZ589856 LMR589855:LND589856 LCV589855:LDH589856 KSZ589855:KTL589856 KJD589855:KJP589856 JZH589855:JZT589856 JPL589855:JPX589856 JFP589855:JGB589856 IVT589855:IWF589856 ILX589855:IMJ589856 ICB589855:ICN589856 HSF589855:HSR589856 HIJ589855:HIV589856 GYN589855:GYZ589856 GOR589855:GPD589856 GEV589855:GFH589856 FUZ589855:FVL589856 FLD589855:FLP589856 FBH589855:FBT589856 ERL589855:ERX589856 EHP589855:EIB589856 DXT589855:DYF589856 DNX589855:DOJ589856 DEB589855:DEN589856 CUF589855:CUR589856 CKJ589855:CKV589856 CAN589855:CAZ589856 BQR589855:BRD589856 BGV589855:BHH589856 AWZ589855:AXL589856 AND589855:ANP589856 ADH589855:ADT589856 TL589855:TX589856 JP589855:KB589856 T589855:AF589856 WWB524319:WWN524320 WMF524319:WMR524320 WCJ524319:WCV524320 VSN524319:VSZ524320 VIR524319:VJD524320 UYV524319:UZH524320 UOZ524319:UPL524320 UFD524319:UFP524320 TVH524319:TVT524320 TLL524319:TLX524320 TBP524319:TCB524320 SRT524319:SSF524320 SHX524319:SIJ524320 RYB524319:RYN524320 ROF524319:ROR524320 REJ524319:REV524320 QUN524319:QUZ524320 QKR524319:QLD524320 QAV524319:QBH524320 PQZ524319:PRL524320 PHD524319:PHP524320 OXH524319:OXT524320 ONL524319:ONX524320 ODP524319:OEB524320 NTT524319:NUF524320 NJX524319:NKJ524320 NAB524319:NAN524320 MQF524319:MQR524320 MGJ524319:MGV524320 LWN524319:LWZ524320 LMR524319:LND524320 LCV524319:LDH524320 KSZ524319:KTL524320 KJD524319:KJP524320 JZH524319:JZT524320 JPL524319:JPX524320 JFP524319:JGB524320 IVT524319:IWF524320 ILX524319:IMJ524320 ICB524319:ICN524320 HSF524319:HSR524320 HIJ524319:HIV524320 GYN524319:GYZ524320 GOR524319:GPD524320 GEV524319:GFH524320 FUZ524319:FVL524320 FLD524319:FLP524320 FBH524319:FBT524320 ERL524319:ERX524320 EHP524319:EIB524320 DXT524319:DYF524320 DNX524319:DOJ524320 DEB524319:DEN524320 CUF524319:CUR524320 CKJ524319:CKV524320 CAN524319:CAZ524320 BQR524319:BRD524320 BGV524319:BHH524320 AWZ524319:AXL524320 AND524319:ANP524320 ADH524319:ADT524320 TL524319:TX524320 JP524319:KB524320 T524319:AF524320 WWB458783:WWN458784 WMF458783:WMR458784 WCJ458783:WCV458784 VSN458783:VSZ458784 VIR458783:VJD458784 UYV458783:UZH458784 UOZ458783:UPL458784 UFD458783:UFP458784 TVH458783:TVT458784 TLL458783:TLX458784 TBP458783:TCB458784 SRT458783:SSF458784 SHX458783:SIJ458784 RYB458783:RYN458784 ROF458783:ROR458784 REJ458783:REV458784 QUN458783:QUZ458784 QKR458783:QLD458784 QAV458783:QBH458784 PQZ458783:PRL458784 PHD458783:PHP458784 OXH458783:OXT458784 ONL458783:ONX458784 ODP458783:OEB458784 NTT458783:NUF458784 NJX458783:NKJ458784 NAB458783:NAN458784 MQF458783:MQR458784 MGJ458783:MGV458784 LWN458783:LWZ458784 LMR458783:LND458784 LCV458783:LDH458784 KSZ458783:KTL458784 KJD458783:KJP458784 JZH458783:JZT458784 JPL458783:JPX458784 JFP458783:JGB458784 IVT458783:IWF458784 ILX458783:IMJ458784 ICB458783:ICN458784 HSF458783:HSR458784 HIJ458783:HIV458784 GYN458783:GYZ458784 GOR458783:GPD458784 GEV458783:GFH458784 FUZ458783:FVL458784 FLD458783:FLP458784 FBH458783:FBT458784 ERL458783:ERX458784 EHP458783:EIB458784 DXT458783:DYF458784 DNX458783:DOJ458784 DEB458783:DEN458784 CUF458783:CUR458784 CKJ458783:CKV458784 CAN458783:CAZ458784 BQR458783:BRD458784 BGV458783:BHH458784 AWZ458783:AXL458784 AND458783:ANP458784 ADH458783:ADT458784 TL458783:TX458784 JP458783:KB458784 T458783:AF458784 WWB393247:WWN393248 WMF393247:WMR393248 WCJ393247:WCV393248 VSN393247:VSZ393248 VIR393247:VJD393248 UYV393247:UZH393248 UOZ393247:UPL393248 UFD393247:UFP393248 TVH393247:TVT393248 TLL393247:TLX393248 TBP393247:TCB393248 SRT393247:SSF393248 SHX393247:SIJ393248 RYB393247:RYN393248 ROF393247:ROR393248 REJ393247:REV393248 QUN393247:QUZ393248 QKR393247:QLD393248 QAV393247:QBH393248 PQZ393247:PRL393248 PHD393247:PHP393248 OXH393247:OXT393248 ONL393247:ONX393248 ODP393247:OEB393248 NTT393247:NUF393248 NJX393247:NKJ393248 NAB393247:NAN393248 MQF393247:MQR393248 MGJ393247:MGV393248 LWN393247:LWZ393248 LMR393247:LND393248 LCV393247:LDH393248 KSZ393247:KTL393248 KJD393247:KJP393248 JZH393247:JZT393248 JPL393247:JPX393248 JFP393247:JGB393248 IVT393247:IWF393248 ILX393247:IMJ393248 ICB393247:ICN393248 HSF393247:HSR393248 HIJ393247:HIV393248 GYN393247:GYZ393248 GOR393247:GPD393248 GEV393247:GFH393248 FUZ393247:FVL393248 FLD393247:FLP393248 FBH393247:FBT393248 ERL393247:ERX393248 EHP393247:EIB393248 DXT393247:DYF393248 DNX393247:DOJ393248 DEB393247:DEN393248 CUF393247:CUR393248 CKJ393247:CKV393248 CAN393247:CAZ393248 BQR393247:BRD393248 BGV393247:BHH393248 AWZ393247:AXL393248 AND393247:ANP393248 ADH393247:ADT393248 TL393247:TX393248 JP393247:KB393248 T393247:AF393248 WWB327711:WWN327712 WMF327711:WMR327712 WCJ327711:WCV327712 VSN327711:VSZ327712 VIR327711:VJD327712 UYV327711:UZH327712 UOZ327711:UPL327712 UFD327711:UFP327712 TVH327711:TVT327712 TLL327711:TLX327712 TBP327711:TCB327712 SRT327711:SSF327712 SHX327711:SIJ327712 RYB327711:RYN327712 ROF327711:ROR327712 REJ327711:REV327712 QUN327711:QUZ327712 QKR327711:QLD327712 QAV327711:QBH327712 PQZ327711:PRL327712 PHD327711:PHP327712 OXH327711:OXT327712 ONL327711:ONX327712 ODP327711:OEB327712 NTT327711:NUF327712 NJX327711:NKJ327712 NAB327711:NAN327712 MQF327711:MQR327712 MGJ327711:MGV327712 LWN327711:LWZ327712 LMR327711:LND327712 LCV327711:LDH327712 KSZ327711:KTL327712 KJD327711:KJP327712 JZH327711:JZT327712 JPL327711:JPX327712 JFP327711:JGB327712 IVT327711:IWF327712 ILX327711:IMJ327712 ICB327711:ICN327712 HSF327711:HSR327712 HIJ327711:HIV327712 GYN327711:GYZ327712 GOR327711:GPD327712 GEV327711:GFH327712 FUZ327711:FVL327712 FLD327711:FLP327712 FBH327711:FBT327712 ERL327711:ERX327712 EHP327711:EIB327712 DXT327711:DYF327712 DNX327711:DOJ327712 DEB327711:DEN327712 CUF327711:CUR327712 CKJ327711:CKV327712 CAN327711:CAZ327712 BQR327711:BRD327712 BGV327711:BHH327712 AWZ327711:AXL327712 AND327711:ANP327712 ADH327711:ADT327712 TL327711:TX327712 JP327711:KB327712 T327711:AF327712 WWB262175:WWN262176 WMF262175:WMR262176 WCJ262175:WCV262176 VSN262175:VSZ262176 VIR262175:VJD262176 UYV262175:UZH262176 UOZ262175:UPL262176 UFD262175:UFP262176 TVH262175:TVT262176 TLL262175:TLX262176 TBP262175:TCB262176 SRT262175:SSF262176 SHX262175:SIJ262176 RYB262175:RYN262176 ROF262175:ROR262176 REJ262175:REV262176 QUN262175:QUZ262176 QKR262175:QLD262176 QAV262175:QBH262176 PQZ262175:PRL262176 PHD262175:PHP262176 OXH262175:OXT262176 ONL262175:ONX262176 ODP262175:OEB262176 NTT262175:NUF262176 NJX262175:NKJ262176 NAB262175:NAN262176 MQF262175:MQR262176 MGJ262175:MGV262176 LWN262175:LWZ262176 LMR262175:LND262176 LCV262175:LDH262176 KSZ262175:KTL262176 KJD262175:KJP262176 JZH262175:JZT262176 JPL262175:JPX262176 JFP262175:JGB262176 IVT262175:IWF262176 ILX262175:IMJ262176 ICB262175:ICN262176 HSF262175:HSR262176 HIJ262175:HIV262176 GYN262175:GYZ262176 GOR262175:GPD262176 GEV262175:GFH262176 FUZ262175:FVL262176 FLD262175:FLP262176 FBH262175:FBT262176 ERL262175:ERX262176 EHP262175:EIB262176 DXT262175:DYF262176 DNX262175:DOJ262176 DEB262175:DEN262176 CUF262175:CUR262176 CKJ262175:CKV262176 CAN262175:CAZ262176 BQR262175:BRD262176 BGV262175:BHH262176 AWZ262175:AXL262176 AND262175:ANP262176 ADH262175:ADT262176 TL262175:TX262176 JP262175:KB262176 T262175:AF262176 WWB196639:WWN196640 WMF196639:WMR196640 WCJ196639:WCV196640 VSN196639:VSZ196640 VIR196639:VJD196640 UYV196639:UZH196640 UOZ196639:UPL196640 UFD196639:UFP196640 TVH196639:TVT196640 TLL196639:TLX196640 TBP196639:TCB196640 SRT196639:SSF196640 SHX196639:SIJ196640 RYB196639:RYN196640 ROF196639:ROR196640 REJ196639:REV196640 QUN196639:QUZ196640 QKR196639:QLD196640 QAV196639:QBH196640 PQZ196639:PRL196640 PHD196639:PHP196640 OXH196639:OXT196640 ONL196639:ONX196640 ODP196639:OEB196640 NTT196639:NUF196640 NJX196639:NKJ196640 NAB196639:NAN196640 MQF196639:MQR196640 MGJ196639:MGV196640 LWN196639:LWZ196640 LMR196639:LND196640 LCV196639:LDH196640 KSZ196639:KTL196640 KJD196639:KJP196640 JZH196639:JZT196640 JPL196639:JPX196640 JFP196639:JGB196640 IVT196639:IWF196640 ILX196639:IMJ196640 ICB196639:ICN196640 HSF196639:HSR196640 HIJ196639:HIV196640 GYN196639:GYZ196640 GOR196639:GPD196640 GEV196639:GFH196640 FUZ196639:FVL196640 FLD196639:FLP196640 FBH196639:FBT196640 ERL196639:ERX196640 EHP196639:EIB196640 DXT196639:DYF196640 DNX196639:DOJ196640 DEB196639:DEN196640 CUF196639:CUR196640 CKJ196639:CKV196640 CAN196639:CAZ196640 BQR196639:BRD196640 BGV196639:BHH196640 AWZ196639:AXL196640 AND196639:ANP196640 ADH196639:ADT196640 TL196639:TX196640 JP196639:KB196640 T196639:AF196640 WWB131103:WWN131104 WMF131103:WMR131104 WCJ131103:WCV131104 VSN131103:VSZ131104 VIR131103:VJD131104 UYV131103:UZH131104 UOZ131103:UPL131104 UFD131103:UFP131104 TVH131103:TVT131104 TLL131103:TLX131104 TBP131103:TCB131104 SRT131103:SSF131104 SHX131103:SIJ131104 RYB131103:RYN131104 ROF131103:ROR131104 REJ131103:REV131104 QUN131103:QUZ131104 QKR131103:QLD131104 QAV131103:QBH131104 PQZ131103:PRL131104 PHD131103:PHP131104 OXH131103:OXT131104 ONL131103:ONX131104 ODP131103:OEB131104 NTT131103:NUF131104 NJX131103:NKJ131104 NAB131103:NAN131104 MQF131103:MQR131104 MGJ131103:MGV131104 LWN131103:LWZ131104 LMR131103:LND131104 LCV131103:LDH131104 KSZ131103:KTL131104 KJD131103:KJP131104 JZH131103:JZT131104 JPL131103:JPX131104 JFP131103:JGB131104 IVT131103:IWF131104 ILX131103:IMJ131104 ICB131103:ICN131104 HSF131103:HSR131104 HIJ131103:HIV131104 GYN131103:GYZ131104 GOR131103:GPD131104 GEV131103:GFH131104 FUZ131103:FVL131104 FLD131103:FLP131104 FBH131103:FBT131104 ERL131103:ERX131104 EHP131103:EIB131104 DXT131103:DYF131104 DNX131103:DOJ131104 DEB131103:DEN131104 CUF131103:CUR131104 CKJ131103:CKV131104 CAN131103:CAZ131104 BQR131103:BRD131104 BGV131103:BHH131104 AWZ131103:AXL131104 AND131103:ANP131104 ADH131103:ADT131104 TL131103:TX131104 JP131103:KB131104 T131103:AF131104 WWB65567:WWN65568 WMF65567:WMR65568 WCJ65567:WCV65568 VSN65567:VSZ65568 VIR65567:VJD65568 UYV65567:UZH65568 UOZ65567:UPL65568 UFD65567:UFP65568 TVH65567:TVT65568 TLL65567:TLX65568 TBP65567:TCB65568 SRT65567:SSF65568 SHX65567:SIJ65568 RYB65567:RYN65568 ROF65567:ROR65568 REJ65567:REV65568 QUN65567:QUZ65568 QKR65567:QLD65568 QAV65567:QBH65568 PQZ65567:PRL65568 PHD65567:PHP65568 OXH65567:OXT65568 ONL65567:ONX65568 ODP65567:OEB65568 NTT65567:NUF65568 NJX65567:NKJ65568 NAB65567:NAN65568 MQF65567:MQR65568 MGJ65567:MGV65568 LWN65567:LWZ65568 LMR65567:LND65568 LCV65567:LDH65568 KSZ65567:KTL65568 KJD65567:KJP65568 JZH65567:JZT65568 JPL65567:JPX65568 JFP65567:JGB65568 IVT65567:IWF65568 ILX65567:IMJ65568 ICB65567:ICN65568 HSF65567:HSR65568 HIJ65567:HIV65568 GYN65567:GYZ65568 GOR65567:GPD65568 GEV65567:GFH65568 FUZ65567:FVL65568 FLD65567:FLP65568 FBH65567:FBT65568 ERL65567:ERX65568 EHP65567:EIB65568 DXT65567:DYF65568 DNX65567:DOJ65568 DEB65567:DEN65568 CUF65567:CUR65568 CKJ65567:CKV65568 CAN65567:CAZ65568 BQR65567:BRD65568 BGV65567:BHH65568 AWZ65567:AXL65568 AND65567:ANP65568 ADH65567:ADT65568 TL65567:TX65568 JP65567:KB65568 T65567:AF65568 WWB31:WWN32 WMF31:WMR32 WCJ31:WCV32 VSN31:VSZ32 VIR31:VJD32 UYV31:UZH32 UOZ31:UPL32 UFD31:UFP32 TVH31:TVT32 TLL31:TLX32 TBP31:TCB32 SRT31:SSF32 SHX31:SIJ32 RYB31:RYN32 ROF31:ROR32 REJ31:REV32 QUN31:QUZ32 QKR31:QLD32 QAV31:QBH32 PQZ31:PRL32 PHD31:PHP32 OXH31:OXT32 ONL31:ONX32 ODP31:OEB32 NTT31:NUF32 NJX31:NKJ32 NAB31:NAN32 MQF31:MQR32 MGJ31:MGV32 LWN31:LWZ32 LMR31:LND32 LCV31:LDH32 KSZ31:KTL32 KJD31:KJP32 JZH31:JZT32 JPL31:JPX32 JFP31:JGB32 IVT31:IWF32 ILX31:IMJ32 ICB31:ICN32 HSF31:HSR32 HIJ31:HIV32 GYN31:GYZ32 GOR31:GPD32 GEV31:GFH32 FUZ31:FVL32 FLD31:FLP32 FBH31:FBT32 ERL31:ERX32 EHP31:EIB32 DXT31:DYF32 DNX31:DOJ32 DEB31:DEN32 CUF31:CUR32 CKJ31:CKV32 CAN31:CAZ32 BQR31:BRD32 BGV31:BHH32 AWZ31:AXL32 AND31:ANP32 ADH31:ADT32 TL31:TX32 JP31:KB32 T31:AF32 WVK983060:WWL983061 WLO983060:WMP983061 WBS983060:WCT983061 VRW983060:VSX983061 VIA983060:VJB983061 UYE983060:UZF983061 UOI983060:UPJ983061 UEM983060:UFN983061 TUQ983060:TVR983061 TKU983060:TLV983061 TAY983060:TBZ983061 SRC983060:SSD983061 SHG983060:SIH983061 RXK983060:RYL983061 RNO983060:ROP983061 RDS983060:RET983061 QTW983060:QUX983061 QKA983060:QLB983061 QAE983060:QBF983061 PQI983060:PRJ983061 PGM983060:PHN983061 OWQ983060:OXR983061 OMU983060:ONV983061 OCY983060:ODZ983061 NTC983060:NUD983061 NJG983060:NKH983061 MZK983060:NAL983061 MPO983060:MQP983061 MFS983060:MGT983061 LVW983060:LWX983061 LMA983060:LNB983061 LCE983060:LDF983061 KSI983060:KTJ983061 KIM983060:KJN983061 JYQ983060:JZR983061 JOU983060:JPV983061 JEY983060:JFZ983061 IVC983060:IWD983061 ILG983060:IMH983061 IBK983060:ICL983061 HRO983060:HSP983061 HHS983060:HIT983061 GXW983060:GYX983061 GOA983060:GPB983061 GEE983060:GFF983061 FUI983060:FVJ983061 FKM983060:FLN983061 FAQ983060:FBR983061 EQU983060:ERV983061 EGY983060:EHZ983061 DXC983060:DYD983061 DNG983060:DOH983061 DDK983060:DEL983061 CTO983060:CUP983061 CJS983060:CKT983061 BZW983060:CAX983061 BQA983060:BRB983061 BGE983060:BHF983061 AWI983060:AXJ983061 AMM983060:ANN983061 ACQ983060:ADR983061 SU983060:TV983061 IY983060:JZ983061 C983060:AD983061 WVK917524:WWL917525 WLO917524:WMP917525 WBS917524:WCT917525 VRW917524:VSX917525 VIA917524:VJB917525 UYE917524:UZF917525 UOI917524:UPJ917525 UEM917524:UFN917525 TUQ917524:TVR917525 TKU917524:TLV917525 TAY917524:TBZ917525 SRC917524:SSD917525 SHG917524:SIH917525 RXK917524:RYL917525 RNO917524:ROP917525 RDS917524:RET917525 QTW917524:QUX917525 QKA917524:QLB917525 QAE917524:QBF917525 PQI917524:PRJ917525 PGM917524:PHN917525 OWQ917524:OXR917525 OMU917524:ONV917525 OCY917524:ODZ917525 NTC917524:NUD917525 NJG917524:NKH917525 MZK917524:NAL917525 MPO917524:MQP917525 MFS917524:MGT917525 LVW917524:LWX917525 LMA917524:LNB917525 LCE917524:LDF917525 KSI917524:KTJ917525 KIM917524:KJN917525 JYQ917524:JZR917525 JOU917524:JPV917525 JEY917524:JFZ917525 IVC917524:IWD917525 ILG917524:IMH917525 IBK917524:ICL917525 HRO917524:HSP917525 HHS917524:HIT917525 GXW917524:GYX917525 GOA917524:GPB917525 GEE917524:GFF917525 FUI917524:FVJ917525 FKM917524:FLN917525 FAQ917524:FBR917525 EQU917524:ERV917525 EGY917524:EHZ917525 DXC917524:DYD917525 DNG917524:DOH917525 DDK917524:DEL917525 CTO917524:CUP917525 CJS917524:CKT917525 BZW917524:CAX917525 BQA917524:BRB917525 BGE917524:BHF917525 AWI917524:AXJ917525 AMM917524:ANN917525 ACQ917524:ADR917525 SU917524:TV917525 IY917524:JZ917525 C917524:AD917525 WVK851988:WWL851989 WLO851988:WMP851989 WBS851988:WCT851989 VRW851988:VSX851989 VIA851988:VJB851989 UYE851988:UZF851989 UOI851988:UPJ851989 UEM851988:UFN851989 TUQ851988:TVR851989 TKU851988:TLV851989 TAY851988:TBZ851989 SRC851988:SSD851989 SHG851988:SIH851989 RXK851988:RYL851989 RNO851988:ROP851989 RDS851988:RET851989 QTW851988:QUX851989 QKA851988:QLB851989 QAE851988:QBF851989 PQI851988:PRJ851989 PGM851988:PHN851989 OWQ851988:OXR851989 OMU851988:ONV851989 OCY851988:ODZ851989 NTC851988:NUD851989 NJG851988:NKH851989 MZK851988:NAL851989 MPO851988:MQP851989 MFS851988:MGT851989 LVW851988:LWX851989 LMA851988:LNB851989 LCE851988:LDF851989 KSI851988:KTJ851989 KIM851988:KJN851989 JYQ851988:JZR851989 JOU851988:JPV851989 JEY851988:JFZ851989 IVC851988:IWD851989 ILG851988:IMH851989 IBK851988:ICL851989 HRO851988:HSP851989 HHS851988:HIT851989 GXW851988:GYX851989 GOA851988:GPB851989 GEE851988:GFF851989 FUI851988:FVJ851989 FKM851988:FLN851989 FAQ851988:FBR851989 EQU851988:ERV851989 EGY851988:EHZ851989 DXC851988:DYD851989 DNG851988:DOH851989 DDK851988:DEL851989 CTO851988:CUP851989 CJS851988:CKT851989 BZW851988:CAX851989 BQA851988:BRB851989 BGE851988:BHF851989 AWI851988:AXJ851989 AMM851988:ANN851989 ACQ851988:ADR851989 SU851988:TV851989 IY851988:JZ851989 C851988:AD851989 WVK786452:WWL786453 WLO786452:WMP786453 WBS786452:WCT786453 VRW786452:VSX786453 VIA786452:VJB786453 UYE786452:UZF786453 UOI786452:UPJ786453 UEM786452:UFN786453 TUQ786452:TVR786453 TKU786452:TLV786453 TAY786452:TBZ786453 SRC786452:SSD786453 SHG786452:SIH786453 RXK786452:RYL786453 RNO786452:ROP786453 RDS786452:RET786453 QTW786452:QUX786453 QKA786452:QLB786453 QAE786452:QBF786453 PQI786452:PRJ786453 PGM786452:PHN786453 OWQ786452:OXR786453 OMU786452:ONV786453 OCY786452:ODZ786453 NTC786452:NUD786453 NJG786452:NKH786453 MZK786452:NAL786453 MPO786452:MQP786453 MFS786452:MGT786453 LVW786452:LWX786453 LMA786452:LNB786453 LCE786452:LDF786453 KSI786452:KTJ786453 KIM786452:KJN786453 JYQ786452:JZR786453 JOU786452:JPV786453 JEY786452:JFZ786453 IVC786452:IWD786453 ILG786452:IMH786453 IBK786452:ICL786453 HRO786452:HSP786453 HHS786452:HIT786453 GXW786452:GYX786453 GOA786452:GPB786453 GEE786452:GFF786453 FUI786452:FVJ786453 FKM786452:FLN786453 FAQ786452:FBR786453 EQU786452:ERV786453 EGY786452:EHZ786453 DXC786452:DYD786453 DNG786452:DOH786453 DDK786452:DEL786453 CTO786452:CUP786453 CJS786452:CKT786453 BZW786452:CAX786453 BQA786452:BRB786453 BGE786452:BHF786453 AWI786452:AXJ786453 AMM786452:ANN786453 ACQ786452:ADR786453 SU786452:TV786453 IY786452:JZ786453 C786452:AD786453 WVK720916:WWL720917 WLO720916:WMP720917 WBS720916:WCT720917 VRW720916:VSX720917 VIA720916:VJB720917 UYE720916:UZF720917 UOI720916:UPJ720917 UEM720916:UFN720917 TUQ720916:TVR720917 TKU720916:TLV720917 TAY720916:TBZ720917 SRC720916:SSD720917 SHG720916:SIH720917 RXK720916:RYL720917 RNO720916:ROP720917 RDS720916:RET720917 QTW720916:QUX720917 QKA720916:QLB720917 QAE720916:QBF720917 PQI720916:PRJ720917 PGM720916:PHN720917 OWQ720916:OXR720917 OMU720916:ONV720917 OCY720916:ODZ720917 NTC720916:NUD720917 NJG720916:NKH720917 MZK720916:NAL720917 MPO720916:MQP720917 MFS720916:MGT720917 LVW720916:LWX720917 LMA720916:LNB720917 LCE720916:LDF720917 KSI720916:KTJ720917 KIM720916:KJN720917 JYQ720916:JZR720917 JOU720916:JPV720917 JEY720916:JFZ720917 IVC720916:IWD720917 ILG720916:IMH720917 IBK720916:ICL720917 HRO720916:HSP720917 HHS720916:HIT720917 GXW720916:GYX720917 GOA720916:GPB720917 GEE720916:GFF720917 FUI720916:FVJ720917 FKM720916:FLN720917 FAQ720916:FBR720917 EQU720916:ERV720917 EGY720916:EHZ720917 DXC720916:DYD720917 DNG720916:DOH720917 DDK720916:DEL720917 CTO720916:CUP720917 CJS720916:CKT720917 BZW720916:CAX720917 BQA720916:BRB720917 BGE720916:BHF720917 AWI720916:AXJ720917 AMM720916:ANN720917 ACQ720916:ADR720917 SU720916:TV720917 IY720916:JZ720917 C720916:AD720917 WVK655380:WWL655381 WLO655380:WMP655381 WBS655380:WCT655381 VRW655380:VSX655381 VIA655380:VJB655381 UYE655380:UZF655381 UOI655380:UPJ655381 UEM655380:UFN655381 TUQ655380:TVR655381 TKU655380:TLV655381 TAY655380:TBZ655381 SRC655380:SSD655381 SHG655380:SIH655381 RXK655380:RYL655381 RNO655380:ROP655381 RDS655380:RET655381 QTW655380:QUX655381 QKA655380:QLB655381 QAE655380:QBF655381 PQI655380:PRJ655381 PGM655380:PHN655381 OWQ655380:OXR655381 OMU655380:ONV655381 OCY655380:ODZ655381 NTC655380:NUD655381 NJG655380:NKH655381 MZK655380:NAL655381 MPO655380:MQP655381 MFS655380:MGT655381 LVW655380:LWX655381 LMA655380:LNB655381 LCE655380:LDF655381 KSI655380:KTJ655381 KIM655380:KJN655381 JYQ655380:JZR655381 JOU655380:JPV655381 JEY655380:JFZ655381 IVC655380:IWD655381 ILG655380:IMH655381 IBK655380:ICL655381 HRO655380:HSP655381 HHS655380:HIT655381 GXW655380:GYX655381 GOA655380:GPB655381 GEE655380:GFF655381 FUI655380:FVJ655381 FKM655380:FLN655381 FAQ655380:FBR655381 EQU655380:ERV655381 EGY655380:EHZ655381 DXC655380:DYD655381 DNG655380:DOH655381 DDK655380:DEL655381 CTO655380:CUP655381 CJS655380:CKT655381 BZW655380:CAX655381 BQA655380:BRB655381 BGE655380:BHF655381 AWI655380:AXJ655381 AMM655380:ANN655381 ACQ655380:ADR655381 SU655380:TV655381 IY655380:JZ655381 C655380:AD655381 WVK589844:WWL589845 WLO589844:WMP589845 WBS589844:WCT589845 VRW589844:VSX589845 VIA589844:VJB589845 UYE589844:UZF589845 UOI589844:UPJ589845 UEM589844:UFN589845 TUQ589844:TVR589845 TKU589844:TLV589845 TAY589844:TBZ589845 SRC589844:SSD589845 SHG589844:SIH589845 RXK589844:RYL589845 RNO589844:ROP589845 RDS589844:RET589845 QTW589844:QUX589845 QKA589844:QLB589845 QAE589844:QBF589845 PQI589844:PRJ589845 PGM589844:PHN589845 OWQ589844:OXR589845 OMU589844:ONV589845 OCY589844:ODZ589845 NTC589844:NUD589845 NJG589844:NKH589845 MZK589844:NAL589845 MPO589844:MQP589845 MFS589844:MGT589845 LVW589844:LWX589845 LMA589844:LNB589845 LCE589844:LDF589845 KSI589844:KTJ589845 KIM589844:KJN589845 JYQ589844:JZR589845 JOU589844:JPV589845 JEY589844:JFZ589845 IVC589844:IWD589845 ILG589844:IMH589845 IBK589844:ICL589845 HRO589844:HSP589845 HHS589844:HIT589845 GXW589844:GYX589845 GOA589844:GPB589845 GEE589844:GFF589845 FUI589844:FVJ589845 FKM589844:FLN589845 FAQ589844:FBR589845 EQU589844:ERV589845 EGY589844:EHZ589845 DXC589844:DYD589845 DNG589844:DOH589845 DDK589844:DEL589845 CTO589844:CUP589845 CJS589844:CKT589845 BZW589844:CAX589845 BQA589844:BRB589845 BGE589844:BHF589845 AWI589844:AXJ589845 AMM589844:ANN589845 ACQ589844:ADR589845 SU589844:TV589845 IY589844:JZ589845 C589844:AD589845 WVK524308:WWL524309 WLO524308:WMP524309 WBS524308:WCT524309 VRW524308:VSX524309 VIA524308:VJB524309 UYE524308:UZF524309 UOI524308:UPJ524309 UEM524308:UFN524309 TUQ524308:TVR524309 TKU524308:TLV524309 TAY524308:TBZ524309 SRC524308:SSD524309 SHG524308:SIH524309 RXK524308:RYL524309 RNO524308:ROP524309 RDS524308:RET524309 QTW524308:QUX524309 QKA524308:QLB524309 QAE524308:QBF524309 PQI524308:PRJ524309 PGM524308:PHN524309 OWQ524308:OXR524309 OMU524308:ONV524309 OCY524308:ODZ524309 NTC524308:NUD524309 NJG524308:NKH524309 MZK524308:NAL524309 MPO524308:MQP524309 MFS524308:MGT524309 LVW524308:LWX524309 LMA524308:LNB524309 LCE524308:LDF524309 KSI524308:KTJ524309 KIM524308:KJN524309 JYQ524308:JZR524309 JOU524308:JPV524309 JEY524308:JFZ524309 IVC524308:IWD524309 ILG524308:IMH524309 IBK524308:ICL524309 HRO524308:HSP524309 HHS524308:HIT524309 GXW524308:GYX524309 GOA524308:GPB524309 GEE524308:GFF524309 FUI524308:FVJ524309 FKM524308:FLN524309 FAQ524308:FBR524309 EQU524308:ERV524309 EGY524308:EHZ524309 DXC524308:DYD524309 DNG524308:DOH524309 DDK524308:DEL524309 CTO524308:CUP524309 CJS524308:CKT524309 BZW524308:CAX524309 BQA524308:BRB524309 BGE524308:BHF524309 AWI524308:AXJ524309 AMM524308:ANN524309 ACQ524308:ADR524309 SU524308:TV524309 IY524308:JZ524309 C524308:AD524309 WVK458772:WWL458773 WLO458772:WMP458773 WBS458772:WCT458773 VRW458772:VSX458773 VIA458772:VJB458773 UYE458772:UZF458773 UOI458772:UPJ458773 UEM458772:UFN458773 TUQ458772:TVR458773 TKU458772:TLV458773 TAY458772:TBZ458773 SRC458772:SSD458773 SHG458772:SIH458773 RXK458772:RYL458773 RNO458772:ROP458773 RDS458772:RET458773 QTW458772:QUX458773 QKA458772:QLB458773 QAE458772:QBF458773 PQI458772:PRJ458773 PGM458772:PHN458773 OWQ458772:OXR458773 OMU458772:ONV458773 OCY458772:ODZ458773 NTC458772:NUD458773 NJG458772:NKH458773 MZK458772:NAL458773 MPO458772:MQP458773 MFS458772:MGT458773 LVW458772:LWX458773 LMA458772:LNB458773 LCE458772:LDF458773 KSI458772:KTJ458773 KIM458772:KJN458773 JYQ458772:JZR458773 JOU458772:JPV458773 JEY458772:JFZ458773 IVC458772:IWD458773 ILG458772:IMH458773 IBK458772:ICL458773 HRO458772:HSP458773 HHS458772:HIT458773 GXW458772:GYX458773 GOA458772:GPB458773 GEE458772:GFF458773 FUI458772:FVJ458773 FKM458772:FLN458773 FAQ458772:FBR458773 EQU458772:ERV458773 EGY458772:EHZ458773 DXC458772:DYD458773 DNG458772:DOH458773 DDK458772:DEL458773 CTO458772:CUP458773 CJS458772:CKT458773 BZW458772:CAX458773 BQA458772:BRB458773 BGE458772:BHF458773 AWI458772:AXJ458773 AMM458772:ANN458773 ACQ458772:ADR458773 SU458772:TV458773 IY458772:JZ458773 C458772:AD458773 WVK393236:WWL393237 WLO393236:WMP393237 WBS393236:WCT393237 VRW393236:VSX393237 VIA393236:VJB393237 UYE393236:UZF393237 UOI393236:UPJ393237 UEM393236:UFN393237 TUQ393236:TVR393237 TKU393236:TLV393237 TAY393236:TBZ393237 SRC393236:SSD393237 SHG393236:SIH393237 RXK393236:RYL393237 RNO393236:ROP393237 RDS393236:RET393237 QTW393236:QUX393237 QKA393236:QLB393237 QAE393236:QBF393237 PQI393236:PRJ393237 PGM393236:PHN393237 OWQ393236:OXR393237 OMU393236:ONV393237 OCY393236:ODZ393237 NTC393236:NUD393237 NJG393236:NKH393237 MZK393236:NAL393237 MPO393236:MQP393237 MFS393236:MGT393237 LVW393236:LWX393237 LMA393236:LNB393237 LCE393236:LDF393237 KSI393236:KTJ393237 KIM393236:KJN393237 JYQ393236:JZR393237 JOU393236:JPV393237 JEY393236:JFZ393237 IVC393236:IWD393237 ILG393236:IMH393237 IBK393236:ICL393237 HRO393236:HSP393237 HHS393236:HIT393237 GXW393236:GYX393237 GOA393236:GPB393237 GEE393236:GFF393237 FUI393236:FVJ393237 FKM393236:FLN393237 FAQ393236:FBR393237 EQU393236:ERV393237 EGY393236:EHZ393237 DXC393236:DYD393237 DNG393236:DOH393237 DDK393236:DEL393237 CTO393236:CUP393237 CJS393236:CKT393237 BZW393236:CAX393237 BQA393236:BRB393237 BGE393236:BHF393237 AWI393236:AXJ393237 AMM393236:ANN393237 ACQ393236:ADR393237 SU393236:TV393237 IY393236:JZ393237 C393236:AD393237 WVK327700:WWL327701 WLO327700:WMP327701 WBS327700:WCT327701 VRW327700:VSX327701 VIA327700:VJB327701 UYE327700:UZF327701 UOI327700:UPJ327701 UEM327700:UFN327701 TUQ327700:TVR327701 TKU327700:TLV327701 TAY327700:TBZ327701 SRC327700:SSD327701 SHG327700:SIH327701 RXK327700:RYL327701 RNO327700:ROP327701 RDS327700:RET327701 QTW327700:QUX327701 QKA327700:QLB327701 QAE327700:QBF327701 PQI327700:PRJ327701 PGM327700:PHN327701 OWQ327700:OXR327701 OMU327700:ONV327701 OCY327700:ODZ327701 NTC327700:NUD327701 NJG327700:NKH327701 MZK327700:NAL327701 MPO327700:MQP327701 MFS327700:MGT327701 LVW327700:LWX327701 LMA327700:LNB327701 LCE327700:LDF327701 KSI327700:KTJ327701 KIM327700:KJN327701 JYQ327700:JZR327701 JOU327700:JPV327701 JEY327700:JFZ327701 IVC327700:IWD327701 ILG327700:IMH327701 IBK327700:ICL327701 HRO327700:HSP327701 HHS327700:HIT327701 GXW327700:GYX327701 GOA327700:GPB327701 GEE327700:GFF327701 FUI327700:FVJ327701 FKM327700:FLN327701 FAQ327700:FBR327701 EQU327700:ERV327701 EGY327700:EHZ327701 DXC327700:DYD327701 DNG327700:DOH327701 DDK327700:DEL327701 CTO327700:CUP327701 CJS327700:CKT327701 BZW327700:CAX327701 BQA327700:BRB327701 BGE327700:BHF327701 AWI327700:AXJ327701 AMM327700:ANN327701 ACQ327700:ADR327701 SU327700:TV327701 IY327700:JZ327701 C327700:AD327701 WVK262164:WWL262165 WLO262164:WMP262165 WBS262164:WCT262165 VRW262164:VSX262165 VIA262164:VJB262165 UYE262164:UZF262165 UOI262164:UPJ262165 UEM262164:UFN262165 TUQ262164:TVR262165 TKU262164:TLV262165 TAY262164:TBZ262165 SRC262164:SSD262165 SHG262164:SIH262165 RXK262164:RYL262165 RNO262164:ROP262165 RDS262164:RET262165 QTW262164:QUX262165 QKA262164:QLB262165 QAE262164:QBF262165 PQI262164:PRJ262165 PGM262164:PHN262165 OWQ262164:OXR262165 OMU262164:ONV262165 OCY262164:ODZ262165 NTC262164:NUD262165 NJG262164:NKH262165 MZK262164:NAL262165 MPO262164:MQP262165 MFS262164:MGT262165 LVW262164:LWX262165 LMA262164:LNB262165 LCE262164:LDF262165 KSI262164:KTJ262165 KIM262164:KJN262165 JYQ262164:JZR262165 JOU262164:JPV262165 JEY262164:JFZ262165 IVC262164:IWD262165 ILG262164:IMH262165 IBK262164:ICL262165 HRO262164:HSP262165 HHS262164:HIT262165 GXW262164:GYX262165 GOA262164:GPB262165 GEE262164:GFF262165 FUI262164:FVJ262165 FKM262164:FLN262165 FAQ262164:FBR262165 EQU262164:ERV262165 EGY262164:EHZ262165 DXC262164:DYD262165 DNG262164:DOH262165 DDK262164:DEL262165 CTO262164:CUP262165 CJS262164:CKT262165 BZW262164:CAX262165 BQA262164:BRB262165 BGE262164:BHF262165 AWI262164:AXJ262165 AMM262164:ANN262165 ACQ262164:ADR262165 SU262164:TV262165 IY262164:JZ262165 C262164:AD262165 WVK196628:WWL196629 WLO196628:WMP196629 WBS196628:WCT196629 VRW196628:VSX196629 VIA196628:VJB196629 UYE196628:UZF196629 UOI196628:UPJ196629 UEM196628:UFN196629 TUQ196628:TVR196629 TKU196628:TLV196629 TAY196628:TBZ196629 SRC196628:SSD196629 SHG196628:SIH196629 RXK196628:RYL196629 RNO196628:ROP196629 RDS196628:RET196629 QTW196628:QUX196629 QKA196628:QLB196629 QAE196628:QBF196629 PQI196628:PRJ196629 PGM196628:PHN196629 OWQ196628:OXR196629 OMU196628:ONV196629 OCY196628:ODZ196629 NTC196628:NUD196629 NJG196628:NKH196629 MZK196628:NAL196629 MPO196628:MQP196629 MFS196628:MGT196629 LVW196628:LWX196629 LMA196628:LNB196629 LCE196628:LDF196629 KSI196628:KTJ196629 KIM196628:KJN196629 JYQ196628:JZR196629 JOU196628:JPV196629 JEY196628:JFZ196629 IVC196628:IWD196629 ILG196628:IMH196629 IBK196628:ICL196629 HRO196628:HSP196629 HHS196628:HIT196629 GXW196628:GYX196629 GOA196628:GPB196629 GEE196628:GFF196629 FUI196628:FVJ196629 FKM196628:FLN196629 FAQ196628:FBR196629 EQU196628:ERV196629 EGY196628:EHZ196629 DXC196628:DYD196629 DNG196628:DOH196629 DDK196628:DEL196629 CTO196628:CUP196629 CJS196628:CKT196629 BZW196628:CAX196629 BQA196628:BRB196629 BGE196628:BHF196629 AWI196628:AXJ196629 AMM196628:ANN196629 ACQ196628:ADR196629 SU196628:TV196629 IY196628:JZ196629 C196628:AD196629 WVK131092:WWL131093 WLO131092:WMP131093 WBS131092:WCT131093 VRW131092:VSX131093 VIA131092:VJB131093 UYE131092:UZF131093 UOI131092:UPJ131093 UEM131092:UFN131093 TUQ131092:TVR131093 TKU131092:TLV131093 TAY131092:TBZ131093 SRC131092:SSD131093 SHG131092:SIH131093 RXK131092:RYL131093 RNO131092:ROP131093 RDS131092:RET131093 QTW131092:QUX131093 QKA131092:QLB131093 QAE131092:QBF131093 PQI131092:PRJ131093 PGM131092:PHN131093 OWQ131092:OXR131093 OMU131092:ONV131093 OCY131092:ODZ131093 NTC131092:NUD131093 NJG131092:NKH131093 MZK131092:NAL131093 MPO131092:MQP131093 MFS131092:MGT131093 LVW131092:LWX131093 LMA131092:LNB131093 LCE131092:LDF131093 KSI131092:KTJ131093 KIM131092:KJN131093 JYQ131092:JZR131093 JOU131092:JPV131093 JEY131092:JFZ131093 IVC131092:IWD131093 ILG131092:IMH131093 IBK131092:ICL131093 HRO131092:HSP131093 HHS131092:HIT131093 GXW131092:GYX131093 GOA131092:GPB131093 GEE131092:GFF131093 FUI131092:FVJ131093 FKM131092:FLN131093 FAQ131092:FBR131093 EQU131092:ERV131093 EGY131092:EHZ131093 DXC131092:DYD131093 DNG131092:DOH131093 DDK131092:DEL131093 CTO131092:CUP131093 CJS131092:CKT131093 BZW131092:CAX131093 BQA131092:BRB131093 BGE131092:BHF131093 AWI131092:AXJ131093 AMM131092:ANN131093 ACQ131092:ADR131093 SU131092:TV131093 IY131092:JZ131093 C131092:AD131093 WVK65556:WWL65557 WLO65556:WMP65557 WBS65556:WCT65557 VRW65556:VSX65557 VIA65556:VJB65557 UYE65556:UZF65557 UOI65556:UPJ65557 UEM65556:UFN65557 TUQ65556:TVR65557 TKU65556:TLV65557 TAY65556:TBZ65557 SRC65556:SSD65557 SHG65556:SIH65557 RXK65556:RYL65557 RNO65556:ROP65557 RDS65556:RET65557 QTW65556:QUX65557 QKA65556:QLB65557 QAE65556:QBF65557 PQI65556:PRJ65557 PGM65556:PHN65557 OWQ65556:OXR65557 OMU65556:ONV65557 OCY65556:ODZ65557 NTC65556:NUD65557 NJG65556:NKH65557 MZK65556:NAL65557 MPO65556:MQP65557 MFS65556:MGT65557 LVW65556:LWX65557 LMA65556:LNB65557 LCE65556:LDF65557 KSI65556:KTJ65557 KIM65556:KJN65557 JYQ65556:JZR65557 JOU65556:JPV65557 JEY65556:JFZ65557 IVC65556:IWD65557 ILG65556:IMH65557 IBK65556:ICL65557 HRO65556:HSP65557 HHS65556:HIT65557 GXW65556:GYX65557 GOA65556:GPB65557 GEE65556:GFF65557 FUI65556:FVJ65557 FKM65556:FLN65557 FAQ65556:FBR65557 EQU65556:ERV65557 EGY65556:EHZ65557 DXC65556:DYD65557 DNG65556:DOH65557 DDK65556:DEL65557 CTO65556:CUP65557 CJS65556:CKT65557 BZW65556:CAX65557 BQA65556:BRB65557 BGE65556:BHF65557 AWI65556:AXJ65557 AMM65556:ANN65557 ACQ65556:ADR65557 SU65556:TV65557 IY65556:JZ65557 C65556:AD65557 WVK20:WWL21 WLO20:WMP21 WBS20:WCT21 VRW20:VSX21 VIA20:VJB21 UYE20:UZF21 UOI20:UPJ21 UEM20:UFN21 TUQ20:TVR21 TKU20:TLV21 TAY20:TBZ21 SRC20:SSD21 SHG20:SIH21 RXK20:RYL21 RNO20:ROP21 RDS20:RET21 QTW20:QUX21 QKA20:QLB21 QAE20:QBF21 PQI20:PRJ21 PGM20:PHN21 OWQ20:OXR21 OMU20:ONV21 OCY20:ODZ21 NTC20:NUD21 NJG20:NKH21 MZK20:NAL21 MPO20:MQP21 MFS20:MGT21 LVW20:LWX21 LMA20:LNB21 LCE20:LDF21 KSI20:KTJ21 KIM20:KJN21 JYQ20:JZR21 JOU20:JPV21 JEY20:JFZ21 IVC20:IWD21 ILG20:IMH21 IBK20:ICL21 HRO20:HSP21 HHS20:HIT21 GXW20:GYX21 GOA20:GPB21 GEE20:GFF21 FUI20:FVJ21 FKM20:FLN21 FAQ20:FBR21 EQU20:ERV21 EGY20:EHZ21 DXC20:DYD21 DNG20:DOH21 DDK20:DEL21 CTO20:CUP21 CJS20:CKT21 BZW20:CAX21 BQA20:BRB21 BGE20:BHF21 AWI20:AXJ21 AMM20:ANN21 ACQ20:ADR21 SU20:TV21 IY20:JZ21 WWN983060:WWN983067 A983073:XFD1048576 A917537:XFD983059 A852001:XFD917523 A786465:XFD851987 A720929:XFD786451 A655393:XFD720915 A589857:XFD655379 A524321:XFD589843 A458785:XFD524307 A393249:XFD458771 A327713:XFD393235 A262177:XFD327699 A196641:XFD262163 A131105:XFD196627 A65569:XFD131091 A33:XFD65555 WWO983060:XFD983072 WMS983060:WVI983072 WCW983060:WLM983072 VTA983060:WBQ983072 VJE983060:VRU983072 UZI983060:VHY983072 UPM983060:UYC983072 UFQ983060:UOG983072 TVU983060:UEK983072 TLY983060:TUO983072 TCC983060:TKS983072 SSG983060:TAW983072 SIK983060:SRA983072 RYO983060:SHE983072 ROS983060:RXI983072 REW983060:RNM983072 QVA983060:RDQ983072 QLE983060:QTU983072 QBI983060:QJY983072 PRM983060:QAC983072 PHQ983060:PQG983072 OXU983060:PGK983072 ONY983060:OWO983072 OEC983060:OMS983072 NUG983060:OCW983072 NKK983060:NTA983072 NAO983060:NJE983072 MQS983060:MZI983072 MGW983060:MPM983072 LXA983060:MFQ983072 LNE983060:LVU983072 LDI983060:LLY983072 KTM983060:LCC983072 KJQ983060:KSG983072 JZU983060:KIK983072 JPY983060:JYO983072 JGC983060:JOS983072 IWG983060:JEW983072 IMK983060:IVA983072 ICO983060:ILE983072 HSS983060:IBI983072 HIW983060:HRM983072 GZA983060:HHQ983072 GPE983060:GXU983072 GFI983060:GNY983072 FVM983060:GEC983072 FLQ983060:FUG983072 FBU983060:FKK983072 ERY983060:FAO983072 EIC983060:EQS983072 DYG983060:EGW983072 DOK983060:DXA983072 DEO983060:DNE983072 CUS983060:DDI983072 CKW983060:CTM983072 CBA983060:CJQ983072 BRE983060:BZU983072 BHI983060:BPY983072 AXM983060:BGC983072 ANQ983060:AWG983072 ADU983060:AMK983072 TY983060:ACO983072 KC983060:SS983072 AG983060:IW983072 WWO917524:XFD917536 WMS917524:WVI917536 WCW917524:WLM917536 VTA917524:WBQ917536 VJE917524:VRU917536 UZI917524:VHY917536 UPM917524:UYC917536 UFQ917524:UOG917536 TVU917524:UEK917536 TLY917524:TUO917536 TCC917524:TKS917536 SSG917524:TAW917536 SIK917524:SRA917536 RYO917524:SHE917536 ROS917524:RXI917536 REW917524:RNM917536 QVA917524:RDQ917536 QLE917524:QTU917536 QBI917524:QJY917536 PRM917524:QAC917536 PHQ917524:PQG917536 OXU917524:PGK917536 ONY917524:OWO917536 OEC917524:OMS917536 NUG917524:OCW917536 NKK917524:NTA917536 NAO917524:NJE917536 MQS917524:MZI917536 MGW917524:MPM917536 LXA917524:MFQ917536 LNE917524:LVU917536 LDI917524:LLY917536 KTM917524:LCC917536 KJQ917524:KSG917536 JZU917524:KIK917536 JPY917524:JYO917536 JGC917524:JOS917536 IWG917524:JEW917536 IMK917524:IVA917536 ICO917524:ILE917536 HSS917524:IBI917536 HIW917524:HRM917536 GZA917524:HHQ917536 GPE917524:GXU917536 GFI917524:GNY917536 FVM917524:GEC917536 FLQ917524:FUG917536 FBU917524:FKK917536 ERY917524:FAO917536 EIC917524:EQS917536 DYG917524:EGW917536 DOK917524:DXA917536 DEO917524:DNE917536 CUS917524:DDI917536 CKW917524:CTM917536 CBA917524:CJQ917536 BRE917524:BZU917536 BHI917524:BPY917536 AXM917524:BGC917536 ANQ917524:AWG917536 ADU917524:AMK917536 TY917524:ACO917536 KC917524:SS917536 AG917524:IW917536 WWO851988:XFD852000 WMS851988:WVI852000 WCW851988:WLM852000 VTA851988:WBQ852000 VJE851988:VRU852000 UZI851988:VHY852000 UPM851988:UYC852000 UFQ851988:UOG852000 TVU851988:UEK852000 TLY851988:TUO852000 TCC851988:TKS852000 SSG851988:TAW852000 SIK851988:SRA852000 RYO851988:SHE852000 ROS851988:RXI852000 REW851988:RNM852000 QVA851988:RDQ852000 QLE851988:QTU852000 QBI851988:QJY852000 PRM851988:QAC852000 PHQ851988:PQG852000 OXU851988:PGK852000 ONY851988:OWO852000 OEC851988:OMS852000 NUG851988:OCW852000 NKK851988:NTA852000 NAO851988:NJE852000 MQS851988:MZI852000 MGW851988:MPM852000 LXA851988:MFQ852000 LNE851988:LVU852000 LDI851988:LLY852000 KTM851988:LCC852000 KJQ851988:KSG852000 JZU851988:KIK852000 JPY851988:JYO852000 JGC851988:JOS852000 IWG851988:JEW852000 IMK851988:IVA852000 ICO851988:ILE852000 HSS851988:IBI852000 HIW851988:HRM852000 GZA851988:HHQ852000 GPE851988:GXU852000 GFI851988:GNY852000 FVM851988:GEC852000 FLQ851988:FUG852000 FBU851988:FKK852000 ERY851988:FAO852000 EIC851988:EQS852000 DYG851988:EGW852000 DOK851988:DXA852000 DEO851988:DNE852000 CUS851988:DDI852000 CKW851988:CTM852000 CBA851988:CJQ852000 BRE851988:BZU852000 BHI851988:BPY852000 AXM851988:BGC852000 ANQ851988:AWG852000 ADU851988:AMK852000 TY851988:ACO852000 KC851988:SS852000 AG851988:IW852000 WWO786452:XFD786464 WMS786452:WVI786464 WCW786452:WLM786464 VTA786452:WBQ786464 VJE786452:VRU786464 UZI786452:VHY786464 UPM786452:UYC786464 UFQ786452:UOG786464 TVU786452:UEK786464 TLY786452:TUO786464 TCC786452:TKS786464 SSG786452:TAW786464 SIK786452:SRA786464 RYO786452:SHE786464 ROS786452:RXI786464 REW786452:RNM786464 QVA786452:RDQ786464 QLE786452:QTU786464 QBI786452:QJY786464 PRM786452:QAC786464 PHQ786452:PQG786464 OXU786452:PGK786464 ONY786452:OWO786464 OEC786452:OMS786464 NUG786452:OCW786464 NKK786452:NTA786464 NAO786452:NJE786464 MQS786452:MZI786464 MGW786452:MPM786464 LXA786452:MFQ786464 LNE786452:LVU786464 LDI786452:LLY786464 KTM786452:LCC786464 KJQ786452:KSG786464 JZU786452:KIK786464 JPY786452:JYO786464 JGC786452:JOS786464 IWG786452:JEW786464 IMK786452:IVA786464 ICO786452:ILE786464 HSS786452:IBI786464 HIW786452:HRM786464 GZA786452:HHQ786464 GPE786452:GXU786464 GFI786452:GNY786464 FVM786452:GEC786464 FLQ786452:FUG786464 FBU786452:FKK786464 ERY786452:FAO786464 EIC786452:EQS786464 DYG786452:EGW786464 DOK786452:DXA786464 DEO786452:DNE786464 CUS786452:DDI786464 CKW786452:CTM786464 CBA786452:CJQ786464 BRE786452:BZU786464 BHI786452:BPY786464 AXM786452:BGC786464 ANQ786452:AWG786464 ADU786452:AMK786464 TY786452:ACO786464 KC786452:SS786464 AG786452:IW786464 WWO720916:XFD720928 WMS720916:WVI720928 WCW720916:WLM720928 VTA720916:WBQ720928 VJE720916:VRU720928 UZI720916:VHY720928 UPM720916:UYC720928 UFQ720916:UOG720928 TVU720916:UEK720928 TLY720916:TUO720928 TCC720916:TKS720928 SSG720916:TAW720928 SIK720916:SRA720928 RYO720916:SHE720928 ROS720916:RXI720928 REW720916:RNM720928 QVA720916:RDQ720928 QLE720916:QTU720928 QBI720916:QJY720928 PRM720916:QAC720928 PHQ720916:PQG720928 OXU720916:PGK720928 ONY720916:OWO720928 OEC720916:OMS720928 NUG720916:OCW720928 NKK720916:NTA720928 NAO720916:NJE720928 MQS720916:MZI720928 MGW720916:MPM720928 LXA720916:MFQ720928 LNE720916:LVU720928 LDI720916:LLY720928 KTM720916:LCC720928 KJQ720916:KSG720928 JZU720916:KIK720928 JPY720916:JYO720928 JGC720916:JOS720928 IWG720916:JEW720928 IMK720916:IVA720928 ICO720916:ILE720928 HSS720916:IBI720928 HIW720916:HRM720928 GZA720916:HHQ720928 GPE720916:GXU720928 GFI720916:GNY720928 FVM720916:GEC720928 FLQ720916:FUG720928 FBU720916:FKK720928 ERY720916:FAO720928 EIC720916:EQS720928 DYG720916:EGW720928 DOK720916:DXA720928 DEO720916:DNE720928 CUS720916:DDI720928 CKW720916:CTM720928 CBA720916:CJQ720928 BRE720916:BZU720928 BHI720916:BPY720928 AXM720916:BGC720928 ANQ720916:AWG720928 ADU720916:AMK720928 TY720916:ACO720928 KC720916:SS720928 AG720916:IW720928 WWO655380:XFD655392 WMS655380:WVI655392 WCW655380:WLM655392 VTA655380:WBQ655392 VJE655380:VRU655392 UZI655380:VHY655392 UPM655380:UYC655392 UFQ655380:UOG655392 TVU655380:UEK655392 TLY655380:TUO655392 TCC655380:TKS655392 SSG655380:TAW655392 SIK655380:SRA655392 RYO655380:SHE655392 ROS655380:RXI655392 REW655380:RNM655392 QVA655380:RDQ655392 QLE655380:QTU655392 QBI655380:QJY655392 PRM655380:QAC655392 PHQ655380:PQG655392 OXU655380:PGK655392 ONY655380:OWO655392 OEC655380:OMS655392 NUG655380:OCW655392 NKK655380:NTA655392 NAO655380:NJE655392 MQS655380:MZI655392 MGW655380:MPM655392 LXA655380:MFQ655392 LNE655380:LVU655392 LDI655380:LLY655392 KTM655380:LCC655392 KJQ655380:KSG655392 JZU655380:KIK655392 JPY655380:JYO655392 JGC655380:JOS655392 IWG655380:JEW655392 IMK655380:IVA655392 ICO655380:ILE655392 HSS655380:IBI655392 HIW655380:HRM655392 GZA655380:HHQ655392 GPE655380:GXU655392 GFI655380:GNY655392 FVM655380:GEC655392 FLQ655380:FUG655392 FBU655380:FKK655392 ERY655380:FAO655392 EIC655380:EQS655392 DYG655380:EGW655392 DOK655380:DXA655392 DEO655380:DNE655392 CUS655380:DDI655392 CKW655380:CTM655392 CBA655380:CJQ655392 BRE655380:BZU655392 BHI655380:BPY655392 AXM655380:BGC655392 ANQ655380:AWG655392 ADU655380:AMK655392 TY655380:ACO655392 KC655380:SS655392 AG655380:IW655392 WWO589844:XFD589856 WMS589844:WVI589856 WCW589844:WLM589856 VTA589844:WBQ589856 VJE589844:VRU589856 UZI589844:VHY589856 UPM589844:UYC589856 UFQ589844:UOG589856 TVU589844:UEK589856 TLY589844:TUO589856 TCC589844:TKS589856 SSG589844:TAW589856 SIK589844:SRA589856 RYO589844:SHE589856 ROS589844:RXI589856 REW589844:RNM589856 QVA589844:RDQ589856 QLE589844:QTU589856 QBI589844:QJY589856 PRM589844:QAC589856 PHQ589844:PQG589856 OXU589844:PGK589856 ONY589844:OWO589856 OEC589844:OMS589856 NUG589844:OCW589856 NKK589844:NTA589856 NAO589844:NJE589856 MQS589844:MZI589856 MGW589844:MPM589856 LXA589844:MFQ589856 LNE589844:LVU589856 LDI589844:LLY589856 KTM589844:LCC589856 KJQ589844:KSG589856 JZU589844:KIK589856 JPY589844:JYO589856 JGC589844:JOS589856 IWG589844:JEW589856 IMK589844:IVA589856 ICO589844:ILE589856 HSS589844:IBI589856 HIW589844:HRM589856 GZA589844:HHQ589856 GPE589844:GXU589856 GFI589844:GNY589856 FVM589844:GEC589856 FLQ589844:FUG589856 FBU589844:FKK589856 ERY589844:FAO589856 EIC589844:EQS589856 DYG589844:EGW589856 DOK589844:DXA589856 DEO589844:DNE589856 CUS589844:DDI589856 CKW589844:CTM589856 CBA589844:CJQ589856 BRE589844:BZU589856 BHI589844:BPY589856 AXM589844:BGC589856 ANQ589844:AWG589856 ADU589844:AMK589856 TY589844:ACO589856 KC589844:SS589856 AG589844:IW589856 WWO524308:XFD524320 WMS524308:WVI524320 WCW524308:WLM524320 VTA524308:WBQ524320 VJE524308:VRU524320 UZI524308:VHY524320 UPM524308:UYC524320 UFQ524308:UOG524320 TVU524308:UEK524320 TLY524308:TUO524320 TCC524308:TKS524320 SSG524308:TAW524320 SIK524308:SRA524320 RYO524308:SHE524320 ROS524308:RXI524320 REW524308:RNM524320 QVA524308:RDQ524320 QLE524308:QTU524320 QBI524308:QJY524320 PRM524308:QAC524320 PHQ524308:PQG524320 OXU524308:PGK524320 ONY524308:OWO524320 OEC524308:OMS524320 NUG524308:OCW524320 NKK524308:NTA524320 NAO524308:NJE524320 MQS524308:MZI524320 MGW524308:MPM524320 LXA524308:MFQ524320 LNE524308:LVU524320 LDI524308:LLY524320 KTM524308:LCC524320 KJQ524308:KSG524320 JZU524308:KIK524320 JPY524308:JYO524320 JGC524308:JOS524320 IWG524308:JEW524320 IMK524308:IVA524320 ICO524308:ILE524320 HSS524308:IBI524320 HIW524308:HRM524320 GZA524308:HHQ524320 GPE524308:GXU524320 GFI524308:GNY524320 FVM524308:GEC524320 FLQ524308:FUG524320 FBU524308:FKK524320 ERY524308:FAO524320 EIC524308:EQS524320 DYG524308:EGW524320 DOK524308:DXA524320 DEO524308:DNE524320 CUS524308:DDI524320 CKW524308:CTM524320 CBA524308:CJQ524320 BRE524308:BZU524320 BHI524308:BPY524320 AXM524308:BGC524320 ANQ524308:AWG524320 ADU524308:AMK524320 TY524308:ACO524320 KC524308:SS524320 AG524308:IW524320 WWO458772:XFD458784 WMS458772:WVI458784 WCW458772:WLM458784 VTA458772:WBQ458784 VJE458772:VRU458784 UZI458772:VHY458784 UPM458772:UYC458784 UFQ458772:UOG458784 TVU458772:UEK458784 TLY458772:TUO458784 TCC458772:TKS458784 SSG458772:TAW458784 SIK458772:SRA458784 RYO458772:SHE458784 ROS458772:RXI458784 REW458772:RNM458784 QVA458772:RDQ458784 QLE458772:QTU458784 QBI458772:QJY458784 PRM458772:QAC458784 PHQ458772:PQG458784 OXU458772:PGK458784 ONY458772:OWO458784 OEC458772:OMS458784 NUG458772:OCW458784 NKK458772:NTA458784 NAO458772:NJE458784 MQS458772:MZI458784 MGW458772:MPM458784 LXA458772:MFQ458784 LNE458772:LVU458784 LDI458772:LLY458784 KTM458772:LCC458784 KJQ458772:KSG458784 JZU458772:KIK458784 JPY458772:JYO458784 JGC458772:JOS458784 IWG458772:JEW458784 IMK458772:IVA458784 ICO458772:ILE458784 HSS458772:IBI458784 HIW458772:HRM458784 GZA458772:HHQ458784 GPE458772:GXU458784 GFI458772:GNY458784 FVM458772:GEC458784 FLQ458772:FUG458784 FBU458772:FKK458784 ERY458772:FAO458784 EIC458772:EQS458784 DYG458772:EGW458784 DOK458772:DXA458784 DEO458772:DNE458784 CUS458772:DDI458784 CKW458772:CTM458784 CBA458772:CJQ458784 BRE458772:BZU458784 BHI458772:BPY458784 AXM458772:BGC458784 ANQ458772:AWG458784 ADU458772:AMK458784 TY458772:ACO458784 KC458772:SS458784 AG458772:IW458784 WWO393236:XFD393248 WMS393236:WVI393248 WCW393236:WLM393248 VTA393236:WBQ393248 VJE393236:VRU393248 UZI393236:VHY393248 UPM393236:UYC393248 UFQ393236:UOG393248 TVU393236:UEK393248 TLY393236:TUO393248 TCC393236:TKS393248 SSG393236:TAW393248 SIK393236:SRA393248 RYO393236:SHE393248 ROS393236:RXI393248 REW393236:RNM393248 QVA393236:RDQ393248 QLE393236:QTU393248 QBI393236:QJY393248 PRM393236:QAC393248 PHQ393236:PQG393248 OXU393236:PGK393248 ONY393236:OWO393248 OEC393236:OMS393248 NUG393236:OCW393248 NKK393236:NTA393248 NAO393236:NJE393248 MQS393236:MZI393248 MGW393236:MPM393248 LXA393236:MFQ393248 LNE393236:LVU393248 LDI393236:LLY393248 KTM393236:LCC393248 KJQ393236:KSG393248 JZU393236:KIK393248 JPY393236:JYO393248 JGC393236:JOS393248 IWG393236:JEW393248 IMK393236:IVA393248 ICO393236:ILE393248 HSS393236:IBI393248 HIW393236:HRM393248 GZA393236:HHQ393248 GPE393236:GXU393248 GFI393236:GNY393248 FVM393236:GEC393248 FLQ393236:FUG393248 FBU393236:FKK393248 ERY393236:FAO393248 EIC393236:EQS393248 DYG393236:EGW393248 DOK393236:DXA393248 DEO393236:DNE393248 CUS393236:DDI393248 CKW393236:CTM393248 CBA393236:CJQ393248 BRE393236:BZU393248 BHI393236:BPY393248 AXM393236:BGC393248 ANQ393236:AWG393248 ADU393236:AMK393248 TY393236:ACO393248 KC393236:SS393248 AG393236:IW393248 WWO327700:XFD327712 WMS327700:WVI327712 WCW327700:WLM327712 VTA327700:WBQ327712 VJE327700:VRU327712 UZI327700:VHY327712 UPM327700:UYC327712 UFQ327700:UOG327712 TVU327700:UEK327712 TLY327700:TUO327712 TCC327700:TKS327712 SSG327700:TAW327712 SIK327700:SRA327712 RYO327700:SHE327712 ROS327700:RXI327712 REW327700:RNM327712 QVA327700:RDQ327712 QLE327700:QTU327712 QBI327700:QJY327712 PRM327700:QAC327712 PHQ327700:PQG327712 OXU327700:PGK327712 ONY327700:OWO327712 OEC327700:OMS327712 NUG327700:OCW327712 NKK327700:NTA327712 NAO327700:NJE327712 MQS327700:MZI327712 MGW327700:MPM327712 LXA327700:MFQ327712 LNE327700:LVU327712 LDI327700:LLY327712 KTM327700:LCC327712 KJQ327700:KSG327712 JZU327700:KIK327712 JPY327700:JYO327712 JGC327700:JOS327712 IWG327700:JEW327712 IMK327700:IVA327712 ICO327700:ILE327712 HSS327700:IBI327712 HIW327700:HRM327712 GZA327700:HHQ327712 GPE327700:GXU327712 GFI327700:GNY327712 FVM327700:GEC327712 FLQ327700:FUG327712 FBU327700:FKK327712 ERY327700:FAO327712 EIC327700:EQS327712 DYG327700:EGW327712 DOK327700:DXA327712 DEO327700:DNE327712 CUS327700:DDI327712 CKW327700:CTM327712 CBA327700:CJQ327712 BRE327700:BZU327712 BHI327700:BPY327712 AXM327700:BGC327712 ANQ327700:AWG327712 ADU327700:AMK327712 TY327700:ACO327712 KC327700:SS327712 AG327700:IW327712 WWO262164:XFD262176 WMS262164:WVI262176 WCW262164:WLM262176 VTA262164:WBQ262176 VJE262164:VRU262176 UZI262164:VHY262176 UPM262164:UYC262176 UFQ262164:UOG262176 TVU262164:UEK262176 TLY262164:TUO262176 TCC262164:TKS262176 SSG262164:TAW262176 SIK262164:SRA262176 RYO262164:SHE262176 ROS262164:RXI262176 REW262164:RNM262176 QVA262164:RDQ262176 QLE262164:QTU262176 QBI262164:QJY262176 PRM262164:QAC262176 PHQ262164:PQG262176 OXU262164:PGK262176 ONY262164:OWO262176 OEC262164:OMS262176 NUG262164:OCW262176 NKK262164:NTA262176 NAO262164:NJE262176 MQS262164:MZI262176 MGW262164:MPM262176 LXA262164:MFQ262176 LNE262164:LVU262176 LDI262164:LLY262176 KTM262164:LCC262176 KJQ262164:KSG262176 JZU262164:KIK262176 JPY262164:JYO262176 JGC262164:JOS262176 IWG262164:JEW262176 IMK262164:IVA262176 ICO262164:ILE262176 HSS262164:IBI262176 HIW262164:HRM262176 GZA262164:HHQ262176 GPE262164:GXU262176 GFI262164:GNY262176 FVM262164:GEC262176 FLQ262164:FUG262176 FBU262164:FKK262176 ERY262164:FAO262176 EIC262164:EQS262176 DYG262164:EGW262176 DOK262164:DXA262176 DEO262164:DNE262176 CUS262164:DDI262176 CKW262164:CTM262176 CBA262164:CJQ262176 BRE262164:BZU262176 BHI262164:BPY262176 AXM262164:BGC262176 ANQ262164:AWG262176 ADU262164:AMK262176 TY262164:ACO262176 KC262164:SS262176 AG262164:IW262176 WWO196628:XFD196640 WMS196628:WVI196640 WCW196628:WLM196640 VTA196628:WBQ196640 VJE196628:VRU196640 UZI196628:VHY196640 UPM196628:UYC196640 UFQ196628:UOG196640 TVU196628:UEK196640 TLY196628:TUO196640 TCC196628:TKS196640 SSG196628:TAW196640 SIK196628:SRA196640 RYO196628:SHE196640 ROS196628:RXI196640 REW196628:RNM196640 QVA196628:RDQ196640 QLE196628:QTU196640 QBI196628:QJY196640 PRM196628:QAC196640 PHQ196628:PQG196640 OXU196628:PGK196640 ONY196628:OWO196640 OEC196628:OMS196640 NUG196628:OCW196640 NKK196628:NTA196640 NAO196628:NJE196640 MQS196628:MZI196640 MGW196628:MPM196640 LXA196628:MFQ196640 LNE196628:LVU196640 LDI196628:LLY196640 KTM196628:LCC196640 KJQ196628:KSG196640 JZU196628:KIK196640 JPY196628:JYO196640 JGC196628:JOS196640 IWG196628:JEW196640 IMK196628:IVA196640 ICO196628:ILE196640 HSS196628:IBI196640 HIW196628:HRM196640 GZA196628:HHQ196640 GPE196628:GXU196640 GFI196628:GNY196640 FVM196628:GEC196640 FLQ196628:FUG196640 FBU196628:FKK196640 ERY196628:FAO196640 EIC196628:EQS196640 DYG196628:EGW196640 DOK196628:DXA196640 DEO196628:DNE196640 CUS196628:DDI196640 CKW196628:CTM196640 CBA196628:CJQ196640 BRE196628:BZU196640 BHI196628:BPY196640 AXM196628:BGC196640 ANQ196628:AWG196640 ADU196628:AMK196640 TY196628:ACO196640 KC196628:SS196640 AG196628:IW196640 WWO131092:XFD131104 WMS131092:WVI131104 WCW131092:WLM131104 VTA131092:WBQ131104 VJE131092:VRU131104 UZI131092:VHY131104 UPM131092:UYC131104 UFQ131092:UOG131104 TVU131092:UEK131104 TLY131092:TUO131104 TCC131092:TKS131104 SSG131092:TAW131104 SIK131092:SRA131104 RYO131092:SHE131104 ROS131092:RXI131104 REW131092:RNM131104 QVA131092:RDQ131104 QLE131092:QTU131104 QBI131092:QJY131104 PRM131092:QAC131104 PHQ131092:PQG131104 OXU131092:PGK131104 ONY131092:OWO131104 OEC131092:OMS131104 NUG131092:OCW131104 NKK131092:NTA131104 NAO131092:NJE131104 MQS131092:MZI131104 MGW131092:MPM131104 LXA131092:MFQ131104 LNE131092:LVU131104 LDI131092:LLY131104 KTM131092:LCC131104 KJQ131092:KSG131104 JZU131092:KIK131104 JPY131092:JYO131104 JGC131092:JOS131104 IWG131092:JEW131104 IMK131092:IVA131104 ICO131092:ILE131104 HSS131092:IBI131104 HIW131092:HRM131104 GZA131092:HHQ131104 GPE131092:GXU131104 GFI131092:GNY131104 FVM131092:GEC131104 FLQ131092:FUG131104 FBU131092:FKK131104 ERY131092:FAO131104 EIC131092:EQS131104 DYG131092:EGW131104 DOK131092:DXA131104 DEO131092:DNE131104 CUS131092:DDI131104 CKW131092:CTM131104 CBA131092:CJQ131104 BRE131092:BZU131104 BHI131092:BPY131104 AXM131092:BGC131104 ANQ131092:AWG131104 ADU131092:AMK131104 TY131092:ACO131104 KC131092:SS131104 AG131092:IW131104 WWO65556:XFD65568 WMS65556:WVI65568 WCW65556:WLM65568 VTA65556:WBQ65568 VJE65556:VRU65568 UZI65556:VHY65568 UPM65556:UYC65568 UFQ65556:UOG65568 TVU65556:UEK65568 TLY65556:TUO65568 TCC65556:TKS65568 SSG65556:TAW65568 SIK65556:SRA65568 RYO65556:SHE65568 ROS65556:RXI65568 REW65556:RNM65568 QVA65556:RDQ65568 QLE65556:QTU65568 QBI65556:QJY65568 PRM65556:QAC65568 PHQ65556:PQG65568 OXU65556:PGK65568 ONY65556:OWO65568 OEC65556:OMS65568 NUG65556:OCW65568 NKK65556:NTA65568 NAO65556:NJE65568 MQS65556:MZI65568 MGW65556:MPM65568 LXA65556:MFQ65568 LNE65556:LVU65568 LDI65556:LLY65568 KTM65556:LCC65568 KJQ65556:KSG65568 JZU65556:KIK65568 JPY65556:JYO65568 JGC65556:JOS65568 IWG65556:JEW65568 IMK65556:IVA65568 ICO65556:ILE65568 HSS65556:IBI65568 HIW65556:HRM65568 GZA65556:HHQ65568 GPE65556:GXU65568 GFI65556:GNY65568 FVM65556:GEC65568 FLQ65556:FUG65568 FBU65556:FKK65568 ERY65556:FAO65568 EIC65556:EQS65568 DYG65556:EGW65568 DOK65556:DXA65568 DEO65556:DNE65568 CUS65556:DDI65568 CKW65556:CTM65568 CBA65556:CJQ65568 BRE65556:BZU65568 BHI65556:BPY65568 AXM65556:BGC65568 ANQ65556:AWG65568 ADU65556:AMK65568 TY65556:ACO65568 KC65556:SS65568 AG65556:IW65568 WWO20:XFD32 WMS20:WVI32 WCW20:WLM32 VTA20:WBQ32 VJE20:VRU32 UZI20:VHY32 UPM20:UYC32 UFQ20:UOG32 TVU20:UEK32 TLY20:TUO32 TCC20:TKS32 SSG20:TAW32 SIK20:SRA32 RYO20:SHE32 ROS20:RXI32 REW20:RNM32 QVA20:RDQ32 QLE20:QTU32 QBI20:QJY32 PRM20:QAC32 PHQ20:PQG32 OXU20:PGK32 ONY20:OWO32 OEC20:OMS32 NUG20:OCW32 NKK20:NTA32 NAO20:NJE32 MQS20:MZI32 MGW20:MPM32 LXA20:MFQ32 LNE20:LVU32 LDI20:LLY32 KTM20:LCC32 KJQ20:KSG32 JZU20:KIK32 JPY20:JYO32 JGC20:JOS32 IWG20:JEW32 IMK20:IVA32 ICO20:ILE32 HSS20:IBI32 HIW20:HRM32 GZA20:HHQ32 GPE20:GXU32 GFI20:GNY32 FVM20:GEC32 FLQ20:FUG32 FBU20:FKK32 ERY20:FAO32 EIC20:EQS32 DYG20:EGW32 DOK20:DXA32 DEO20:DNE32 CUS20:DDI32 CKW20:CTM32 CBA20:CJQ32 BRE20:BZU32 BHI20:BPY32 AXM20:BGC32 ANQ20:AWG32 ADU20:AMK32 TY20:ACO32 KC20:SS32 AG20:IW32 WWM983060:WWM983068 WMQ983060:WMQ983068 WCU983060:WCU983068 VSY983060:VSY983068 VJC983060:VJC983068 UZG983060:UZG983068 UPK983060:UPK983068 UFO983060:UFO983068 TVS983060:TVS983068 TLW983060:TLW983068 TCA983060:TCA983068 SSE983060:SSE983068 SII983060:SII983068 RYM983060:RYM983068 ROQ983060:ROQ983068 REU983060:REU983068 QUY983060:QUY983068 QLC983060:QLC983068 QBG983060:QBG983068 PRK983060:PRK983068 PHO983060:PHO983068 OXS983060:OXS983068 ONW983060:ONW983068 OEA983060:OEA983068 NUE983060:NUE983068 NKI983060:NKI983068 NAM983060:NAM983068 MQQ983060:MQQ983068 MGU983060:MGU983068 LWY983060:LWY983068 LNC983060:LNC983068 LDG983060:LDG983068 KTK983060:KTK983068 KJO983060:KJO983068 JZS983060:JZS983068 JPW983060:JPW983068 JGA983060:JGA983068 IWE983060:IWE983068 IMI983060:IMI983068 ICM983060:ICM983068 HSQ983060:HSQ983068 HIU983060:HIU983068 GYY983060:GYY983068 GPC983060:GPC983068 GFG983060:GFG983068 FVK983060:FVK983068 FLO983060:FLO983068 FBS983060:FBS983068 ERW983060:ERW983068 EIA983060:EIA983068 DYE983060:DYE983068 DOI983060:DOI983068 DEM983060:DEM983068 CUQ983060:CUQ983068 CKU983060:CKU983068 CAY983060:CAY983068 BRC983060:BRC983068 BHG983060:BHG983068 AXK983060:AXK983068 ANO983060:ANO983068 ADS983060:ADS983068 TW983060:TW983068 KA983060:KA983068 AE983060:AE983068 WWM917524:WWM917532 WMQ917524:WMQ917532 WCU917524:WCU917532 VSY917524:VSY917532 VJC917524:VJC917532 UZG917524:UZG917532 UPK917524:UPK917532 UFO917524:UFO917532 TVS917524:TVS917532 TLW917524:TLW917532 TCA917524:TCA917532 SSE917524:SSE917532 SII917524:SII917532 RYM917524:RYM917532 ROQ917524:ROQ917532 REU917524:REU917532 QUY917524:QUY917532 QLC917524:QLC917532 QBG917524:QBG917532 PRK917524:PRK917532 PHO917524:PHO917532 OXS917524:OXS917532 ONW917524:ONW917532 OEA917524:OEA917532 NUE917524:NUE917532 NKI917524:NKI917532 NAM917524:NAM917532 MQQ917524:MQQ917532 MGU917524:MGU917532 LWY917524:LWY917532 LNC917524:LNC917532 LDG917524:LDG917532 KTK917524:KTK917532 KJO917524:KJO917532 JZS917524:JZS917532 JPW917524:JPW917532 JGA917524:JGA917532 IWE917524:IWE917532 IMI917524:IMI917532 ICM917524:ICM917532 HSQ917524:HSQ917532 HIU917524:HIU917532 GYY917524:GYY917532 GPC917524:GPC917532 GFG917524:GFG917532 FVK917524:FVK917532 FLO917524:FLO917532 FBS917524:FBS917532 ERW917524:ERW917532 EIA917524:EIA917532 DYE917524:DYE917532 DOI917524:DOI917532 DEM917524:DEM917532 CUQ917524:CUQ917532 CKU917524:CKU917532 CAY917524:CAY917532 BRC917524:BRC917532 BHG917524:BHG917532 AXK917524:AXK917532 ANO917524:ANO917532 ADS917524:ADS917532 TW917524:TW917532 KA917524:KA917532 AE917524:AE917532 WWM851988:WWM851996 WMQ851988:WMQ851996 WCU851988:WCU851996 VSY851988:VSY851996 VJC851988:VJC851996 UZG851988:UZG851996 UPK851988:UPK851996 UFO851988:UFO851996 TVS851988:TVS851996 TLW851988:TLW851996 TCA851988:TCA851996 SSE851988:SSE851996 SII851988:SII851996 RYM851988:RYM851996 ROQ851988:ROQ851996 REU851988:REU851996 QUY851988:QUY851996 QLC851988:QLC851996 QBG851988:QBG851996 PRK851988:PRK851996 PHO851988:PHO851996 OXS851988:OXS851996 ONW851988:ONW851996 OEA851988:OEA851996 NUE851988:NUE851996 NKI851988:NKI851996 NAM851988:NAM851996 MQQ851988:MQQ851996 MGU851988:MGU851996 LWY851988:LWY851996 LNC851988:LNC851996 LDG851988:LDG851996 KTK851988:KTK851996 KJO851988:KJO851996 JZS851988:JZS851996 JPW851988:JPW851996 JGA851988:JGA851996 IWE851988:IWE851996 IMI851988:IMI851996 ICM851988:ICM851996 HSQ851988:HSQ851996 HIU851988:HIU851996 GYY851988:GYY851996 GPC851988:GPC851996 GFG851988:GFG851996 FVK851988:FVK851996 FLO851988:FLO851996 FBS851988:FBS851996 ERW851988:ERW851996 EIA851988:EIA851996 DYE851988:DYE851996 DOI851988:DOI851996 DEM851988:DEM851996 CUQ851988:CUQ851996 CKU851988:CKU851996 CAY851988:CAY851996 BRC851988:BRC851996 BHG851988:BHG851996 AXK851988:AXK851996 ANO851988:ANO851996 ADS851988:ADS851996 TW851988:TW851996 KA851988:KA851996 AE851988:AE851996 WWM786452:WWM786460 WMQ786452:WMQ786460 WCU786452:WCU786460 VSY786452:VSY786460 VJC786452:VJC786460 UZG786452:UZG786460 UPK786452:UPK786460 UFO786452:UFO786460 TVS786452:TVS786460 TLW786452:TLW786460 TCA786452:TCA786460 SSE786452:SSE786460 SII786452:SII786460 RYM786452:RYM786460 ROQ786452:ROQ786460 REU786452:REU786460 QUY786452:QUY786460 QLC786452:QLC786460 QBG786452:QBG786460 PRK786452:PRK786460 PHO786452:PHO786460 OXS786452:OXS786460 ONW786452:ONW786460 OEA786452:OEA786460 NUE786452:NUE786460 NKI786452:NKI786460 NAM786452:NAM786460 MQQ786452:MQQ786460 MGU786452:MGU786460 LWY786452:LWY786460 LNC786452:LNC786460 LDG786452:LDG786460 KTK786452:KTK786460 KJO786452:KJO786460 JZS786452:JZS786460 JPW786452:JPW786460 JGA786452:JGA786460 IWE786452:IWE786460 IMI786452:IMI786460 ICM786452:ICM786460 HSQ786452:HSQ786460 HIU786452:HIU786460 GYY786452:GYY786460 GPC786452:GPC786460 GFG786452:GFG786460 FVK786452:FVK786460 FLO786452:FLO786460 FBS786452:FBS786460 ERW786452:ERW786460 EIA786452:EIA786460 DYE786452:DYE786460 DOI786452:DOI786460 DEM786452:DEM786460 CUQ786452:CUQ786460 CKU786452:CKU786460 CAY786452:CAY786460 BRC786452:BRC786460 BHG786452:BHG786460 AXK786452:AXK786460 ANO786452:ANO786460 ADS786452:ADS786460 TW786452:TW786460 KA786452:KA786460 AE786452:AE786460 WWM720916:WWM720924 WMQ720916:WMQ720924 WCU720916:WCU720924 VSY720916:VSY720924 VJC720916:VJC720924 UZG720916:UZG720924 UPK720916:UPK720924 UFO720916:UFO720924 TVS720916:TVS720924 TLW720916:TLW720924 TCA720916:TCA720924 SSE720916:SSE720924 SII720916:SII720924 RYM720916:RYM720924 ROQ720916:ROQ720924 REU720916:REU720924 QUY720916:QUY720924 QLC720916:QLC720924 QBG720916:QBG720924 PRK720916:PRK720924 PHO720916:PHO720924 OXS720916:OXS720924 ONW720916:ONW720924 OEA720916:OEA720924 NUE720916:NUE720924 NKI720916:NKI720924 NAM720916:NAM720924 MQQ720916:MQQ720924 MGU720916:MGU720924 LWY720916:LWY720924 LNC720916:LNC720924 LDG720916:LDG720924 KTK720916:KTK720924 KJO720916:KJO720924 JZS720916:JZS720924 JPW720916:JPW720924 JGA720916:JGA720924 IWE720916:IWE720924 IMI720916:IMI720924 ICM720916:ICM720924 HSQ720916:HSQ720924 HIU720916:HIU720924 GYY720916:GYY720924 GPC720916:GPC720924 GFG720916:GFG720924 FVK720916:FVK720924 FLO720916:FLO720924 FBS720916:FBS720924 ERW720916:ERW720924 EIA720916:EIA720924 DYE720916:DYE720924 DOI720916:DOI720924 DEM720916:DEM720924 CUQ720916:CUQ720924 CKU720916:CKU720924 CAY720916:CAY720924 BRC720916:BRC720924 BHG720916:BHG720924 AXK720916:AXK720924 ANO720916:ANO720924 ADS720916:ADS720924 TW720916:TW720924 KA720916:KA720924 AE720916:AE720924 WWM655380:WWM655388 WMQ655380:WMQ655388 WCU655380:WCU655388 VSY655380:VSY655388 VJC655380:VJC655388 UZG655380:UZG655388 UPK655380:UPK655388 UFO655380:UFO655388 TVS655380:TVS655388 TLW655380:TLW655388 TCA655380:TCA655388 SSE655380:SSE655388 SII655380:SII655388 RYM655380:RYM655388 ROQ655380:ROQ655388 REU655380:REU655388 QUY655380:QUY655388 QLC655380:QLC655388 QBG655380:QBG655388 PRK655380:PRK655388 PHO655380:PHO655388 OXS655380:OXS655388 ONW655380:ONW655388 OEA655380:OEA655388 NUE655380:NUE655388 NKI655380:NKI655388 NAM655380:NAM655388 MQQ655380:MQQ655388 MGU655380:MGU655388 LWY655380:LWY655388 LNC655380:LNC655388 LDG655380:LDG655388 KTK655380:KTK655388 KJO655380:KJO655388 JZS655380:JZS655388 JPW655380:JPW655388 JGA655380:JGA655388 IWE655380:IWE655388 IMI655380:IMI655388 ICM655380:ICM655388 HSQ655380:HSQ655388 HIU655380:HIU655388 GYY655380:GYY655388 GPC655380:GPC655388 GFG655380:GFG655388 FVK655380:FVK655388 FLO655380:FLO655388 FBS655380:FBS655388 ERW655380:ERW655388 EIA655380:EIA655388 DYE655380:DYE655388 DOI655380:DOI655388 DEM655380:DEM655388 CUQ655380:CUQ655388 CKU655380:CKU655388 CAY655380:CAY655388 BRC655380:BRC655388 BHG655380:BHG655388 AXK655380:AXK655388 ANO655380:ANO655388 ADS655380:ADS655388 TW655380:TW655388 KA655380:KA655388 AE655380:AE655388 WWM589844:WWM589852 WMQ589844:WMQ589852 WCU589844:WCU589852 VSY589844:VSY589852 VJC589844:VJC589852 UZG589844:UZG589852 UPK589844:UPK589852 UFO589844:UFO589852 TVS589844:TVS589852 TLW589844:TLW589852 TCA589844:TCA589852 SSE589844:SSE589852 SII589844:SII589852 RYM589844:RYM589852 ROQ589844:ROQ589852 REU589844:REU589852 QUY589844:QUY589852 QLC589844:QLC589852 QBG589844:QBG589852 PRK589844:PRK589852 PHO589844:PHO589852 OXS589844:OXS589852 ONW589844:ONW589852 OEA589844:OEA589852 NUE589844:NUE589852 NKI589844:NKI589852 NAM589844:NAM589852 MQQ589844:MQQ589852 MGU589844:MGU589852 LWY589844:LWY589852 LNC589844:LNC589852 LDG589844:LDG589852 KTK589844:KTK589852 KJO589844:KJO589852 JZS589844:JZS589852 JPW589844:JPW589852 JGA589844:JGA589852 IWE589844:IWE589852 IMI589844:IMI589852 ICM589844:ICM589852 HSQ589844:HSQ589852 HIU589844:HIU589852 GYY589844:GYY589852 GPC589844:GPC589852 GFG589844:GFG589852 FVK589844:FVK589852 FLO589844:FLO589852 FBS589844:FBS589852 ERW589844:ERW589852 EIA589844:EIA589852 DYE589844:DYE589852 DOI589844:DOI589852 DEM589844:DEM589852 CUQ589844:CUQ589852 CKU589844:CKU589852 CAY589844:CAY589852 BRC589844:BRC589852 BHG589844:BHG589852 AXK589844:AXK589852 ANO589844:ANO589852 ADS589844:ADS589852 TW589844:TW589852 KA589844:KA589852 AE589844:AE589852 WWM524308:WWM524316 WMQ524308:WMQ524316 WCU524308:WCU524316 VSY524308:VSY524316 VJC524308:VJC524316 UZG524308:UZG524316 UPK524308:UPK524316 UFO524308:UFO524316 TVS524308:TVS524316 TLW524308:TLW524316 TCA524308:TCA524316 SSE524308:SSE524316 SII524308:SII524316 RYM524308:RYM524316 ROQ524308:ROQ524316 REU524308:REU524316 QUY524308:QUY524316 QLC524308:QLC524316 QBG524308:QBG524316 PRK524308:PRK524316 PHO524308:PHO524316 OXS524308:OXS524316 ONW524308:ONW524316 OEA524308:OEA524316 NUE524308:NUE524316 NKI524308:NKI524316 NAM524308:NAM524316 MQQ524308:MQQ524316 MGU524308:MGU524316 LWY524308:LWY524316 LNC524308:LNC524316 LDG524308:LDG524316 KTK524308:KTK524316 KJO524308:KJO524316 JZS524308:JZS524316 JPW524308:JPW524316 JGA524308:JGA524316 IWE524308:IWE524316 IMI524308:IMI524316 ICM524308:ICM524316 HSQ524308:HSQ524316 HIU524308:HIU524316 GYY524308:GYY524316 GPC524308:GPC524316 GFG524308:GFG524316 FVK524308:FVK524316 FLO524308:FLO524316 FBS524308:FBS524316 ERW524308:ERW524316 EIA524308:EIA524316 DYE524308:DYE524316 DOI524308:DOI524316 DEM524308:DEM524316 CUQ524308:CUQ524316 CKU524308:CKU524316 CAY524308:CAY524316 BRC524308:BRC524316 BHG524308:BHG524316 AXK524308:AXK524316 ANO524308:ANO524316 ADS524308:ADS524316 TW524308:TW524316 KA524308:KA524316 AE524308:AE524316 WWM458772:WWM458780 WMQ458772:WMQ458780 WCU458772:WCU458780 VSY458772:VSY458780 VJC458772:VJC458780 UZG458772:UZG458780 UPK458772:UPK458780 UFO458772:UFO458780 TVS458772:TVS458780 TLW458772:TLW458780 TCA458772:TCA458780 SSE458772:SSE458780 SII458772:SII458780 RYM458772:RYM458780 ROQ458772:ROQ458780 REU458772:REU458780 QUY458772:QUY458780 QLC458772:QLC458780 QBG458772:QBG458780 PRK458772:PRK458780 PHO458772:PHO458780 OXS458772:OXS458780 ONW458772:ONW458780 OEA458772:OEA458780 NUE458772:NUE458780 NKI458772:NKI458780 NAM458772:NAM458780 MQQ458772:MQQ458780 MGU458772:MGU458780 LWY458772:LWY458780 LNC458772:LNC458780 LDG458772:LDG458780 KTK458772:KTK458780 KJO458772:KJO458780 JZS458772:JZS458780 JPW458772:JPW458780 JGA458772:JGA458780 IWE458772:IWE458780 IMI458772:IMI458780 ICM458772:ICM458780 HSQ458772:HSQ458780 HIU458772:HIU458780 GYY458772:GYY458780 GPC458772:GPC458780 GFG458772:GFG458780 FVK458772:FVK458780 FLO458772:FLO458780 FBS458772:FBS458780 ERW458772:ERW458780 EIA458772:EIA458780 DYE458772:DYE458780 DOI458772:DOI458780 DEM458772:DEM458780 CUQ458772:CUQ458780 CKU458772:CKU458780 CAY458772:CAY458780 BRC458772:BRC458780 BHG458772:BHG458780 AXK458772:AXK458780 ANO458772:ANO458780 ADS458772:ADS458780 TW458772:TW458780 KA458772:KA458780 AE458772:AE458780 WWM393236:WWM393244 WMQ393236:WMQ393244 WCU393236:WCU393244 VSY393236:VSY393244 VJC393236:VJC393244 UZG393236:UZG393244 UPK393236:UPK393244 UFO393236:UFO393244 TVS393236:TVS393244 TLW393236:TLW393244 TCA393236:TCA393244 SSE393236:SSE393244 SII393236:SII393244 RYM393236:RYM393244 ROQ393236:ROQ393244 REU393236:REU393244 QUY393236:QUY393244 QLC393236:QLC393244 QBG393236:QBG393244 PRK393236:PRK393244 PHO393236:PHO393244 OXS393236:OXS393244 ONW393236:ONW393244 OEA393236:OEA393244 NUE393236:NUE393244 NKI393236:NKI393244 NAM393236:NAM393244 MQQ393236:MQQ393244 MGU393236:MGU393244 LWY393236:LWY393244 LNC393236:LNC393244 LDG393236:LDG393244 KTK393236:KTK393244 KJO393236:KJO393244 JZS393236:JZS393244 JPW393236:JPW393244 JGA393236:JGA393244 IWE393236:IWE393244 IMI393236:IMI393244 ICM393236:ICM393244 HSQ393236:HSQ393244 HIU393236:HIU393244 GYY393236:GYY393244 GPC393236:GPC393244 GFG393236:GFG393244 FVK393236:FVK393244 FLO393236:FLO393244 FBS393236:FBS393244 ERW393236:ERW393244 EIA393236:EIA393244 DYE393236:DYE393244 DOI393236:DOI393244 DEM393236:DEM393244 CUQ393236:CUQ393244 CKU393236:CKU393244 CAY393236:CAY393244 BRC393236:BRC393244 BHG393236:BHG393244 AXK393236:AXK393244 ANO393236:ANO393244 ADS393236:ADS393244 TW393236:TW393244 KA393236:KA393244 AE393236:AE393244 WWM327700:WWM327708 WMQ327700:WMQ327708 WCU327700:WCU327708 VSY327700:VSY327708 VJC327700:VJC327708 UZG327700:UZG327708 UPK327700:UPK327708 UFO327700:UFO327708 TVS327700:TVS327708 TLW327700:TLW327708 TCA327700:TCA327708 SSE327700:SSE327708 SII327700:SII327708 RYM327700:RYM327708 ROQ327700:ROQ327708 REU327700:REU327708 QUY327700:QUY327708 QLC327700:QLC327708 QBG327700:QBG327708 PRK327700:PRK327708 PHO327700:PHO327708 OXS327700:OXS327708 ONW327700:ONW327708 OEA327700:OEA327708 NUE327700:NUE327708 NKI327700:NKI327708 NAM327700:NAM327708 MQQ327700:MQQ327708 MGU327700:MGU327708 LWY327700:LWY327708 LNC327700:LNC327708 LDG327700:LDG327708 KTK327700:KTK327708 KJO327700:KJO327708 JZS327700:JZS327708 JPW327700:JPW327708 JGA327700:JGA327708 IWE327700:IWE327708 IMI327700:IMI327708 ICM327700:ICM327708 HSQ327700:HSQ327708 HIU327700:HIU327708 GYY327700:GYY327708 GPC327700:GPC327708 GFG327700:GFG327708 FVK327700:FVK327708 FLO327700:FLO327708 FBS327700:FBS327708 ERW327700:ERW327708 EIA327700:EIA327708 DYE327700:DYE327708 DOI327700:DOI327708 DEM327700:DEM327708 CUQ327700:CUQ327708 CKU327700:CKU327708 CAY327700:CAY327708 BRC327700:BRC327708 BHG327700:BHG327708 AXK327700:AXK327708 ANO327700:ANO327708 ADS327700:ADS327708 TW327700:TW327708 KA327700:KA327708 AE327700:AE327708 WWM262164:WWM262172 WMQ262164:WMQ262172 WCU262164:WCU262172 VSY262164:VSY262172 VJC262164:VJC262172 UZG262164:UZG262172 UPK262164:UPK262172 UFO262164:UFO262172 TVS262164:TVS262172 TLW262164:TLW262172 TCA262164:TCA262172 SSE262164:SSE262172 SII262164:SII262172 RYM262164:RYM262172 ROQ262164:ROQ262172 REU262164:REU262172 QUY262164:QUY262172 QLC262164:QLC262172 QBG262164:QBG262172 PRK262164:PRK262172 PHO262164:PHO262172 OXS262164:OXS262172 ONW262164:ONW262172 OEA262164:OEA262172 NUE262164:NUE262172 NKI262164:NKI262172 NAM262164:NAM262172 MQQ262164:MQQ262172 MGU262164:MGU262172 LWY262164:LWY262172 LNC262164:LNC262172 LDG262164:LDG262172 KTK262164:KTK262172 KJO262164:KJO262172 JZS262164:JZS262172 JPW262164:JPW262172 JGA262164:JGA262172 IWE262164:IWE262172 IMI262164:IMI262172 ICM262164:ICM262172 HSQ262164:HSQ262172 HIU262164:HIU262172 GYY262164:GYY262172 GPC262164:GPC262172 GFG262164:GFG262172 FVK262164:FVK262172 FLO262164:FLO262172 FBS262164:FBS262172 ERW262164:ERW262172 EIA262164:EIA262172 DYE262164:DYE262172 DOI262164:DOI262172 DEM262164:DEM262172 CUQ262164:CUQ262172 CKU262164:CKU262172 CAY262164:CAY262172 BRC262164:BRC262172 BHG262164:BHG262172 AXK262164:AXK262172 ANO262164:ANO262172 ADS262164:ADS262172 TW262164:TW262172 KA262164:KA262172 AE262164:AE262172 WWM196628:WWM196636 WMQ196628:WMQ196636 WCU196628:WCU196636 VSY196628:VSY196636 VJC196628:VJC196636 UZG196628:UZG196636 UPK196628:UPK196636 UFO196628:UFO196636 TVS196628:TVS196636 TLW196628:TLW196636 TCA196628:TCA196636 SSE196628:SSE196636 SII196628:SII196636 RYM196628:RYM196636 ROQ196628:ROQ196636 REU196628:REU196636 QUY196628:QUY196636 QLC196628:QLC196636 QBG196628:QBG196636 PRK196628:PRK196636 PHO196628:PHO196636 OXS196628:OXS196636 ONW196628:ONW196636 OEA196628:OEA196636 NUE196628:NUE196636 NKI196628:NKI196636 NAM196628:NAM196636 MQQ196628:MQQ196636 MGU196628:MGU196636 LWY196628:LWY196636 LNC196628:LNC196636 LDG196628:LDG196636 KTK196628:KTK196636 KJO196628:KJO196636 JZS196628:JZS196636 JPW196628:JPW196636 JGA196628:JGA196636 IWE196628:IWE196636 IMI196628:IMI196636 ICM196628:ICM196636 HSQ196628:HSQ196636 HIU196628:HIU196636 GYY196628:GYY196636 GPC196628:GPC196636 GFG196628:GFG196636 FVK196628:FVK196636 FLO196628:FLO196636 FBS196628:FBS196636 ERW196628:ERW196636 EIA196628:EIA196636 DYE196628:DYE196636 DOI196628:DOI196636 DEM196628:DEM196636 CUQ196628:CUQ196636 CKU196628:CKU196636 CAY196628:CAY196636 BRC196628:BRC196636 BHG196628:BHG196636 AXK196628:AXK196636 ANO196628:ANO196636 ADS196628:ADS196636 TW196628:TW196636 KA196628:KA196636 AE196628:AE196636 WWM131092:WWM131100 WMQ131092:WMQ131100 WCU131092:WCU131100 VSY131092:VSY131100 VJC131092:VJC131100 UZG131092:UZG131100 UPK131092:UPK131100 UFO131092:UFO131100 TVS131092:TVS131100 TLW131092:TLW131100 TCA131092:TCA131100 SSE131092:SSE131100 SII131092:SII131100 RYM131092:RYM131100 ROQ131092:ROQ131100 REU131092:REU131100 QUY131092:QUY131100 QLC131092:QLC131100 QBG131092:QBG131100 PRK131092:PRK131100 PHO131092:PHO131100 OXS131092:OXS131100 ONW131092:ONW131100 OEA131092:OEA131100 NUE131092:NUE131100 NKI131092:NKI131100 NAM131092:NAM131100 MQQ131092:MQQ131100 MGU131092:MGU131100 LWY131092:LWY131100 LNC131092:LNC131100 LDG131092:LDG131100 KTK131092:KTK131100 KJO131092:KJO131100 JZS131092:JZS131100 JPW131092:JPW131100 JGA131092:JGA131100 IWE131092:IWE131100 IMI131092:IMI131100 ICM131092:ICM131100 HSQ131092:HSQ131100 HIU131092:HIU131100 GYY131092:GYY131100 GPC131092:GPC131100 GFG131092:GFG131100 FVK131092:FVK131100 FLO131092:FLO131100 FBS131092:FBS131100 ERW131092:ERW131100 EIA131092:EIA131100 DYE131092:DYE131100 DOI131092:DOI131100 DEM131092:DEM131100 CUQ131092:CUQ131100 CKU131092:CKU131100 CAY131092:CAY131100 BRC131092:BRC131100 BHG131092:BHG131100 AXK131092:AXK131100 ANO131092:ANO131100 ADS131092:ADS131100 TW131092:TW131100 KA131092:KA131100 AE131092:AE131100 WWM65556:WWM65564 WMQ65556:WMQ65564 WCU65556:WCU65564 VSY65556:VSY65564 VJC65556:VJC65564 UZG65556:UZG65564 UPK65556:UPK65564 UFO65556:UFO65564 TVS65556:TVS65564 TLW65556:TLW65564 TCA65556:TCA65564 SSE65556:SSE65564 SII65556:SII65564 RYM65556:RYM65564 ROQ65556:ROQ65564 REU65556:REU65564 QUY65556:QUY65564 QLC65556:QLC65564 QBG65556:QBG65564 PRK65556:PRK65564 PHO65556:PHO65564 OXS65556:OXS65564 ONW65556:ONW65564 OEA65556:OEA65564 NUE65556:NUE65564 NKI65556:NKI65564 NAM65556:NAM65564 MQQ65556:MQQ65564 MGU65556:MGU65564 LWY65556:LWY65564 LNC65556:LNC65564 LDG65556:LDG65564 KTK65556:KTK65564 KJO65556:KJO65564 JZS65556:JZS65564 JPW65556:JPW65564 JGA65556:JGA65564 IWE65556:IWE65564 IMI65556:IMI65564 ICM65556:ICM65564 HSQ65556:HSQ65564 HIU65556:HIU65564 GYY65556:GYY65564 GPC65556:GPC65564 GFG65556:GFG65564 FVK65556:FVK65564 FLO65556:FLO65564 FBS65556:FBS65564 ERW65556:ERW65564 EIA65556:EIA65564 DYE65556:DYE65564 DOI65556:DOI65564 DEM65556:DEM65564 CUQ65556:CUQ65564 CKU65556:CKU65564 CAY65556:CAY65564 BRC65556:BRC65564 BHG65556:BHG65564 AXK65556:AXK65564 ANO65556:ANO65564 ADS65556:ADS65564 TW65556:TW65564 KA65556:KA65564 AE65556:AE65564 WWM20:WWM28 WMQ20:WMQ28 WCU20:WCU28 VSY20:VSY28 VJC20:VJC28 UZG20:UZG28 UPK20:UPK28 UFO20:UFO28 TVS20:TVS28 TLW20:TLW28 TCA20:TCA28 SSE20:SSE28 SII20:SII28 RYM20:RYM28 ROQ20:ROQ28 REU20:REU28 QUY20:QUY28 QLC20:QLC28 QBG20:QBG28 PRK20:PRK28 PHO20:PHO28 OXS20:OXS28 ONW20:ONW28 OEA20:OEA28 NUE20:NUE28 NKI20:NKI28 NAM20:NAM28 MQQ20:MQQ28 MGU20:MGU28 LWY20:LWY28 LNC20:LNC28 LDG20:LDG28 KTK20:KTK28 KJO20:KJO28 JZS20:JZS28 JPW20:JPW28 JGA20:JGA28 IWE20:IWE28 IMI20:IMI28 ICM20:ICM28 HSQ20:HSQ28 HIU20:HIU28 GYY20:GYY28 GPC20:GPC28 GFG20:GFG28 FVK20:FVK28 FLO20:FLO28 FBS20:FBS28 ERW20:ERW28 EIA20:EIA28 DYE20:DYE28 DOI20:DOI28 DEM20:DEM28 CUQ20:CUQ28 CKU20:CKU28 CAY20:CAY28 BRC20:BRC28 BHG20:BHG28 AXK20:AXK28 ANO20:ANO28 ADS20:ADS28 TW20:TW28 KA20:KA28 E20:AE20 A1:XFD19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8EB44-51A3-4EDD-B9C9-9E7E64DFBFF9}">
  <sheetPr>
    <tabColor rgb="FFFF0000"/>
  </sheetPr>
  <dimension ref="A1:WWS47"/>
  <sheetViews>
    <sheetView showGridLines="0" view="pageBreakPreview" zoomScaleNormal="100" zoomScaleSheetLayoutView="100" workbookViewId="0">
      <selection activeCell="AQ17" sqref="AQ17"/>
    </sheetView>
  </sheetViews>
  <sheetFormatPr defaultRowHeight="13.2" x14ac:dyDescent="0.2"/>
  <cols>
    <col min="1" max="1" width="2.88671875" style="14" customWidth="1"/>
    <col min="2" max="36" width="2.88671875" style="311" customWidth="1"/>
    <col min="37" max="37" width="11.109375" style="311" customWidth="1"/>
    <col min="38" max="38" width="8.88671875" style="311"/>
    <col min="39" max="39" width="11.109375" style="311" customWidth="1"/>
    <col min="40" max="260" width="8.88671875" style="311"/>
    <col min="261" max="261" width="18" style="311" customWidth="1"/>
    <col min="262" max="292" width="2.88671875" style="311" customWidth="1"/>
    <col min="293" max="293" width="11.109375" style="311" hidden="1" customWidth="1"/>
    <col min="294" max="516" width="8.88671875" style="311"/>
    <col min="517" max="517" width="18" style="311" customWidth="1"/>
    <col min="518" max="548" width="2.88671875" style="311" customWidth="1"/>
    <col min="549" max="549" width="11.109375" style="311" hidden="1" customWidth="1"/>
    <col min="550" max="772" width="8.88671875" style="311"/>
    <col min="773" max="773" width="18" style="311" customWidth="1"/>
    <col min="774" max="804" width="2.88671875" style="311" customWidth="1"/>
    <col min="805" max="805" width="11.109375" style="311" hidden="1" customWidth="1"/>
    <col min="806" max="1028" width="8.88671875" style="311"/>
    <col min="1029" max="1029" width="18" style="311" customWidth="1"/>
    <col min="1030" max="1060" width="2.88671875" style="311" customWidth="1"/>
    <col min="1061" max="1061" width="11.109375" style="311" hidden="1" customWidth="1"/>
    <col min="1062" max="1284" width="8.88671875" style="311"/>
    <col min="1285" max="1285" width="18" style="311" customWidth="1"/>
    <col min="1286" max="1316" width="2.88671875" style="311" customWidth="1"/>
    <col min="1317" max="1317" width="11.109375" style="311" hidden="1" customWidth="1"/>
    <col min="1318" max="1540" width="8.88671875" style="311"/>
    <col min="1541" max="1541" width="18" style="311" customWidth="1"/>
    <col min="1542" max="1572" width="2.88671875" style="311" customWidth="1"/>
    <col min="1573" max="1573" width="11.109375" style="311" hidden="1" customWidth="1"/>
    <col min="1574" max="1796" width="8.88671875" style="311"/>
    <col min="1797" max="1797" width="18" style="311" customWidth="1"/>
    <col min="1798" max="1828" width="2.88671875" style="311" customWidth="1"/>
    <col min="1829" max="1829" width="11.109375" style="311" hidden="1" customWidth="1"/>
    <col min="1830" max="2052" width="8.88671875" style="311"/>
    <col min="2053" max="2053" width="18" style="311" customWidth="1"/>
    <col min="2054" max="2084" width="2.88671875" style="311" customWidth="1"/>
    <col min="2085" max="2085" width="11.109375" style="311" hidden="1" customWidth="1"/>
    <col min="2086" max="2308" width="8.88671875" style="311"/>
    <col min="2309" max="2309" width="18" style="311" customWidth="1"/>
    <col min="2310" max="2340" width="2.88671875" style="311" customWidth="1"/>
    <col min="2341" max="2341" width="11.109375" style="311" hidden="1" customWidth="1"/>
    <col min="2342" max="2564" width="8.88671875" style="311"/>
    <col min="2565" max="2565" width="18" style="311" customWidth="1"/>
    <col min="2566" max="2596" width="2.88671875" style="311" customWidth="1"/>
    <col min="2597" max="2597" width="11.109375" style="311" hidden="1" customWidth="1"/>
    <col min="2598" max="2820" width="8.88671875" style="311"/>
    <col min="2821" max="2821" width="18" style="311" customWidth="1"/>
    <col min="2822" max="2852" width="2.88671875" style="311" customWidth="1"/>
    <col min="2853" max="2853" width="11.109375" style="311" hidden="1" customWidth="1"/>
    <col min="2854" max="3076" width="8.88671875" style="311"/>
    <col min="3077" max="3077" width="18" style="311" customWidth="1"/>
    <col min="3078" max="3108" width="2.88671875" style="311" customWidth="1"/>
    <col min="3109" max="3109" width="11.109375" style="311" hidden="1" customWidth="1"/>
    <col min="3110" max="3332" width="8.88671875" style="311"/>
    <col min="3333" max="3333" width="18" style="311" customWidth="1"/>
    <col min="3334" max="3364" width="2.88671875" style="311" customWidth="1"/>
    <col min="3365" max="3365" width="11.109375" style="311" hidden="1" customWidth="1"/>
    <col min="3366" max="3588" width="8.88671875" style="311"/>
    <col min="3589" max="3589" width="18" style="311" customWidth="1"/>
    <col min="3590" max="3620" width="2.88671875" style="311" customWidth="1"/>
    <col min="3621" max="3621" width="11.109375" style="311" hidden="1" customWidth="1"/>
    <col min="3622" max="3844" width="8.88671875" style="311"/>
    <col min="3845" max="3845" width="18" style="311" customWidth="1"/>
    <col min="3846" max="3876" width="2.88671875" style="311" customWidth="1"/>
    <col min="3877" max="3877" width="11.109375" style="311" hidden="1" customWidth="1"/>
    <col min="3878" max="4100" width="8.88671875" style="311"/>
    <col min="4101" max="4101" width="18" style="311" customWidth="1"/>
    <col min="4102" max="4132" width="2.88671875" style="311" customWidth="1"/>
    <col min="4133" max="4133" width="11.109375" style="311" hidden="1" customWidth="1"/>
    <col min="4134" max="4356" width="8.88671875" style="311"/>
    <col min="4357" max="4357" width="18" style="311" customWidth="1"/>
    <col min="4358" max="4388" width="2.88671875" style="311" customWidth="1"/>
    <col min="4389" max="4389" width="11.109375" style="311" hidden="1" customWidth="1"/>
    <col min="4390" max="4612" width="8.88671875" style="311"/>
    <col min="4613" max="4613" width="18" style="311" customWidth="1"/>
    <col min="4614" max="4644" width="2.88671875" style="311" customWidth="1"/>
    <col min="4645" max="4645" width="11.109375" style="311" hidden="1" customWidth="1"/>
    <col min="4646" max="4868" width="8.88671875" style="311"/>
    <col min="4869" max="4869" width="18" style="311" customWidth="1"/>
    <col min="4870" max="4900" width="2.88671875" style="311" customWidth="1"/>
    <col min="4901" max="4901" width="11.109375" style="311" hidden="1" customWidth="1"/>
    <col min="4902" max="5124" width="8.88671875" style="311"/>
    <col min="5125" max="5125" width="18" style="311" customWidth="1"/>
    <col min="5126" max="5156" width="2.88671875" style="311" customWidth="1"/>
    <col min="5157" max="5157" width="11.109375" style="311" hidden="1" customWidth="1"/>
    <col min="5158" max="5380" width="8.88671875" style="311"/>
    <col min="5381" max="5381" width="18" style="311" customWidth="1"/>
    <col min="5382" max="5412" width="2.88671875" style="311" customWidth="1"/>
    <col min="5413" max="5413" width="11.109375" style="311" hidden="1" customWidth="1"/>
    <col min="5414" max="5636" width="8.88671875" style="311"/>
    <col min="5637" max="5637" width="18" style="311" customWidth="1"/>
    <col min="5638" max="5668" width="2.88671875" style="311" customWidth="1"/>
    <col min="5669" max="5669" width="11.109375" style="311" hidden="1" customWidth="1"/>
    <col min="5670" max="5892" width="8.88671875" style="311"/>
    <col min="5893" max="5893" width="18" style="311" customWidth="1"/>
    <col min="5894" max="5924" width="2.88671875" style="311" customWidth="1"/>
    <col min="5925" max="5925" width="11.109375" style="311" hidden="1" customWidth="1"/>
    <col min="5926" max="6148" width="8.88671875" style="311"/>
    <col min="6149" max="6149" width="18" style="311" customWidth="1"/>
    <col min="6150" max="6180" width="2.88671875" style="311" customWidth="1"/>
    <col min="6181" max="6181" width="11.109375" style="311" hidden="1" customWidth="1"/>
    <col min="6182" max="6404" width="8.88671875" style="311"/>
    <col min="6405" max="6405" width="18" style="311" customWidth="1"/>
    <col min="6406" max="6436" width="2.88671875" style="311" customWidth="1"/>
    <col min="6437" max="6437" width="11.109375" style="311" hidden="1" customWidth="1"/>
    <col min="6438" max="6660" width="8.88671875" style="311"/>
    <col min="6661" max="6661" width="18" style="311" customWidth="1"/>
    <col min="6662" max="6692" width="2.88671875" style="311" customWidth="1"/>
    <col min="6693" max="6693" width="11.109375" style="311" hidden="1" customWidth="1"/>
    <col min="6694" max="6916" width="8.88671875" style="311"/>
    <col min="6917" max="6917" width="18" style="311" customWidth="1"/>
    <col min="6918" max="6948" width="2.88671875" style="311" customWidth="1"/>
    <col min="6949" max="6949" width="11.109375" style="311" hidden="1" customWidth="1"/>
    <col min="6950" max="7172" width="8.88671875" style="311"/>
    <col min="7173" max="7173" width="18" style="311" customWidth="1"/>
    <col min="7174" max="7204" width="2.88671875" style="311" customWidth="1"/>
    <col min="7205" max="7205" width="11.109375" style="311" hidden="1" customWidth="1"/>
    <col min="7206" max="7428" width="8.88671875" style="311"/>
    <col min="7429" max="7429" width="18" style="311" customWidth="1"/>
    <col min="7430" max="7460" width="2.88671875" style="311" customWidth="1"/>
    <col min="7461" max="7461" width="11.109375" style="311" hidden="1" customWidth="1"/>
    <col min="7462" max="7684" width="8.88671875" style="311"/>
    <col min="7685" max="7685" width="18" style="311" customWidth="1"/>
    <col min="7686" max="7716" width="2.88671875" style="311" customWidth="1"/>
    <col min="7717" max="7717" width="11.109375" style="311" hidden="1" customWidth="1"/>
    <col min="7718" max="7940" width="8.88671875" style="311"/>
    <col min="7941" max="7941" width="18" style="311" customWidth="1"/>
    <col min="7942" max="7972" width="2.88671875" style="311" customWidth="1"/>
    <col min="7973" max="7973" width="11.109375" style="311" hidden="1" customWidth="1"/>
    <col min="7974" max="8196" width="8.88671875" style="311"/>
    <col min="8197" max="8197" width="18" style="311" customWidth="1"/>
    <col min="8198" max="8228" width="2.88671875" style="311" customWidth="1"/>
    <col min="8229" max="8229" width="11.109375" style="311" hidden="1" customWidth="1"/>
    <col min="8230" max="8452" width="8.88671875" style="311"/>
    <col min="8453" max="8453" width="18" style="311" customWidth="1"/>
    <col min="8454" max="8484" width="2.88671875" style="311" customWidth="1"/>
    <col min="8485" max="8485" width="11.109375" style="311" hidden="1" customWidth="1"/>
    <col min="8486" max="8708" width="8.88671875" style="311"/>
    <col min="8709" max="8709" width="18" style="311" customWidth="1"/>
    <col min="8710" max="8740" width="2.88671875" style="311" customWidth="1"/>
    <col min="8741" max="8741" width="11.109375" style="311" hidden="1" customWidth="1"/>
    <col min="8742" max="8964" width="8.88671875" style="311"/>
    <col min="8965" max="8965" width="18" style="311" customWidth="1"/>
    <col min="8966" max="8996" width="2.88671875" style="311" customWidth="1"/>
    <col min="8997" max="8997" width="11.109375" style="311" hidden="1" customWidth="1"/>
    <col min="8998" max="9220" width="8.88671875" style="311"/>
    <col min="9221" max="9221" width="18" style="311" customWidth="1"/>
    <col min="9222" max="9252" width="2.88671875" style="311" customWidth="1"/>
    <col min="9253" max="9253" width="11.109375" style="311" hidden="1" customWidth="1"/>
    <col min="9254" max="9476" width="8.88671875" style="311"/>
    <col min="9477" max="9477" width="18" style="311" customWidth="1"/>
    <col min="9478" max="9508" width="2.88671875" style="311" customWidth="1"/>
    <col min="9509" max="9509" width="11.109375" style="311" hidden="1" customWidth="1"/>
    <col min="9510" max="9732" width="8.88671875" style="311"/>
    <col min="9733" max="9733" width="18" style="311" customWidth="1"/>
    <col min="9734" max="9764" width="2.88671875" style="311" customWidth="1"/>
    <col min="9765" max="9765" width="11.109375" style="311" hidden="1" customWidth="1"/>
    <col min="9766" max="9988" width="8.88671875" style="311"/>
    <col min="9989" max="9989" width="18" style="311" customWidth="1"/>
    <col min="9990" max="10020" width="2.88671875" style="311" customWidth="1"/>
    <col min="10021" max="10021" width="11.109375" style="311" hidden="1" customWidth="1"/>
    <col min="10022" max="10244" width="8.88671875" style="311"/>
    <col min="10245" max="10245" width="18" style="311" customWidth="1"/>
    <col min="10246" max="10276" width="2.88671875" style="311" customWidth="1"/>
    <col min="10277" max="10277" width="11.109375" style="311" hidden="1" customWidth="1"/>
    <col min="10278" max="10500" width="8.88671875" style="311"/>
    <col min="10501" max="10501" width="18" style="311" customWidth="1"/>
    <col min="10502" max="10532" width="2.88671875" style="311" customWidth="1"/>
    <col min="10533" max="10533" width="11.109375" style="311" hidden="1" customWidth="1"/>
    <col min="10534" max="10756" width="8.88671875" style="311"/>
    <col min="10757" max="10757" width="18" style="311" customWidth="1"/>
    <col min="10758" max="10788" width="2.88671875" style="311" customWidth="1"/>
    <col min="10789" max="10789" width="11.109375" style="311" hidden="1" customWidth="1"/>
    <col min="10790" max="11012" width="8.88671875" style="311"/>
    <col min="11013" max="11013" width="18" style="311" customWidth="1"/>
    <col min="11014" max="11044" width="2.88671875" style="311" customWidth="1"/>
    <col min="11045" max="11045" width="11.109375" style="311" hidden="1" customWidth="1"/>
    <col min="11046" max="11268" width="8.88671875" style="311"/>
    <col min="11269" max="11269" width="18" style="311" customWidth="1"/>
    <col min="11270" max="11300" width="2.88671875" style="311" customWidth="1"/>
    <col min="11301" max="11301" width="11.109375" style="311" hidden="1" customWidth="1"/>
    <col min="11302" max="11524" width="8.88671875" style="311"/>
    <col min="11525" max="11525" width="18" style="311" customWidth="1"/>
    <col min="11526" max="11556" width="2.88671875" style="311" customWidth="1"/>
    <col min="11557" max="11557" width="11.109375" style="311" hidden="1" customWidth="1"/>
    <col min="11558" max="11780" width="8.88671875" style="311"/>
    <col min="11781" max="11781" width="18" style="311" customWidth="1"/>
    <col min="11782" max="11812" width="2.88671875" style="311" customWidth="1"/>
    <col min="11813" max="11813" width="11.109375" style="311" hidden="1" customWidth="1"/>
    <col min="11814" max="12036" width="8.88671875" style="311"/>
    <col min="12037" max="12037" width="18" style="311" customWidth="1"/>
    <col min="12038" max="12068" width="2.88671875" style="311" customWidth="1"/>
    <col min="12069" max="12069" width="11.109375" style="311" hidden="1" customWidth="1"/>
    <col min="12070" max="12292" width="8.88671875" style="311"/>
    <col min="12293" max="12293" width="18" style="311" customWidth="1"/>
    <col min="12294" max="12324" width="2.88671875" style="311" customWidth="1"/>
    <col min="12325" max="12325" width="11.109375" style="311" hidden="1" customWidth="1"/>
    <col min="12326" max="12548" width="8.88671875" style="311"/>
    <col min="12549" max="12549" width="18" style="311" customWidth="1"/>
    <col min="12550" max="12580" width="2.88671875" style="311" customWidth="1"/>
    <col min="12581" max="12581" width="11.109375" style="311" hidden="1" customWidth="1"/>
    <col min="12582" max="12804" width="8.88671875" style="311"/>
    <col min="12805" max="12805" width="18" style="311" customWidth="1"/>
    <col min="12806" max="12836" width="2.88671875" style="311" customWidth="1"/>
    <col min="12837" max="12837" width="11.109375" style="311" hidden="1" customWidth="1"/>
    <col min="12838" max="13060" width="8.88671875" style="311"/>
    <col min="13061" max="13061" width="18" style="311" customWidth="1"/>
    <col min="13062" max="13092" width="2.88671875" style="311" customWidth="1"/>
    <col min="13093" max="13093" width="11.109375" style="311" hidden="1" customWidth="1"/>
    <col min="13094" max="13316" width="8.88671875" style="311"/>
    <col min="13317" max="13317" width="18" style="311" customWidth="1"/>
    <col min="13318" max="13348" width="2.88671875" style="311" customWidth="1"/>
    <col min="13349" max="13349" width="11.109375" style="311" hidden="1" customWidth="1"/>
    <col min="13350" max="13572" width="8.88671875" style="311"/>
    <col min="13573" max="13573" width="18" style="311" customWidth="1"/>
    <col min="13574" max="13604" width="2.88671875" style="311" customWidth="1"/>
    <col min="13605" max="13605" width="11.109375" style="311" hidden="1" customWidth="1"/>
    <col min="13606" max="13828" width="8.88671875" style="311"/>
    <col min="13829" max="13829" width="18" style="311" customWidth="1"/>
    <col min="13830" max="13860" width="2.88671875" style="311" customWidth="1"/>
    <col min="13861" max="13861" width="11.109375" style="311" hidden="1" customWidth="1"/>
    <col min="13862" max="14084" width="8.88671875" style="311"/>
    <col min="14085" max="14085" width="18" style="311" customWidth="1"/>
    <col min="14086" max="14116" width="2.88671875" style="311" customWidth="1"/>
    <col min="14117" max="14117" width="11.109375" style="311" hidden="1" customWidth="1"/>
    <col min="14118" max="14340" width="8.88671875" style="311"/>
    <col min="14341" max="14341" width="18" style="311" customWidth="1"/>
    <col min="14342" max="14372" width="2.88671875" style="311" customWidth="1"/>
    <col min="14373" max="14373" width="11.109375" style="311" hidden="1" customWidth="1"/>
    <col min="14374" max="14596" width="8.88671875" style="311"/>
    <col min="14597" max="14597" width="18" style="311" customWidth="1"/>
    <col min="14598" max="14628" width="2.88671875" style="311" customWidth="1"/>
    <col min="14629" max="14629" width="11.109375" style="311" hidden="1" customWidth="1"/>
    <col min="14630" max="14852" width="8.88671875" style="311"/>
    <col min="14853" max="14853" width="18" style="311" customWidth="1"/>
    <col min="14854" max="14884" width="2.88671875" style="311" customWidth="1"/>
    <col min="14885" max="14885" width="11.109375" style="311" hidden="1" customWidth="1"/>
    <col min="14886" max="15108" width="8.88671875" style="311"/>
    <col min="15109" max="15109" width="18" style="311" customWidth="1"/>
    <col min="15110" max="15140" width="2.88671875" style="311" customWidth="1"/>
    <col min="15141" max="15141" width="11.109375" style="311" hidden="1" customWidth="1"/>
    <col min="15142" max="15364" width="8.88671875" style="311"/>
    <col min="15365" max="15365" width="18" style="311" customWidth="1"/>
    <col min="15366" max="15396" width="2.88671875" style="311" customWidth="1"/>
    <col min="15397" max="15397" width="11.109375" style="311" hidden="1" customWidth="1"/>
    <col min="15398" max="15620" width="8.88671875" style="311"/>
    <col min="15621" max="15621" width="18" style="311" customWidth="1"/>
    <col min="15622" max="15652" width="2.88671875" style="311" customWidth="1"/>
    <col min="15653" max="15653" width="11.109375" style="311" hidden="1" customWidth="1"/>
    <col min="15654" max="15876" width="8.88671875" style="311"/>
    <col min="15877" max="15877" width="18" style="311" customWidth="1"/>
    <col min="15878" max="15908" width="2.88671875" style="311" customWidth="1"/>
    <col min="15909" max="15909" width="11.109375" style="311" hidden="1" customWidth="1"/>
    <col min="15910" max="16132" width="8.88671875" style="311"/>
    <col min="16133" max="16133" width="18" style="311" customWidth="1"/>
    <col min="16134" max="16164" width="2.88671875" style="311" customWidth="1"/>
    <col min="16165" max="16165" width="11.109375" style="311" hidden="1" customWidth="1"/>
    <col min="16166" max="16384" width="8.88671875" style="311"/>
  </cols>
  <sheetData>
    <row r="1" spans="1:36" ht="18" customHeight="1" x14ac:dyDescent="0.2">
      <c r="A1" s="324" t="s">
        <v>291</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row>
    <row r="2" spans="1:36" ht="18"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440" t="s">
        <v>138</v>
      </c>
      <c r="AA2" s="440"/>
      <c r="AB2" s="440"/>
      <c r="AC2" s="440"/>
      <c r="AD2" s="440"/>
      <c r="AE2" s="440"/>
      <c r="AF2" s="440"/>
      <c r="AG2" s="326" t="s">
        <v>30</v>
      </c>
      <c r="AH2" s="441"/>
      <c r="AI2" s="441"/>
      <c r="AJ2" s="326" t="s">
        <v>31</v>
      </c>
    </row>
    <row r="3" spans="1:36" ht="18" customHeight="1" x14ac:dyDescent="0.2">
      <c r="A3" s="326"/>
      <c r="B3" s="326"/>
      <c r="C3" s="326"/>
      <c r="D3" s="326"/>
      <c r="E3" s="326"/>
      <c r="F3" s="326"/>
      <c r="G3" s="326"/>
      <c r="H3" s="326"/>
      <c r="I3" s="326"/>
      <c r="J3" s="326"/>
      <c r="K3" s="326"/>
      <c r="L3" s="326"/>
      <c r="M3" s="326"/>
      <c r="N3" s="326"/>
      <c r="O3" s="326"/>
      <c r="P3" s="326"/>
      <c r="Q3" s="326"/>
      <c r="R3" s="326"/>
      <c r="S3" s="326"/>
      <c r="T3" s="326"/>
      <c r="U3" s="326"/>
      <c r="V3" s="326"/>
      <c r="W3" s="326"/>
      <c r="X3" s="276"/>
      <c r="Y3" s="276"/>
      <c r="Z3" s="441" t="s">
        <v>245</v>
      </c>
      <c r="AA3" s="441"/>
      <c r="AB3" s="441"/>
      <c r="AC3" s="441"/>
      <c r="AD3" s="276" t="s">
        <v>0</v>
      </c>
      <c r="AE3" s="441"/>
      <c r="AF3" s="441"/>
      <c r="AG3" s="276" t="s">
        <v>1</v>
      </c>
      <c r="AH3" s="441"/>
      <c r="AI3" s="441"/>
      <c r="AJ3" s="276" t="s">
        <v>2</v>
      </c>
    </row>
    <row r="4" spans="1:36" ht="18" customHeight="1" x14ac:dyDescent="0.2">
      <c r="A4" s="442"/>
      <c r="B4" s="442"/>
      <c r="C4" s="442"/>
      <c r="D4" s="442"/>
      <c r="E4" s="442"/>
      <c r="F4" s="442"/>
      <c r="G4" s="442"/>
      <c r="H4" s="442"/>
      <c r="I4" s="326" t="s">
        <v>32</v>
      </c>
      <c r="J4" s="326"/>
      <c r="K4" s="326"/>
      <c r="L4" s="326"/>
      <c r="M4" s="326"/>
      <c r="N4" s="326"/>
      <c r="O4" s="326"/>
      <c r="P4" s="326"/>
      <c r="Q4" s="326"/>
      <c r="R4" s="326"/>
      <c r="S4" s="326"/>
      <c r="T4" s="326"/>
      <c r="U4" s="326"/>
      <c r="V4" s="326"/>
      <c r="W4" s="326"/>
      <c r="X4" s="276"/>
      <c r="Y4" s="276"/>
      <c r="Z4" s="276"/>
      <c r="AA4" s="276"/>
      <c r="AB4" s="276"/>
      <c r="AC4" s="276"/>
      <c r="AD4" s="276"/>
      <c r="AE4" s="276"/>
      <c r="AF4" s="276"/>
      <c r="AG4" s="276"/>
      <c r="AH4" s="276"/>
      <c r="AI4" s="276"/>
      <c r="AJ4" s="276"/>
    </row>
    <row r="5" spans="1:36" ht="18" customHeight="1" x14ac:dyDescent="0.2">
      <c r="A5" s="326"/>
      <c r="B5" s="326"/>
      <c r="C5" s="326"/>
      <c r="D5" s="326"/>
      <c r="E5" s="326"/>
      <c r="F5" s="326"/>
      <c r="G5" s="326"/>
      <c r="H5" s="326"/>
      <c r="I5" s="326"/>
      <c r="J5" s="326"/>
      <c r="K5" s="326"/>
      <c r="L5" s="326"/>
      <c r="M5" s="326"/>
      <c r="N5" s="326"/>
      <c r="O5" s="326"/>
      <c r="P5" s="326"/>
      <c r="Q5" s="326"/>
      <c r="R5" s="326"/>
      <c r="S5" s="326"/>
      <c r="T5" s="326"/>
      <c r="U5" s="326"/>
      <c r="V5" s="326"/>
      <c r="W5" s="326"/>
      <c r="X5" s="276"/>
      <c r="Y5" s="276"/>
      <c r="Z5" s="276"/>
      <c r="AA5" s="276"/>
      <c r="AB5" s="276"/>
      <c r="AC5" s="276"/>
      <c r="AD5" s="276"/>
      <c r="AE5" s="276"/>
      <c r="AF5" s="276"/>
      <c r="AG5" s="276"/>
      <c r="AH5" s="276"/>
      <c r="AI5" s="276"/>
      <c r="AJ5" s="276"/>
    </row>
    <row r="6" spans="1:36" ht="18" customHeight="1" x14ac:dyDescent="0.2">
      <c r="A6" s="326"/>
      <c r="B6" s="326"/>
      <c r="C6" s="326"/>
      <c r="D6" s="326"/>
      <c r="E6" s="326"/>
      <c r="F6" s="326"/>
      <c r="G6" s="326"/>
      <c r="H6" s="326"/>
      <c r="I6" s="326"/>
      <c r="J6" s="326"/>
      <c r="K6" s="326"/>
      <c r="L6" s="326"/>
      <c r="M6" s="326"/>
      <c r="N6" s="326"/>
      <c r="O6" s="326"/>
      <c r="P6" s="326"/>
      <c r="Q6" s="326"/>
      <c r="R6" s="326"/>
      <c r="S6" s="326"/>
      <c r="T6" s="326"/>
      <c r="U6" s="326"/>
      <c r="V6" s="326"/>
      <c r="W6" s="326"/>
      <c r="X6" s="324" t="s">
        <v>33</v>
      </c>
      <c r="Y6" s="326"/>
      <c r="Z6" s="326"/>
      <c r="AA6" s="276"/>
      <c r="AB6" s="276"/>
      <c r="AC6" s="276"/>
      <c r="AD6" s="276"/>
      <c r="AE6" s="276"/>
      <c r="AF6" s="276"/>
      <c r="AG6" s="276"/>
      <c r="AH6" s="276"/>
      <c r="AI6" s="276"/>
      <c r="AJ6" s="276"/>
    </row>
    <row r="7" spans="1:36" ht="18" customHeight="1" x14ac:dyDescent="0.2">
      <c r="A7" s="326"/>
      <c r="B7" s="326"/>
      <c r="C7" s="326"/>
      <c r="D7" s="326"/>
      <c r="E7" s="326"/>
      <c r="F7" s="326"/>
      <c r="G7" s="326"/>
      <c r="H7" s="326"/>
      <c r="I7" s="326"/>
      <c r="J7" s="326"/>
      <c r="K7" s="326"/>
      <c r="L7" s="326"/>
      <c r="M7" s="326"/>
      <c r="N7" s="326"/>
      <c r="O7" s="326"/>
      <c r="P7" s="326"/>
      <c r="Q7" s="326"/>
      <c r="R7" s="326"/>
      <c r="S7" s="326"/>
      <c r="T7" s="326"/>
      <c r="U7" s="326"/>
      <c r="V7" s="326"/>
      <c r="W7" s="326"/>
      <c r="X7" s="326"/>
      <c r="Y7" s="276"/>
      <c r="Z7" s="276"/>
      <c r="AA7" s="276"/>
      <c r="AB7" s="276"/>
      <c r="AC7" s="276"/>
      <c r="AD7" s="276"/>
      <c r="AE7" s="276"/>
      <c r="AF7" s="276"/>
      <c r="AG7" s="276"/>
      <c r="AH7" s="276"/>
      <c r="AI7" s="276"/>
      <c r="AJ7" s="276"/>
    </row>
    <row r="8" spans="1:36" ht="18" customHeight="1" x14ac:dyDescent="0.2">
      <c r="A8" s="326"/>
      <c r="B8" s="326"/>
      <c r="C8" s="326"/>
      <c r="D8" s="326"/>
      <c r="E8" s="326"/>
      <c r="F8" s="326"/>
      <c r="G8" s="326"/>
      <c r="H8" s="326"/>
      <c r="I8" s="326"/>
      <c r="J8" s="326"/>
      <c r="K8" s="326"/>
      <c r="L8" s="326"/>
      <c r="M8" s="326"/>
      <c r="N8" s="326"/>
      <c r="O8" s="326"/>
      <c r="P8" s="326"/>
      <c r="Q8" s="326"/>
      <c r="R8" s="326"/>
      <c r="S8" s="326"/>
      <c r="T8" s="326"/>
      <c r="U8" s="326"/>
      <c r="V8" s="326"/>
      <c r="W8" s="326"/>
      <c r="X8" s="326"/>
      <c r="Y8" s="276"/>
      <c r="Z8" s="276"/>
      <c r="AA8" s="276"/>
      <c r="AB8" s="276"/>
      <c r="AC8" s="276"/>
      <c r="AD8" s="276"/>
      <c r="AE8" s="276"/>
      <c r="AF8" s="276"/>
      <c r="AG8" s="276"/>
      <c r="AH8" s="276"/>
      <c r="AI8" s="276"/>
      <c r="AJ8" s="276"/>
    </row>
    <row r="9" spans="1:36" ht="18" customHeight="1" x14ac:dyDescent="0.2">
      <c r="A9" s="443" t="s">
        <v>318</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row>
    <row r="10" spans="1:36" ht="18" customHeight="1" x14ac:dyDescent="0.2">
      <c r="A10" s="20"/>
      <c r="B10" s="325"/>
      <c r="C10" s="20"/>
      <c r="D10" s="171"/>
      <c r="E10" s="171"/>
      <c r="F10" s="20"/>
      <c r="G10" s="171"/>
      <c r="H10" s="171"/>
      <c r="I10" s="20"/>
      <c r="J10" s="171"/>
      <c r="K10" s="171"/>
      <c r="L10" s="20"/>
      <c r="M10" s="20"/>
      <c r="N10" s="20"/>
      <c r="O10" s="20"/>
      <c r="P10" s="20"/>
      <c r="Q10" s="20"/>
      <c r="R10" s="20"/>
      <c r="S10" s="20"/>
      <c r="T10" s="20"/>
      <c r="U10" s="20"/>
      <c r="V10" s="20"/>
      <c r="W10" s="20"/>
      <c r="X10" s="171"/>
      <c r="Y10" s="20"/>
      <c r="Z10" s="20"/>
      <c r="AA10" s="20"/>
      <c r="AB10" s="20"/>
      <c r="AC10" s="20"/>
      <c r="AD10" s="20"/>
      <c r="AE10" s="20"/>
      <c r="AF10" s="20"/>
      <c r="AG10" s="20"/>
      <c r="AH10" s="20"/>
      <c r="AI10" s="20"/>
      <c r="AJ10" s="20"/>
    </row>
    <row r="11" spans="1:36" ht="18" customHeight="1" x14ac:dyDescent="0.2">
      <c r="A11" s="326"/>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row>
    <row r="12" spans="1:36" ht="18" customHeight="1" x14ac:dyDescent="0.2">
      <c r="A12" s="302" t="s">
        <v>29</v>
      </c>
      <c r="B12" s="325" t="s">
        <v>245</v>
      </c>
      <c r="C12" s="20"/>
      <c r="D12" s="444"/>
      <c r="E12" s="444"/>
      <c r="F12" s="20" t="s">
        <v>39</v>
      </c>
      <c r="G12" s="444"/>
      <c r="H12" s="444"/>
      <c r="I12" s="20" t="s">
        <v>40</v>
      </c>
      <c r="J12" s="444"/>
      <c r="K12" s="444"/>
      <c r="L12" s="445" t="s">
        <v>212</v>
      </c>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row>
    <row r="13" spans="1:36" ht="18" customHeight="1" x14ac:dyDescent="0.2">
      <c r="A13" s="446" t="s">
        <v>279</v>
      </c>
      <c r="B13" s="446"/>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row>
    <row r="14" spans="1:36" ht="18" customHeight="1" x14ac:dyDescent="0.2">
      <c r="A14" s="446" t="s">
        <v>136</v>
      </c>
      <c r="B14" s="446"/>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row>
    <row r="15" spans="1:36" ht="18" customHeight="1" x14ac:dyDescent="0.2">
      <c r="A15" s="326"/>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row>
    <row r="16" spans="1:36" ht="18" customHeight="1" x14ac:dyDescent="0.2">
      <c r="A16" s="326" t="s">
        <v>45</v>
      </c>
      <c r="B16" s="326"/>
      <c r="C16" s="326"/>
      <c r="D16" s="326"/>
      <c r="E16" s="326"/>
      <c r="F16" s="326"/>
      <c r="G16" s="326"/>
      <c r="H16" s="326"/>
      <c r="I16" s="326"/>
      <c r="J16" s="326"/>
      <c r="K16" s="326"/>
      <c r="L16" s="447"/>
      <c r="M16" s="447"/>
      <c r="N16" s="447"/>
      <c r="O16" s="447"/>
      <c r="P16" s="326" t="s">
        <v>31</v>
      </c>
      <c r="Q16" s="326"/>
      <c r="R16" s="326"/>
      <c r="S16" s="326"/>
      <c r="T16" s="326"/>
      <c r="U16" s="326"/>
      <c r="V16" s="326"/>
      <c r="W16" s="326"/>
      <c r="X16" s="326"/>
      <c r="Y16" s="326"/>
      <c r="Z16" s="326"/>
      <c r="AA16" s="326"/>
      <c r="AB16" s="326"/>
      <c r="AC16" s="326"/>
      <c r="AD16" s="326"/>
      <c r="AE16" s="326"/>
      <c r="AF16" s="326"/>
      <c r="AG16" s="326"/>
      <c r="AH16" s="326"/>
      <c r="AI16" s="326"/>
      <c r="AJ16" s="326"/>
    </row>
    <row r="17" spans="1:36" ht="18" customHeight="1" x14ac:dyDescent="0.2">
      <c r="A17" s="326"/>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row>
    <row r="18" spans="1:36" ht="18" customHeight="1" x14ac:dyDescent="0.2">
      <c r="A18" s="326" t="s">
        <v>109</v>
      </c>
      <c r="B18" s="326"/>
      <c r="C18" s="326"/>
      <c r="D18" s="326"/>
      <c r="E18" s="326"/>
      <c r="F18" s="326"/>
      <c r="G18" s="326"/>
      <c r="H18" s="326"/>
      <c r="I18" s="326"/>
      <c r="J18" s="326"/>
      <c r="K18" s="326" t="s">
        <v>11</v>
      </c>
      <c r="L18" s="448"/>
      <c r="M18" s="448"/>
      <c r="N18" s="448"/>
      <c r="O18" s="448"/>
      <c r="P18" s="327" t="s">
        <v>12</v>
      </c>
      <c r="Q18" s="442"/>
      <c r="R18" s="442"/>
      <c r="S18" s="442"/>
      <c r="T18" s="442"/>
      <c r="U18" s="442"/>
      <c r="V18" s="442"/>
      <c r="W18" s="442"/>
      <c r="X18" s="442"/>
      <c r="Y18" s="442"/>
      <c r="Z18" s="442"/>
      <c r="AA18" s="442"/>
      <c r="AB18" s="442"/>
      <c r="AC18" s="442"/>
      <c r="AD18" s="442"/>
      <c r="AE18" s="442"/>
      <c r="AF18" s="442"/>
      <c r="AG18" s="442"/>
      <c r="AH18" s="442"/>
      <c r="AI18" s="442"/>
      <c r="AJ18" s="326" t="s">
        <v>13</v>
      </c>
    </row>
    <row r="19" spans="1:36" ht="18" customHeight="1" x14ac:dyDescent="0.2">
      <c r="A19" s="326"/>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row>
    <row r="20" spans="1:36" ht="18" customHeight="1" x14ac:dyDescent="0.2">
      <c r="A20" s="326" t="s">
        <v>111</v>
      </c>
      <c r="B20" s="326"/>
      <c r="C20" s="326"/>
      <c r="D20" s="326"/>
      <c r="E20" s="326"/>
      <c r="F20" s="326"/>
      <c r="G20" s="326"/>
      <c r="H20" s="326"/>
      <c r="I20" s="326" t="s">
        <v>35</v>
      </c>
      <c r="J20" s="326"/>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326"/>
    </row>
    <row r="21" spans="1:36" ht="18" customHeight="1" x14ac:dyDescent="0.2">
      <c r="A21" s="326"/>
      <c r="B21" s="326"/>
      <c r="C21" s="326"/>
      <c r="D21" s="326"/>
      <c r="E21" s="326"/>
      <c r="F21" s="326"/>
      <c r="G21" s="326"/>
      <c r="H21" s="326"/>
      <c r="I21" s="326" t="s">
        <v>36</v>
      </c>
      <c r="J21" s="326"/>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326"/>
    </row>
    <row r="22" spans="1:36" ht="18" customHeight="1" x14ac:dyDescent="0.2">
      <c r="A22" s="326"/>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row>
    <row r="23" spans="1:36" ht="18" customHeight="1" x14ac:dyDescent="0.2">
      <c r="A23" s="326" t="s">
        <v>127</v>
      </c>
      <c r="B23" s="326"/>
      <c r="C23" s="326"/>
      <c r="D23" s="326"/>
      <c r="E23" s="326"/>
      <c r="F23" s="326"/>
      <c r="G23" s="326"/>
      <c r="H23" s="326"/>
      <c r="I23" s="326"/>
      <c r="J23" s="326"/>
      <c r="K23" s="326"/>
      <c r="L23" s="326"/>
      <c r="M23" s="326"/>
      <c r="N23" s="326"/>
      <c r="O23" s="326"/>
      <c r="P23" s="328" t="s">
        <v>20</v>
      </c>
      <c r="Q23" s="449"/>
      <c r="R23" s="449"/>
      <c r="S23" s="449"/>
      <c r="T23" s="449"/>
      <c r="U23" s="449"/>
      <c r="V23" s="449"/>
      <c r="W23" s="449"/>
      <c r="X23" s="449"/>
      <c r="Y23" s="328" t="s">
        <v>21</v>
      </c>
      <c r="Z23" s="326"/>
      <c r="AA23" s="326"/>
      <c r="AB23" s="326"/>
      <c r="AC23" s="326"/>
      <c r="AD23" s="326"/>
      <c r="AE23" s="326"/>
      <c r="AF23" s="326"/>
      <c r="AG23" s="326"/>
      <c r="AH23" s="326"/>
      <c r="AI23" s="326"/>
      <c r="AJ23" s="326"/>
    </row>
    <row r="24" spans="1:36" ht="18" customHeight="1" x14ac:dyDescent="0.2">
      <c r="A24" s="326"/>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row>
    <row r="25" spans="1:36" ht="18" customHeight="1" x14ac:dyDescent="0.2">
      <c r="A25" s="326" t="s">
        <v>240</v>
      </c>
      <c r="B25" s="326"/>
      <c r="C25" s="326"/>
      <c r="D25" s="326"/>
      <c r="E25" s="326"/>
      <c r="F25" s="326"/>
      <c r="G25" s="326"/>
      <c r="H25" s="326"/>
      <c r="I25" s="326"/>
      <c r="J25" s="326"/>
      <c r="K25" s="326"/>
      <c r="L25" s="450" t="s">
        <v>246</v>
      </c>
      <c r="M25" s="450"/>
      <c r="N25" s="450"/>
      <c r="O25" s="450"/>
      <c r="P25" s="328" t="s">
        <v>119</v>
      </c>
      <c r="Q25" s="450"/>
      <c r="R25" s="450"/>
      <c r="S25" s="328" t="s">
        <v>120</v>
      </c>
      <c r="T25" s="450"/>
      <c r="U25" s="450"/>
      <c r="V25" s="328" t="s">
        <v>130</v>
      </c>
      <c r="W25" s="329" t="s">
        <v>213</v>
      </c>
      <c r="X25" s="329"/>
      <c r="Y25" s="450" t="s">
        <v>246</v>
      </c>
      <c r="Z25" s="450"/>
      <c r="AA25" s="450"/>
      <c r="AB25" s="450"/>
      <c r="AC25" s="328" t="s">
        <v>119</v>
      </c>
      <c r="AD25" s="450"/>
      <c r="AE25" s="450"/>
      <c r="AF25" s="328" t="s">
        <v>120</v>
      </c>
      <c r="AG25" s="450"/>
      <c r="AH25" s="450"/>
      <c r="AI25" s="328" t="s">
        <v>130</v>
      </c>
      <c r="AJ25" s="326"/>
    </row>
    <row r="26" spans="1:36" ht="18" customHeight="1" x14ac:dyDescent="0.2">
      <c r="A26" s="326"/>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row>
    <row r="27" spans="1:36" ht="18" customHeight="1" x14ac:dyDescent="0.2">
      <c r="A27" s="326" t="s">
        <v>129</v>
      </c>
      <c r="B27" s="326"/>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row>
    <row r="28" spans="1:36" ht="72" customHeight="1" x14ac:dyDescent="0.2">
      <c r="A28" s="326"/>
      <c r="B28" s="446" t="s">
        <v>363</v>
      </c>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row>
    <row r="29" spans="1:36" ht="18" customHeight="1" x14ac:dyDescent="0.2">
      <c r="A29" s="326"/>
      <c r="B29" s="324" t="s">
        <v>273</v>
      </c>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t="s">
        <v>349</v>
      </c>
      <c r="AC29" s="324"/>
      <c r="AD29" s="324"/>
      <c r="AE29" s="324"/>
      <c r="AF29" s="324"/>
      <c r="AG29" s="324"/>
      <c r="AH29" s="441"/>
      <c r="AI29" s="441"/>
      <c r="AJ29" s="326"/>
    </row>
    <row r="30" spans="1:36" ht="36" customHeight="1" x14ac:dyDescent="0.2">
      <c r="A30" s="330"/>
      <c r="B30" s="451" t="s">
        <v>336</v>
      </c>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row>
    <row r="31" spans="1:36" ht="18" customHeight="1" x14ac:dyDescent="0.2">
      <c r="A31" s="330"/>
      <c r="B31" s="451" t="s">
        <v>274</v>
      </c>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row>
    <row r="32" spans="1:36" ht="18" customHeight="1" x14ac:dyDescent="0.2">
      <c r="A32" s="326" t="s">
        <v>214</v>
      </c>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row>
    <row r="33" spans="1:36" ht="18" customHeight="1" x14ac:dyDescent="0.2">
      <c r="A33" s="326"/>
      <c r="B33" s="451"/>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row>
    <row r="34" spans="1:36" ht="18" customHeight="1" x14ac:dyDescent="0.2">
      <c r="A34" s="326"/>
      <c r="B34" s="440" t="s">
        <v>275</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row>
    <row r="35" spans="1:36" ht="18" customHeight="1" x14ac:dyDescent="0.2">
      <c r="A35" s="326"/>
      <c r="B35" s="451" t="s">
        <v>337</v>
      </c>
      <c r="C35" s="440"/>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row>
    <row r="36" spans="1:36" ht="18" customHeight="1" x14ac:dyDescent="0.2">
      <c r="A36" s="326" t="s">
        <v>215</v>
      </c>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row>
    <row r="37" spans="1:36" ht="18" customHeight="1" x14ac:dyDescent="0.2">
      <c r="A37" s="330"/>
      <c r="B37" s="451" t="s">
        <v>276</v>
      </c>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row>
    <row r="38" spans="1:36" ht="18" customHeight="1" x14ac:dyDescent="0.2">
      <c r="A38" s="331"/>
      <c r="B38" s="451"/>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row>
    <row r="39" spans="1:36" ht="18" customHeight="1" x14ac:dyDescent="0.2">
      <c r="A39" s="326"/>
      <c r="B39" s="451" t="s">
        <v>277</v>
      </c>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row>
    <row r="40" spans="1:36" ht="18" customHeight="1" x14ac:dyDescent="0.2">
      <c r="A40" s="331" t="s">
        <v>216</v>
      </c>
      <c r="B40" s="451"/>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row>
    <row r="41" spans="1:36" ht="18" customHeight="1" x14ac:dyDescent="0.2">
      <c r="A41" s="331" t="s">
        <v>216</v>
      </c>
      <c r="B41" s="451"/>
      <c r="C41" s="451"/>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row>
    <row r="42" spans="1:36" ht="18" customHeight="1" x14ac:dyDescent="0.2">
      <c r="A42" s="326"/>
      <c r="B42" s="451" t="s">
        <v>278</v>
      </c>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row>
    <row r="43" spans="1:36" ht="18" customHeight="1" x14ac:dyDescent="0.2">
      <c r="A43" s="331"/>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row>
    <row r="44" spans="1:36" ht="18" customHeight="1" x14ac:dyDescent="0.2">
      <c r="A44" s="326" t="s">
        <v>208</v>
      </c>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row>
    <row r="45" spans="1:36" ht="18" customHeight="1" x14ac:dyDescent="0.2">
      <c r="A45" s="330"/>
      <c r="B45" s="451" t="s">
        <v>362</v>
      </c>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row>
    <row r="46" spans="1:36" ht="18" customHeight="1" x14ac:dyDescent="0.2">
      <c r="A46" s="326" t="s">
        <v>29</v>
      </c>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row>
    <row r="47" spans="1:36" ht="21" customHeight="1" x14ac:dyDescent="0.2">
      <c r="A47" s="311"/>
    </row>
  </sheetData>
  <mergeCells count="38">
    <mergeCell ref="B37:AJ38"/>
    <mergeCell ref="B39:AJ41"/>
    <mergeCell ref="B42:AJ43"/>
    <mergeCell ref="B45:AJ46"/>
    <mergeCell ref="B28:AJ28"/>
    <mergeCell ref="AH29:AI29"/>
    <mergeCell ref="B30:AJ30"/>
    <mergeCell ref="B31:AJ33"/>
    <mergeCell ref="B34:AJ34"/>
    <mergeCell ref="B35:AJ36"/>
    <mergeCell ref="K21:AI21"/>
    <mergeCell ref="Q23:X23"/>
    <mergeCell ref="L25:M25"/>
    <mergeCell ref="N25:O25"/>
    <mergeCell ref="Q25:R25"/>
    <mergeCell ref="T25:U25"/>
    <mergeCell ref="Y25:Z25"/>
    <mergeCell ref="AA25:AB25"/>
    <mergeCell ref="AD25:AE25"/>
    <mergeCell ref="AG25:AH25"/>
    <mergeCell ref="K20:AI20"/>
    <mergeCell ref="A4:H4"/>
    <mergeCell ref="A9:AJ9"/>
    <mergeCell ref="D12:E12"/>
    <mergeCell ref="G12:H12"/>
    <mergeCell ref="J12:K12"/>
    <mergeCell ref="L12:AJ12"/>
    <mergeCell ref="A13:AJ13"/>
    <mergeCell ref="A14:AJ14"/>
    <mergeCell ref="L16:O16"/>
    <mergeCell ref="L18:O18"/>
    <mergeCell ref="Q18:AI18"/>
    <mergeCell ref="Z2:AF2"/>
    <mergeCell ref="AH2:AI2"/>
    <mergeCell ref="Z3:AA3"/>
    <mergeCell ref="AB3:AC3"/>
    <mergeCell ref="AE3:AF3"/>
    <mergeCell ref="AH3:AI3"/>
  </mergeCells>
  <phoneticPr fontId="1"/>
  <dataValidations count="2">
    <dataValidation type="list" imeMode="hiragana" allowBlank="1" showInputMessage="1" showErrorMessage="1" sqref="Z65545:AF65545 JU65545:KA65545 TQ65545:TW65545 ADM65545:ADS65545 ANI65545:ANO65545 AXE65545:AXK65545 BHA65545:BHG65545 BQW65545:BRC65545 CAS65545:CAY65545 CKO65545:CKU65545 CUK65545:CUQ65545 DEG65545:DEM65545 DOC65545:DOI65545 DXY65545:DYE65545 EHU65545:EIA65545 ERQ65545:ERW65545 FBM65545:FBS65545 FLI65545:FLO65545 FVE65545:FVK65545 GFA65545:GFG65545 GOW65545:GPC65545 GYS65545:GYY65545 HIO65545:HIU65545 HSK65545:HSQ65545 ICG65545:ICM65545 IMC65545:IMI65545 IVY65545:IWE65545 JFU65545:JGA65545 JPQ65545:JPW65545 JZM65545:JZS65545 KJI65545:KJO65545 KTE65545:KTK65545 LDA65545:LDG65545 LMW65545:LNC65545 LWS65545:LWY65545 MGO65545:MGU65545 MQK65545:MQQ65545 NAG65545:NAM65545 NKC65545:NKI65545 NTY65545:NUE65545 ODU65545:OEA65545 ONQ65545:ONW65545 OXM65545:OXS65545 PHI65545:PHO65545 PRE65545:PRK65545 QBA65545:QBG65545 QKW65545:QLC65545 QUS65545:QUY65545 REO65545:REU65545 ROK65545:ROQ65545 RYG65545:RYM65545 SIC65545:SII65545 SRY65545:SSE65545 TBU65545:TCA65545 TLQ65545:TLW65545 TVM65545:TVS65545 UFI65545:UFO65545 UPE65545:UPK65545 UZA65545:UZG65545 VIW65545:VJC65545 VSS65545:VSY65545 WCO65545:WCU65545 WMK65545:WMQ65545 WWG65545:WWM65545 Z131081:AF131081 JU131081:KA131081 TQ131081:TW131081 ADM131081:ADS131081 ANI131081:ANO131081 AXE131081:AXK131081 BHA131081:BHG131081 BQW131081:BRC131081 CAS131081:CAY131081 CKO131081:CKU131081 CUK131081:CUQ131081 DEG131081:DEM131081 DOC131081:DOI131081 DXY131081:DYE131081 EHU131081:EIA131081 ERQ131081:ERW131081 FBM131081:FBS131081 FLI131081:FLO131081 FVE131081:FVK131081 GFA131081:GFG131081 GOW131081:GPC131081 GYS131081:GYY131081 HIO131081:HIU131081 HSK131081:HSQ131081 ICG131081:ICM131081 IMC131081:IMI131081 IVY131081:IWE131081 JFU131081:JGA131081 JPQ131081:JPW131081 JZM131081:JZS131081 KJI131081:KJO131081 KTE131081:KTK131081 LDA131081:LDG131081 LMW131081:LNC131081 LWS131081:LWY131081 MGO131081:MGU131081 MQK131081:MQQ131081 NAG131081:NAM131081 NKC131081:NKI131081 NTY131081:NUE131081 ODU131081:OEA131081 ONQ131081:ONW131081 OXM131081:OXS131081 PHI131081:PHO131081 PRE131081:PRK131081 QBA131081:QBG131081 QKW131081:QLC131081 QUS131081:QUY131081 REO131081:REU131081 ROK131081:ROQ131081 RYG131081:RYM131081 SIC131081:SII131081 SRY131081:SSE131081 TBU131081:TCA131081 TLQ131081:TLW131081 TVM131081:TVS131081 UFI131081:UFO131081 UPE131081:UPK131081 UZA131081:UZG131081 VIW131081:VJC131081 VSS131081:VSY131081 WCO131081:WCU131081 WMK131081:WMQ131081 WWG131081:WWM131081 Z196617:AF196617 JU196617:KA196617 TQ196617:TW196617 ADM196617:ADS196617 ANI196617:ANO196617 AXE196617:AXK196617 BHA196617:BHG196617 BQW196617:BRC196617 CAS196617:CAY196617 CKO196617:CKU196617 CUK196617:CUQ196617 DEG196617:DEM196617 DOC196617:DOI196617 DXY196617:DYE196617 EHU196617:EIA196617 ERQ196617:ERW196617 FBM196617:FBS196617 FLI196617:FLO196617 FVE196617:FVK196617 GFA196617:GFG196617 GOW196617:GPC196617 GYS196617:GYY196617 HIO196617:HIU196617 HSK196617:HSQ196617 ICG196617:ICM196617 IMC196617:IMI196617 IVY196617:IWE196617 JFU196617:JGA196617 JPQ196617:JPW196617 JZM196617:JZS196617 KJI196617:KJO196617 KTE196617:KTK196617 LDA196617:LDG196617 LMW196617:LNC196617 LWS196617:LWY196617 MGO196617:MGU196617 MQK196617:MQQ196617 NAG196617:NAM196617 NKC196617:NKI196617 NTY196617:NUE196617 ODU196617:OEA196617 ONQ196617:ONW196617 OXM196617:OXS196617 PHI196617:PHO196617 PRE196617:PRK196617 QBA196617:QBG196617 QKW196617:QLC196617 QUS196617:QUY196617 REO196617:REU196617 ROK196617:ROQ196617 RYG196617:RYM196617 SIC196617:SII196617 SRY196617:SSE196617 TBU196617:TCA196617 TLQ196617:TLW196617 TVM196617:TVS196617 UFI196617:UFO196617 UPE196617:UPK196617 UZA196617:UZG196617 VIW196617:VJC196617 VSS196617:VSY196617 WCO196617:WCU196617 WMK196617:WMQ196617 WWG196617:WWM196617 Z262153:AF262153 JU262153:KA262153 TQ262153:TW262153 ADM262153:ADS262153 ANI262153:ANO262153 AXE262153:AXK262153 BHA262153:BHG262153 BQW262153:BRC262153 CAS262153:CAY262153 CKO262153:CKU262153 CUK262153:CUQ262153 DEG262153:DEM262153 DOC262153:DOI262153 DXY262153:DYE262153 EHU262153:EIA262153 ERQ262153:ERW262153 FBM262153:FBS262153 FLI262153:FLO262153 FVE262153:FVK262153 GFA262153:GFG262153 GOW262153:GPC262153 GYS262153:GYY262153 HIO262153:HIU262153 HSK262153:HSQ262153 ICG262153:ICM262153 IMC262153:IMI262153 IVY262153:IWE262153 JFU262153:JGA262153 JPQ262153:JPW262153 JZM262153:JZS262153 KJI262153:KJO262153 KTE262153:KTK262153 LDA262153:LDG262153 LMW262153:LNC262153 LWS262153:LWY262153 MGO262153:MGU262153 MQK262153:MQQ262153 NAG262153:NAM262153 NKC262153:NKI262153 NTY262153:NUE262153 ODU262153:OEA262153 ONQ262153:ONW262153 OXM262153:OXS262153 PHI262153:PHO262153 PRE262153:PRK262153 QBA262153:QBG262153 QKW262153:QLC262153 QUS262153:QUY262153 REO262153:REU262153 ROK262153:ROQ262153 RYG262153:RYM262153 SIC262153:SII262153 SRY262153:SSE262153 TBU262153:TCA262153 TLQ262153:TLW262153 TVM262153:TVS262153 UFI262153:UFO262153 UPE262153:UPK262153 UZA262153:UZG262153 VIW262153:VJC262153 VSS262153:VSY262153 WCO262153:WCU262153 WMK262153:WMQ262153 WWG262153:WWM262153 Z327689:AF327689 JU327689:KA327689 TQ327689:TW327689 ADM327689:ADS327689 ANI327689:ANO327689 AXE327689:AXK327689 BHA327689:BHG327689 BQW327689:BRC327689 CAS327689:CAY327689 CKO327689:CKU327689 CUK327689:CUQ327689 DEG327689:DEM327689 DOC327689:DOI327689 DXY327689:DYE327689 EHU327689:EIA327689 ERQ327689:ERW327689 FBM327689:FBS327689 FLI327689:FLO327689 FVE327689:FVK327689 GFA327689:GFG327689 GOW327689:GPC327689 GYS327689:GYY327689 HIO327689:HIU327689 HSK327689:HSQ327689 ICG327689:ICM327689 IMC327689:IMI327689 IVY327689:IWE327689 JFU327689:JGA327689 JPQ327689:JPW327689 JZM327689:JZS327689 KJI327689:KJO327689 KTE327689:KTK327689 LDA327689:LDG327689 LMW327689:LNC327689 LWS327689:LWY327689 MGO327689:MGU327689 MQK327689:MQQ327689 NAG327689:NAM327689 NKC327689:NKI327689 NTY327689:NUE327689 ODU327689:OEA327689 ONQ327689:ONW327689 OXM327689:OXS327689 PHI327689:PHO327689 PRE327689:PRK327689 QBA327689:QBG327689 QKW327689:QLC327689 QUS327689:QUY327689 REO327689:REU327689 ROK327689:ROQ327689 RYG327689:RYM327689 SIC327689:SII327689 SRY327689:SSE327689 TBU327689:TCA327689 TLQ327689:TLW327689 TVM327689:TVS327689 UFI327689:UFO327689 UPE327689:UPK327689 UZA327689:UZG327689 VIW327689:VJC327689 VSS327689:VSY327689 WCO327689:WCU327689 WMK327689:WMQ327689 WWG327689:WWM327689 Z393225:AF393225 JU393225:KA393225 TQ393225:TW393225 ADM393225:ADS393225 ANI393225:ANO393225 AXE393225:AXK393225 BHA393225:BHG393225 BQW393225:BRC393225 CAS393225:CAY393225 CKO393225:CKU393225 CUK393225:CUQ393225 DEG393225:DEM393225 DOC393225:DOI393225 DXY393225:DYE393225 EHU393225:EIA393225 ERQ393225:ERW393225 FBM393225:FBS393225 FLI393225:FLO393225 FVE393225:FVK393225 GFA393225:GFG393225 GOW393225:GPC393225 GYS393225:GYY393225 HIO393225:HIU393225 HSK393225:HSQ393225 ICG393225:ICM393225 IMC393225:IMI393225 IVY393225:IWE393225 JFU393225:JGA393225 JPQ393225:JPW393225 JZM393225:JZS393225 KJI393225:KJO393225 KTE393225:KTK393225 LDA393225:LDG393225 LMW393225:LNC393225 LWS393225:LWY393225 MGO393225:MGU393225 MQK393225:MQQ393225 NAG393225:NAM393225 NKC393225:NKI393225 NTY393225:NUE393225 ODU393225:OEA393225 ONQ393225:ONW393225 OXM393225:OXS393225 PHI393225:PHO393225 PRE393225:PRK393225 QBA393225:QBG393225 QKW393225:QLC393225 QUS393225:QUY393225 REO393225:REU393225 ROK393225:ROQ393225 RYG393225:RYM393225 SIC393225:SII393225 SRY393225:SSE393225 TBU393225:TCA393225 TLQ393225:TLW393225 TVM393225:TVS393225 UFI393225:UFO393225 UPE393225:UPK393225 UZA393225:UZG393225 VIW393225:VJC393225 VSS393225:VSY393225 WCO393225:WCU393225 WMK393225:WMQ393225 WWG393225:WWM393225 Z458761:AF458761 JU458761:KA458761 TQ458761:TW458761 ADM458761:ADS458761 ANI458761:ANO458761 AXE458761:AXK458761 BHA458761:BHG458761 BQW458761:BRC458761 CAS458761:CAY458761 CKO458761:CKU458761 CUK458761:CUQ458761 DEG458761:DEM458761 DOC458761:DOI458761 DXY458761:DYE458761 EHU458761:EIA458761 ERQ458761:ERW458761 FBM458761:FBS458761 FLI458761:FLO458761 FVE458761:FVK458761 GFA458761:GFG458761 GOW458761:GPC458761 GYS458761:GYY458761 HIO458761:HIU458761 HSK458761:HSQ458761 ICG458761:ICM458761 IMC458761:IMI458761 IVY458761:IWE458761 JFU458761:JGA458761 JPQ458761:JPW458761 JZM458761:JZS458761 KJI458761:KJO458761 KTE458761:KTK458761 LDA458761:LDG458761 LMW458761:LNC458761 LWS458761:LWY458761 MGO458761:MGU458761 MQK458761:MQQ458761 NAG458761:NAM458761 NKC458761:NKI458761 NTY458761:NUE458761 ODU458761:OEA458761 ONQ458761:ONW458761 OXM458761:OXS458761 PHI458761:PHO458761 PRE458761:PRK458761 QBA458761:QBG458761 QKW458761:QLC458761 QUS458761:QUY458761 REO458761:REU458761 ROK458761:ROQ458761 RYG458761:RYM458761 SIC458761:SII458761 SRY458761:SSE458761 TBU458761:TCA458761 TLQ458761:TLW458761 TVM458761:TVS458761 UFI458761:UFO458761 UPE458761:UPK458761 UZA458761:UZG458761 VIW458761:VJC458761 VSS458761:VSY458761 WCO458761:WCU458761 WMK458761:WMQ458761 WWG458761:WWM458761 Z524297:AF524297 JU524297:KA524297 TQ524297:TW524297 ADM524297:ADS524297 ANI524297:ANO524297 AXE524297:AXK524297 BHA524297:BHG524297 BQW524297:BRC524297 CAS524297:CAY524297 CKO524297:CKU524297 CUK524297:CUQ524297 DEG524297:DEM524297 DOC524297:DOI524297 DXY524297:DYE524297 EHU524297:EIA524297 ERQ524297:ERW524297 FBM524297:FBS524297 FLI524297:FLO524297 FVE524297:FVK524297 GFA524297:GFG524297 GOW524297:GPC524297 GYS524297:GYY524297 HIO524297:HIU524297 HSK524297:HSQ524297 ICG524297:ICM524297 IMC524297:IMI524297 IVY524297:IWE524297 JFU524297:JGA524297 JPQ524297:JPW524297 JZM524297:JZS524297 KJI524297:KJO524297 KTE524297:KTK524297 LDA524297:LDG524297 LMW524297:LNC524297 LWS524297:LWY524297 MGO524297:MGU524297 MQK524297:MQQ524297 NAG524297:NAM524297 NKC524297:NKI524297 NTY524297:NUE524297 ODU524297:OEA524297 ONQ524297:ONW524297 OXM524297:OXS524297 PHI524297:PHO524297 PRE524297:PRK524297 QBA524297:QBG524297 QKW524297:QLC524297 QUS524297:QUY524297 REO524297:REU524297 ROK524297:ROQ524297 RYG524297:RYM524297 SIC524297:SII524297 SRY524297:SSE524297 TBU524297:TCA524297 TLQ524297:TLW524297 TVM524297:TVS524297 UFI524297:UFO524297 UPE524297:UPK524297 UZA524297:UZG524297 VIW524297:VJC524297 VSS524297:VSY524297 WCO524297:WCU524297 WMK524297:WMQ524297 WWG524297:WWM524297 Z589833:AF589833 JU589833:KA589833 TQ589833:TW589833 ADM589833:ADS589833 ANI589833:ANO589833 AXE589833:AXK589833 BHA589833:BHG589833 BQW589833:BRC589833 CAS589833:CAY589833 CKO589833:CKU589833 CUK589833:CUQ589833 DEG589833:DEM589833 DOC589833:DOI589833 DXY589833:DYE589833 EHU589833:EIA589833 ERQ589833:ERW589833 FBM589833:FBS589833 FLI589833:FLO589833 FVE589833:FVK589833 GFA589833:GFG589833 GOW589833:GPC589833 GYS589833:GYY589833 HIO589833:HIU589833 HSK589833:HSQ589833 ICG589833:ICM589833 IMC589833:IMI589833 IVY589833:IWE589833 JFU589833:JGA589833 JPQ589833:JPW589833 JZM589833:JZS589833 KJI589833:KJO589833 KTE589833:KTK589833 LDA589833:LDG589833 LMW589833:LNC589833 LWS589833:LWY589833 MGO589833:MGU589833 MQK589833:MQQ589833 NAG589833:NAM589833 NKC589833:NKI589833 NTY589833:NUE589833 ODU589833:OEA589833 ONQ589833:ONW589833 OXM589833:OXS589833 PHI589833:PHO589833 PRE589833:PRK589833 QBA589833:QBG589833 QKW589833:QLC589833 QUS589833:QUY589833 REO589833:REU589833 ROK589833:ROQ589833 RYG589833:RYM589833 SIC589833:SII589833 SRY589833:SSE589833 TBU589833:TCA589833 TLQ589833:TLW589833 TVM589833:TVS589833 UFI589833:UFO589833 UPE589833:UPK589833 UZA589833:UZG589833 VIW589833:VJC589833 VSS589833:VSY589833 WCO589833:WCU589833 WMK589833:WMQ589833 WWG589833:WWM589833 Z655369:AF655369 JU655369:KA655369 TQ655369:TW655369 ADM655369:ADS655369 ANI655369:ANO655369 AXE655369:AXK655369 BHA655369:BHG655369 BQW655369:BRC655369 CAS655369:CAY655369 CKO655369:CKU655369 CUK655369:CUQ655369 DEG655369:DEM655369 DOC655369:DOI655369 DXY655369:DYE655369 EHU655369:EIA655369 ERQ655369:ERW655369 FBM655369:FBS655369 FLI655369:FLO655369 FVE655369:FVK655369 GFA655369:GFG655369 GOW655369:GPC655369 GYS655369:GYY655369 HIO655369:HIU655369 HSK655369:HSQ655369 ICG655369:ICM655369 IMC655369:IMI655369 IVY655369:IWE655369 JFU655369:JGA655369 JPQ655369:JPW655369 JZM655369:JZS655369 KJI655369:KJO655369 KTE655369:KTK655369 LDA655369:LDG655369 LMW655369:LNC655369 LWS655369:LWY655369 MGO655369:MGU655369 MQK655369:MQQ655369 NAG655369:NAM655369 NKC655369:NKI655369 NTY655369:NUE655369 ODU655369:OEA655369 ONQ655369:ONW655369 OXM655369:OXS655369 PHI655369:PHO655369 PRE655369:PRK655369 QBA655369:QBG655369 QKW655369:QLC655369 QUS655369:QUY655369 REO655369:REU655369 ROK655369:ROQ655369 RYG655369:RYM655369 SIC655369:SII655369 SRY655369:SSE655369 TBU655369:TCA655369 TLQ655369:TLW655369 TVM655369:TVS655369 UFI655369:UFO655369 UPE655369:UPK655369 UZA655369:UZG655369 VIW655369:VJC655369 VSS655369:VSY655369 WCO655369:WCU655369 WMK655369:WMQ655369 WWG655369:WWM655369 Z720905:AF720905 JU720905:KA720905 TQ720905:TW720905 ADM720905:ADS720905 ANI720905:ANO720905 AXE720905:AXK720905 BHA720905:BHG720905 BQW720905:BRC720905 CAS720905:CAY720905 CKO720905:CKU720905 CUK720905:CUQ720905 DEG720905:DEM720905 DOC720905:DOI720905 DXY720905:DYE720905 EHU720905:EIA720905 ERQ720905:ERW720905 FBM720905:FBS720905 FLI720905:FLO720905 FVE720905:FVK720905 GFA720905:GFG720905 GOW720905:GPC720905 GYS720905:GYY720905 HIO720905:HIU720905 HSK720905:HSQ720905 ICG720905:ICM720905 IMC720905:IMI720905 IVY720905:IWE720905 JFU720905:JGA720905 JPQ720905:JPW720905 JZM720905:JZS720905 KJI720905:KJO720905 KTE720905:KTK720905 LDA720905:LDG720905 LMW720905:LNC720905 LWS720905:LWY720905 MGO720905:MGU720905 MQK720905:MQQ720905 NAG720905:NAM720905 NKC720905:NKI720905 NTY720905:NUE720905 ODU720905:OEA720905 ONQ720905:ONW720905 OXM720905:OXS720905 PHI720905:PHO720905 PRE720905:PRK720905 QBA720905:QBG720905 QKW720905:QLC720905 QUS720905:QUY720905 REO720905:REU720905 ROK720905:ROQ720905 RYG720905:RYM720905 SIC720905:SII720905 SRY720905:SSE720905 TBU720905:TCA720905 TLQ720905:TLW720905 TVM720905:TVS720905 UFI720905:UFO720905 UPE720905:UPK720905 UZA720905:UZG720905 VIW720905:VJC720905 VSS720905:VSY720905 WCO720905:WCU720905 WMK720905:WMQ720905 WWG720905:WWM720905 Z786441:AF786441 JU786441:KA786441 TQ786441:TW786441 ADM786441:ADS786441 ANI786441:ANO786441 AXE786441:AXK786441 BHA786441:BHG786441 BQW786441:BRC786441 CAS786441:CAY786441 CKO786441:CKU786441 CUK786441:CUQ786441 DEG786441:DEM786441 DOC786441:DOI786441 DXY786441:DYE786441 EHU786441:EIA786441 ERQ786441:ERW786441 FBM786441:FBS786441 FLI786441:FLO786441 FVE786441:FVK786441 GFA786441:GFG786441 GOW786441:GPC786441 GYS786441:GYY786441 HIO786441:HIU786441 HSK786441:HSQ786441 ICG786441:ICM786441 IMC786441:IMI786441 IVY786441:IWE786441 JFU786441:JGA786441 JPQ786441:JPW786441 JZM786441:JZS786441 KJI786441:KJO786441 KTE786441:KTK786441 LDA786441:LDG786441 LMW786441:LNC786441 LWS786441:LWY786441 MGO786441:MGU786441 MQK786441:MQQ786441 NAG786441:NAM786441 NKC786441:NKI786441 NTY786441:NUE786441 ODU786441:OEA786441 ONQ786441:ONW786441 OXM786441:OXS786441 PHI786441:PHO786441 PRE786441:PRK786441 QBA786441:QBG786441 QKW786441:QLC786441 QUS786441:QUY786441 REO786441:REU786441 ROK786441:ROQ786441 RYG786441:RYM786441 SIC786441:SII786441 SRY786441:SSE786441 TBU786441:TCA786441 TLQ786441:TLW786441 TVM786441:TVS786441 UFI786441:UFO786441 UPE786441:UPK786441 UZA786441:UZG786441 VIW786441:VJC786441 VSS786441:VSY786441 WCO786441:WCU786441 WMK786441:WMQ786441 WWG786441:WWM786441 Z851977:AF851977 JU851977:KA851977 TQ851977:TW851977 ADM851977:ADS851977 ANI851977:ANO851977 AXE851977:AXK851977 BHA851977:BHG851977 BQW851977:BRC851977 CAS851977:CAY851977 CKO851977:CKU851977 CUK851977:CUQ851977 DEG851977:DEM851977 DOC851977:DOI851977 DXY851977:DYE851977 EHU851977:EIA851977 ERQ851977:ERW851977 FBM851977:FBS851977 FLI851977:FLO851977 FVE851977:FVK851977 GFA851977:GFG851977 GOW851977:GPC851977 GYS851977:GYY851977 HIO851977:HIU851977 HSK851977:HSQ851977 ICG851977:ICM851977 IMC851977:IMI851977 IVY851977:IWE851977 JFU851977:JGA851977 JPQ851977:JPW851977 JZM851977:JZS851977 KJI851977:KJO851977 KTE851977:KTK851977 LDA851977:LDG851977 LMW851977:LNC851977 LWS851977:LWY851977 MGO851977:MGU851977 MQK851977:MQQ851977 NAG851977:NAM851977 NKC851977:NKI851977 NTY851977:NUE851977 ODU851977:OEA851977 ONQ851977:ONW851977 OXM851977:OXS851977 PHI851977:PHO851977 PRE851977:PRK851977 QBA851977:QBG851977 QKW851977:QLC851977 QUS851977:QUY851977 REO851977:REU851977 ROK851977:ROQ851977 RYG851977:RYM851977 SIC851977:SII851977 SRY851977:SSE851977 TBU851977:TCA851977 TLQ851977:TLW851977 TVM851977:TVS851977 UFI851977:UFO851977 UPE851977:UPK851977 UZA851977:UZG851977 VIW851977:VJC851977 VSS851977:VSY851977 WCO851977:WCU851977 WMK851977:WMQ851977 WWG851977:WWM851977 Z917513:AF917513 JU917513:KA917513 TQ917513:TW917513 ADM917513:ADS917513 ANI917513:ANO917513 AXE917513:AXK917513 BHA917513:BHG917513 BQW917513:BRC917513 CAS917513:CAY917513 CKO917513:CKU917513 CUK917513:CUQ917513 DEG917513:DEM917513 DOC917513:DOI917513 DXY917513:DYE917513 EHU917513:EIA917513 ERQ917513:ERW917513 FBM917513:FBS917513 FLI917513:FLO917513 FVE917513:FVK917513 GFA917513:GFG917513 GOW917513:GPC917513 GYS917513:GYY917513 HIO917513:HIU917513 HSK917513:HSQ917513 ICG917513:ICM917513 IMC917513:IMI917513 IVY917513:IWE917513 JFU917513:JGA917513 JPQ917513:JPW917513 JZM917513:JZS917513 KJI917513:KJO917513 KTE917513:KTK917513 LDA917513:LDG917513 LMW917513:LNC917513 LWS917513:LWY917513 MGO917513:MGU917513 MQK917513:MQQ917513 NAG917513:NAM917513 NKC917513:NKI917513 NTY917513:NUE917513 ODU917513:OEA917513 ONQ917513:ONW917513 OXM917513:OXS917513 PHI917513:PHO917513 PRE917513:PRK917513 QBA917513:QBG917513 QKW917513:QLC917513 QUS917513:QUY917513 REO917513:REU917513 ROK917513:ROQ917513 RYG917513:RYM917513 SIC917513:SII917513 SRY917513:SSE917513 TBU917513:TCA917513 TLQ917513:TLW917513 TVM917513:TVS917513 UFI917513:UFO917513 UPE917513:UPK917513 UZA917513:UZG917513 VIW917513:VJC917513 VSS917513:VSY917513 WCO917513:WCU917513 WMK917513:WMQ917513 WWG917513:WWM917513 Z983049:AF983049 JU983049:KA983049 TQ983049:TW983049 ADM983049:ADS983049 ANI983049:ANO983049 AXE983049:AXK983049 BHA983049:BHG983049 BQW983049:BRC983049 CAS983049:CAY983049 CKO983049:CKU983049 CUK983049:CUQ983049 DEG983049:DEM983049 DOC983049:DOI983049 DXY983049:DYE983049 EHU983049:EIA983049 ERQ983049:ERW983049 FBM983049:FBS983049 FLI983049:FLO983049 FVE983049:FVK983049 GFA983049:GFG983049 GOW983049:GPC983049 GYS983049:GYY983049 HIO983049:HIU983049 HSK983049:HSQ983049 ICG983049:ICM983049 IMC983049:IMI983049 IVY983049:IWE983049 JFU983049:JGA983049 JPQ983049:JPW983049 JZM983049:JZS983049 KJI983049:KJO983049 KTE983049:KTK983049 LDA983049:LDG983049 LMW983049:LNC983049 LWS983049:LWY983049 MGO983049:MGU983049 MQK983049:MQQ983049 NAG983049:NAM983049 NKC983049:NKI983049 NTY983049:NUE983049 ODU983049:OEA983049 ONQ983049:ONW983049 OXM983049:OXS983049 PHI983049:PHO983049 PRE983049:PRK983049 QBA983049:QBG983049 QKW983049:QLC983049 QUS983049:QUY983049 REO983049:REU983049 ROK983049:ROQ983049 RYG983049:RYM983049 SIC983049:SII983049 SRY983049:SSE983049 TBU983049:TCA983049 TLQ983049:TLW983049 TVM983049:TVS983049 UFI983049:UFO983049 UPE983049:UPK983049 UZA983049:UZG983049 VIW983049:VJC983049 VSS983049:VSY983049 WCO983049:WCU983049 WMK983049:WMQ983049 WWG983049:WWM983049 JU2:KA2 TQ2:TW2 ADM2:ADS2 ANI2:ANO2 AXE2:AXK2 BHA2:BHG2 BQW2:BRC2 CAS2:CAY2 CKO2:CKU2 CUK2:CUQ2 DEG2:DEM2 DOC2:DOI2 DXY2:DYE2 EHU2:EIA2 ERQ2:ERW2 FBM2:FBS2 FLI2:FLO2 FVE2:FVK2 GFA2:GFG2 GOW2:GPC2 GYS2:GYY2 HIO2:HIU2 HSK2:HSQ2 ICG2:ICM2 IMC2:IMI2 IVY2:IWE2 JFU2:JGA2 JPQ2:JPW2 JZM2:JZS2 KJI2:KJO2 KTE2:KTK2 LDA2:LDG2 LMW2:LNC2 LWS2:LWY2 MGO2:MGU2 MQK2:MQQ2 NAG2:NAM2 NKC2:NKI2 NTY2:NUE2 ODU2:OEA2 ONQ2:ONW2 OXM2:OXS2 PHI2:PHO2 PRE2:PRK2 QBA2:QBG2 QKW2:QLC2 QUS2:QUY2 REO2:REU2 ROK2:ROQ2 RYG2:RYM2 SIC2:SII2 SRY2:SSE2 TBU2:TCA2 TLQ2:TLW2 TVM2:TVS2 UFI2:UFO2 UPE2:UPK2 UZA2:UZG2 VIW2:VJC2 VSS2:VSY2 WCO2:WCU2 WMK2:WMQ2 WWG2:WWM2" xr:uid="{B2674F58-65F1-48D0-BA20-F617190D4090}">
      <formula1>"大阪市指令都整密,大阪市指令都整生"</formula1>
    </dataValidation>
    <dataValidation type="list" imeMode="hiragana" allowBlank="1" showInputMessage="1" sqref="Z2:AF2" xr:uid="{46D57D21-79B6-4BD5-9B9B-AC4FC323F4F2}">
      <formula1>"大阪市指令都整密,大阪市指令都整生"</formula1>
    </dataValidation>
  </dataValidations>
  <pageMargins left="0.70866141732283472" right="0.70866141732283472" top="0.74803149606299213" bottom="0.35433070866141736" header="0.31496062992125984" footer="0.31496062992125984"/>
  <pageSetup paperSize="9" scale="82"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26ADADCD-A599-4D56-869D-B97B44D4C379}">
          <xm:sqref>D47:H1048576 JA65581:JA131115 SW65581:SW131115 ACS65581:ACS131115 AMO65581:AMO131115 AWK65581:AWK131115 BGG65581:BGG131115 BQC65581:BQC131115 BZY65581:BZY131115 CJU65581:CJU131115 CTQ65581:CTQ131115 DDM65581:DDM131115 DNI65581:DNI131115 DXE65581:DXE131115 EHA65581:EHA131115 EQW65581:EQW131115 FAS65581:FAS131115 FKO65581:FKO131115 FUK65581:FUK131115 GEG65581:GEG131115 GOC65581:GOC131115 GXY65581:GXY131115 HHU65581:HHU131115 HRQ65581:HRQ131115 IBM65581:IBM131115 ILI65581:ILI131115 IVE65581:IVE131115 JFA65581:JFA131115 JOW65581:JOW131115 JYS65581:JYS131115 KIO65581:KIO131115 KSK65581:KSK131115 LCG65581:LCG131115 LMC65581:LMC131115 LVY65581:LVY131115 MFU65581:MFU131115 MPQ65581:MPQ131115 MZM65581:MZM131115 NJI65581:NJI131115 NTE65581:NTE131115 ODA65581:ODA131115 OMW65581:OMW131115 OWS65581:OWS131115 PGO65581:PGO131115 PQK65581:PQK131115 QAG65581:QAG131115 QKC65581:QKC131115 QTY65581:QTY131115 RDU65581:RDU131115 RNQ65581:RNQ131115 RXM65581:RXM131115 SHI65581:SHI131115 SRE65581:SRE131115 TBA65581:TBA131115 TKW65581:TKW131115 TUS65581:TUS131115 UEO65581:UEO131115 UOK65581:UOK131115 UYG65581:UYG131115 VIC65581:VIC131115 VRY65581:VRY131115 WBU65581:WBU131115 WLQ65581:WLQ131115 WVM65581:WVM131115 A131117:A196651 JA131117:JA196651 SW131117:SW196651 ACS131117:ACS196651 AMO131117:AMO196651 AWK131117:AWK196651 BGG131117:BGG196651 BQC131117:BQC196651 BZY131117:BZY196651 CJU131117:CJU196651 CTQ131117:CTQ196651 DDM131117:DDM196651 DNI131117:DNI196651 DXE131117:DXE196651 EHA131117:EHA196651 EQW131117:EQW196651 FAS131117:FAS196651 FKO131117:FKO196651 FUK131117:FUK196651 GEG131117:GEG196651 GOC131117:GOC196651 GXY131117:GXY196651 HHU131117:HHU196651 HRQ131117:HRQ196651 IBM131117:IBM196651 ILI131117:ILI196651 IVE131117:IVE196651 JFA131117:JFA196651 JOW131117:JOW196651 JYS131117:JYS196651 KIO131117:KIO196651 KSK131117:KSK196651 LCG131117:LCG196651 LMC131117:LMC196651 LVY131117:LVY196651 MFU131117:MFU196651 MPQ131117:MPQ196651 MZM131117:MZM196651 NJI131117:NJI196651 NTE131117:NTE196651 ODA131117:ODA196651 OMW131117:OMW196651 OWS131117:OWS196651 PGO131117:PGO196651 PQK131117:PQK196651 QAG131117:QAG196651 QKC131117:QKC196651 QTY131117:QTY196651 RDU131117:RDU196651 RNQ131117:RNQ196651 RXM131117:RXM196651 SHI131117:SHI196651 SRE131117:SRE196651 TBA131117:TBA196651 TKW131117:TKW196651 TUS131117:TUS196651 UEO131117:UEO196651 UOK131117:UOK196651 UYG131117:UYG196651 VIC131117:VIC196651 VRY131117:VRY196651 WBU131117:WBU196651 WLQ131117:WLQ196651 WVM131117:WVM196651 A196653:A262187 JA196653:JA262187 SW196653:SW262187 ACS196653:ACS262187 AMO196653:AMO262187 AWK196653:AWK262187 BGG196653:BGG262187 BQC196653:BQC262187 BZY196653:BZY262187 CJU196653:CJU262187 CTQ196653:CTQ262187 DDM196653:DDM262187 DNI196653:DNI262187 DXE196653:DXE262187 EHA196653:EHA262187 EQW196653:EQW262187 FAS196653:FAS262187 FKO196653:FKO262187 FUK196653:FUK262187 GEG196653:GEG262187 GOC196653:GOC262187 GXY196653:GXY262187 HHU196653:HHU262187 HRQ196653:HRQ262187 IBM196653:IBM262187 ILI196653:ILI262187 IVE196653:IVE262187 JFA196653:JFA262187 JOW196653:JOW262187 JYS196653:JYS262187 KIO196653:KIO262187 KSK196653:KSK262187 LCG196653:LCG262187 LMC196653:LMC262187 LVY196653:LVY262187 MFU196653:MFU262187 MPQ196653:MPQ262187 MZM196653:MZM262187 NJI196653:NJI262187 NTE196653:NTE262187 ODA196653:ODA262187 OMW196653:OMW262187 OWS196653:OWS262187 PGO196653:PGO262187 PQK196653:PQK262187 QAG196653:QAG262187 QKC196653:QKC262187 QTY196653:QTY262187 RDU196653:RDU262187 RNQ196653:RNQ262187 RXM196653:RXM262187 SHI196653:SHI262187 SRE196653:SRE262187 TBA196653:TBA262187 TKW196653:TKW262187 TUS196653:TUS262187 UEO196653:UEO262187 UOK196653:UOK262187 UYG196653:UYG262187 VIC196653:VIC262187 VRY196653:VRY262187 WBU196653:WBU262187 WLQ196653:WLQ262187 WVM196653:WVM262187 A262189:A327723 JA262189:JA327723 SW262189:SW327723 ACS262189:ACS327723 AMO262189:AMO327723 AWK262189:AWK327723 BGG262189:BGG327723 BQC262189:BQC327723 BZY262189:BZY327723 CJU262189:CJU327723 CTQ262189:CTQ327723 DDM262189:DDM327723 DNI262189:DNI327723 DXE262189:DXE327723 EHA262189:EHA327723 EQW262189:EQW327723 FAS262189:FAS327723 FKO262189:FKO327723 FUK262189:FUK327723 GEG262189:GEG327723 GOC262189:GOC327723 GXY262189:GXY327723 HHU262189:HHU327723 HRQ262189:HRQ327723 IBM262189:IBM327723 ILI262189:ILI327723 IVE262189:IVE327723 JFA262189:JFA327723 JOW262189:JOW327723 JYS262189:JYS327723 KIO262189:KIO327723 KSK262189:KSK327723 LCG262189:LCG327723 LMC262189:LMC327723 LVY262189:LVY327723 MFU262189:MFU327723 MPQ262189:MPQ327723 MZM262189:MZM327723 NJI262189:NJI327723 NTE262189:NTE327723 ODA262189:ODA327723 OMW262189:OMW327723 OWS262189:OWS327723 PGO262189:PGO327723 PQK262189:PQK327723 QAG262189:QAG327723 QKC262189:QKC327723 QTY262189:QTY327723 RDU262189:RDU327723 RNQ262189:RNQ327723 RXM262189:RXM327723 SHI262189:SHI327723 SRE262189:SRE327723 TBA262189:TBA327723 TKW262189:TKW327723 TUS262189:TUS327723 UEO262189:UEO327723 UOK262189:UOK327723 UYG262189:UYG327723 VIC262189:VIC327723 VRY262189:VRY327723 WBU262189:WBU327723 WLQ262189:WLQ327723 WVM262189:WVM327723 A327725:A393259 JA327725:JA393259 SW327725:SW393259 ACS327725:ACS393259 AMO327725:AMO393259 AWK327725:AWK393259 BGG327725:BGG393259 BQC327725:BQC393259 BZY327725:BZY393259 CJU327725:CJU393259 CTQ327725:CTQ393259 DDM327725:DDM393259 DNI327725:DNI393259 DXE327725:DXE393259 EHA327725:EHA393259 EQW327725:EQW393259 FAS327725:FAS393259 FKO327725:FKO393259 FUK327725:FUK393259 GEG327725:GEG393259 GOC327725:GOC393259 GXY327725:GXY393259 HHU327725:HHU393259 HRQ327725:HRQ393259 IBM327725:IBM393259 ILI327725:ILI393259 IVE327725:IVE393259 JFA327725:JFA393259 JOW327725:JOW393259 JYS327725:JYS393259 KIO327725:KIO393259 KSK327725:KSK393259 LCG327725:LCG393259 LMC327725:LMC393259 LVY327725:LVY393259 MFU327725:MFU393259 MPQ327725:MPQ393259 MZM327725:MZM393259 NJI327725:NJI393259 NTE327725:NTE393259 ODA327725:ODA393259 OMW327725:OMW393259 OWS327725:OWS393259 PGO327725:PGO393259 PQK327725:PQK393259 QAG327725:QAG393259 QKC327725:QKC393259 QTY327725:QTY393259 RDU327725:RDU393259 RNQ327725:RNQ393259 RXM327725:RXM393259 SHI327725:SHI393259 SRE327725:SRE393259 TBA327725:TBA393259 TKW327725:TKW393259 TUS327725:TUS393259 UEO327725:UEO393259 UOK327725:UOK393259 UYG327725:UYG393259 VIC327725:VIC393259 VRY327725:VRY393259 WBU327725:WBU393259 WLQ327725:WLQ393259 WVM327725:WVM393259 A393261:A458795 JA393261:JA458795 SW393261:SW458795 ACS393261:ACS458795 AMO393261:AMO458795 AWK393261:AWK458795 BGG393261:BGG458795 BQC393261:BQC458795 BZY393261:BZY458795 CJU393261:CJU458795 CTQ393261:CTQ458795 DDM393261:DDM458795 DNI393261:DNI458795 DXE393261:DXE458795 EHA393261:EHA458795 EQW393261:EQW458795 FAS393261:FAS458795 FKO393261:FKO458795 FUK393261:FUK458795 GEG393261:GEG458795 GOC393261:GOC458795 GXY393261:GXY458795 HHU393261:HHU458795 HRQ393261:HRQ458795 IBM393261:IBM458795 ILI393261:ILI458795 IVE393261:IVE458795 JFA393261:JFA458795 JOW393261:JOW458795 JYS393261:JYS458795 KIO393261:KIO458795 KSK393261:KSK458795 LCG393261:LCG458795 LMC393261:LMC458795 LVY393261:LVY458795 MFU393261:MFU458795 MPQ393261:MPQ458795 MZM393261:MZM458795 NJI393261:NJI458795 NTE393261:NTE458795 ODA393261:ODA458795 OMW393261:OMW458795 OWS393261:OWS458795 PGO393261:PGO458795 PQK393261:PQK458795 QAG393261:QAG458795 QKC393261:QKC458795 QTY393261:QTY458795 RDU393261:RDU458795 RNQ393261:RNQ458795 RXM393261:RXM458795 SHI393261:SHI458795 SRE393261:SRE458795 TBA393261:TBA458795 TKW393261:TKW458795 TUS393261:TUS458795 UEO393261:UEO458795 UOK393261:UOK458795 UYG393261:UYG458795 VIC393261:VIC458795 VRY393261:VRY458795 WBU393261:WBU458795 WLQ393261:WLQ458795 WVM393261:WVM458795 A458797:A524331 JA458797:JA524331 SW458797:SW524331 ACS458797:ACS524331 AMO458797:AMO524331 AWK458797:AWK524331 BGG458797:BGG524331 BQC458797:BQC524331 BZY458797:BZY524331 CJU458797:CJU524331 CTQ458797:CTQ524331 DDM458797:DDM524331 DNI458797:DNI524331 DXE458797:DXE524331 EHA458797:EHA524331 EQW458797:EQW524331 FAS458797:FAS524331 FKO458797:FKO524331 FUK458797:FUK524331 GEG458797:GEG524331 GOC458797:GOC524331 GXY458797:GXY524331 HHU458797:HHU524331 HRQ458797:HRQ524331 IBM458797:IBM524331 ILI458797:ILI524331 IVE458797:IVE524331 JFA458797:JFA524331 JOW458797:JOW524331 JYS458797:JYS524331 KIO458797:KIO524331 KSK458797:KSK524331 LCG458797:LCG524331 LMC458797:LMC524331 LVY458797:LVY524331 MFU458797:MFU524331 MPQ458797:MPQ524331 MZM458797:MZM524331 NJI458797:NJI524331 NTE458797:NTE524331 ODA458797:ODA524331 OMW458797:OMW524331 OWS458797:OWS524331 PGO458797:PGO524331 PQK458797:PQK524331 QAG458797:QAG524331 QKC458797:QKC524331 QTY458797:QTY524331 RDU458797:RDU524331 RNQ458797:RNQ524331 RXM458797:RXM524331 SHI458797:SHI524331 SRE458797:SRE524331 TBA458797:TBA524331 TKW458797:TKW524331 TUS458797:TUS524331 UEO458797:UEO524331 UOK458797:UOK524331 UYG458797:UYG524331 VIC458797:VIC524331 VRY458797:VRY524331 WBU458797:WBU524331 WLQ458797:WLQ524331 WVM458797:WVM524331 A524333:A589867 JA524333:JA589867 SW524333:SW589867 ACS524333:ACS589867 AMO524333:AMO589867 AWK524333:AWK589867 BGG524333:BGG589867 BQC524333:BQC589867 BZY524333:BZY589867 CJU524333:CJU589867 CTQ524333:CTQ589867 DDM524333:DDM589867 DNI524333:DNI589867 DXE524333:DXE589867 EHA524333:EHA589867 EQW524333:EQW589867 FAS524333:FAS589867 FKO524333:FKO589867 FUK524333:FUK589867 GEG524333:GEG589867 GOC524333:GOC589867 GXY524333:GXY589867 HHU524333:HHU589867 HRQ524333:HRQ589867 IBM524333:IBM589867 ILI524333:ILI589867 IVE524333:IVE589867 JFA524333:JFA589867 JOW524333:JOW589867 JYS524333:JYS589867 KIO524333:KIO589867 KSK524333:KSK589867 LCG524333:LCG589867 LMC524333:LMC589867 LVY524333:LVY589867 MFU524333:MFU589867 MPQ524333:MPQ589867 MZM524333:MZM589867 NJI524333:NJI589867 NTE524333:NTE589867 ODA524333:ODA589867 OMW524333:OMW589867 OWS524333:OWS589867 PGO524333:PGO589867 PQK524333:PQK589867 QAG524333:QAG589867 QKC524333:QKC589867 QTY524333:QTY589867 RDU524333:RDU589867 RNQ524333:RNQ589867 RXM524333:RXM589867 SHI524333:SHI589867 SRE524333:SRE589867 TBA524333:TBA589867 TKW524333:TKW589867 TUS524333:TUS589867 UEO524333:UEO589867 UOK524333:UOK589867 UYG524333:UYG589867 VIC524333:VIC589867 VRY524333:VRY589867 WBU524333:WBU589867 WLQ524333:WLQ589867 WVM524333:WVM589867 A589869:A655403 JA589869:JA655403 SW589869:SW655403 ACS589869:ACS655403 AMO589869:AMO655403 AWK589869:AWK655403 BGG589869:BGG655403 BQC589869:BQC655403 BZY589869:BZY655403 CJU589869:CJU655403 CTQ589869:CTQ655403 DDM589869:DDM655403 DNI589869:DNI655403 DXE589869:DXE655403 EHA589869:EHA655403 EQW589869:EQW655403 FAS589869:FAS655403 FKO589869:FKO655403 FUK589869:FUK655403 GEG589869:GEG655403 GOC589869:GOC655403 GXY589869:GXY655403 HHU589869:HHU655403 HRQ589869:HRQ655403 IBM589869:IBM655403 ILI589869:ILI655403 IVE589869:IVE655403 JFA589869:JFA655403 JOW589869:JOW655403 JYS589869:JYS655403 KIO589869:KIO655403 KSK589869:KSK655403 LCG589869:LCG655403 LMC589869:LMC655403 LVY589869:LVY655403 MFU589869:MFU655403 MPQ589869:MPQ655403 MZM589869:MZM655403 NJI589869:NJI655403 NTE589869:NTE655403 ODA589869:ODA655403 OMW589869:OMW655403 OWS589869:OWS655403 PGO589869:PGO655403 PQK589869:PQK655403 QAG589869:QAG655403 QKC589869:QKC655403 QTY589869:QTY655403 RDU589869:RDU655403 RNQ589869:RNQ655403 RXM589869:RXM655403 SHI589869:SHI655403 SRE589869:SRE655403 TBA589869:TBA655403 TKW589869:TKW655403 TUS589869:TUS655403 UEO589869:UEO655403 UOK589869:UOK655403 UYG589869:UYG655403 VIC589869:VIC655403 VRY589869:VRY655403 WBU589869:WBU655403 WLQ589869:WLQ655403 WVM589869:WVM655403 A655405:A720939 JA655405:JA720939 SW655405:SW720939 ACS655405:ACS720939 AMO655405:AMO720939 AWK655405:AWK720939 BGG655405:BGG720939 BQC655405:BQC720939 BZY655405:BZY720939 CJU655405:CJU720939 CTQ655405:CTQ720939 DDM655405:DDM720939 DNI655405:DNI720939 DXE655405:DXE720939 EHA655405:EHA720939 EQW655405:EQW720939 FAS655405:FAS720939 FKO655405:FKO720939 FUK655405:FUK720939 GEG655405:GEG720939 GOC655405:GOC720939 GXY655405:GXY720939 HHU655405:HHU720939 HRQ655405:HRQ720939 IBM655405:IBM720939 ILI655405:ILI720939 IVE655405:IVE720939 JFA655405:JFA720939 JOW655405:JOW720939 JYS655405:JYS720939 KIO655405:KIO720939 KSK655405:KSK720939 LCG655405:LCG720939 LMC655405:LMC720939 LVY655405:LVY720939 MFU655405:MFU720939 MPQ655405:MPQ720939 MZM655405:MZM720939 NJI655405:NJI720939 NTE655405:NTE720939 ODA655405:ODA720939 OMW655405:OMW720939 OWS655405:OWS720939 PGO655405:PGO720939 PQK655405:PQK720939 QAG655405:QAG720939 QKC655405:QKC720939 QTY655405:QTY720939 RDU655405:RDU720939 RNQ655405:RNQ720939 RXM655405:RXM720939 SHI655405:SHI720939 SRE655405:SRE720939 TBA655405:TBA720939 TKW655405:TKW720939 TUS655405:TUS720939 UEO655405:UEO720939 UOK655405:UOK720939 UYG655405:UYG720939 VIC655405:VIC720939 VRY655405:VRY720939 WBU655405:WBU720939 WLQ655405:WLQ720939 WVM655405:WVM720939 A720941:A786475 JA720941:JA786475 SW720941:SW786475 ACS720941:ACS786475 AMO720941:AMO786475 AWK720941:AWK786475 BGG720941:BGG786475 BQC720941:BQC786475 BZY720941:BZY786475 CJU720941:CJU786475 CTQ720941:CTQ786475 DDM720941:DDM786475 DNI720941:DNI786475 DXE720941:DXE786475 EHA720941:EHA786475 EQW720941:EQW786475 FAS720941:FAS786475 FKO720941:FKO786475 FUK720941:FUK786475 GEG720941:GEG786475 GOC720941:GOC786475 GXY720941:GXY786475 HHU720941:HHU786475 HRQ720941:HRQ786475 IBM720941:IBM786475 ILI720941:ILI786475 IVE720941:IVE786475 JFA720941:JFA786475 JOW720941:JOW786475 JYS720941:JYS786475 KIO720941:KIO786475 KSK720941:KSK786475 LCG720941:LCG786475 LMC720941:LMC786475 LVY720941:LVY786475 MFU720941:MFU786475 MPQ720941:MPQ786475 MZM720941:MZM786475 NJI720941:NJI786475 NTE720941:NTE786475 ODA720941:ODA786475 OMW720941:OMW786475 OWS720941:OWS786475 PGO720941:PGO786475 PQK720941:PQK786475 QAG720941:QAG786475 QKC720941:QKC786475 QTY720941:QTY786475 RDU720941:RDU786475 RNQ720941:RNQ786475 RXM720941:RXM786475 SHI720941:SHI786475 SRE720941:SRE786475 TBA720941:TBA786475 TKW720941:TKW786475 TUS720941:TUS786475 UEO720941:UEO786475 UOK720941:UOK786475 UYG720941:UYG786475 VIC720941:VIC786475 VRY720941:VRY786475 WBU720941:WBU786475 WLQ720941:WLQ786475 WVM720941:WVM786475 A786477:A852011 JA786477:JA852011 SW786477:SW852011 ACS786477:ACS852011 AMO786477:AMO852011 AWK786477:AWK852011 BGG786477:BGG852011 BQC786477:BQC852011 BZY786477:BZY852011 CJU786477:CJU852011 CTQ786477:CTQ852011 DDM786477:DDM852011 DNI786477:DNI852011 DXE786477:DXE852011 EHA786477:EHA852011 EQW786477:EQW852011 FAS786477:FAS852011 FKO786477:FKO852011 FUK786477:FUK852011 GEG786477:GEG852011 GOC786477:GOC852011 GXY786477:GXY852011 HHU786477:HHU852011 HRQ786477:HRQ852011 IBM786477:IBM852011 ILI786477:ILI852011 IVE786477:IVE852011 JFA786477:JFA852011 JOW786477:JOW852011 JYS786477:JYS852011 KIO786477:KIO852011 KSK786477:KSK852011 LCG786477:LCG852011 LMC786477:LMC852011 LVY786477:LVY852011 MFU786477:MFU852011 MPQ786477:MPQ852011 MZM786477:MZM852011 NJI786477:NJI852011 NTE786477:NTE852011 ODA786477:ODA852011 OMW786477:OMW852011 OWS786477:OWS852011 PGO786477:PGO852011 PQK786477:PQK852011 QAG786477:QAG852011 QKC786477:QKC852011 QTY786477:QTY852011 RDU786477:RDU852011 RNQ786477:RNQ852011 RXM786477:RXM852011 SHI786477:SHI852011 SRE786477:SRE852011 TBA786477:TBA852011 TKW786477:TKW852011 TUS786477:TUS852011 UEO786477:UEO852011 UOK786477:UOK852011 UYG786477:UYG852011 VIC786477:VIC852011 VRY786477:VRY852011 WBU786477:WBU852011 WLQ786477:WLQ852011 WVM786477:WVM852011 A852013:A917547 JA852013:JA917547 SW852013:SW917547 ACS852013:ACS917547 AMO852013:AMO917547 AWK852013:AWK917547 BGG852013:BGG917547 BQC852013:BQC917547 BZY852013:BZY917547 CJU852013:CJU917547 CTQ852013:CTQ917547 DDM852013:DDM917547 DNI852013:DNI917547 DXE852013:DXE917547 EHA852013:EHA917547 EQW852013:EQW917547 FAS852013:FAS917547 FKO852013:FKO917547 FUK852013:FUK917547 GEG852013:GEG917547 GOC852013:GOC917547 GXY852013:GXY917547 HHU852013:HHU917547 HRQ852013:HRQ917547 IBM852013:IBM917547 ILI852013:ILI917547 IVE852013:IVE917547 JFA852013:JFA917547 JOW852013:JOW917547 JYS852013:JYS917547 KIO852013:KIO917547 KSK852013:KSK917547 LCG852013:LCG917547 LMC852013:LMC917547 LVY852013:LVY917547 MFU852013:MFU917547 MPQ852013:MPQ917547 MZM852013:MZM917547 NJI852013:NJI917547 NTE852013:NTE917547 ODA852013:ODA917547 OMW852013:OMW917547 OWS852013:OWS917547 PGO852013:PGO917547 PQK852013:PQK917547 QAG852013:QAG917547 QKC852013:QKC917547 QTY852013:QTY917547 RDU852013:RDU917547 RNQ852013:RNQ917547 RXM852013:RXM917547 SHI852013:SHI917547 SRE852013:SRE917547 TBA852013:TBA917547 TKW852013:TKW917547 TUS852013:TUS917547 UEO852013:UEO917547 UOK852013:UOK917547 UYG852013:UYG917547 VIC852013:VIC917547 VRY852013:VRY917547 WBU852013:WBU917547 WLQ852013:WLQ917547 WVM852013:WVM917547 A917549:A983083 JA917549:JA983083 SW917549:SW983083 ACS917549:ACS983083 AMO917549:AMO983083 AWK917549:AWK983083 BGG917549:BGG983083 BQC917549:BQC983083 BZY917549:BZY983083 CJU917549:CJU983083 CTQ917549:CTQ983083 DDM917549:DDM983083 DNI917549:DNI983083 DXE917549:DXE983083 EHA917549:EHA983083 EQW917549:EQW983083 FAS917549:FAS983083 FKO917549:FKO983083 FUK917549:FUK983083 GEG917549:GEG983083 GOC917549:GOC983083 GXY917549:GXY983083 HHU917549:HHU983083 HRQ917549:HRQ983083 IBM917549:IBM983083 ILI917549:ILI983083 IVE917549:IVE983083 JFA917549:JFA983083 JOW917549:JOW983083 JYS917549:JYS983083 KIO917549:KIO983083 KSK917549:KSK983083 LCG917549:LCG983083 LMC917549:LMC983083 LVY917549:LVY983083 MFU917549:MFU983083 MPQ917549:MPQ983083 MZM917549:MZM983083 NJI917549:NJI983083 NTE917549:NTE983083 ODA917549:ODA983083 OMW917549:OMW983083 OWS917549:OWS983083 PGO917549:PGO983083 PQK917549:PQK983083 QAG917549:QAG983083 QKC917549:QKC983083 QTY917549:QTY983083 RDU917549:RDU983083 RNQ917549:RNQ983083 RXM917549:RXM983083 SHI917549:SHI983083 SRE917549:SRE983083 TBA917549:TBA983083 TKW917549:TKW983083 TUS917549:TUS983083 UEO917549:UEO983083 UOK917549:UOK983083 UYG917549:UYG983083 VIC917549:VIC983083 VRY917549:VRY983083 WBU917549:WBU983083 WLQ917549:WLQ983083 WVM917549:WVM983083 B47:B65563 JC65564:JC65565 SY65564:SY65565 ACU65564:ACU65565 AMQ65564:AMQ65565 AWM65564:AWM65565 BGI65564:BGI65565 BQE65564:BQE65565 CAA65564:CAA65565 CJW65564:CJW65565 CTS65564:CTS65565 DDO65564:DDO65565 DNK65564:DNK65565 DXG65564:DXG65565 EHC65564:EHC65565 EQY65564:EQY65565 FAU65564:FAU65565 FKQ65564:FKQ65565 FUM65564:FUM65565 GEI65564:GEI65565 GOE65564:GOE65565 GYA65564:GYA65565 HHW65564:HHW65565 HRS65564:HRS65565 IBO65564:IBO65565 ILK65564:ILK65565 IVG65564:IVG65565 JFC65564:JFC65565 JOY65564:JOY65565 JYU65564:JYU65565 KIQ65564:KIQ65565 KSM65564:KSM65565 LCI65564:LCI65565 LME65564:LME65565 LWA65564:LWA65565 MFW65564:MFW65565 MPS65564:MPS65565 MZO65564:MZO65565 NJK65564:NJK65565 NTG65564:NTG65565 ODC65564:ODC65565 OMY65564:OMY65565 OWU65564:OWU65565 PGQ65564:PGQ65565 PQM65564:PQM65565 QAI65564:QAI65565 QKE65564:QKE65565 QUA65564:QUA65565 RDW65564:RDW65565 RNS65564:RNS65565 RXO65564:RXO65565 SHK65564:SHK65565 SRG65564:SRG65565 TBC65564:TBC65565 TKY65564:TKY65565 TUU65564:TUU65565 UEQ65564:UEQ65565 UOM65564:UOM65565 UYI65564:UYI65565 VIE65564:VIE65565 VSA65564:VSA65565 WBW65564:WBW65565 WLS65564:WLS65565 WVO65564:WVO65565 C131100:C131101 JC131100:JC131101 SY131100:SY131101 ACU131100:ACU131101 AMQ131100:AMQ131101 AWM131100:AWM131101 BGI131100:BGI131101 BQE131100:BQE131101 CAA131100:CAA131101 CJW131100:CJW131101 CTS131100:CTS131101 DDO131100:DDO131101 DNK131100:DNK131101 DXG131100:DXG131101 EHC131100:EHC131101 EQY131100:EQY131101 FAU131100:FAU131101 FKQ131100:FKQ131101 FUM131100:FUM131101 GEI131100:GEI131101 GOE131100:GOE131101 GYA131100:GYA131101 HHW131100:HHW131101 HRS131100:HRS131101 IBO131100:IBO131101 ILK131100:ILK131101 IVG131100:IVG131101 JFC131100:JFC131101 JOY131100:JOY131101 JYU131100:JYU131101 KIQ131100:KIQ131101 KSM131100:KSM131101 LCI131100:LCI131101 LME131100:LME131101 LWA131100:LWA131101 MFW131100:MFW131101 MPS131100:MPS131101 MZO131100:MZO131101 NJK131100:NJK131101 NTG131100:NTG131101 ODC131100:ODC131101 OMY131100:OMY131101 OWU131100:OWU131101 PGQ131100:PGQ131101 PQM131100:PQM131101 QAI131100:QAI131101 QKE131100:QKE131101 QUA131100:QUA131101 RDW131100:RDW131101 RNS131100:RNS131101 RXO131100:RXO131101 SHK131100:SHK131101 SRG131100:SRG131101 TBC131100:TBC131101 TKY131100:TKY131101 TUU131100:TUU131101 UEQ131100:UEQ131101 UOM131100:UOM131101 UYI131100:UYI131101 VIE131100:VIE131101 VSA131100:VSA131101 WBW131100:WBW131101 WLS131100:WLS131101 WVO131100:WVO131101 C196636:C196637 JC196636:JC196637 SY196636:SY196637 ACU196636:ACU196637 AMQ196636:AMQ196637 AWM196636:AWM196637 BGI196636:BGI196637 BQE196636:BQE196637 CAA196636:CAA196637 CJW196636:CJW196637 CTS196636:CTS196637 DDO196636:DDO196637 DNK196636:DNK196637 DXG196636:DXG196637 EHC196636:EHC196637 EQY196636:EQY196637 FAU196636:FAU196637 FKQ196636:FKQ196637 FUM196636:FUM196637 GEI196636:GEI196637 GOE196636:GOE196637 GYA196636:GYA196637 HHW196636:HHW196637 HRS196636:HRS196637 IBO196636:IBO196637 ILK196636:ILK196637 IVG196636:IVG196637 JFC196636:JFC196637 JOY196636:JOY196637 JYU196636:JYU196637 KIQ196636:KIQ196637 KSM196636:KSM196637 LCI196636:LCI196637 LME196636:LME196637 LWA196636:LWA196637 MFW196636:MFW196637 MPS196636:MPS196637 MZO196636:MZO196637 NJK196636:NJK196637 NTG196636:NTG196637 ODC196636:ODC196637 OMY196636:OMY196637 OWU196636:OWU196637 PGQ196636:PGQ196637 PQM196636:PQM196637 QAI196636:QAI196637 QKE196636:QKE196637 QUA196636:QUA196637 RDW196636:RDW196637 RNS196636:RNS196637 RXO196636:RXO196637 SHK196636:SHK196637 SRG196636:SRG196637 TBC196636:TBC196637 TKY196636:TKY196637 TUU196636:TUU196637 UEQ196636:UEQ196637 UOM196636:UOM196637 UYI196636:UYI196637 VIE196636:VIE196637 VSA196636:VSA196637 WBW196636:WBW196637 WLS196636:WLS196637 WVO196636:WVO196637 C262172:C262173 JC262172:JC262173 SY262172:SY262173 ACU262172:ACU262173 AMQ262172:AMQ262173 AWM262172:AWM262173 BGI262172:BGI262173 BQE262172:BQE262173 CAA262172:CAA262173 CJW262172:CJW262173 CTS262172:CTS262173 DDO262172:DDO262173 DNK262172:DNK262173 DXG262172:DXG262173 EHC262172:EHC262173 EQY262172:EQY262173 FAU262172:FAU262173 FKQ262172:FKQ262173 FUM262172:FUM262173 GEI262172:GEI262173 GOE262172:GOE262173 GYA262172:GYA262173 HHW262172:HHW262173 HRS262172:HRS262173 IBO262172:IBO262173 ILK262172:ILK262173 IVG262172:IVG262173 JFC262172:JFC262173 JOY262172:JOY262173 JYU262172:JYU262173 KIQ262172:KIQ262173 KSM262172:KSM262173 LCI262172:LCI262173 LME262172:LME262173 LWA262172:LWA262173 MFW262172:MFW262173 MPS262172:MPS262173 MZO262172:MZO262173 NJK262172:NJK262173 NTG262172:NTG262173 ODC262172:ODC262173 OMY262172:OMY262173 OWU262172:OWU262173 PGQ262172:PGQ262173 PQM262172:PQM262173 QAI262172:QAI262173 QKE262172:QKE262173 QUA262172:QUA262173 RDW262172:RDW262173 RNS262172:RNS262173 RXO262172:RXO262173 SHK262172:SHK262173 SRG262172:SRG262173 TBC262172:TBC262173 TKY262172:TKY262173 TUU262172:TUU262173 UEQ262172:UEQ262173 UOM262172:UOM262173 UYI262172:UYI262173 VIE262172:VIE262173 VSA262172:VSA262173 WBW262172:WBW262173 WLS262172:WLS262173 WVO262172:WVO262173 C327708:C327709 JC327708:JC327709 SY327708:SY327709 ACU327708:ACU327709 AMQ327708:AMQ327709 AWM327708:AWM327709 BGI327708:BGI327709 BQE327708:BQE327709 CAA327708:CAA327709 CJW327708:CJW327709 CTS327708:CTS327709 DDO327708:DDO327709 DNK327708:DNK327709 DXG327708:DXG327709 EHC327708:EHC327709 EQY327708:EQY327709 FAU327708:FAU327709 FKQ327708:FKQ327709 FUM327708:FUM327709 GEI327708:GEI327709 GOE327708:GOE327709 GYA327708:GYA327709 HHW327708:HHW327709 HRS327708:HRS327709 IBO327708:IBO327709 ILK327708:ILK327709 IVG327708:IVG327709 JFC327708:JFC327709 JOY327708:JOY327709 JYU327708:JYU327709 KIQ327708:KIQ327709 KSM327708:KSM327709 LCI327708:LCI327709 LME327708:LME327709 LWA327708:LWA327709 MFW327708:MFW327709 MPS327708:MPS327709 MZO327708:MZO327709 NJK327708:NJK327709 NTG327708:NTG327709 ODC327708:ODC327709 OMY327708:OMY327709 OWU327708:OWU327709 PGQ327708:PGQ327709 PQM327708:PQM327709 QAI327708:QAI327709 QKE327708:QKE327709 QUA327708:QUA327709 RDW327708:RDW327709 RNS327708:RNS327709 RXO327708:RXO327709 SHK327708:SHK327709 SRG327708:SRG327709 TBC327708:TBC327709 TKY327708:TKY327709 TUU327708:TUU327709 UEQ327708:UEQ327709 UOM327708:UOM327709 UYI327708:UYI327709 VIE327708:VIE327709 VSA327708:VSA327709 WBW327708:WBW327709 WLS327708:WLS327709 WVO327708:WVO327709 C393244:C393245 JC393244:JC393245 SY393244:SY393245 ACU393244:ACU393245 AMQ393244:AMQ393245 AWM393244:AWM393245 BGI393244:BGI393245 BQE393244:BQE393245 CAA393244:CAA393245 CJW393244:CJW393245 CTS393244:CTS393245 DDO393244:DDO393245 DNK393244:DNK393245 DXG393244:DXG393245 EHC393244:EHC393245 EQY393244:EQY393245 FAU393244:FAU393245 FKQ393244:FKQ393245 FUM393244:FUM393245 GEI393244:GEI393245 GOE393244:GOE393245 GYA393244:GYA393245 HHW393244:HHW393245 HRS393244:HRS393245 IBO393244:IBO393245 ILK393244:ILK393245 IVG393244:IVG393245 JFC393244:JFC393245 JOY393244:JOY393245 JYU393244:JYU393245 KIQ393244:KIQ393245 KSM393244:KSM393245 LCI393244:LCI393245 LME393244:LME393245 LWA393244:LWA393245 MFW393244:MFW393245 MPS393244:MPS393245 MZO393244:MZO393245 NJK393244:NJK393245 NTG393244:NTG393245 ODC393244:ODC393245 OMY393244:OMY393245 OWU393244:OWU393245 PGQ393244:PGQ393245 PQM393244:PQM393245 QAI393244:QAI393245 QKE393244:QKE393245 QUA393244:QUA393245 RDW393244:RDW393245 RNS393244:RNS393245 RXO393244:RXO393245 SHK393244:SHK393245 SRG393244:SRG393245 TBC393244:TBC393245 TKY393244:TKY393245 TUU393244:TUU393245 UEQ393244:UEQ393245 UOM393244:UOM393245 UYI393244:UYI393245 VIE393244:VIE393245 VSA393244:VSA393245 WBW393244:WBW393245 WLS393244:WLS393245 WVO393244:WVO393245 C458780:C458781 JC458780:JC458781 SY458780:SY458781 ACU458780:ACU458781 AMQ458780:AMQ458781 AWM458780:AWM458781 BGI458780:BGI458781 BQE458780:BQE458781 CAA458780:CAA458781 CJW458780:CJW458781 CTS458780:CTS458781 DDO458780:DDO458781 DNK458780:DNK458781 DXG458780:DXG458781 EHC458780:EHC458781 EQY458780:EQY458781 FAU458780:FAU458781 FKQ458780:FKQ458781 FUM458780:FUM458781 GEI458780:GEI458781 GOE458780:GOE458781 GYA458780:GYA458781 HHW458780:HHW458781 HRS458780:HRS458781 IBO458780:IBO458781 ILK458780:ILK458781 IVG458780:IVG458781 JFC458780:JFC458781 JOY458780:JOY458781 JYU458780:JYU458781 KIQ458780:KIQ458781 KSM458780:KSM458781 LCI458780:LCI458781 LME458780:LME458781 LWA458780:LWA458781 MFW458780:MFW458781 MPS458780:MPS458781 MZO458780:MZO458781 NJK458780:NJK458781 NTG458780:NTG458781 ODC458780:ODC458781 OMY458780:OMY458781 OWU458780:OWU458781 PGQ458780:PGQ458781 PQM458780:PQM458781 QAI458780:QAI458781 QKE458780:QKE458781 QUA458780:QUA458781 RDW458780:RDW458781 RNS458780:RNS458781 RXO458780:RXO458781 SHK458780:SHK458781 SRG458780:SRG458781 TBC458780:TBC458781 TKY458780:TKY458781 TUU458780:TUU458781 UEQ458780:UEQ458781 UOM458780:UOM458781 UYI458780:UYI458781 VIE458780:VIE458781 VSA458780:VSA458781 WBW458780:WBW458781 WLS458780:WLS458781 WVO458780:WVO458781 C524316:C524317 JC524316:JC524317 SY524316:SY524317 ACU524316:ACU524317 AMQ524316:AMQ524317 AWM524316:AWM524317 BGI524316:BGI524317 BQE524316:BQE524317 CAA524316:CAA524317 CJW524316:CJW524317 CTS524316:CTS524317 DDO524316:DDO524317 DNK524316:DNK524317 DXG524316:DXG524317 EHC524316:EHC524317 EQY524316:EQY524317 FAU524316:FAU524317 FKQ524316:FKQ524317 FUM524316:FUM524317 GEI524316:GEI524317 GOE524316:GOE524317 GYA524316:GYA524317 HHW524316:HHW524317 HRS524316:HRS524317 IBO524316:IBO524317 ILK524316:ILK524317 IVG524316:IVG524317 JFC524316:JFC524317 JOY524316:JOY524317 JYU524316:JYU524317 KIQ524316:KIQ524317 KSM524316:KSM524317 LCI524316:LCI524317 LME524316:LME524317 LWA524316:LWA524317 MFW524316:MFW524317 MPS524316:MPS524317 MZO524316:MZO524317 NJK524316:NJK524317 NTG524316:NTG524317 ODC524316:ODC524317 OMY524316:OMY524317 OWU524316:OWU524317 PGQ524316:PGQ524317 PQM524316:PQM524317 QAI524316:QAI524317 QKE524316:QKE524317 QUA524316:QUA524317 RDW524316:RDW524317 RNS524316:RNS524317 RXO524316:RXO524317 SHK524316:SHK524317 SRG524316:SRG524317 TBC524316:TBC524317 TKY524316:TKY524317 TUU524316:TUU524317 UEQ524316:UEQ524317 UOM524316:UOM524317 UYI524316:UYI524317 VIE524316:VIE524317 VSA524316:VSA524317 WBW524316:WBW524317 WLS524316:WLS524317 WVO524316:WVO524317 C589852:C589853 JC589852:JC589853 SY589852:SY589853 ACU589852:ACU589853 AMQ589852:AMQ589853 AWM589852:AWM589853 BGI589852:BGI589853 BQE589852:BQE589853 CAA589852:CAA589853 CJW589852:CJW589853 CTS589852:CTS589853 DDO589852:DDO589853 DNK589852:DNK589853 DXG589852:DXG589853 EHC589852:EHC589853 EQY589852:EQY589853 FAU589852:FAU589853 FKQ589852:FKQ589853 FUM589852:FUM589853 GEI589852:GEI589853 GOE589852:GOE589853 GYA589852:GYA589853 HHW589852:HHW589853 HRS589852:HRS589853 IBO589852:IBO589853 ILK589852:ILK589853 IVG589852:IVG589853 JFC589852:JFC589853 JOY589852:JOY589853 JYU589852:JYU589853 KIQ589852:KIQ589853 KSM589852:KSM589853 LCI589852:LCI589853 LME589852:LME589853 LWA589852:LWA589853 MFW589852:MFW589853 MPS589852:MPS589853 MZO589852:MZO589853 NJK589852:NJK589853 NTG589852:NTG589853 ODC589852:ODC589853 OMY589852:OMY589853 OWU589852:OWU589853 PGQ589852:PGQ589853 PQM589852:PQM589853 QAI589852:QAI589853 QKE589852:QKE589853 QUA589852:QUA589853 RDW589852:RDW589853 RNS589852:RNS589853 RXO589852:RXO589853 SHK589852:SHK589853 SRG589852:SRG589853 TBC589852:TBC589853 TKY589852:TKY589853 TUU589852:TUU589853 UEQ589852:UEQ589853 UOM589852:UOM589853 UYI589852:UYI589853 VIE589852:VIE589853 VSA589852:VSA589853 WBW589852:WBW589853 WLS589852:WLS589853 WVO589852:WVO589853 C655388:C655389 JC655388:JC655389 SY655388:SY655389 ACU655388:ACU655389 AMQ655388:AMQ655389 AWM655388:AWM655389 BGI655388:BGI655389 BQE655388:BQE655389 CAA655388:CAA655389 CJW655388:CJW655389 CTS655388:CTS655389 DDO655388:DDO655389 DNK655388:DNK655389 DXG655388:DXG655389 EHC655388:EHC655389 EQY655388:EQY655389 FAU655388:FAU655389 FKQ655388:FKQ655389 FUM655388:FUM655389 GEI655388:GEI655389 GOE655388:GOE655389 GYA655388:GYA655389 HHW655388:HHW655389 HRS655388:HRS655389 IBO655388:IBO655389 ILK655388:ILK655389 IVG655388:IVG655389 JFC655388:JFC655389 JOY655388:JOY655389 JYU655388:JYU655389 KIQ655388:KIQ655389 KSM655388:KSM655389 LCI655388:LCI655389 LME655388:LME655389 LWA655388:LWA655389 MFW655388:MFW655389 MPS655388:MPS655389 MZO655388:MZO655389 NJK655388:NJK655389 NTG655388:NTG655389 ODC655388:ODC655389 OMY655388:OMY655389 OWU655388:OWU655389 PGQ655388:PGQ655389 PQM655388:PQM655389 QAI655388:QAI655389 QKE655388:QKE655389 QUA655388:QUA655389 RDW655388:RDW655389 RNS655388:RNS655389 RXO655388:RXO655389 SHK655388:SHK655389 SRG655388:SRG655389 TBC655388:TBC655389 TKY655388:TKY655389 TUU655388:TUU655389 UEQ655388:UEQ655389 UOM655388:UOM655389 UYI655388:UYI655389 VIE655388:VIE655389 VSA655388:VSA655389 WBW655388:WBW655389 WLS655388:WLS655389 WVO655388:WVO655389 C720924:C720925 JC720924:JC720925 SY720924:SY720925 ACU720924:ACU720925 AMQ720924:AMQ720925 AWM720924:AWM720925 BGI720924:BGI720925 BQE720924:BQE720925 CAA720924:CAA720925 CJW720924:CJW720925 CTS720924:CTS720925 DDO720924:DDO720925 DNK720924:DNK720925 DXG720924:DXG720925 EHC720924:EHC720925 EQY720924:EQY720925 FAU720924:FAU720925 FKQ720924:FKQ720925 FUM720924:FUM720925 GEI720924:GEI720925 GOE720924:GOE720925 GYA720924:GYA720925 HHW720924:HHW720925 HRS720924:HRS720925 IBO720924:IBO720925 ILK720924:ILK720925 IVG720924:IVG720925 JFC720924:JFC720925 JOY720924:JOY720925 JYU720924:JYU720925 KIQ720924:KIQ720925 KSM720924:KSM720925 LCI720924:LCI720925 LME720924:LME720925 LWA720924:LWA720925 MFW720924:MFW720925 MPS720924:MPS720925 MZO720924:MZO720925 NJK720924:NJK720925 NTG720924:NTG720925 ODC720924:ODC720925 OMY720924:OMY720925 OWU720924:OWU720925 PGQ720924:PGQ720925 PQM720924:PQM720925 QAI720924:QAI720925 QKE720924:QKE720925 QUA720924:QUA720925 RDW720924:RDW720925 RNS720924:RNS720925 RXO720924:RXO720925 SHK720924:SHK720925 SRG720924:SRG720925 TBC720924:TBC720925 TKY720924:TKY720925 TUU720924:TUU720925 UEQ720924:UEQ720925 UOM720924:UOM720925 UYI720924:UYI720925 VIE720924:VIE720925 VSA720924:VSA720925 WBW720924:WBW720925 WLS720924:WLS720925 WVO720924:WVO720925 C786460:C786461 JC786460:JC786461 SY786460:SY786461 ACU786460:ACU786461 AMQ786460:AMQ786461 AWM786460:AWM786461 BGI786460:BGI786461 BQE786460:BQE786461 CAA786460:CAA786461 CJW786460:CJW786461 CTS786460:CTS786461 DDO786460:DDO786461 DNK786460:DNK786461 DXG786460:DXG786461 EHC786460:EHC786461 EQY786460:EQY786461 FAU786460:FAU786461 FKQ786460:FKQ786461 FUM786460:FUM786461 GEI786460:GEI786461 GOE786460:GOE786461 GYA786460:GYA786461 HHW786460:HHW786461 HRS786460:HRS786461 IBO786460:IBO786461 ILK786460:ILK786461 IVG786460:IVG786461 JFC786460:JFC786461 JOY786460:JOY786461 JYU786460:JYU786461 KIQ786460:KIQ786461 KSM786460:KSM786461 LCI786460:LCI786461 LME786460:LME786461 LWA786460:LWA786461 MFW786460:MFW786461 MPS786460:MPS786461 MZO786460:MZO786461 NJK786460:NJK786461 NTG786460:NTG786461 ODC786460:ODC786461 OMY786460:OMY786461 OWU786460:OWU786461 PGQ786460:PGQ786461 PQM786460:PQM786461 QAI786460:QAI786461 QKE786460:QKE786461 QUA786460:QUA786461 RDW786460:RDW786461 RNS786460:RNS786461 RXO786460:RXO786461 SHK786460:SHK786461 SRG786460:SRG786461 TBC786460:TBC786461 TKY786460:TKY786461 TUU786460:TUU786461 UEQ786460:UEQ786461 UOM786460:UOM786461 UYI786460:UYI786461 VIE786460:VIE786461 VSA786460:VSA786461 WBW786460:WBW786461 WLS786460:WLS786461 WVO786460:WVO786461 C851996:C851997 JC851996:JC851997 SY851996:SY851997 ACU851996:ACU851997 AMQ851996:AMQ851997 AWM851996:AWM851997 BGI851996:BGI851997 BQE851996:BQE851997 CAA851996:CAA851997 CJW851996:CJW851997 CTS851996:CTS851997 DDO851996:DDO851997 DNK851996:DNK851997 DXG851996:DXG851997 EHC851996:EHC851997 EQY851996:EQY851997 FAU851996:FAU851997 FKQ851996:FKQ851997 FUM851996:FUM851997 GEI851996:GEI851997 GOE851996:GOE851997 GYA851996:GYA851997 HHW851996:HHW851997 HRS851996:HRS851997 IBO851996:IBO851997 ILK851996:ILK851997 IVG851996:IVG851997 JFC851996:JFC851997 JOY851996:JOY851997 JYU851996:JYU851997 KIQ851996:KIQ851997 KSM851996:KSM851997 LCI851996:LCI851997 LME851996:LME851997 LWA851996:LWA851997 MFW851996:MFW851997 MPS851996:MPS851997 MZO851996:MZO851997 NJK851996:NJK851997 NTG851996:NTG851997 ODC851996:ODC851997 OMY851996:OMY851997 OWU851996:OWU851997 PGQ851996:PGQ851997 PQM851996:PQM851997 QAI851996:QAI851997 QKE851996:QKE851997 QUA851996:QUA851997 RDW851996:RDW851997 RNS851996:RNS851997 RXO851996:RXO851997 SHK851996:SHK851997 SRG851996:SRG851997 TBC851996:TBC851997 TKY851996:TKY851997 TUU851996:TUU851997 UEQ851996:UEQ851997 UOM851996:UOM851997 UYI851996:UYI851997 VIE851996:VIE851997 VSA851996:VSA851997 WBW851996:WBW851997 WLS851996:WLS851997 WVO851996:WVO851997 C917532:C917533 JC917532:JC917533 SY917532:SY917533 ACU917532:ACU917533 AMQ917532:AMQ917533 AWM917532:AWM917533 BGI917532:BGI917533 BQE917532:BQE917533 CAA917532:CAA917533 CJW917532:CJW917533 CTS917532:CTS917533 DDO917532:DDO917533 DNK917532:DNK917533 DXG917532:DXG917533 EHC917532:EHC917533 EQY917532:EQY917533 FAU917532:FAU917533 FKQ917532:FKQ917533 FUM917532:FUM917533 GEI917532:GEI917533 GOE917532:GOE917533 GYA917532:GYA917533 HHW917532:HHW917533 HRS917532:HRS917533 IBO917532:IBO917533 ILK917532:ILK917533 IVG917532:IVG917533 JFC917532:JFC917533 JOY917532:JOY917533 JYU917532:JYU917533 KIQ917532:KIQ917533 KSM917532:KSM917533 LCI917532:LCI917533 LME917532:LME917533 LWA917532:LWA917533 MFW917532:MFW917533 MPS917532:MPS917533 MZO917532:MZO917533 NJK917532:NJK917533 NTG917532:NTG917533 ODC917532:ODC917533 OMY917532:OMY917533 OWU917532:OWU917533 PGQ917532:PGQ917533 PQM917532:PQM917533 QAI917532:QAI917533 QKE917532:QKE917533 QUA917532:QUA917533 RDW917532:RDW917533 RNS917532:RNS917533 RXO917532:RXO917533 SHK917532:SHK917533 SRG917532:SRG917533 TBC917532:TBC917533 TKY917532:TKY917533 TUU917532:TUU917533 UEQ917532:UEQ917533 UOM917532:UOM917533 UYI917532:UYI917533 VIE917532:VIE917533 VSA917532:VSA917533 WBW917532:WBW917533 WLS917532:WLS917533 WVO917532:WVO917533 C983068:C983069 JC983068:JC983069 SY983068:SY983069 ACU983068:ACU983069 AMQ983068:AMQ983069 AWM983068:AWM983069 BGI983068:BGI983069 BQE983068:BQE983069 CAA983068:CAA983069 CJW983068:CJW983069 CTS983068:CTS983069 DDO983068:DDO983069 DNK983068:DNK983069 DXG983068:DXG983069 EHC983068:EHC983069 EQY983068:EQY983069 FAU983068:FAU983069 FKQ983068:FKQ983069 FUM983068:FUM983069 GEI983068:GEI983069 GOE983068:GOE983069 GYA983068:GYA983069 HHW983068:HHW983069 HRS983068:HRS983069 IBO983068:IBO983069 ILK983068:ILK983069 IVG983068:IVG983069 JFC983068:JFC983069 JOY983068:JOY983069 JYU983068:JYU983069 KIQ983068:KIQ983069 KSM983068:KSM983069 LCI983068:LCI983069 LME983068:LME983069 LWA983068:LWA983069 MFW983068:MFW983069 MPS983068:MPS983069 MZO983068:MZO983069 NJK983068:NJK983069 NTG983068:NTG983069 ODC983068:ODC983069 OMY983068:OMY983069 OWU983068:OWU983069 PGQ983068:PGQ983069 PQM983068:PQM983069 QAI983068:QAI983069 QKE983068:QKE983069 QUA983068:QUA983069 RDW983068:RDW983069 RNS983068:RNS983069 RXO983068:RXO983069 SHK983068:SHK983069 SRG983068:SRG983069 TBC983068:TBC983069 TKY983068:TKY983069 TUU983068:TUU983069 UEQ983068:UEQ983069 UOM983068:UOM983069 UYI983068:UYI983069 VIE983068:VIE983069 VSA983068:VSA983069 WBW983068:WBW983069 WLS983068:WLS983069 WVO983068:WVO983069 B65566:C131099 JB65566:JC131099 SX65566:SY131099 ACT65566:ACU131099 AMP65566:AMQ131099 AWL65566:AWM131099 BGH65566:BGI131099 BQD65566:BQE131099 BZZ65566:CAA131099 CJV65566:CJW131099 CTR65566:CTS131099 DDN65566:DDO131099 DNJ65566:DNK131099 DXF65566:DXG131099 EHB65566:EHC131099 EQX65566:EQY131099 FAT65566:FAU131099 FKP65566:FKQ131099 FUL65566:FUM131099 GEH65566:GEI131099 GOD65566:GOE131099 GXZ65566:GYA131099 HHV65566:HHW131099 HRR65566:HRS131099 IBN65566:IBO131099 ILJ65566:ILK131099 IVF65566:IVG131099 JFB65566:JFC131099 JOX65566:JOY131099 JYT65566:JYU131099 KIP65566:KIQ131099 KSL65566:KSM131099 LCH65566:LCI131099 LMD65566:LME131099 LVZ65566:LWA131099 MFV65566:MFW131099 MPR65566:MPS131099 MZN65566:MZO131099 NJJ65566:NJK131099 NTF65566:NTG131099 ODB65566:ODC131099 OMX65566:OMY131099 OWT65566:OWU131099 PGP65566:PGQ131099 PQL65566:PQM131099 QAH65566:QAI131099 QKD65566:QKE131099 QTZ65566:QUA131099 RDV65566:RDW131099 RNR65566:RNS131099 RXN65566:RXO131099 SHJ65566:SHK131099 SRF65566:SRG131099 TBB65566:TBC131099 TKX65566:TKY131099 TUT65566:TUU131099 UEP65566:UEQ131099 UOL65566:UOM131099 UYH65566:UYI131099 VID65566:VIE131099 VRZ65566:VSA131099 WBV65566:WBW131099 WLR65566:WLS131099 WVN65566:WVO131099 B131102:C196635 JB131102:JC196635 SX131102:SY196635 ACT131102:ACU196635 AMP131102:AMQ196635 AWL131102:AWM196635 BGH131102:BGI196635 BQD131102:BQE196635 BZZ131102:CAA196635 CJV131102:CJW196635 CTR131102:CTS196635 DDN131102:DDO196635 DNJ131102:DNK196635 DXF131102:DXG196635 EHB131102:EHC196635 EQX131102:EQY196635 FAT131102:FAU196635 FKP131102:FKQ196635 FUL131102:FUM196635 GEH131102:GEI196635 GOD131102:GOE196635 GXZ131102:GYA196635 HHV131102:HHW196635 HRR131102:HRS196635 IBN131102:IBO196635 ILJ131102:ILK196635 IVF131102:IVG196635 JFB131102:JFC196635 JOX131102:JOY196635 JYT131102:JYU196635 KIP131102:KIQ196635 KSL131102:KSM196635 LCH131102:LCI196635 LMD131102:LME196635 LVZ131102:LWA196635 MFV131102:MFW196635 MPR131102:MPS196635 MZN131102:MZO196635 NJJ131102:NJK196635 NTF131102:NTG196635 ODB131102:ODC196635 OMX131102:OMY196635 OWT131102:OWU196635 PGP131102:PGQ196635 PQL131102:PQM196635 QAH131102:QAI196635 QKD131102:QKE196635 QTZ131102:QUA196635 RDV131102:RDW196635 RNR131102:RNS196635 RXN131102:RXO196635 SHJ131102:SHK196635 SRF131102:SRG196635 TBB131102:TBC196635 TKX131102:TKY196635 TUT131102:TUU196635 UEP131102:UEQ196635 UOL131102:UOM196635 UYH131102:UYI196635 VID131102:VIE196635 VRZ131102:VSA196635 WBV131102:WBW196635 WLR131102:WLS196635 WVN131102:WVO196635 B196638:C262171 JB196638:JC262171 SX196638:SY262171 ACT196638:ACU262171 AMP196638:AMQ262171 AWL196638:AWM262171 BGH196638:BGI262171 BQD196638:BQE262171 BZZ196638:CAA262171 CJV196638:CJW262171 CTR196638:CTS262171 DDN196638:DDO262171 DNJ196638:DNK262171 DXF196638:DXG262171 EHB196638:EHC262171 EQX196638:EQY262171 FAT196638:FAU262171 FKP196638:FKQ262171 FUL196638:FUM262171 GEH196638:GEI262171 GOD196638:GOE262171 GXZ196638:GYA262171 HHV196638:HHW262171 HRR196638:HRS262171 IBN196638:IBO262171 ILJ196638:ILK262171 IVF196638:IVG262171 JFB196638:JFC262171 JOX196638:JOY262171 JYT196638:JYU262171 KIP196638:KIQ262171 KSL196638:KSM262171 LCH196638:LCI262171 LMD196638:LME262171 LVZ196638:LWA262171 MFV196638:MFW262171 MPR196638:MPS262171 MZN196638:MZO262171 NJJ196638:NJK262171 NTF196638:NTG262171 ODB196638:ODC262171 OMX196638:OMY262171 OWT196638:OWU262171 PGP196638:PGQ262171 PQL196638:PQM262171 QAH196638:QAI262171 QKD196638:QKE262171 QTZ196638:QUA262171 RDV196638:RDW262171 RNR196638:RNS262171 RXN196638:RXO262171 SHJ196638:SHK262171 SRF196638:SRG262171 TBB196638:TBC262171 TKX196638:TKY262171 TUT196638:TUU262171 UEP196638:UEQ262171 UOL196638:UOM262171 UYH196638:UYI262171 VID196638:VIE262171 VRZ196638:VSA262171 WBV196638:WBW262171 WLR196638:WLS262171 WVN196638:WVO262171 B262174:C327707 JB262174:JC327707 SX262174:SY327707 ACT262174:ACU327707 AMP262174:AMQ327707 AWL262174:AWM327707 BGH262174:BGI327707 BQD262174:BQE327707 BZZ262174:CAA327707 CJV262174:CJW327707 CTR262174:CTS327707 DDN262174:DDO327707 DNJ262174:DNK327707 DXF262174:DXG327707 EHB262174:EHC327707 EQX262174:EQY327707 FAT262174:FAU327707 FKP262174:FKQ327707 FUL262174:FUM327707 GEH262174:GEI327707 GOD262174:GOE327707 GXZ262174:GYA327707 HHV262174:HHW327707 HRR262174:HRS327707 IBN262174:IBO327707 ILJ262174:ILK327707 IVF262174:IVG327707 JFB262174:JFC327707 JOX262174:JOY327707 JYT262174:JYU327707 KIP262174:KIQ327707 KSL262174:KSM327707 LCH262174:LCI327707 LMD262174:LME327707 LVZ262174:LWA327707 MFV262174:MFW327707 MPR262174:MPS327707 MZN262174:MZO327707 NJJ262174:NJK327707 NTF262174:NTG327707 ODB262174:ODC327707 OMX262174:OMY327707 OWT262174:OWU327707 PGP262174:PGQ327707 PQL262174:PQM327707 QAH262174:QAI327707 QKD262174:QKE327707 QTZ262174:QUA327707 RDV262174:RDW327707 RNR262174:RNS327707 RXN262174:RXO327707 SHJ262174:SHK327707 SRF262174:SRG327707 TBB262174:TBC327707 TKX262174:TKY327707 TUT262174:TUU327707 UEP262174:UEQ327707 UOL262174:UOM327707 UYH262174:UYI327707 VID262174:VIE327707 VRZ262174:VSA327707 WBV262174:WBW327707 WLR262174:WLS327707 WVN262174:WVO327707 B327710:C393243 JB327710:JC393243 SX327710:SY393243 ACT327710:ACU393243 AMP327710:AMQ393243 AWL327710:AWM393243 BGH327710:BGI393243 BQD327710:BQE393243 BZZ327710:CAA393243 CJV327710:CJW393243 CTR327710:CTS393243 DDN327710:DDO393243 DNJ327710:DNK393243 DXF327710:DXG393243 EHB327710:EHC393243 EQX327710:EQY393243 FAT327710:FAU393243 FKP327710:FKQ393243 FUL327710:FUM393243 GEH327710:GEI393243 GOD327710:GOE393243 GXZ327710:GYA393243 HHV327710:HHW393243 HRR327710:HRS393243 IBN327710:IBO393243 ILJ327710:ILK393243 IVF327710:IVG393243 JFB327710:JFC393243 JOX327710:JOY393243 JYT327710:JYU393243 KIP327710:KIQ393243 KSL327710:KSM393243 LCH327710:LCI393243 LMD327710:LME393243 LVZ327710:LWA393243 MFV327710:MFW393243 MPR327710:MPS393243 MZN327710:MZO393243 NJJ327710:NJK393243 NTF327710:NTG393243 ODB327710:ODC393243 OMX327710:OMY393243 OWT327710:OWU393243 PGP327710:PGQ393243 PQL327710:PQM393243 QAH327710:QAI393243 QKD327710:QKE393243 QTZ327710:QUA393243 RDV327710:RDW393243 RNR327710:RNS393243 RXN327710:RXO393243 SHJ327710:SHK393243 SRF327710:SRG393243 TBB327710:TBC393243 TKX327710:TKY393243 TUT327710:TUU393243 UEP327710:UEQ393243 UOL327710:UOM393243 UYH327710:UYI393243 VID327710:VIE393243 VRZ327710:VSA393243 WBV327710:WBW393243 WLR327710:WLS393243 WVN327710:WVO393243 B393246:C458779 JB393246:JC458779 SX393246:SY458779 ACT393246:ACU458779 AMP393246:AMQ458779 AWL393246:AWM458779 BGH393246:BGI458779 BQD393246:BQE458779 BZZ393246:CAA458779 CJV393246:CJW458779 CTR393246:CTS458779 DDN393246:DDO458779 DNJ393246:DNK458779 DXF393246:DXG458779 EHB393246:EHC458779 EQX393246:EQY458779 FAT393246:FAU458779 FKP393246:FKQ458779 FUL393246:FUM458779 GEH393246:GEI458779 GOD393246:GOE458779 GXZ393246:GYA458779 HHV393246:HHW458779 HRR393246:HRS458779 IBN393246:IBO458779 ILJ393246:ILK458779 IVF393246:IVG458779 JFB393246:JFC458779 JOX393246:JOY458779 JYT393246:JYU458779 KIP393246:KIQ458779 KSL393246:KSM458779 LCH393246:LCI458779 LMD393246:LME458779 LVZ393246:LWA458779 MFV393246:MFW458779 MPR393246:MPS458779 MZN393246:MZO458779 NJJ393246:NJK458779 NTF393246:NTG458779 ODB393246:ODC458779 OMX393246:OMY458779 OWT393246:OWU458779 PGP393246:PGQ458779 PQL393246:PQM458779 QAH393246:QAI458779 QKD393246:QKE458779 QTZ393246:QUA458779 RDV393246:RDW458779 RNR393246:RNS458779 RXN393246:RXO458779 SHJ393246:SHK458779 SRF393246:SRG458779 TBB393246:TBC458779 TKX393246:TKY458779 TUT393246:TUU458779 UEP393246:UEQ458779 UOL393246:UOM458779 UYH393246:UYI458779 VID393246:VIE458779 VRZ393246:VSA458779 WBV393246:WBW458779 WLR393246:WLS458779 WVN393246:WVO458779 B458782:C524315 JB458782:JC524315 SX458782:SY524315 ACT458782:ACU524315 AMP458782:AMQ524315 AWL458782:AWM524315 BGH458782:BGI524315 BQD458782:BQE524315 BZZ458782:CAA524315 CJV458782:CJW524315 CTR458782:CTS524315 DDN458782:DDO524315 DNJ458782:DNK524315 DXF458782:DXG524315 EHB458782:EHC524315 EQX458782:EQY524315 FAT458782:FAU524315 FKP458782:FKQ524315 FUL458782:FUM524315 GEH458782:GEI524315 GOD458782:GOE524315 GXZ458782:GYA524315 HHV458782:HHW524315 HRR458782:HRS524315 IBN458782:IBO524315 ILJ458782:ILK524315 IVF458782:IVG524315 JFB458782:JFC524315 JOX458782:JOY524315 JYT458782:JYU524315 KIP458782:KIQ524315 KSL458782:KSM524315 LCH458782:LCI524315 LMD458782:LME524315 LVZ458782:LWA524315 MFV458782:MFW524315 MPR458782:MPS524315 MZN458782:MZO524315 NJJ458782:NJK524315 NTF458782:NTG524315 ODB458782:ODC524315 OMX458782:OMY524315 OWT458782:OWU524315 PGP458782:PGQ524315 PQL458782:PQM524315 QAH458782:QAI524315 QKD458782:QKE524315 QTZ458782:QUA524315 RDV458782:RDW524315 RNR458782:RNS524315 RXN458782:RXO524315 SHJ458782:SHK524315 SRF458782:SRG524315 TBB458782:TBC524315 TKX458782:TKY524315 TUT458782:TUU524315 UEP458782:UEQ524315 UOL458782:UOM524315 UYH458782:UYI524315 VID458782:VIE524315 VRZ458782:VSA524315 WBV458782:WBW524315 WLR458782:WLS524315 WVN458782:WVO524315 B524318:C589851 JB524318:JC589851 SX524318:SY589851 ACT524318:ACU589851 AMP524318:AMQ589851 AWL524318:AWM589851 BGH524318:BGI589851 BQD524318:BQE589851 BZZ524318:CAA589851 CJV524318:CJW589851 CTR524318:CTS589851 DDN524318:DDO589851 DNJ524318:DNK589851 DXF524318:DXG589851 EHB524318:EHC589851 EQX524318:EQY589851 FAT524318:FAU589851 FKP524318:FKQ589851 FUL524318:FUM589851 GEH524318:GEI589851 GOD524318:GOE589851 GXZ524318:GYA589851 HHV524318:HHW589851 HRR524318:HRS589851 IBN524318:IBO589851 ILJ524318:ILK589851 IVF524318:IVG589851 JFB524318:JFC589851 JOX524318:JOY589851 JYT524318:JYU589851 KIP524318:KIQ589851 KSL524318:KSM589851 LCH524318:LCI589851 LMD524318:LME589851 LVZ524318:LWA589851 MFV524318:MFW589851 MPR524318:MPS589851 MZN524318:MZO589851 NJJ524318:NJK589851 NTF524318:NTG589851 ODB524318:ODC589851 OMX524318:OMY589851 OWT524318:OWU589851 PGP524318:PGQ589851 PQL524318:PQM589851 QAH524318:QAI589851 QKD524318:QKE589851 QTZ524318:QUA589851 RDV524318:RDW589851 RNR524318:RNS589851 RXN524318:RXO589851 SHJ524318:SHK589851 SRF524318:SRG589851 TBB524318:TBC589851 TKX524318:TKY589851 TUT524318:TUU589851 UEP524318:UEQ589851 UOL524318:UOM589851 UYH524318:UYI589851 VID524318:VIE589851 VRZ524318:VSA589851 WBV524318:WBW589851 WLR524318:WLS589851 WVN524318:WVO589851 B589854:C655387 JB589854:JC655387 SX589854:SY655387 ACT589854:ACU655387 AMP589854:AMQ655387 AWL589854:AWM655387 BGH589854:BGI655387 BQD589854:BQE655387 BZZ589854:CAA655387 CJV589854:CJW655387 CTR589854:CTS655387 DDN589854:DDO655387 DNJ589854:DNK655387 DXF589854:DXG655387 EHB589854:EHC655387 EQX589854:EQY655387 FAT589854:FAU655387 FKP589854:FKQ655387 FUL589854:FUM655387 GEH589854:GEI655387 GOD589854:GOE655387 GXZ589854:GYA655387 HHV589854:HHW655387 HRR589854:HRS655387 IBN589854:IBO655387 ILJ589854:ILK655387 IVF589854:IVG655387 JFB589854:JFC655387 JOX589854:JOY655387 JYT589854:JYU655387 KIP589854:KIQ655387 KSL589854:KSM655387 LCH589854:LCI655387 LMD589854:LME655387 LVZ589854:LWA655387 MFV589854:MFW655387 MPR589854:MPS655387 MZN589854:MZO655387 NJJ589854:NJK655387 NTF589854:NTG655387 ODB589854:ODC655387 OMX589854:OMY655387 OWT589854:OWU655387 PGP589854:PGQ655387 PQL589854:PQM655387 QAH589854:QAI655387 QKD589854:QKE655387 QTZ589854:QUA655387 RDV589854:RDW655387 RNR589854:RNS655387 RXN589854:RXO655387 SHJ589854:SHK655387 SRF589854:SRG655387 TBB589854:TBC655387 TKX589854:TKY655387 TUT589854:TUU655387 UEP589854:UEQ655387 UOL589854:UOM655387 UYH589854:UYI655387 VID589854:VIE655387 VRZ589854:VSA655387 WBV589854:WBW655387 WLR589854:WLS655387 WVN589854:WVO655387 B655390:C720923 JB655390:JC720923 SX655390:SY720923 ACT655390:ACU720923 AMP655390:AMQ720923 AWL655390:AWM720923 BGH655390:BGI720923 BQD655390:BQE720923 BZZ655390:CAA720923 CJV655390:CJW720923 CTR655390:CTS720923 DDN655390:DDO720923 DNJ655390:DNK720923 DXF655390:DXG720923 EHB655390:EHC720923 EQX655390:EQY720923 FAT655390:FAU720923 FKP655390:FKQ720923 FUL655390:FUM720923 GEH655390:GEI720923 GOD655390:GOE720923 GXZ655390:GYA720923 HHV655390:HHW720923 HRR655390:HRS720923 IBN655390:IBO720923 ILJ655390:ILK720923 IVF655390:IVG720923 JFB655390:JFC720923 JOX655390:JOY720923 JYT655390:JYU720923 KIP655390:KIQ720923 KSL655390:KSM720923 LCH655390:LCI720923 LMD655390:LME720923 LVZ655390:LWA720923 MFV655390:MFW720923 MPR655390:MPS720923 MZN655390:MZO720923 NJJ655390:NJK720923 NTF655390:NTG720923 ODB655390:ODC720923 OMX655390:OMY720923 OWT655390:OWU720923 PGP655390:PGQ720923 PQL655390:PQM720923 QAH655390:QAI720923 QKD655390:QKE720923 QTZ655390:QUA720923 RDV655390:RDW720923 RNR655390:RNS720923 RXN655390:RXO720923 SHJ655390:SHK720923 SRF655390:SRG720923 TBB655390:TBC720923 TKX655390:TKY720923 TUT655390:TUU720923 UEP655390:UEQ720923 UOL655390:UOM720923 UYH655390:UYI720923 VID655390:VIE720923 VRZ655390:VSA720923 WBV655390:WBW720923 WLR655390:WLS720923 WVN655390:WVO720923 B720926:C786459 JB720926:JC786459 SX720926:SY786459 ACT720926:ACU786459 AMP720926:AMQ786459 AWL720926:AWM786459 BGH720926:BGI786459 BQD720926:BQE786459 BZZ720926:CAA786459 CJV720926:CJW786459 CTR720926:CTS786459 DDN720926:DDO786459 DNJ720926:DNK786459 DXF720926:DXG786459 EHB720926:EHC786459 EQX720926:EQY786459 FAT720926:FAU786459 FKP720926:FKQ786459 FUL720926:FUM786459 GEH720926:GEI786459 GOD720926:GOE786459 GXZ720926:GYA786459 HHV720926:HHW786459 HRR720926:HRS786459 IBN720926:IBO786459 ILJ720926:ILK786459 IVF720926:IVG786459 JFB720926:JFC786459 JOX720926:JOY786459 JYT720926:JYU786459 KIP720926:KIQ786459 KSL720926:KSM786459 LCH720926:LCI786459 LMD720926:LME786459 LVZ720926:LWA786459 MFV720926:MFW786459 MPR720926:MPS786459 MZN720926:MZO786459 NJJ720926:NJK786459 NTF720926:NTG786459 ODB720926:ODC786459 OMX720926:OMY786459 OWT720926:OWU786459 PGP720926:PGQ786459 PQL720926:PQM786459 QAH720926:QAI786459 QKD720926:QKE786459 QTZ720926:QUA786459 RDV720926:RDW786459 RNR720926:RNS786459 RXN720926:RXO786459 SHJ720926:SHK786459 SRF720926:SRG786459 TBB720926:TBC786459 TKX720926:TKY786459 TUT720926:TUU786459 UEP720926:UEQ786459 UOL720926:UOM786459 UYH720926:UYI786459 VID720926:VIE786459 VRZ720926:VSA786459 WBV720926:WBW786459 WLR720926:WLS786459 WVN720926:WVO786459 B786462:C851995 JB786462:JC851995 SX786462:SY851995 ACT786462:ACU851995 AMP786462:AMQ851995 AWL786462:AWM851995 BGH786462:BGI851995 BQD786462:BQE851995 BZZ786462:CAA851995 CJV786462:CJW851995 CTR786462:CTS851995 DDN786462:DDO851995 DNJ786462:DNK851995 DXF786462:DXG851995 EHB786462:EHC851995 EQX786462:EQY851995 FAT786462:FAU851995 FKP786462:FKQ851995 FUL786462:FUM851995 GEH786462:GEI851995 GOD786462:GOE851995 GXZ786462:GYA851995 HHV786462:HHW851995 HRR786462:HRS851995 IBN786462:IBO851995 ILJ786462:ILK851995 IVF786462:IVG851995 JFB786462:JFC851995 JOX786462:JOY851995 JYT786462:JYU851995 KIP786462:KIQ851995 KSL786462:KSM851995 LCH786462:LCI851995 LMD786462:LME851995 LVZ786462:LWA851995 MFV786462:MFW851995 MPR786462:MPS851995 MZN786462:MZO851995 NJJ786462:NJK851995 NTF786462:NTG851995 ODB786462:ODC851995 OMX786462:OMY851995 OWT786462:OWU851995 PGP786462:PGQ851995 PQL786462:PQM851995 QAH786462:QAI851995 QKD786462:QKE851995 QTZ786462:QUA851995 RDV786462:RDW851995 RNR786462:RNS851995 RXN786462:RXO851995 SHJ786462:SHK851995 SRF786462:SRG851995 TBB786462:TBC851995 TKX786462:TKY851995 TUT786462:TUU851995 UEP786462:UEQ851995 UOL786462:UOM851995 UYH786462:UYI851995 VID786462:VIE851995 VRZ786462:VSA851995 WBV786462:WBW851995 WLR786462:WLS851995 WVN786462:WVO851995 B851998:C917531 JB851998:JC917531 SX851998:SY917531 ACT851998:ACU917531 AMP851998:AMQ917531 AWL851998:AWM917531 BGH851998:BGI917531 BQD851998:BQE917531 BZZ851998:CAA917531 CJV851998:CJW917531 CTR851998:CTS917531 DDN851998:DDO917531 DNJ851998:DNK917531 DXF851998:DXG917531 EHB851998:EHC917531 EQX851998:EQY917531 FAT851998:FAU917531 FKP851998:FKQ917531 FUL851998:FUM917531 GEH851998:GEI917531 GOD851998:GOE917531 GXZ851998:GYA917531 HHV851998:HHW917531 HRR851998:HRS917531 IBN851998:IBO917531 ILJ851998:ILK917531 IVF851998:IVG917531 JFB851998:JFC917531 JOX851998:JOY917531 JYT851998:JYU917531 KIP851998:KIQ917531 KSL851998:KSM917531 LCH851998:LCI917531 LMD851998:LME917531 LVZ851998:LWA917531 MFV851998:MFW917531 MPR851998:MPS917531 MZN851998:MZO917531 NJJ851998:NJK917531 NTF851998:NTG917531 ODB851998:ODC917531 OMX851998:OMY917531 OWT851998:OWU917531 PGP851998:PGQ917531 PQL851998:PQM917531 QAH851998:QAI917531 QKD851998:QKE917531 QTZ851998:QUA917531 RDV851998:RDW917531 RNR851998:RNS917531 RXN851998:RXO917531 SHJ851998:SHK917531 SRF851998:SRG917531 TBB851998:TBC917531 TKX851998:TKY917531 TUT851998:TUU917531 UEP851998:UEQ917531 UOL851998:UOM917531 UYH851998:UYI917531 VID851998:VIE917531 VRZ851998:VSA917531 WBV851998:WBW917531 WLR851998:WLS917531 WVN851998:WVO917531 B917534:C983067 JB917534:JC983067 SX917534:SY983067 ACT917534:ACU983067 AMP917534:AMQ983067 AWL917534:AWM983067 BGH917534:BGI983067 BQD917534:BQE983067 BZZ917534:CAA983067 CJV917534:CJW983067 CTR917534:CTS983067 DDN917534:DDO983067 DNJ917534:DNK983067 DXF917534:DXG983067 EHB917534:EHC983067 EQX917534:EQY983067 FAT917534:FAU983067 FKP917534:FKQ983067 FUL917534:FUM983067 GEH917534:GEI983067 GOD917534:GOE983067 GXZ917534:GYA983067 HHV917534:HHW983067 HRR917534:HRS983067 IBN917534:IBO983067 ILJ917534:ILK983067 IVF917534:IVG983067 JFB917534:JFC983067 JOX917534:JOY983067 JYT917534:JYU983067 KIP917534:KIQ983067 KSL917534:KSM983067 LCH917534:LCI983067 LMD917534:LME983067 LVZ917534:LWA983067 MFV917534:MFW983067 MPR917534:MPS983067 MZN917534:MZO983067 NJJ917534:NJK983067 NTF917534:NTG983067 ODB917534:ODC983067 OMX917534:OMY983067 OWT917534:OWU983067 PGP917534:PGQ983067 PQL917534:PQM983067 QAH917534:QAI983067 QKD917534:QKE983067 QTZ917534:QUA983067 RDV917534:RDW983067 RNR917534:RNS983067 RXN917534:RXO983067 SHJ917534:SHK983067 SRF917534:SRG983067 TBB917534:TBC983067 TKX917534:TKY983067 TUT917534:TUU983067 UEP917534:UEQ983067 UOL917534:UOM983067 UYH917534:UYI983067 VID917534:VIE983067 VRZ917534:VSA983067 WBV917534:WBW983067 WLR917534:WLS983067 WVN917534:WVO983067 B983070:C1048576 JB983070:JC1048576 SX983070:SY1048576 ACT983070:ACU1048576 AMP983070:AMQ1048576 AWL983070:AWM1048576 BGH983070:BGI1048576 BQD983070:BQE1048576 BZZ983070:CAA1048576 CJV983070:CJW1048576 CTR983070:CTS1048576 DDN983070:DDO1048576 DNJ983070:DNK1048576 DXF983070:DXG1048576 EHB983070:EHC1048576 EQX983070:EQY1048576 FAT983070:FAU1048576 FKP983070:FKQ1048576 FUL983070:FUM1048576 GEH983070:GEI1048576 GOD983070:GOE1048576 GXZ983070:GYA1048576 HHV983070:HHW1048576 HRR983070:HRS1048576 IBN983070:IBO1048576 ILJ983070:ILK1048576 IVF983070:IVG1048576 JFB983070:JFC1048576 JOX983070:JOY1048576 JYT983070:JYU1048576 KIP983070:KIQ1048576 KSL983070:KSM1048576 LCH983070:LCI1048576 LMD983070:LME1048576 LVZ983070:LWA1048576 MFV983070:MFW1048576 MPR983070:MPS1048576 MZN983070:MZO1048576 NJJ983070:NJK1048576 NTF983070:NTG1048576 ODB983070:ODC1048576 OMX983070:OMY1048576 OWT983070:OWU1048576 PGP983070:PGQ1048576 PQL983070:PQM1048576 QAH983070:QAI1048576 QKD983070:QKE1048576 QTZ983070:QUA1048576 RDV983070:RDW1048576 RNR983070:RNS1048576 RXN983070:RXO1048576 SHJ983070:SHK1048576 SRF983070:SRG1048576 TBB983070:TBC1048576 TKX983070:TKY1048576 TUT983070:TUU1048576 UEP983070:UEQ1048576 UOL983070:UOM1048576 UYH983070:UYI1048576 VID983070:VIE1048576 VRZ983070:VSA1048576 WBV983070:WBW1048576 WLR983070:WLS1048576 WVN983070:WVO1048576 Z65546:AF65558 JU65546:KA65558 TQ65546:TW65558 ADM65546:ADS65558 ANI65546:ANO65558 AXE65546:AXK65558 BHA65546:BHG65558 BQW65546:BRC65558 CAS65546:CAY65558 CKO65546:CKU65558 CUK65546:CUQ65558 DEG65546:DEM65558 DOC65546:DOI65558 DXY65546:DYE65558 EHU65546:EIA65558 ERQ65546:ERW65558 FBM65546:FBS65558 FLI65546:FLO65558 FVE65546:FVK65558 GFA65546:GFG65558 GOW65546:GPC65558 GYS65546:GYY65558 HIO65546:HIU65558 HSK65546:HSQ65558 ICG65546:ICM65558 IMC65546:IMI65558 IVY65546:IWE65558 JFU65546:JGA65558 JPQ65546:JPW65558 JZM65546:JZS65558 KJI65546:KJO65558 KTE65546:KTK65558 LDA65546:LDG65558 LMW65546:LNC65558 LWS65546:LWY65558 MGO65546:MGU65558 MQK65546:MQQ65558 NAG65546:NAM65558 NKC65546:NKI65558 NTY65546:NUE65558 ODU65546:OEA65558 ONQ65546:ONW65558 OXM65546:OXS65558 PHI65546:PHO65558 PRE65546:PRK65558 QBA65546:QBG65558 QKW65546:QLC65558 QUS65546:QUY65558 REO65546:REU65558 ROK65546:ROQ65558 RYG65546:RYM65558 SIC65546:SII65558 SRY65546:SSE65558 TBU65546:TCA65558 TLQ65546:TLW65558 TVM65546:TVS65558 UFI65546:UFO65558 UPE65546:UPK65558 UZA65546:UZG65558 VIW65546:VJC65558 VSS65546:VSY65558 WCO65546:WCU65558 WMK65546:WMQ65558 WWG65546:WWM65558 Z131082:AF131094 JU131082:KA131094 TQ131082:TW131094 ADM131082:ADS131094 ANI131082:ANO131094 AXE131082:AXK131094 BHA131082:BHG131094 BQW131082:BRC131094 CAS131082:CAY131094 CKO131082:CKU131094 CUK131082:CUQ131094 DEG131082:DEM131094 DOC131082:DOI131094 DXY131082:DYE131094 EHU131082:EIA131094 ERQ131082:ERW131094 FBM131082:FBS131094 FLI131082:FLO131094 FVE131082:FVK131094 GFA131082:GFG131094 GOW131082:GPC131094 GYS131082:GYY131094 HIO131082:HIU131094 HSK131082:HSQ131094 ICG131082:ICM131094 IMC131082:IMI131094 IVY131082:IWE131094 JFU131082:JGA131094 JPQ131082:JPW131094 JZM131082:JZS131094 KJI131082:KJO131094 KTE131082:KTK131094 LDA131082:LDG131094 LMW131082:LNC131094 LWS131082:LWY131094 MGO131082:MGU131094 MQK131082:MQQ131094 NAG131082:NAM131094 NKC131082:NKI131094 NTY131082:NUE131094 ODU131082:OEA131094 ONQ131082:ONW131094 OXM131082:OXS131094 PHI131082:PHO131094 PRE131082:PRK131094 QBA131082:QBG131094 QKW131082:QLC131094 QUS131082:QUY131094 REO131082:REU131094 ROK131082:ROQ131094 RYG131082:RYM131094 SIC131082:SII131094 SRY131082:SSE131094 TBU131082:TCA131094 TLQ131082:TLW131094 TVM131082:TVS131094 UFI131082:UFO131094 UPE131082:UPK131094 UZA131082:UZG131094 VIW131082:VJC131094 VSS131082:VSY131094 WCO131082:WCU131094 WMK131082:WMQ131094 WWG131082:WWM131094 Z196618:AF196630 JU196618:KA196630 TQ196618:TW196630 ADM196618:ADS196630 ANI196618:ANO196630 AXE196618:AXK196630 BHA196618:BHG196630 BQW196618:BRC196630 CAS196618:CAY196630 CKO196618:CKU196630 CUK196618:CUQ196630 DEG196618:DEM196630 DOC196618:DOI196630 DXY196618:DYE196630 EHU196618:EIA196630 ERQ196618:ERW196630 FBM196618:FBS196630 FLI196618:FLO196630 FVE196618:FVK196630 GFA196618:GFG196630 GOW196618:GPC196630 GYS196618:GYY196630 HIO196618:HIU196630 HSK196618:HSQ196630 ICG196618:ICM196630 IMC196618:IMI196630 IVY196618:IWE196630 JFU196618:JGA196630 JPQ196618:JPW196630 JZM196618:JZS196630 KJI196618:KJO196630 KTE196618:KTK196630 LDA196618:LDG196630 LMW196618:LNC196630 LWS196618:LWY196630 MGO196618:MGU196630 MQK196618:MQQ196630 NAG196618:NAM196630 NKC196618:NKI196630 NTY196618:NUE196630 ODU196618:OEA196630 ONQ196618:ONW196630 OXM196618:OXS196630 PHI196618:PHO196630 PRE196618:PRK196630 QBA196618:QBG196630 QKW196618:QLC196630 QUS196618:QUY196630 REO196618:REU196630 ROK196618:ROQ196630 RYG196618:RYM196630 SIC196618:SII196630 SRY196618:SSE196630 TBU196618:TCA196630 TLQ196618:TLW196630 TVM196618:TVS196630 UFI196618:UFO196630 UPE196618:UPK196630 UZA196618:UZG196630 VIW196618:VJC196630 VSS196618:VSY196630 WCO196618:WCU196630 WMK196618:WMQ196630 WWG196618:WWM196630 Z262154:AF262166 JU262154:KA262166 TQ262154:TW262166 ADM262154:ADS262166 ANI262154:ANO262166 AXE262154:AXK262166 BHA262154:BHG262166 BQW262154:BRC262166 CAS262154:CAY262166 CKO262154:CKU262166 CUK262154:CUQ262166 DEG262154:DEM262166 DOC262154:DOI262166 DXY262154:DYE262166 EHU262154:EIA262166 ERQ262154:ERW262166 FBM262154:FBS262166 FLI262154:FLO262166 FVE262154:FVK262166 GFA262154:GFG262166 GOW262154:GPC262166 GYS262154:GYY262166 HIO262154:HIU262166 HSK262154:HSQ262166 ICG262154:ICM262166 IMC262154:IMI262166 IVY262154:IWE262166 JFU262154:JGA262166 JPQ262154:JPW262166 JZM262154:JZS262166 KJI262154:KJO262166 KTE262154:KTK262166 LDA262154:LDG262166 LMW262154:LNC262166 LWS262154:LWY262166 MGO262154:MGU262166 MQK262154:MQQ262166 NAG262154:NAM262166 NKC262154:NKI262166 NTY262154:NUE262166 ODU262154:OEA262166 ONQ262154:ONW262166 OXM262154:OXS262166 PHI262154:PHO262166 PRE262154:PRK262166 QBA262154:QBG262166 QKW262154:QLC262166 QUS262154:QUY262166 REO262154:REU262166 ROK262154:ROQ262166 RYG262154:RYM262166 SIC262154:SII262166 SRY262154:SSE262166 TBU262154:TCA262166 TLQ262154:TLW262166 TVM262154:TVS262166 UFI262154:UFO262166 UPE262154:UPK262166 UZA262154:UZG262166 VIW262154:VJC262166 VSS262154:VSY262166 WCO262154:WCU262166 WMK262154:WMQ262166 WWG262154:WWM262166 Z327690:AF327702 JU327690:KA327702 TQ327690:TW327702 ADM327690:ADS327702 ANI327690:ANO327702 AXE327690:AXK327702 BHA327690:BHG327702 BQW327690:BRC327702 CAS327690:CAY327702 CKO327690:CKU327702 CUK327690:CUQ327702 DEG327690:DEM327702 DOC327690:DOI327702 DXY327690:DYE327702 EHU327690:EIA327702 ERQ327690:ERW327702 FBM327690:FBS327702 FLI327690:FLO327702 FVE327690:FVK327702 GFA327690:GFG327702 GOW327690:GPC327702 GYS327690:GYY327702 HIO327690:HIU327702 HSK327690:HSQ327702 ICG327690:ICM327702 IMC327690:IMI327702 IVY327690:IWE327702 JFU327690:JGA327702 JPQ327690:JPW327702 JZM327690:JZS327702 KJI327690:KJO327702 KTE327690:KTK327702 LDA327690:LDG327702 LMW327690:LNC327702 LWS327690:LWY327702 MGO327690:MGU327702 MQK327690:MQQ327702 NAG327690:NAM327702 NKC327690:NKI327702 NTY327690:NUE327702 ODU327690:OEA327702 ONQ327690:ONW327702 OXM327690:OXS327702 PHI327690:PHO327702 PRE327690:PRK327702 QBA327690:QBG327702 QKW327690:QLC327702 QUS327690:QUY327702 REO327690:REU327702 ROK327690:ROQ327702 RYG327690:RYM327702 SIC327690:SII327702 SRY327690:SSE327702 TBU327690:TCA327702 TLQ327690:TLW327702 TVM327690:TVS327702 UFI327690:UFO327702 UPE327690:UPK327702 UZA327690:UZG327702 VIW327690:VJC327702 VSS327690:VSY327702 WCO327690:WCU327702 WMK327690:WMQ327702 WWG327690:WWM327702 Z393226:AF393238 JU393226:KA393238 TQ393226:TW393238 ADM393226:ADS393238 ANI393226:ANO393238 AXE393226:AXK393238 BHA393226:BHG393238 BQW393226:BRC393238 CAS393226:CAY393238 CKO393226:CKU393238 CUK393226:CUQ393238 DEG393226:DEM393238 DOC393226:DOI393238 DXY393226:DYE393238 EHU393226:EIA393238 ERQ393226:ERW393238 FBM393226:FBS393238 FLI393226:FLO393238 FVE393226:FVK393238 GFA393226:GFG393238 GOW393226:GPC393238 GYS393226:GYY393238 HIO393226:HIU393238 HSK393226:HSQ393238 ICG393226:ICM393238 IMC393226:IMI393238 IVY393226:IWE393238 JFU393226:JGA393238 JPQ393226:JPW393238 JZM393226:JZS393238 KJI393226:KJO393238 KTE393226:KTK393238 LDA393226:LDG393238 LMW393226:LNC393238 LWS393226:LWY393238 MGO393226:MGU393238 MQK393226:MQQ393238 NAG393226:NAM393238 NKC393226:NKI393238 NTY393226:NUE393238 ODU393226:OEA393238 ONQ393226:ONW393238 OXM393226:OXS393238 PHI393226:PHO393238 PRE393226:PRK393238 QBA393226:QBG393238 QKW393226:QLC393238 QUS393226:QUY393238 REO393226:REU393238 ROK393226:ROQ393238 RYG393226:RYM393238 SIC393226:SII393238 SRY393226:SSE393238 TBU393226:TCA393238 TLQ393226:TLW393238 TVM393226:TVS393238 UFI393226:UFO393238 UPE393226:UPK393238 UZA393226:UZG393238 VIW393226:VJC393238 VSS393226:VSY393238 WCO393226:WCU393238 WMK393226:WMQ393238 WWG393226:WWM393238 Z458762:AF458774 JU458762:KA458774 TQ458762:TW458774 ADM458762:ADS458774 ANI458762:ANO458774 AXE458762:AXK458774 BHA458762:BHG458774 BQW458762:BRC458774 CAS458762:CAY458774 CKO458762:CKU458774 CUK458762:CUQ458774 DEG458762:DEM458774 DOC458762:DOI458774 DXY458762:DYE458774 EHU458762:EIA458774 ERQ458762:ERW458774 FBM458762:FBS458774 FLI458762:FLO458774 FVE458762:FVK458774 GFA458762:GFG458774 GOW458762:GPC458774 GYS458762:GYY458774 HIO458762:HIU458774 HSK458762:HSQ458774 ICG458762:ICM458774 IMC458762:IMI458774 IVY458762:IWE458774 JFU458762:JGA458774 JPQ458762:JPW458774 JZM458762:JZS458774 KJI458762:KJO458774 KTE458762:KTK458774 LDA458762:LDG458774 LMW458762:LNC458774 LWS458762:LWY458774 MGO458762:MGU458774 MQK458762:MQQ458774 NAG458762:NAM458774 NKC458762:NKI458774 NTY458762:NUE458774 ODU458762:OEA458774 ONQ458762:ONW458774 OXM458762:OXS458774 PHI458762:PHO458774 PRE458762:PRK458774 QBA458762:QBG458774 QKW458762:QLC458774 QUS458762:QUY458774 REO458762:REU458774 ROK458762:ROQ458774 RYG458762:RYM458774 SIC458762:SII458774 SRY458762:SSE458774 TBU458762:TCA458774 TLQ458762:TLW458774 TVM458762:TVS458774 UFI458762:UFO458774 UPE458762:UPK458774 UZA458762:UZG458774 VIW458762:VJC458774 VSS458762:VSY458774 WCO458762:WCU458774 WMK458762:WMQ458774 WWG458762:WWM458774 Z524298:AF524310 JU524298:KA524310 TQ524298:TW524310 ADM524298:ADS524310 ANI524298:ANO524310 AXE524298:AXK524310 BHA524298:BHG524310 BQW524298:BRC524310 CAS524298:CAY524310 CKO524298:CKU524310 CUK524298:CUQ524310 DEG524298:DEM524310 DOC524298:DOI524310 DXY524298:DYE524310 EHU524298:EIA524310 ERQ524298:ERW524310 FBM524298:FBS524310 FLI524298:FLO524310 FVE524298:FVK524310 GFA524298:GFG524310 GOW524298:GPC524310 GYS524298:GYY524310 HIO524298:HIU524310 HSK524298:HSQ524310 ICG524298:ICM524310 IMC524298:IMI524310 IVY524298:IWE524310 JFU524298:JGA524310 JPQ524298:JPW524310 JZM524298:JZS524310 KJI524298:KJO524310 KTE524298:KTK524310 LDA524298:LDG524310 LMW524298:LNC524310 LWS524298:LWY524310 MGO524298:MGU524310 MQK524298:MQQ524310 NAG524298:NAM524310 NKC524298:NKI524310 NTY524298:NUE524310 ODU524298:OEA524310 ONQ524298:ONW524310 OXM524298:OXS524310 PHI524298:PHO524310 PRE524298:PRK524310 QBA524298:QBG524310 QKW524298:QLC524310 QUS524298:QUY524310 REO524298:REU524310 ROK524298:ROQ524310 RYG524298:RYM524310 SIC524298:SII524310 SRY524298:SSE524310 TBU524298:TCA524310 TLQ524298:TLW524310 TVM524298:TVS524310 UFI524298:UFO524310 UPE524298:UPK524310 UZA524298:UZG524310 VIW524298:VJC524310 VSS524298:VSY524310 WCO524298:WCU524310 WMK524298:WMQ524310 WWG524298:WWM524310 Z589834:AF589846 JU589834:KA589846 TQ589834:TW589846 ADM589834:ADS589846 ANI589834:ANO589846 AXE589834:AXK589846 BHA589834:BHG589846 BQW589834:BRC589846 CAS589834:CAY589846 CKO589834:CKU589846 CUK589834:CUQ589846 DEG589834:DEM589846 DOC589834:DOI589846 DXY589834:DYE589846 EHU589834:EIA589846 ERQ589834:ERW589846 FBM589834:FBS589846 FLI589834:FLO589846 FVE589834:FVK589846 GFA589834:GFG589846 GOW589834:GPC589846 GYS589834:GYY589846 HIO589834:HIU589846 HSK589834:HSQ589846 ICG589834:ICM589846 IMC589834:IMI589846 IVY589834:IWE589846 JFU589834:JGA589846 JPQ589834:JPW589846 JZM589834:JZS589846 KJI589834:KJO589846 KTE589834:KTK589846 LDA589834:LDG589846 LMW589834:LNC589846 LWS589834:LWY589846 MGO589834:MGU589846 MQK589834:MQQ589846 NAG589834:NAM589846 NKC589834:NKI589846 NTY589834:NUE589846 ODU589834:OEA589846 ONQ589834:ONW589846 OXM589834:OXS589846 PHI589834:PHO589846 PRE589834:PRK589846 QBA589834:QBG589846 QKW589834:QLC589846 QUS589834:QUY589846 REO589834:REU589846 ROK589834:ROQ589846 RYG589834:RYM589846 SIC589834:SII589846 SRY589834:SSE589846 TBU589834:TCA589846 TLQ589834:TLW589846 TVM589834:TVS589846 UFI589834:UFO589846 UPE589834:UPK589846 UZA589834:UZG589846 VIW589834:VJC589846 VSS589834:VSY589846 WCO589834:WCU589846 WMK589834:WMQ589846 WWG589834:WWM589846 Z655370:AF655382 JU655370:KA655382 TQ655370:TW655382 ADM655370:ADS655382 ANI655370:ANO655382 AXE655370:AXK655382 BHA655370:BHG655382 BQW655370:BRC655382 CAS655370:CAY655382 CKO655370:CKU655382 CUK655370:CUQ655382 DEG655370:DEM655382 DOC655370:DOI655382 DXY655370:DYE655382 EHU655370:EIA655382 ERQ655370:ERW655382 FBM655370:FBS655382 FLI655370:FLO655382 FVE655370:FVK655382 GFA655370:GFG655382 GOW655370:GPC655382 GYS655370:GYY655382 HIO655370:HIU655382 HSK655370:HSQ655382 ICG655370:ICM655382 IMC655370:IMI655382 IVY655370:IWE655382 JFU655370:JGA655382 JPQ655370:JPW655382 JZM655370:JZS655382 KJI655370:KJO655382 KTE655370:KTK655382 LDA655370:LDG655382 LMW655370:LNC655382 LWS655370:LWY655382 MGO655370:MGU655382 MQK655370:MQQ655382 NAG655370:NAM655382 NKC655370:NKI655382 NTY655370:NUE655382 ODU655370:OEA655382 ONQ655370:ONW655382 OXM655370:OXS655382 PHI655370:PHO655382 PRE655370:PRK655382 QBA655370:QBG655382 QKW655370:QLC655382 QUS655370:QUY655382 REO655370:REU655382 ROK655370:ROQ655382 RYG655370:RYM655382 SIC655370:SII655382 SRY655370:SSE655382 TBU655370:TCA655382 TLQ655370:TLW655382 TVM655370:TVS655382 UFI655370:UFO655382 UPE655370:UPK655382 UZA655370:UZG655382 VIW655370:VJC655382 VSS655370:VSY655382 WCO655370:WCU655382 WMK655370:WMQ655382 WWG655370:WWM655382 Z720906:AF720918 JU720906:KA720918 TQ720906:TW720918 ADM720906:ADS720918 ANI720906:ANO720918 AXE720906:AXK720918 BHA720906:BHG720918 BQW720906:BRC720918 CAS720906:CAY720918 CKO720906:CKU720918 CUK720906:CUQ720918 DEG720906:DEM720918 DOC720906:DOI720918 DXY720906:DYE720918 EHU720906:EIA720918 ERQ720906:ERW720918 FBM720906:FBS720918 FLI720906:FLO720918 FVE720906:FVK720918 GFA720906:GFG720918 GOW720906:GPC720918 GYS720906:GYY720918 HIO720906:HIU720918 HSK720906:HSQ720918 ICG720906:ICM720918 IMC720906:IMI720918 IVY720906:IWE720918 JFU720906:JGA720918 JPQ720906:JPW720918 JZM720906:JZS720918 KJI720906:KJO720918 KTE720906:KTK720918 LDA720906:LDG720918 LMW720906:LNC720918 LWS720906:LWY720918 MGO720906:MGU720918 MQK720906:MQQ720918 NAG720906:NAM720918 NKC720906:NKI720918 NTY720906:NUE720918 ODU720906:OEA720918 ONQ720906:ONW720918 OXM720906:OXS720918 PHI720906:PHO720918 PRE720906:PRK720918 QBA720906:QBG720918 QKW720906:QLC720918 QUS720906:QUY720918 REO720906:REU720918 ROK720906:ROQ720918 RYG720906:RYM720918 SIC720906:SII720918 SRY720906:SSE720918 TBU720906:TCA720918 TLQ720906:TLW720918 TVM720906:TVS720918 UFI720906:UFO720918 UPE720906:UPK720918 UZA720906:UZG720918 VIW720906:VJC720918 VSS720906:VSY720918 WCO720906:WCU720918 WMK720906:WMQ720918 WWG720906:WWM720918 Z786442:AF786454 JU786442:KA786454 TQ786442:TW786454 ADM786442:ADS786454 ANI786442:ANO786454 AXE786442:AXK786454 BHA786442:BHG786454 BQW786442:BRC786454 CAS786442:CAY786454 CKO786442:CKU786454 CUK786442:CUQ786454 DEG786442:DEM786454 DOC786442:DOI786454 DXY786442:DYE786454 EHU786442:EIA786454 ERQ786442:ERW786454 FBM786442:FBS786454 FLI786442:FLO786454 FVE786442:FVK786454 GFA786442:GFG786454 GOW786442:GPC786454 GYS786442:GYY786454 HIO786442:HIU786454 HSK786442:HSQ786454 ICG786442:ICM786454 IMC786442:IMI786454 IVY786442:IWE786454 JFU786442:JGA786454 JPQ786442:JPW786454 JZM786442:JZS786454 KJI786442:KJO786454 KTE786442:KTK786454 LDA786442:LDG786454 LMW786442:LNC786454 LWS786442:LWY786454 MGO786442:MGU786454 MQK786442:MQQ786454 NAG786442:NAM786454 NKC786442:NKI786454 NTY786442:NUE786454 ODU786442:OEA786454 ONQ786442:ONW786454 OXM786442:OXS786454 PHI786442:PHO786454 PRE786442:PRK786454 QBA786442:QBG786454 QKW786442:QLC786454 QUS786442:QUY786454 REO786442:REU786454 ROK786442:ROQ786454 RYG786442:RYM786454 SIC786442:SII786454 SRY786442:SSE786454 TBU786442:TCA786454 TLQ786442:TLW786454 TVM786442:TVS786454 UFI786442:UFO786454 UPE786442:UPK786454 UZA786442:UZG786454 VIW786442:VJC786454 VSS786442:VSY786454 WCO786442:WCU786454 WMK786442:WMQ786454 WWG786442:WWM786454 Z851978:AF851990 JU851978:KA851990 TQ851978:TW851990 ADM851978:ADS851990 ANI851978:ANO851990 AXE851978:AXK851990 BHA851978:BHG851990 BQW851978:BRC851990 CAS851978:CAY851990 CKO851978:CKU851990 CUK851978:CUQ851990 DEG851978:DEM851990 DOC851978:DOI851990 DXY851978:DYE851990 EHU851978:EIA851990 ERQ851978:ERW851990 FBM851978:FBS851990 FLI851978:FLO851990 FVE851978:FVK851990 GFA851978:GFG851990 GOW851978:GPC851990 GYS851978:GYY851990 HIO851978:HIU851990 HSK851978:HSQ851990 ICG851978:ICM851990 IMC851978:IMI851990 IVY851978:IWE851990 JFU851978:JGA851990 JPQ851978:JPW851990 JZM851978:JZS851990 KJI851978:KJO851990 KTE851978:KTK851990 LDA851978:LDG851990 LMW851978:LNC851990 LWS851978:LWY851990 MGO851978:MGU851990 MQK851978:MQQ851990 NAG851978:NAM851990 NKC851978:NKI851990 NTY851978:NUE851990 ODU851978:OEA851990 ONQ851978:ONW851990 OXM851978:OXS851990 PHI851978:PHO851990 PRE851978:PRK851990 QBA851978:QBG851990 QKW851978:QLC851990 QUS851978:QUY851990 REO851978:REU851990 ROK851978:ROQ851990 RYG851978:RYM851990 SIC851978:SII851990 SRY851978:SSE851990 TBU851978:TCA851990 TLQ851978:TLW851990 TVM851978:TVS851990 UFI851978:UFO851990 UPE851978:UPK851990 UZA851978:UZG851990 VIW851978:VJC851990 VSS851978:VSY851990 WCO851978:WCU851990 WMK851978:WMQ851990 WWG851978:WWM851990 Z917514:AF917526 JU917514:KA917526 TQ917514:TW917526 ADM917514:ADS917526 ANI917514:ANO917526 AXE917514:AXK917526 BHA917514:BHG917526 BQW917514:BRC917526 CAS917514:CAY917526 CKO917514:CKU917526 CUK917514:CUQ917526 DEG917514:DEM917526 DOC917514:DOI917526 DXY917514:DYE917526 EHU917514:EIA917526 ERQ917514:ERW917526 FBM917514:FBS917526 FLI917514:FLO917526 FVE917514:FVK917526 GFA917514:GFG917526 GOW917514:GPC917526 GYS917514:GYY917526 HIO917514:HIU917526 HSK917514:HSQ917526 ICG917514:ICM917526 IMC917514:IMI917526 IVY917514:IWE917526 JFU917514:JGA917526 JPQ917514:JPW917526 JZM917514:JZS917526 KJI917514:KJO917526 KTE917514:KTK917526 LDA917514:LDG917526 LMW917514:LNC917526 LWS917514:LWY917526 MGO917514:MGU917526 MQK917514:MQQ917526 NAG917514:NAM917526 NKC917514:NKI917526 NTY917514:NUE917526 ODU917514:OEA917526 ONQ917514:ONW917526 OXM917514:OXS917526 PHI917514:PHO917526 PRE917514:PRK917526 QBA917514:QBG917526 QKW917514:QLC917526 QUS917514:QUY917526 REO917514:REU917526 ROK917514:ROQ917526 RYG917514:RYM917526 SIC917514:SII917526 SRY917514:SSE917526 TBU917514:TCA917526 TLQ917514:TLW917526 TVM917514:TVS917526 UFI917514:UFO917526 UPE917514:UPK917526 UZA917514:UZG917526 VIW917514:VJC917526 VSS917514:VSY917526 WCO917514:WCU917526 WMK917514:WMQ917526 WWG917514:WWM917526 Z983050:AF983062 JU983050:KA983062 TQ983050:TW983062 ADM983050:ADS983062 ANI983050:ANO983062 AXE983050:AXK983062 BHA983050:BHG983062 BQW983050:BRC983062 CAS983050:CAY983062 CKO983050:CKU983062 CUK983050:CUQ983062 DEG983050:DEM983062 DOC983050:DOI983062 DXY983050:DYE983062 EHU983050:EIA983062 ERQ983050:ERW983062 FBM983050:FBS983062 FLI983050:FLO983062 FVE983050:FVK983062 GFA983050:GFG983062 GOW983050:GPC983062 GYS983050:GYY983062 HIO983050:HIU983062 HSK983050:HSQ983062 ICG983050:ICM983062 IMC983050:IMI983062 IVY983050:IWE983062 JFU983050:JGA983062 JPQ983050:JPW983062 JZM983050:JZS983062 KJI983050:KJO983062 KTE983050:KTK983062 LDA983050:LDG983062 LMW983050:LNC983062 LWS983050:LWY983062 MGO983050:MGU983062 MQK983050:MQQ983062 NAG983050:NAM983062 NKC983050:NKI983062 NTY983050:NUE983062 ODU983050:OEA983062 ONQ983050:ONW983062 OXM983050:OXS983062 PHI983050:PHO983062 PRE983050:PRK983062 QBA983050:QBG983062 QKW983050:QLC983062 QUS983050:QUY983062 REO983050:REU983062 ROK983050:ROQ983062 RYG983050:RYM983062 SIC983050:SII983062 SRY983050:SSE983062 TBU983050:TCA983062 TLQ983050:TLW983062 TVM983050:TVS983062 UFI983050:UFO983062 UPE983050:UPK983062 UZA983050:UZG983062 VIW983050:VJC983062 VSS983050:VSY983062 WCO983050:WCU983062 WMK983050:WMQ983062 WWG983050:WWM983062 KG65559:SV65566 UC65559:ACR65566 ADY65559:AMN65566 ANU65559:AWJ65566 AXQ65559:BGF65566 BHM65559:BQB65566 BRI65559:BZX65566 CBE65559:CJT65566 CLA65559:CTP65566 CUW65559:DDL65566 DES65559:DNH65566 DOO65559:DXD65566 DYK65559:EGZ65566 EIG65559:EQV65566 ESC65559:FAR65566 FBY65559:FKN65566 FLU65559:FUJ65566 FVQ65559:GEF65566 GFM65559:GOB65566 GPI65559:GXX65566 GZE65559:HHT65566 HJA65559:HRP65566 HSW65559:IBL65566 ICS65559:ILH65566 IMO65559:IVD65566 IWK65559:JEZ65566 JGG65559:JOV65566 JQC65559:JYR65566 JZY65559:KIN65566 KJU65559:KSJ65566 KTQ65559:LCF65566 LDM65559:LMB65566 LNI65559:LVX65566 LXE65559:MFT65566 MHA65559:MPP65566 MQW65559:MZL65566 NAS65559:NJH65566 NKO65559:NTD65566 NUK65559:OCZ65566 OEG65559:OMV65566 OOC65559:OWR65566 OXY65559:PGN65566 PHU65559:PQJ65566 PRQ65559:QAF65566 QBM65559:QKB65566 QLI65559:QTX65566 QVE65559:RDT65566 RFA65559:RNP65566 ROW65559:RXL65566 RYS65559:SHH65566 SIO65559:SRD65566 SSK65559:TAZ65566 TCG65559:TKV65566 TMC65559:TUR65566 TVY65559:UEN65566 UFU65559:UOJ65566 UPQ65559:UYF65566 UZM65559:VIB65566 VJI65559:VRX65566 VTE65559:WBT65566 WDA65559:WLP65566 WMW65559:WVL65566 WWS65559:XFD65566 KG131095:SV131102 UC131095:ACR131102 ADY131095:AMN131102 ANU131095:AWJ131102 AXQ131095:BGF131102 BHM131095:BQB131102 BRI131095:BZX131102 CBE131095:CJT131102 CLA131095:CTP131102 CUW131095:DDL131102 DES131095:DNH131102 DOO131095:DXD131102 DYK131095:EGZ131102 EIG131095:EQV131102 ESC131095:FAR131102 FBY131095:FKN131102 FLU131095:FUJ131102 FVQ131095:GEF131102 GFM131095:GOB131102 GPI131095:GXX131102 GZE131095:HHT131102 HJA131095:HRP131102 HSW131095:IBL131102 ICS131095:ILH131102 IMO131095:IVD131102 IWK131095:JEZ131102 JGG131095:JOV131102 JQC131095:JYR131102 JZY131095:KIN131102 KJU131095:KSJ131102 KTQ131095:LCF131102 LDM131095:LMB131102 LNI131095:LVX131102 LXE131095:MFT131102 MHA131095:MPP131102 MQW131095:MZL131102 NAS131095:NJH131102 NKO131095:NTD131102 NUK131095:OCZ131102 OEG131095:OMV131102 OOC131095:OWR131102 OXY131095:PGN131102 PHU131095:PQJ131102 PRQ131095:QAF131102 QBM131095:QKB131102 QLI131095:QTX131102 QVE131095:RDT131102 RFA131095:RNP131102 ROW131095:RXL131102 RYS131095:SHH131102 SIO131095:SRD131102 SSK131095:TAZ131102 TCG131095:TKV131102 TMC131095:TUR131102 TVY131095:UEN131102 UFU131095:UOJ131102 UPQ131095:UYF131102 UZM131095:VIB131102 VJI131095:VRX131102 VTE131095:WBT131102 WDA131095:WLP131102 WMW131095:WVL131102 WWS131095:XFD131102 KG196631:SV196638 UC196631:ACR196638 ADY196631:AMN196638 ANU196631:AWJ196638 AXQ196631:BGF196638 BHM196631:BQB196638 BRI196631:BZX196638 CBE196631:CJT196638 CLA196631:CTP196638 CUW196631:DDL196638 DES196631:DNH196638 DOO196631:DXD196638 DYK196631:EGZ196638 EIG196631:EQV196638 ESC196631:FAR196638 FBY196631:FKN196638 FLU196631:FUJ196638 FVQ196631:GEF196638 GFM196631:GOB196638 GPI196631:GXX196638 GZE196631:HHT196638 HJA196631:HRP196638 HSW196631:IBL196638 ICS196631:ILH196638 IMO196631:IVD196638 IWK196631:JEZ196638 JGG196631:JOV196638 JQC196631:JYR196638 JZY196631:KIN196638 KJU196631:KSJ196638 KTQ196631:LCF196638 LDM196631:LMB196638 LNI196631:LVX196638 LXE196631:MFT196638 MHA196631:MPP196638 MQW196631:MZL196638 NAS196631:NJH196638 NKO196631:NTD196638 NUK196631:OCZ196638 OEG196631:OMV196638 OOC196631:OWR196638 OXY196631:PGN196638 PHU196631:PQJ196638 PRQ196631:QAF196638 QBM196631:QKB196638 QLI196631:QTX196638 QVE196631:RDT196638 RFA196631:RNP196638 ROW196631:RXL196638 RYS196631:SHH196638 SIO196631:SRD196638 SSK196631:TAZ196638 TCG196631:TKV196638 TMC196631:TUR196638 TVY196631:UEN196638 UFU196631:UOJ196638 UPQ196631:UYF196638 UZM196631:VIB196638 VJI196631:VRX196638 VTE196631:WBT196638 WDA196631:WLP196638 WMW196631:WVL196638 WWS196631:XFD196638 KG262167:SV262174 UC262167:ACR262174 ADY262167:AMN262174 ANU262167:AWJ262174 AXQ262167:BGF262174 BHM262167:BQB262174 BRI262167:BZX262174 CBE262167:CJT262174 CLA262167:CTP262174 CUW262167:DDL262174 DES262167:DNH262174 DOO262167:DXD262174 DYK262167:EGZ262174 EIG262167:EQV262174 ESC262167:FAR262174 FBY262167:FKN262174 FLU262167:FUJ262174 FVQ262167:GEF262174 GFM262167:GOB262174 GPI262167:GXX262174 GZE262167:HHT262174 HJA262167:HRP262174 HSW262167:IBL262174 ICS262167:ILH262174 IMO262167:IVD262174 IWK262167:JEZ262174 JGG262167:JOV262174 JQC262167:JYR262174 JZY262167:KIN262174 KJU262167:KSJ262174 KTQ262167:LCF262174 LDM262167:LMB262174 LNI262167:LVX262174 LXE262167:MFT262174 MHA262167:MPP262174 MQW262167:MZL262174 NAS262167:NJH262174 NKO262167:NTD262174 NUK262167:OCZ262174 OEG262167:OMV262174 OOC262167:OWR262174 OXY262167:PGN262174 PHU262167:PQJ262174 PRQ262167:QAF262174 QBM262167:QKB262174 QLI262167:QTX262174 QVE262167:RDT262174 RFA262167:RNP262174 ROW262167:RXL262174 RYS262167:SHH262174 SIO262167:SRD262174 SSK262167:TAZ262174 TCG262167:TKV262174 TMC262167:TUR262174 TVY262167:UEN262174 UFU262167:UOJ262174 UPQ262167:UYF262174 UZM262167:VIB262174 VJI262167:VRX262174 VTE262167:WBT262174 WDA262167:WLP262174 WMW262167:WVL262174 WWS262167:XFD262174 KG327703:SV327710 UC327703:ACR327710 ADY327703:AMN327710 ANU327703:AWJ327710 AXQ327703:BGF327710 BHM327703:BQB327710 BRI327703:BZX327710 CBE327703:CJT327710 CLA327703:CTP327710 CUW327703:DDL327710 DES327703:DNH327710 DOO327703:DXD327710 DYK327703:EGZ327710 EIG327703:EQV327710 ESC327703:FAR327710 FBY327703:FKN327710 FLU327703:FUJ327710 FVQ327703:GEF327710 GFM327703:GOB327710 GPI327703:GXX327710 GZE327703:HHT327710 HJA327703:HRP327710 HSW327703:IBL327710 ICS327703:ILH327710 IMO327703:IVD327710 IWK327703:JEZ327710 JGG327703:JOV327710 JQC327703:JYR327710 JZY327703:KIN327710 KJU327703:KSJ327710 KTQ327703:LCF327710 LDM327703:LMB327710 LNI327703:LVX327710 LXE327703:MFT327710 MHA327703:MPP327710 MQW327703:MZL327710 NAS327703:NJH327710 NKO327703:NTD327710 NUK327703:OCZ327710 OEG327703:OMV327710 OOC327703:OWR327710 OXY327703:PGN327710 PHU327703:PQJ327710 PRQ327703:QAF327710 QBM327703:QKB327710 QLI327703:QTX327710 QVE327703:RDT327710 RFA327703:RNP327710 ROW327703:RXL327710 RYS327703:SHH327710 SIO327703:SRD327710 SSK327703:TAZ327710 TCG327703:TKV327710 TMC327703:TUR327710 TVY327703:UEN327710 UFU327703:UOJ327710 UPQ327703:UYF327710 UZM327703:VIB327710 VJI327703:VRX327710 VTE327703:WBT327710 WDA327703:WLP327710 WMW327703:WVL327710 WWS327703:XFD327710 KG393239:SV393246 UC393239:ACR393246 ADY393239:AMN393246 ANU393239:AWJ393246 AXQ393239:BGF393246 BHM393239:BQB393246 BRI393239:BZX393246 CBE393239:CJT393246 CLA393239:CTP393246 CUW393239:DDL393246 DES393239:DNH393246 DOO393239:DXD393246 DYK393239:EGZ393246 EIG393239:EQV393246 ESC393239:FAR393246 FBY393239:FKN393246 FLU393239:FUJ393246 FVQ393239:GEF393246 GFM393239:GOB393246 GPI393239:GXX393246 GZE393239:HHT393246 HJA393239:HRP393246 HSW393239:IBL393246 ICS393239:ILH393246 IMO393239:IVD393246 IWK393239:JEZ393246 JGG393239:JOV393246 JQC393239:JYR393246 JZY393239:KIN393246 KJU393239:KSJ393246 KTQ393239:LCF393246 LDM393239:LMB393246 LNI393239:LVX393246 LXE393239:MFT393246 MHA393239:MPP393246 MQW393239:MZL393246 NAS393239:NJH393246 NKO393239:NTD393246 NUK393239:OCZ393246 OEG393239:OMV393246 OOC393239:OWR393246 OXY393239:PGN393246 PHU393239:PQJ393246 PRQ393239:QAF393246 QBM393239:QKB393246 QLI393239:QTX393246 QVE393239:RDT393246 RFA393239:RNP393246 ROW393239:RXL393246 RYS393239:SHH393246 SIO393239:SRD393246 SSK393239:TAZ393246 TCG393239:TKV393246 TMC393239:TUR393246 TVY393239:UEN393246 UFU393239:UOJ393246 UPQ393239:UYF393246 UZM393239:VIB393246 VJI393239:VRX393246 VTE393239:WBT393246 WDA393239:WLP393246 WMW393239:WVL393246 WWS393239:XFD393246 KG458775:SV458782 UC458775:ACR458782 ADY458775:AMN458782 ANU458775:AWJ458782 AXQ458775:BGF458782 BHM458775:BQB458782 BRI458775:BZX458782 CBE458775:CJT458782 CLA458775:CTP458782 CUW458775:DDL458782 DES458775:DNH458782 DOO458775:DXD458782 DYK458775:EGZ458782 EIG458775:EQV458782 ESC458775:FAR458782 FBY458775:FKN458782 FLU458775:FUJ458782 FVQ458775:GEF458782 GFM458775:GOB458782 GPI458775:GXX458782 GZE458775:HHT458782 HJA458775:HRP458782 HSW458775:IBL458782 ICS458775:ILH458782 IMO458775:IVD458782 IWK458775:JEZ458782 JGG458775:JOV458782 JQC458775:JYR458782 JZY458775:KIN458782 KJU458775:KSJ458782 KTQ458775:LCF458782 LDM458775:LMB458782 LNI458775:LVX458782 LXE458775:MFT458782 MHA458775:MPP458782 MQW458775:MZL458782 NAS458775:NJH458782 NKO458775:NTD458782 NUK458775:OCZ458782 OEG458775:OMV458782 OOC458775:OWR458782 OXY458775:PGN458782 PHU458775:PQJ458782 PRQ458775:QAF458782 QBM458775:QKB458782 QLI458775:QTX458782 QVE458775:RDT458782 RFA458775:RNP458782 ROW458775:RXL458782 RYS458775:SHH458782 SIO458775:SRD458782 SSK458775:TAZ458782 TCG458775:TKV458782 TMC458775:TUR458782 TVY458775:UEN458782 UFU458775:UOJ458782 UPQ458775:UYF458782 UZM458775:VIB458782 VJI458775:VRX458782 VTE458775:WBT458782 WDA458775:WLP458782 WMW458775:WVL458782 WWS458775:XFD458782 KG524311:SV524318 UC524311:ACR524318 ADY524311:AMN524318 ANU524311:AWJ524318 AXQ524311:BGF524318 BHM524311:BQB524318 BRI524311:BZX524318 CBE524311:CJT524318 CLA524311:CTP524318 CUW524311:DDL524318 DES524311:DNH524318 DOO524311:DXD524318 DYK524311:EGZ524318 EIG524311:EQV524318 ESC524311:FAR524318 FBY524311:FKN524318 FLU524311:FUJ524318 FVQ524311:GEF524318 GFM524311:GOB524318 GPI524311:GXX524318 GZE524311:HHT524318 HJA524311:HRP524318 HSW524311:IBL524318 ICS524311:ILH524318 IMO524311:IVD524318 IWK524311:JEZ524318 JGG524311:JOV524318 JQC524311:JYR524318 JZY524311:KIN524318 KJU524311:KSJ524318 KTQ524311:LCF524318 LDM524311:LMB524318 LNI524311:LVX524318 LXE524311:MFT524318 MHA524311:MPP524318 MQW524311:MZL524318 NAS524311:NJH524318 NKO524311:NTD524318 NUK524311:OCZ524318 OEG524311:OMV524318 OOC524311:OWR524318 OXY524311:PGN524318 PHU524311:PQJ524318 PRQ524311:QAF524318 QBM524311:QKB524318 QLI524311:QTX524318 QVE524311:RDT524318 RFA524311:RNP524318 ROW524311:RXL524318 RYS524311:SHH524318 SIO524311:SRD524318 SSK524311:TAZ524318 TCG524311:TKV524318 TMC524311:TUR524318 TVY524311:UEN524318 UFU524311:UOJ524318 UPQ524311:UYF524318 UZM524311:VIB524318 VJI524311:VRX524318 VTE524311:WBT524318 WDA524311:WLP524318 WMW524311:WVL524318 WWS524311:XFD524318 KG589847:SV589854 UC589847:ACR589854 ADY589847:AMN589854 ANU589847:AWJ589854 AXQ589847:BGF589854 BHM589847:BQB589854 BRI589847:BZX589854 CBE589847:CJT589854 CLA589847:CTP589854 CUW589847:DDL589854 DES589847:DNH589854 DOO589847:DXD589854 DYK589847:EGZ589854 EIG589847:EQV589854 ESC589847:FAR589854 FBY589847:FKN589854 FLU589847:FUJ589854 FVQ589847:GEF589854 GFM589847:GOB589854 GPI589847:GXX589854 GZE589847:HHT589854 HJA589847:HRP589854 HSW589847:IBL589854 ICS589847:ILH589854 IMO589847:IVD589854 IWK589847:JEZ589854 JGG589847:JOV589854 JQC589847:JYR589854 JZY589847:KIN589854 KJU589847:KSJ589854 KTQ589847:LCF589854 LDM589847:LMB589854 LNI589847:LVX589854 LXE589847:MFT589854 MHA589847:MPP589854 MQW589847:MZL589854 NAS589847:NJH589854 NKO589847:NTD589854 NUK589847:OCZ589854 OEG589847:OMV589854 OOC589847:OWR589854 OXY589847:PGN589854 PHU589847:PQJ589854 PRQ589847:QAF589854 QBM589847:QKB589854 QLI589847:QTX589854 QVE589847:RDT589854 RFA589847:RNP589854 ROW589847:RXL589854 RYS589847:SHH589854 SIO589847:SRD589854 SSK589847:TAZ589854 TCG589847:TKV589854 TMC589847:TUR589854 TVY589847:UEN589854 UFU589847:UOJ589854 UPQ589847:UYF589854 UZM589847:VIB589854 VJI589847:VRX589854 VTE589847:WBT589854 WDA589847:WLP589854 WMW589847:WVL589854 WWS589847:XFD589854 KG655383:SV655390 UC655383:ACR655390 ADY655383:AMN655390 ANU655383:AWJ655390 AXQ655383:BGF655390 BHM655383:BQB655390 BRI655383:BZX655390 CBE655383:CJT655390 CLA655383:CTP655390 CUW655383:DDL655390 DES655383:DNH655390 DOO655383:DXD655390 DYK655383:EGZ655390 EIG655383:EQV655390 ESC655383:FAR655390 FBY655383:FKN655390 FLU655383:FUJ655390 FVQ655383:GEF655390 GFM655383:GOB655390 GPI655383:GXX655390 GZE655383:HHT655390 HJA655383:HRP655390 HSW655383:IBL655390 ICS655383:ILH655390 IMO655383:IVD655390 IWK655383:JEZ655390 JGG655383:JOV655390 JQC655383:JYR655390 JZY655383:KIN655390 KJU655383:KSJ655390 KTQ655383:LCF655390 LDM655383:LMB655390 LNI655383:LVX655390 LXE655383:MFT655390 MHA655383:MPP655390 MQW655383:MZL655390 NAS655383:NJH655390 NKO655383:NTD655390 NUK655383:OCZ655390 OEG655383:OMV655390 OOC655383:OWR655390 OXY655383:PGN655390 PHU655383:PQJ655390 PRQ655383:QAF655390 QBM655383:QKB655390 QLI655383:QTX655390 QVE655383:RDT655390 RFA655383:RNP655390 ROW655383:RXL655390 RYS655383:SHH655390 SIO655383:SRD655390 SSK655383:TAZ655390 TCG655383:TKV655390 TMC655383:TUR655390 TVY655383:UEN655390 UFU655383:UOJ655390 UPQ655383:UYF655390 UZM655383:VIB655390 VJI655383:VRX655390 VTE655383:WBT655390 WDA655383:WLP655390 WMW655383:WVL655390 WWS655383:XFD655390 KG720919:SV720926 UC720919:ACR720926 ADY720919:AMN720926 ANU720919:AWJ720926 AXQ720919:BGF720926 BHM720919:BQB720926 BRI720919:BZX720926 CBE720919:CJT720926 CLA720919:CTP720926 CUW720919:DDL720926 DES720919:DNH720926 DOO720919:DXD720926 DYK720919:EGZ720926 EIG720919:EQV720926 ESC720919:FAR720926 FBY720919:FKN720926 FLU720919:FUJ720926 FVQ720919:GEF720926 GFM720919:GOB720926 GPI720919:GXX720926 GZE720919:HHT720926 HJA720919:HRP720926 HSW720919:IBL720926 ICS720919:ILH720926 IMO720919:IVD720926 IWK720919:JEZ720926 JGG720919:JOV720926 JQC720919:JYR720926 JZY720919:KIN720926 KJU720919:KSJ720926 KTQ720919:LCF720926 LDM720919:LMB720926 LNI720919:LVX720926 LXE720919:MFT720926 MHA720919:MPP720926 MQW720919:MZL720926 NAS720919:NJH720926 NKO720919:NTD720926 NUK720919:OCZ720926 OEG720919:OMV720926 OOC720919:OWR720926 OXY720919:PGN720926 PHU720919:PQJ720926 PRQ720919:QAF720926 QBM720919:QKB720926 QLI720919:QTX720926 QVE720919:RDT720926 RFA720919:RNP720926 ROW720919:RXL720926 RYS720919:SHH720926 SIO720919:SRD720926 SSK720919:TAZ720926 TCG720919:TKV720926 TMC720919:TUR720926 TVY720919:UEN720926 UFU720919:UOJ720926 UPQ720919:UYF720926 UZM720919:VIB720926 VJI720919:VRX720926 VTE720919:WBT720926 WDA720919:WLP720926 WMW720919:WVL720926 WWS720919:XFD720926 KG786455:SV786462 UC786455:ACR786462 ADY786455:AMN786462 ANU786455:AWJ786462 AXQ786455:BGF786462 BHM786455:BQB786462 BRI786455:BZX786462 CBE786455:CJT786462 CLA786455:CTP786462 CUW786455:DDL786462 DES786455:DNH786462 DOO786455:DXD786462 DYK786455:EGZ786462 EIG786455:EQV786462 ESC786455:FAR786462 FBY786455:FKN786462 FLU786455:FUJ786462 FVQ786455:GEF786462 GFM786455:GOB786462 GPI786455:GXX786462 GZE786455:HHT786462 HJA786455:HRP786462 HSW786455:IBL786462 ICS786455:ILH786462 IMO786455:IVD786462 IWK786455:JEZ786462 JGG786455:JOV786462 JQC786455:JYR786462 JZY786455:KIN786462 KJU786455:KSJ786462 KTQ786455:LCF786462 LDM786455:LMB786462 LNI786455:LVX786462 LXE786455:MFT786462 MHA786455:MPP786462 MQW786455:MZL786462 NAS786455:NJH786462 NKO786455:NTD786462 NUK786455:OCZ786462 OEG786455:OMV786462 OOC786455:OWR786462 OXY786455:PGN786462 PHU786455:PQJ786462 PRQ786455:QAF786462 QBM786455:QKB786462 QLI786455:QTX786462 QVE786455:RDT786462 RFA786455:RNP786462 ROW786455:RXL786462 RYS786455:SHH786462 SIO786455:SRD786462 SSK786455:TAZ786462 TCG786455:TKV786462 TMC786455:TUR786462 TVY786455:UEN786462 UFU786455:UOJ786462 UPQ786455:UYF786462 UZM786455:VIB786462 VJI786455:VRX786462 VTE786455:WBT786462 WDA786455:WLP786462 WMW786455:WVL786462 WWS786455:XFD786462 KG851991:SV851998 UC851991:ACR851998 ADY851991:AMN851998 ANU851991:AWJ851998 AXQ851991:BGF851998 BHM851991:BQB851998 BRI851991:BZX851998 CBE851991:CJT851998 CLA851991:CTP851998 CUW851991:DDL851998 DES851991:DNH851998 DOO851991:DXD851998 DYK851991:EGZ851998 EIG851991:EQV851998 ESC851991:FAR851998 FBY851991:FKN851998 FLU851991:FUJ851998 FVQ851991:GEF851998 GFM851991:GOB851998 GPI851991:GXX851998 GZE851991:HHT851998 HJA851991:HRP851998 HSW851991:IBL851998 ICS851991:ILH851998 IMO851991:IVD851998 IWK851991:JEZ851998 JGG851991:JOV851998 JQC851991:JYR851998 JZY851991:KIN851998 KJU851991:KSJ851998 KTQ851991:LCF851998 LDM851991:LMB851998 LNI851991:LVX851998 LXE851991:MFT851998 MHA851991:MPP851998 MQW851991:MZL851998 NAS851991:NJH851998 NKO851991:NTD851998 NUK851991:OCZ851998 OEG851991:OMV851998 OOC851991:OWR851998 OXY851991:PGN851998 PHU851991:PQJ851998 PRQ851991:QAF851998 QBM851991:QKB851998 QLI851991:QTX851998 QVE851991:RDT851998 RFA851991:RNP851998 ROW851991:RXL851998 RYS851991:SHH851998 SIO851991:SRD851998 SSK851991:TAZ851998 TCG851991:TKV851998 TMC851991:TUR851998 TVY851991:UEN851998 UFU851991:UOJ851998 UPQ851991:UYF851998 UZM851991:VIB851998 VJI851991:VRX851998 VTE851991:WBT851998 WDA851991:WLP851998 WMW851991:WVL851998 WWS851991:XFD851998 KG917527:SV917534 UC917527:ACR917534 ADY917527:AMN917534 ANU917527:AWJ917534 AXQ917527:BGF917534 BHM917527:BQB917534 BRI917527:BZX917534 CBE917527:CJT917534 CLA917527:CTP917534 CUW917527:DDL917534 DES917527:DNH917534 DOO917527:DXD917534 DYK917527:EGZ917534 EIG917527:EQV917534 ESC917527:FAR917534 FBY917527:FKN917534 FLU917527:FUJ917534 FVQ917527:GEF917534 GFM917527:GOB917534 GPI917527:GXX917534 GZE917527:HHT917534 HJA917527:HRP917534 HSW917527:IBL917534 ICS917527:ILH917534 IMO917527:IVD917534 IWK917527:JEZ917534 JGG917527:JOV917534 JQC917527:JYR917534 JZY917527:KIN917534 KJU917527:KSJ917534 KTQ917527:LCF917534 LDM917527:LMB917534 LNI917527:LVX917534 LXE917527:MFT917534 MHA917527:MPP917534 MQW917527:MZL917534 NAS917527:NJH917534 NKO917527:NTD917534 NUK917527:OCZ917534 OEG917527:OMV917534 OOC917527:OWR917534 OXY917527:PGN917534 PHU917527:PQJ917534 PRQ917527:QAF917534 QBM917527:QKB917534 QLI917527:QTX917534 QVE917527:RDT917534 RFA917527:RNP917534 ROW917527:RXL917534 RYS917527:SHH917534 SIO917527:SRD917534 SSK917527:TAZ917534 TCG917527:TKV917534 TMC917527:TUR917534 TVY917527:UEN917534 UFU917527:UOJ917534 UPQ917527:UYF917534 UZM917527:VIB917534 VJI917527:VRX917534 VTE917527:WBT917534 WDA917527:WLP917534 WMW917527:WVL917534 WWS917527:XFD917534 KG983063:SV983070 UC983063:ACR983070 ADY983063:AMN983070 ANU983063:AWJ983070 AXQ983063:BGF983070 BHM983063:BQB983070 BRI983063:BZX983070 CBE983063:CJT983070 CLA983063:CTP983070 CUW983063:DDL983070 DES983063:DNH983070 DOO983063:DXD983070 DYK983063:EGZ983070 EIG983063:EQV983070 ESC983063:FAR983070 FBY983063:FKN983070 FLU983063:FUJ983070 FVQ983063:GEF983070 GFM983063:GOB983070 GPI983063:GXX983070 GZE983063:HHT983070 HJA983063:HRP983070 HSW983063:IBL983070 ICS983063:ILH983070 IMO983063:IVD983070 IWK983063:JEZ983070 JGG983063:JOV983070 JQC983063:JYR983070 JZY983063:KIN983070 KJU983063:KSJ983070 KTQ983063:LCF983070 LDM983063:LMB983070 LNI983063:LVX983070 LXE983063:MFT983070 MHA983063:MPP983070 MQW983063:MZL983070 NAS983063:NJH983070 NKO983063:NTD983070 NUK983063:OCZ983070 OEG983063:OMV983070 OOC983063:OWR983070 OXY983063:PGN983070 PHU983063:PQJ983070 PRQ983063:QAF983070 QBM983063:QKB983070 QLI983063:QTX983070 QVE983063:RDT983070 RFA983063:RNP983070 ROW983063:RXL983070 RYS983063:SHH983070 SIO983063:SRD983070 SSK983063:TAZ983070 TCG983063:TKV983070 TMC983063:TUR983070 TVY983063:UEN983070 UFU983063:UOJ983070 UPQ983063:UYF983070 UZM983063:VIB983070 VJI983063:VRX983070 VTE983063:WBT983070 WDA983063:WLP983070 WMW983063:WVL983070 WWS983063:XFD983070 KE65559:KF65561 UA65559:UB65561 ADW65559:ADX65561 ANS65559:ANT65561 AXO65559:AXP65561 BHK65559:BHL65561 BRG65559:BRH65561 CBC65559:CBD65561 CKY65559:CKZ65561 CUU65559:CUV65561 DEQ65559:DER65561 DOM65559:DON65561 DYI65559:DYJ65561 EIE65559:EIF65561 ESA65559:ESB65561 FBW65559:FBX65561 FLS65559:FLT65561 FVO65559:FVP65561 GFK65559:GFL65561 GPG65559:GPH65561 GZC65559:GZD65561 HIY65559:HIZ65561 HSU65559:HSV65561 ICQ65559:ICR65561 IMM65559:IMN65561 IWI65559:IWJ65561 JGE65559:JGF65561 JQA65559:JQB65561 JZW65559:JZX65561 KJS65559:KJT65561 KTO65559:KTP65561 LDK65559:LDL65561 LNG65559:LNH65561 LXC65559:LXD65561 MGY65559:MGZ65561 MQU65559:MQV65561 NAQ65559:NAR65561 NKM65559:NKN65561 NUI65559:NUJ65561 OEE65559:OEF65561 OOA65559:OOB65561 OXW65559:OXX65561 PHS65559:PHT65561 PRO65559:PRP65561 QBK65559:QBL65561 QLG65559:QLH65561 QVC65559:QVD65561 REY65559:REZ65561 ROU65559:ROV65561 RYQ65559:RYR65561 SIM65559:SIN65561 SSI65559:SSJ65561 TCE65559:TCF65561 TMA65559:TMB65561 TVW65559:TVX65561 UFS65559:UFT65561 UPO65559:UPP65561 UZK65559:UZL65561 VJG65559:VJH65561 VTC65559:VTD65561 WCY65559:WCZ65561 WMU65559:WMV65561 WWQ65559:WWR65561 KE131095:KF131097 UA131095:UB131097 ADW131095:ADX131097 ANS131095:ANT131097 AXO131095:AXP131097 BHK131095:BHL131097 BRG131095:BRH131097 CBC131095:CBD131097 CKY131095:CKZ131097 CUU131095:CUV131097 DEQ131095:DER131097 DOM131095:DON131097 DYI131095:DYJ131097 EIE131095:EIF131097 ESA131095:ESB131097 FBW131095:FBX131097 FLS131095:FLT131097 FVO131095:FVP131097 GFK131095:GFL131097 GPG131095:GPH131097 GZC131095:GZD131097 HIY131095:HIZ131097 HSU131095:HSV131097 ICQ131095:ICR131097 IMM131095:IMN131097 IWI131095:IWJ131097 JGE131095:JGF131097 JQA131095:JQB131097 JZW131095:JZX131097 KJS131095:KJT131097 KTO131095:KTP131097 LDK131095:LDL131097 LNG131095:LNH131097 LXC131095:LXD131097 MGY131095:MGZ131097 MQU131095:MQV131097 NAQ131095:NAR131097 NKM131095:NKN131097 NUI131095:NUJ131097 OEE131095:OEF131097 OOA131095:OOB131097 OXW131095:OXX131097 PHS131095:PHT131097 PRO131095:PRP131097 QBK131095:QBL131097 QLG131095:QLH131097 QVC131095:QVD131097 REY131095:REZ131097 ROU131095:ROV131097 RYQ131095:RYR131097 SIM131095:SIN131097 SSI131095:SSJ131097 TCE131095:TCF131097 TMA131095:TMB131097 TVW131095:TVX131097 UFS131095:UFT131097 UPO131095:UPP131097 UZK131095:UZL131097 VJG131095:VJH131097 VTC131095:VTD131097 WCY131095:WCZ131097 WMU131095:WMV131097 WWQ131095:WWR131097 KE196631:KF196633 UA196631:UB196633 ADW196631:ADX196633 ANS196631:ANT196633 AXO196631:AXP196633 BHK196631:BHL196633 BRG196631:BRH196633 CBC196631:CBD196633 CKY196631:CKZ196633 CUU196631:CUV196633 DEQ196631:DER196633 DOM196631:DON196633 DYI196631:DYJ196633 EIE196631:EIF196633 ESA196631:ESB196633 FBW196631:FBX196633 FLS196631:FLT196633 FVO196631:FVP196633 GFK196631:GFL196633 GPG196631:GPH196633 GZC196631:GZD196633 HIY196631:HIZ196633 HSU196631:HSV196633 ICQ196631:ICR196633 IMM196631:IMN196633 IWI196631:IWJ196633 JGE196631:JGF196633 JQA196631:JQB196633 JZW196631:JZX196633 KJS196631:KJT196633 KTO196631:KTP196633 LDK196631:LDL196633 LNG196631:LNH196633 LXC196631:LXD196633 MGY196631:MGZ196633 MQU196631:MQV196633 NAQ196631:NAR196633 NKM196631:NKN196633 NUI196631:NUJ196633 OEE196631:OEF196633 OOA196631:OOB196633 OXW196631:OXX196633 PHS196631:PHT196633 PRO196631:PRP196633 QBK196631:QBL196633 QLG196631:QLH196633 QVC196631:QVD196633 REY196631:REZ196633 ROU196631:ROV196633 RYQ196631:RYR196633 SIM196631:SIN196633 SSI196631:SSJ196633 TCE196631:TCF196633 TMA196631:TMB196633 TVW196631:TVX196633 UFS196631:UFT196633 UPO196631:UPP196633 UZK196631:UZL196633 VJG196631:VJH196633 VTC196631:VTD196633 WCY196631:WCZ196633 WMU196631:WMV196633 WWQ196631:WWR196633 KE262167:KF262169 UA262167:UB262169 ADW262167:ADX262169 ANS262167:ANT262169 AXO262167:AXP262169 BHK262167:BHL262169 BRG262167:BRH262169 CBC262167:CBD262169 CKY262167:CKZ262169 CUU262167:CUV262169 DEQ262167:DER262169 DOM262167:DON262169 DYI262167:DYJ262169 EIE262167:EIF262169 ESA262167:ESB262169 FBW262167:FBX262169 FLS262167:FLT262169 FVO262167:FVP262169 GFK262167:GFL262169 GPG262167:GPH262169 GZC262167:GZD262169 HIY262167:HIZ262169 HSU262167:HSV262169 ICQ262167:ICR262169 IMM262167:IMN262169 IWI262167:IWJ262169 JGE262167:JGF262169 JQA262167:JQB262169 JZW262167:JZX262169 KJS262167:KJT262169 KTO262167:KTP262169 LDK262167:LDL262169 LNG262167:LNH262169 LXC262167:LXD262169 MGY262167:MGZ262169 MQU262167:MQV262169 NAQ262167:NAR262169 NKM262167:NKN262169 NUI262167:NUJ262169 OEE262167:OEF262169 OOA262167:OOB262169 OXW262167:OXX262169 PHS262167:PHT262169 PRO262167:PRP262169 QBK262167:QBL262169 QLG262167:QLH262169 QVC262167:QVD262169 REY262167:REZ262169 ROU262167:ROV262169 RYQ262167:RYR262169 SIM262167:SIN262169 SSI262167:SSJ262169 TCE262167:TCF262169 TMA262167:TMB262169 TVW262167:TVX262169 UFS262167:UFT262169 UPO262167:UPP262169 UZK262167:UZL262169 VJG262167:VJH262169 VTC262167:VTD262169 WCY262167:WCZ262169 WMU262167:WMV262169 WWQ262167:WWR262169 KE327703:KF327705 UA327703:UB327705 ADW327703:ADX327705 ANS327703:ANT327705 AXO327703:AXP327705 BHK327703:BHL327705 BRG327703:BRH327705 CBC327703:CBD327705 CKY327703:CKZ327705 CUU327703:CUV327705 DEQ327703:DER327705 DOM327703:DON327705 DYI327703:DYJ327705 EIE327703:EIF327705 ESA327703:ESB327705 FBW327703:FBX327705 FLS327703:FLT327705 FVO327703:FVP327705 GFK327703:GFL327705 GPG327703:GPH327705 GZC327703:GZD327705 HIY327703:HIZ327705 HSU327703:HSV327705 ICQ327703:ICR327705 IMM327703:IMN327705 IWI327703:IWJ327705 JGE327703:JGF327705 JQA327703:JQB327705 JZW327703:JZX327705 KJS327703:KJT327705 KTO327703:KTP327705 LDK327703:LDL327705 LNG327703:LNH327705 LXC327703:LXD327705 MGY327703:MGZ327705 MQU327703:MQV327705 NAQ327703:NAR327705 NKM327703:NKN327705 NUI327703:NUJ327705 OEE327703:OEF327705 OOA327703:OOB327705 OXW327703:OXX327705 PHS327703:PHT327705 PRO327703:PRP327705 QBK327703:QBL327705 QLG327703:QLH327705 QVC327703:QVD327705 REY327703:REZ327705 ROU327703:ROV327705 RYQ327703:RYR327705 SIM327703:SIN327705 SSI327703:SSJ327705 TCE327703:TCF327705 TMA327703:TMB327705 TVW327703:TVX327705 UFS327703:UFT327705 UPO327703:UPP327705 UZK327703:UZL327705 VJG327703:VJH327705 VTC327703:VTD327705 WCY327703:WCZ327705 WMU327703:WMV327705 WWQ327703:WWR327705 KE393239:KF393241 UA393239:UB393241 ADW393239:ADX393241 ANS393239:ANT393241 AXO393239:AXP393241 BHK393239:BHL393241 BRG393239:BRH393241 CBC393239:CBD393241 CKY393239:CKZ393241 CUU393239:CUV393241 DEQ393239:DER393241 DOM393239:DON393241 DYI393239:DYJ393241 EIE393239:EIF393241 ESA393239:ESB393241 FBW393239:FBX393241 FLS393239:FLT393241 FVO393239:FVP393241 GFK393239:GFL393241 GPG393239:GPH393241 GZC393239:GZD393241 HIY393239:HIZ393241 HSU393239:HSV393241 ICQ393239:ICR393241 IMM393239:IMN393241 IWI393239:IWJ393241 JGE393239:JGF393241 JQA393239:JQB393241 JZW393239:JZX393241 KJS393239:KJT393241 KTO393239:KTP393241 LDK393239:LDL393241 LNG393239:LNH393241 LXC393239:LXD393241 MGY393239:MGZ393241 MQU393239:MQV393241 NAQ393239:NAR393241 NKM393239:NKN393241 NUI393239:NUJ393241 OEE393239:OEF393241 OOA393239:OOB393241 OXW393239:OXX393241 PHS393239:PHT393241 PRO393239:PRP393241 QBK393239:QBL393241 QLG393239:QLH393241 QVC393239:QVD393241 REY393239:REZ393241 ROU393239:ROV393241 RYQ393239:RYR393241 SIM393239:SIN393241 SSI393239:SSJ393241 TCE393239:TCF393241 TMA393239:TMB393241 TVW393239:TVX393241 UFS393239:UFT393241 UPO393239:UPP393241 UZK393239:UZL393241 VJG393239:VJH393241 VTC393239:VTD393241 WCY393239:WCZ393241 WMU393239:WMV393241 WWQ393239:WWR393241 KE458775:KF458777 UA458775:UB458777 ADW458775:ADX458777 ANS458775:ANT458777 AXO458775:AXP458777 BHK458775:BHL458777 BRG458775:BRH458777 CBC458775:CBD458777 CKY458775:CKZ458777 CUU458775:CUV458777 DEQ458775:DER458777 DOM458775:DON458777 DYI458775:DYJ458777 EIE458775:EIF458777 ESA458775:ESB458777 FBW458775:FBX458777 FLS458775:FLT458777 FVO458775:FVP458777 GFK458775:GFL458777 GPG458775:GPH458777 GZC458775:GZD458777 HIY458775:HIZ458777 HSU458775:HSV458777 ICQ458775:ICR458777 IMM458775:IMN458777 IWI458775:IWJ458777 JGE458775:JGF458777 JQA458775:JQB458777 JZW458775:JZX458777 KJS458775:KJT458777 KTO458775:KTP458777 LDK458775:LDL458777 LNG458775:LNH458777 LXC458775:LXD458777 MGY458775:MGZ458777 MQU458775:MQV458777 NAQ458775:NAR458777 NKM458775:NKN458777 NUI458775:NUJ458777 OEE458775:OEF458777 OOA458775:OOB458777 OXW458775:OXX458777 PHS458775:PHT458777 PRO458775:PRP458777 QBK458775:QBL458777 QLG458775:QLH458777 QVC458775:QVD458777 REY458775:REZ458777 ROU458775:ROV458777 RYQ458775:RYR458777 SIM458775:SIN458777 SSI458775:SSJ458777 TCE458775:TCF458777 TMA458775:TMB458777 TVW458775:TVX458777 UFS458775:UFT458777 UPO458775:UPP458777 UZK458775:UZL458777 VJG458775:VJH458777 VTC458775:VTD458777 WCY458775:WCZ458777 WMU458775:WMV458777 WWQ458775:WWR458777 KE524311:KF524313 UA524311:UB524313 ADW524311:ADX524313 ANS524311:ANT524313 AXO524311:AXP524313 BHK524311:BHL524313 BRG524311:BRH524313 CBC524311:CBD524313 CKY524311:CKZ524313 CUU524311:CUV524313 DEQ524311:DER524313 DOM524311:DON524313 DYI524311:DYJ524313 EIE524311:EIF524313 ESA524311:ESB524313 FBW524311:FBX524313 FLS524311:FLT524313 FVO524311:FVP524313 GFK524311:GFL524313 GPG524311:GPH524313 GZC524311:GZD524313 HIY524311:HIZ524313 HSU524311:HSV524313 ICQ524311:ICR524313 IMM524311:IMN524313 IWI524311:IWJ524313 JGE524311:JGF524313 JQA524311:JQB524313 JZW524311:JZX524313 KJS524311:KJT524313 KTO524311:KTP524313 LDK524311:LDL524313 LNG524311:LNH524313 LXC524311:LXD524313 MGY524311:MGZ524313 MQU524311:MQV524313 NAQ524311:NAR524313 NKM524311:NKN524313 NUI524311:NUJ524313 OEE524311:OEF524313 OOA524311:OOB524313 OXW524311:OXX524313 PHS524311:PHT524313 PRO524311:PRP524313 QBK524311:QBL524313 QLG524311:QLH524313 QVC524311:QVD524313 REY524311:REZ524313 ROU524311:ROV524313 RYQ524311:RYR524313 SIM524311:SIN524313 SSI524311:SSJ524313 TCE524311:TCF524313 TMA524311:TMB524313 TVW524311:TVX524313 UFS524311:UFT524313 UPO524311:UPP524313 UZK524311:UZL524313 VJG524311:VJH524313 VTC524311:VTD524313 WCY524311:WCZ524313 WMU524311:WMV524313 WWQ524311:WWR524313 KE589847:KF589849 UA589847:UB589849 ADW589847:ADX589849 ANS589847:ANT589849 AXO589847:AXP589849 BHK589847:BHL589849 BRG589847:BRH589849 CBC589847:CBD589849 CKY589847:CKZ589849 CUU589847:CUV589849 DEQ589847:DER589849 DOM589847:DON589849 DYI589847:DYJ589849 EIE589847:EIF589849 ESA589847:ESB589849 FBW589847:FBX589849 FLS589847:FLT589849 FVO589847:FVP589849 GFK589847:GFL589849 GPG589847:GPH589849 GZC589847:GZD589849 HIY589847:HIZ589849 HSU589847:HSV589849 ICQ589847:ICR589849 IMM589847:IMN589849 IWI589847:IWJ589849 JGE589847:JGF589849 JQA589847:JQB589849 JZW589847:JZX589849 KJS589847:KJT589849 KTO589847:KTP589849 LDK589847:LDL589849 LNG589847:LNH589849 LXC589847:LXD589849 MGY589847:MGZ589849 MQU589847:MQV589849 NAQ589847:NAR589849 NKM589847:NKN589849 NUI589847:NUJ589849 OEE589847:OEF589849 OOA589847:OOB589849 OXW589847:OXX589849 PHS589847:PHT589849 PRO589847:PRP589849 QBK589847:QBL589849 QLG589847:QLH589849 QVC589847:QVD589849 REY589847:REZ589849 ROU589847:ROV589849 RYQ589847:RYR589849 SIM589847:SIN589849 SSI589847:SSJ589849 TCE589847:TCF589849 TMA589847:TMB589849 TVW589847:TVX589849 UFS589847:UFT589849 UPO589847:UPP589849 UZK589847:UZL589849 VJG589847:VJH589849 VTC589847:VTD589849 WCY589847:WCZ589849 WMU589847:WMV589849 WWQ589847:WWR589849 KE655383:KF655385 UA655383:UB655385 ADW655383:ADX655385 ANS655383:ANT655385 AXO655383:AXP655385 BHK655383:BHL655385 BRG655383:BRH655385 CBC655383:CBD655385 CKY655383:CKZ655385 CUU655383:CUV655385 DEQ655383:DER655385 DOM655383:DON655385 DYI655383:DYJ655385 EIE655383:EIF655385 ESA655383:ESB655385 FBW655383:FBX655385 FLS655383:FLT655385 FVO655383:FVP655385 GFK655383:GFL655385 GPG655383:GPH655385 GZC655383:GZD655385 HIY655383:HIZ655385 HSU655383:HSV655385 ICQ655383:ICR655385 IMM655383:IMN655385 IWI655383:IWJ655385 JGE655383:JGF655385 JQA655383:JQB655385 JZW655383:JZX655385 KJS655383:KJT655385 KTO655383:KTP655385 LDK655383:LDL655385 LNG655383:LNH655385 LXC655383:LXD655385 MGY655383:MGZ655385 MQU655383:MQV655385 NAQ655383:NAR655385 NKM655383:NKN655385 NUI655383:NUJ655385 OEE655383:OEF655385 OOA655383:OOB655385 OXW655383:OXX655385 PHS655383:PHT655385 PRO655383:PRP655385 QBK655383:QBL655385 QLG655383:QLH655385 QVC655383:QVD655385 REY655383:REZ655385 ROU655383:ROV655385 RYQ655383:RYR655385 SIM655383:SIN655385 SSI655383:SSJ655385 TCE655383:TCF655385 TMA655383:TMB655385 TVW655383:TVX655385 UFS655383:UFT655385 UPO655383:UPP655385 UZK655383:UZL655385 VJG655383:VJH655385 VTC655383:VTD655385 WCY655383:WCZ655385 WMU655383:WMV655385 WWQ655383:WWR655385 KE720919:KF720921 UA720919:UB720921 ADW720919:ADX720921 ANS720919:ANT720921 AXO720919:AXP720921 BHK720919:BHL720921 BRG720919:BRH720921 CBC720919:CBD720921 CKY720919:CKZ720921 CUU720919:CUV720921 DEQ720919:DER720921 DOM720919:DON720921 DYI720919:DYJ720921 EIE720919:EIF720921 ESA720919:ESB720921 FBW720919:FBX720921 FLS720919:FLT720921 FVO720919:FVP720921 GFK720919:GFL720921 GPG720919:GPH720921 GZC720919:GZD720921 HIY720919:HIZ720921 HSU720919:HSV720921 ICQ720919:ICR720921 IMM720919:IMN720921 IWI720919:IWJ720921 JGE720919:JGF720921 JQA720919:JQB720921 JZW720919:JZX720921 KJS720919:KJT720921 KTO720919:KTP720921 LDK720919:LDL720921 LNG720919:LNH720921 LXC720919:LXD720921 MGY720919:MGZ720921 MQU720919:MQV720921 NAQ720919:NAR720921 NKM720919:NKN720921 NUI720919:NUJ720921 OEE720919:OEF720921 OOA720919:OOB720921 OXW720919:OXX720921 PHS720919:PHT720921 PRO720919:PRP720921 QBK720919:QBL720921 QLG720919:QLH720921 QVC720919:QVD720921 REY720919:REZ720921 ROU720919:ROV720921 RYQ720919:RYR720921 SIM720919:SIN720921 SSI720919:SSJ720921 TCE720919:TCF720921 TMA720919:TMB720921 TVW720919:TVX720921 UFS720919:UFT720921 UPO720919:UPP720921 UZK720919:UZL720921 VJG720919:VJH720921 VTC720919:VTD720921 WCY720919:WCZ720921 WMU720919:WMV720921 WWQ720919:WWR720921 KE786455:KF786457 UA786455:UB786457 ADW786455:ADX786457 ANS786455:ANT786457 AXO786455:AXP786457 BHK786455:BHL786457 BRG786455:BRH786457 CBC786455:CBD786457 CKY786455:CKZ786457 CUU786455:CUV786457 DEQ786455:DER786457 DOM786455:DON786457 DYI786455:DYJ786457 EIE786455:EIF786457 ESA786455:ESB786457 FBW786455:FBX786457 FLS786455:FLT786457 FVO786455:FVP786457 GFK786455:GFL786457 GPG786455:GPH786457 GZC786455:GZD786457 HIY786455:HIZ786457 HSU786455:HSV786457 ICQ786455:ICR786457 IMM786455:IMN786457 IWI786455:IWJ786457 JGE786455:JGF786457 JQA786455:JQB786457 JZW786455:JZX786457 KJS786455:KJT786457 KTO786455:KTP786457 LDK786455:LDL786457 LNG786455:LNH786457 LXC786455:LXD786457 MGY786455:MGZ786457 MQU786455:MQV786457 NAQ786455:NAR786457 NKM786455:NKN786457 NUI786455:NUJ786457 OEE786455:OEF786457 OOA786455:OOB786457 OXW786455:OXX786457 PHS786455:PHT786457 PRO786455:PRP786457 QBK786455:QBL786457 QLG786455:QLH786457 QVC786455:QVD786457 REY786455:REZ786457 ROU786455:ROV786457 RYQ786455:RYR786457 SIM786455:SIN786457 SSI786455:SSJ786457 TCE786455:TCF786457 TMA786455:TMB786457 TVW786455:TVX786457 UFS786455:UFT786457 UPO786455:UPP786457 UZK786455:UZL786457 VJG786455:VJH786457 VTC786455:VTD786457 WCY786455:WCZ786457 WMU786455:WMV786457 WWQ786455:WWR786457 KE851991:KF851993 UA851991:UB851993 ADW851991:ADX851993 ANS851991:ANT851993 AXO851991:AXP851993 BHK851991:BHL851993 BRG851991:BRH851993 CBC851991:CBD851993 CKY851991:CKZ851993 CUU851991:CUV851993 DEQ851991:DER851993 DOM851991:DON851993 DYI851991:DYJ851993 EIE851991:EIF851993 ESA851991:ESB851993 FBW851991:FBX851993 FLS851991:FLT851993 FVO851991:FVP851993 GFK851991:GFL851993 GPG851991:GPH851993 GZC851991:GZD851993 HIY851991:HIZ851993 HSU851991:HSV851993 ICQ851991:ICR851993 IMM851991:IMN851993 IWI851991:IWJ851993 JGE851991:JGF851993 JQA851991:JQB851993 JZW851991:JZX851993 KJS851991:KJT851993 KTO851991:KTP851993 LDK851991:LDL851993 LNG851991:LNH851993 LXC851991:LXD851993 MGY851991:MGZ851993 MQU851991:MQV851993 NAQ851991:NAR851993 NKM851991:NKN851993 NUI851991:NUJ851993 OEE851991:OEF851993 OOA851991:OOB851993 OXW851991:OXX851993 PHS851991:PHT851993 PRO851991:PRP851993 QBK851991:QBL851993 QLG851991:QLH851993 QVC851991:QVD851993 REY851991:REZ851993 ROU851991:ROV851993 RYQ851991:RYR851993 SIM851991:SIN851993 SSI851991:SSJ851993 TCE851991:TCF851993 TMA851991:TMB851993 TVW851991:TVX851993 UFS851991:UFT851993 UPO851991:UPP851993 UZK851991:UZL851993 VJG851991:VJH851993 VTC851991:VTD851993 WCY851991:WCZ851993 WMU851991:WMV851993 WWQ851991:WWR851993 KE917527:KF917529 UA917527:UB917529 ADW917527:ADX917529 ANS917527:ANT917529 AXO917527:AXP917529 BHK917527:BHL917529 BRG917527:BRH917529 CBC917527:CBD917529 CKY917527:CKZ917529 CUU917527:CUV917529 DEQ917527:DER917529 DOM917527:DON917529 DYI917527:DYJ917529 EIE917527:EIF917529 ESA917527:ESB917529 FBW917527:FBX917529 FLS917527:FLT917529 FVO917527:FVP917529 GFK917527:GFL917529 GPG917527:GPH917529 GZC917527:GZD917529 HIY917527:HIZ917529 HSU917527:HSV917529 ICQ917527:ICR917529 IMM917527:IMN917529 IWI917527:IWJ917529 JGE917527:JGF917529 JQA917527:JQB917529 JZW917527:JZX917529 KJS917527:KJT917529 KTO917527:KTP917529 LDK917527:LDL917529 LNG917527:LNH917529 LXC917527:LXD917529 MGY917527:MGZ917529 MQU917527:MQV917529 NAQ917527:NAR917529 NKM917527:NKN917529 NUI917527:NUJ917529 OEE917527:OEF917529 OOA917527:OOB917529 OXW917527:OXX917529 PHS917527:PHT917529 PRO917527:PRP917529 QBK917527:QBL917529 QLG917527:QLH917529 QVC917527:QVD917529 REY917527:REZ917529 ROU917527:ROV917529 RYQ917527:RYR917529 SIM917527:SIN917529 SSI917527:SSJ917529 TCE917527:TCF917529 TMA917527:TMB917529 TVW917527:TVX917529 UFS917527:UFT917529 UPO917527:UPP917529 UZK917527:UZL917529 VJG917527:VJH917529 VTC917527:VTD917529 WCY917527:WCZ917529 WMU917527:WMV917529 WWQ917527:WWR917529 KE983063:KF983065 UA983063:UB983065 ADW983063:ADX983065 ANS983063:ANT983065 AXO983063:AXP983065 BHK983063:BHL983065 BRG983063:BRH983065 CBC983063:CBD983065 CKY983063:CKZ983065 CUU983063:CUV983065 DEQ983063:DER983065 DOM983063:DON983065 DYI983063:DYJ983065 EIE983063:EIF983065 ESA983063:ESB983065 FBW983063:FBX983065 FLS983063:FLT983065 FVO983063:FVP983065 GFK983063:GFL983065 GPG983063:GPH983065 GZC983063:GZD983065 HIY983063:HIZ983065 HSU983063:HSV983065 ICQ983063:ICR983065 IMM983063:IMN983065 IWI983063:IWJ983065 JGE983063:JGF983065 JQA983063:JQB983065 JZW983063:JZX983065 KJS983063:KJT983065 KTO983063:KTP983065 LDK983063:LDL983065 LNG983063:LNH983065 LXC983063:LXD983065 MGY983063:MGZ983065 MQU983063:MQV983065 NAQ983063:NAR983065 NKM983063:NKN983065 NUI983063:NUJ983065 OEE983063:OEF983065 OOA983063:OOB983065 OXW983063:OXX983065 PHS983063:PHT983065 PRO983063:PRP983065 QBK983063:QBL983065 QLG983063:QLH983065 QVC983063:QVD983065 REY983063:REZ983065 ROU983063:ROV983065 RYQ983063:RYR983065 SIM983063:SIN983065 SSI983063:SSJ983065 TCE983063:TCF983065 TMA983063:TMB983065 TVW983063:TVX983065 UFS983063:UFT983065 UPO983063:UPP983065 UZK983063:UZL983065 VJG983063:VJH983065 VTC983063:VTD983065 WCY983063:WCZ983065 WMU983063:WMV983065 WWQ983063:WWR983065 KE65563:KF65566 UA65563:UB65566 ADW65563:ADX65566 ANS65563:ANT65566 AXO65563:AXP65566 BHK65563:BHL65566 BRG65563:BRH65566 CBC65563:CBD65566 CKY65563:CKZ65566 CUU65563:CUV65566 DEQ65563:DER65566 DOM65563:DON65566 DYI65563:DYJ65566 EIE65563:EIF65566 ESA65563:ESB65566 FBW65563:FBX65566 FLS65563:FLT65566 FVO65563:FVP65566 GFK65563:GFL65566 GPG65563:GPH65566 GZC65563:GZD65566 HIY65563:HIZ65566 HSU65563:HSV65566 ICQ65563:ICR65566 IMM65563:IMN65566 IWI65563:IWJ65566 JGE65563:JGF65566 JQA65563:JQB65566 JZW65563:JZX65566 KJS65563:KJT65566 KTO65563:KTP65566 LDK65563:LDL65566 LNG65563:LNH65566 LXC65563:LXD65566 MGY65563:MGZ65566 MQU65563:MQV65566 NAQ65563:NAR65566 NKM65563:NKN65566 NUI65563:NUJ65566 OEE65563:OEF65566 OOA65563:OOB65566 OXW65563:OXX65566 PHS65563:PHT65566 PRO65563:PRP65566 QBK65563:QBL65566 QLG65563:QLH65566 QVC65563:QVD65566 REY65563:REZ65566 ROU65563:ROV65566 RYQ65563:RYR65566 SIM65563:SIN65566 SSI65563:SSJ65566 TCE65563:TCF65566 TMA65563:TMB65566 TVW65563:TVX65566 UFS65563:UFT65566 UPO65563:UPP65566 UZK65563:UZL65566 VJG65563:VJH65566 VTC65563:VTD65566 WCY65563:WCZ65566 WMU65563:WMV65566 WWQ65563:WWR65566 KE131099:KF131102 UA131099:UB131102 ADW131099:ADX131102 ANS131099:ANT131102 AXO131099:AXP131102 BHK131099:BHL131102 BRG131099:BRH131102 CBC131099:CBD131102 CKY131099:CKZ131102 CUU131099:CUV131102 DEQ131099:DER131102 DOM131099:DON131102 DYI131099:DYJ131102 EIE131099:EIF131102 ESA131099:ESB131102 FBW131099:FBX131102 FLS131099:FLT131102 FVO131099:FVP131102 GFK131099:GFL131102 GPG131099:GPH131102 GZC131099:GZD131102 HIY131099:HIZ131102 HSU131099:HSV131102 ICQ131099:ICR131102 IMM131099:IMN131102 IWI131099:IWJ131102 JGE131099:JGF131102 JQA131099:JQB131102 JZW131099:JZX131102 KJS131099:KJT131102 KTO131099:KTP131102 LDK131099:LDL131102 LNG131099:LNH131102 LXC131099:LXD131102 MGY131099:MGZ131102 MQU131099:MQV131102 NAQ131099:NAR131102 NKM131099:NKN131102 NUI131099:NUJ131102 OEE131099:OEF131102 OOA131099:OOB131102 OXW131099:OXX131102 PHS131099:PHT131102 PRO131099:PRP131102 QBK131099:QBL131102 QLG131099:QLH131102 QVC131099:QVD131102 REY131099:REZ131102 ROU131099:ROV131102 RYQ131099:RYR131102 SIM131099:SIN131102 SSI131099:SSJ131102 TCE131099:TCF131102 TMA131099:TMB131102 TVW131099:TVX131102 UFS131099:UFT131102 UPO131099:UPP131102 UZK131099:UZL131102 VJG131099:VJH131102 VTC131099:VTD131102 WCY131099:WCZ131102 WMU131099:WMV131102 WWQ131099:WWR131102 KE196635:KF196638 UA196635:UB196638 ADW196635:ADX196638 ANS196635:ANT196638 AXO196635:AXP196638 BHK196635:BHL196638 BRG196635:BRH196638 CBC196635:CBD196638 CKY196635:CKZ196638 CUU196635:CUV196638 DEQ196635:DER196638 DOM196635:DON196638 DYI196635:DYJ196638 EIE196635:EIF196638 ESA196635:ESB196638 FBW196635:FBX196638 FLS196635:FLT196638 FVO196635:FVP196638 GFK196635:GFL196638 GPG196635:GPH196638 GZC196635:GZD196638 HIY196635:HIZ196638 HSU196635:HSV196638 ICQ196635:ICR196638 IMM196635:IMN196638 IWI196635:IWJ196638 JGE196635:JGF196638 JQA196635:JQB196638 JZW196635:JZX196638 KJS196635:KJT196638 KTO196635:KTP196638 LDK196635:LDL196638 LNG196635:LNH196638 LXC196635:LXD196638 MGY196635:MGZ196638 MQU196635:MQV196638 NAQ196635:NAR196638 NKM196635:NKN196638 NUI196635:NUJ196638 OEE196635:OEF196638 OOA196635:OOB196638 OXW196635:OXX196638 PHS196635:PHT196638 PRO196635:PRP196638 QBK196635:QBL196638 QLG196635:QLH196638 QVC196635:QVD196638 REY196635:REZ196638 ROU196635:ROV196638 RYQ196635:RYR196638 SIM196635:SIN196638 SSI196635:SSJ196638 TCE196635:TCF196638 TMA196635:TMB196638 TVW196635:TVX196638 UFS196635:UFT196638 UPO196635:UPP196638 UZK196635:UZL196638 VJG196635:VJH196638 VTC196635:VTD196638 WCY196635:WCZ196638 WMU196635:WMV196638 WWQ196635:WWR196638 KE262171:KF262174 UA262171:UB262174 ADW262171:ADX262174 ANS262171:ANT262174 AXO262171:AXP262174 BHK262171:BHL262174 BRG262171:BRH262174 CBC262171:CBD262174 CKY262171:CKZ262174 CUU262171:CUV262174 DEQ262171:DER262174 DOM262171:DON262174 DYI262171:DYJ262174 EIE262171:EIF262174 ESA262171:ESB262174 FBW262171:FBX262174 FLS262171:FLT262174 FVO262171:FVP262174 GFK262171:GFL262174 GPG262171:GPH262174 GZC262171:GZD262174 HIY262171:HIZ262174 HSU262171:HSV262174 ICQ262171:ICR262174 IMM262171:IMN262174 IWI262171:IWJ262174 JGE262171:JGF262174 JQA262171:JQB262174 JZW262171:JZX262174 KJS262171:KJT262174 KTO262171:KTP262174 LDK262171:LDL262174 LNG262171:LNH262174 LXC262171:LXD262174 MGY262171:MGZ262174 MQU262171:MQV262174 NAQ262171:NAR262174 NKM262171:NKN262174 NUI262171:NUJ262174 OEE262171:OEF262174 OOA262171:OOB262174 OXW262171:OXX262174 PHS262171:PHT262174 PRO262171:PRP262174 QBK262171:QBL262174 QLG262171:QLH262174 QVC262171:QVD262174 REY262171:REZ262174 ROU262171:ROV262174 RYQ262171:RYR262174 SIM262171:SIN262174 SSI262171:SSJ262174 TCE262171:TCF262174 TMA262171:TMB262174 TVW262171:TVX262174 UFS262171:UFT262174 UPO262171:UPP262174 UZK262171:UZL262174 VJG262171:VJH262174 VTC262171:VTD262174 WCY262171:WCZ262174 WMU262171:WMV262174 WWQ262171:WWR262174 KE327707:KF327710 UA327707:UB327710 ADW327707:ADX327710 ANS327707:ANT327710 AXO327707:AXP327710 BHK327707:BHL327710 BRG327707:BRH327710 CBC327707:CBD327710 CKY327707:CKZ327710 CUU327707:CUV327710 DEQ327707:DER327710 DOM327707:DON327710 DYI327707:DYJ327710 EIE327707:EIF327710 ESA327707:ESB327710 FBW327707:FBX327710 FLS327707:FLT327710 FVO327707:FVP327710 GFK327707:GFL327710 GPG327707:GPH327710 GZC327707:GZD327710 HIY327707:HIZ327710 HSU327707:HSV327710 ICQ327707:ICR327710 IMM327707:IMN327710 IWI327707:IWJ327710 JGE327707:JGF327710 JQA327707:JQB327710 JZW327707:JZX327710 KJS327707:KJT327710 KTO327707:KTP327710 LDK327707:LDL327710 LNG327707:LNH327710 LXC327707:LXD327710 MGY327707:MGZ327710 MQU327707:MQV327710 NAQ327707:NAR327710 NKM327707:NKN327710 NUI327707:NUJ327710 OEE327707:OEF327710 OOA327707:OOB327710 OXW327707:OXX327710 PHS327707:PHT327710 PRO327707:PRP327710 QBK327707:QBL327710 QLG327707:QLH327710 QVC327707:QVD327710 REY327707:REZ327710 ROU327707:ROV327710 RYQ327707:RYR327710 SIM327707:SIN327710 SSI327707:SSJ327710 TCE327707:TCF327710 TMA327707:TMB327710 TVW327707:TVX327710 UFS327707:UFT327710 UPO327707:UPP327710 UZK327707:UZL327710 VJG327707:VJH327710 VTC327707:VTD327710 WCY327707:WCZ327710 WMU327707:WMV327710 WWQ327707:WWR327710 KE393243:KF393246 UA393243:UB393246 ADW393243:ADX393246 ANS393243:ANT393246 AXO393243:AXP393246 BHK393243:BHL393246 BRG393243:BRH393246 CBC393243:CBD393246 CKY393243:CKZ393246 CUU393243:CUV393246 DEQ393243:DER393246 DOM393243:DON393246 DYI393243:DYJ393246 EIE393243:EIF393246 ESA393243:ESB393246 FBW393243:FBX393246 FLS393243:FLT393246 FVO393243:FVP393246 GFK393243:GFL393246 GPG393243:GPH393246 GZC393243:GZD393246 HIY393243:HIZ393246 HSU393243:HSV393246 ICQ393243:ICR393246 IMM393243:IMN393246 IWI393243:IWJ393246 JGE393243:JGF393246 JQA393243:JQB393246 JZW393243:JZX393246 KJS393243:KJT393246 KTO393243:KTP393246 LDK393243:LDL393246 LNG393243:LNH393246 LXC393243:LXD393246 MGY393243:MGZ393246 MQU393243:MQV393246 NAQ393243:NAR393246 NKM393243:NKN393246 NUI393243:NUJ393246 OEE393243:OEF393246 OOA393243:OOB393246 OXW393243:OXX393246 PHS393243:PHT393246 PRO393243:PRP393246 QBK393243:QBL393246 QLG393243:QLH393246 QVC393243:QVD393246 REY393243:REZ393246 ROU393243:ROV393246 RYQ393243:RYR393246 SIM393243:SIN393246 SSI393243:SSJ393246 TCE393243:TCF393246 TMA393243:TMB393246 TVW393243:TVX393246 UFS393243:UFT393246 UPO393243:UPP393246 UZK393243:UZL393246 VJG393243:VJH393246 VTC393243:VTD393246 WCY393243:WCZ393246 WMU393243:WMV393246 WWQ393243:WWR393246 KE458779:KF458782 UA458779:UB458782 ADW458779:ADX458782 ANS458779:ANT458782 AXO458779:AXP458782 BHK458779:BHL458782 BRG458779:BRH458782 CBC458779:CBD458782 CKY458779:CKZ458782 CUU458779:CUV458782 DEQ458779:DER458782 DOM458779:DON458782 DYI458779:DYJ458782 EIE458779:EIF458782 ESA458779:ESB458782 FBW458779:FBX458782 FLS458779:FLT458782 FVO458779:FVP458782 GFK458779:GFL458782 GPG458779:GPH458782 GZC458779:GZD458782 HIY458779:HIZ458782 HSU458779:HSV458782 ICQ458779:ICR458782 IMM458779:IMN458782 IWI458779:IWJ458782 JGE458779:JGF458782 JQA458779:JQB458782 JZW458779:JZX458782 KJS458779:KJT458782 KTO458779:KTP458782 LDK458779:LDL458782 LNG458779:LNH458782 LXC458779:LXD458782 MGY458779:MGZ458782 MQU458779:MQV458782 NAQ458779:NAR458782 NKM458779:NKN458782 NUI458779:NUJ458782 OEE458779:OEF458782 OOA458779:OOB458782 OXW458779:OXX458782 PHS458779:PHT458782 PRO458779:PRP458782 QBK458779:QBL458782 QLG458779:QLH458782 QVC458779:QVD458782 REY458779:REZ458782 ROU458779:ROV458782 RYQ458779:RYR458782 SIM458779:SIN458782 SSI458779:SSJ458782 TCE458779:TCF458782 TMA458779:TMB458782 TVW458779:TVX458782 UFS458779:UFT458782 UPO458779:UPP458782 UZK458779:UZL458782 VJG458779:VJH458782 VTC458779:VTD458782 WCY458779:WCZ458782 WMU458779:WMV458782 WWQ458779:WWR458782 KE524315:KF524318 UA524315:UB524318 ADW524315:ADX524318 ANS524315:ANT524318 AXO524315:AXP524318 BHK524315:BHL524318 BRG524315:BRH524318 CBC524315:CBD524318 CKY524315:CKZ524318 CUU524315:CUV524318 DEQ524315:DER524318 DOM524315:DON524318 DYI524315:DYJ524318 EIE524315:EIF524318 ESA524315:ESB524318 FBW524315:FBX524318 FLS524315:FLT524318 FVO524315:FVP524318 GFK524315:GFL524318 GPG524315:GPH524318 GZC524315:GZD524318 HIY524315:HIZ524318 HSU524315:HSV524318 ICQ524315:ICR524318 IMM524315:IMN524318 IWI524315:IWJ524318 JGE524315:JGF524318 JQA524315:JQB524318 JZW524315:JZX524318 KJS524315:KJT524318 KTO524315:KTP524318 LDK524315:LDL524318 LNG524315:LNH524318 LXC524315:LXD524318 MGY524315:MGZ524318 MQU524315:MQV524318 NAQ524315:NAR524318 NKM524315:NKN524318 NUI524315:NUJ524318 OEE524315:OEF524318 OOA524315:OOB524318 OXW524315:OXX524318 PHS524315:PHT524318 PRO524315:PRP524318 QBK524315:QBL524318 QLG524315:QLH524318 QVC524315:QVD524318 REY524315:REZ524318 ROU524315:ROV524318 RYQ524315:RYR524318 SIM524315:SIN524318 SSI524315:SSJ524318 TCE524315:TCF524318 TMA524315:TMB524318 TVW524315:TVX524318 UFS524315:UFT524318 UPO524315:UPP524318 UZK524315:UZL524318 VJG524315:VJH524318 VTC524315:VTD524318 WCY524315:WCZ524318 WMU524315:WMV524318 WWQ524315:WWR524318 KE589851:KF589854 UA589851:UB589854 ADW589851:ADX589854 ANS589851:ANT589854 AXO589851:AXP589854 BHK589851:BHL589854 BRG589851:BRH589854 CBC589851:CBD589854 CKY589851:CKZ589854 CUU589851:CUV589854 DEQ589851:DER589854 DOM589851:DON589854 DYI589851:DYJ589854 EIE589851:EIF589854 ESA589851:ESB589854 FBW589851:FBX589854 FLS589851:FLT589854 FVO589851:FVP589854 GFK589851:GFL589854 GPG589851:GPH589854 GZC589851:GZD589854 HIY589851:HIZ589854 HSU589851:HSV589854 ICQ589851:ICR589854 IMM589851:IMN589854 IWI589851:IWJ589854 JGE589851:JGF589854 JQA589851:JQB589854 JZW589851:JZX589854 KJS589851:KJT589854 KTO589851:KTP589854 LDK589851:LDL589854 LNG589851:LNH589854 LXC589851:LXD589854 MGY589851:MGZ589854 MQU589851:MQV589854 NAQ589851:NAR589854 NKM589851:NKN589854 NUI589851:NUJ589854 OEE589851:OEF589854 OOA589851:OOB589854 OXW589851:OXX589854 PHS589851:PHT589854 PRO589851:PRP589854 QBK589851:QBL589854 QLG589851:QLH589854 QVC589851:QVD589854 REY589851:REZ589854 ROU589851:ROV589854 RYQ589851:RYR589854 SIM589851:SIN589854 SSI589851:SSJ589854 TCE589851:TCF589854 TMA589851:TMB589854 TVW589851:TVX589854 UFS589851:UFT589854 UPO589851:UPP589854 UZK589851:UZL589854 VJG589851:VJH589854 VTC589851:VTD589854 WCY589851:WCZ589854 WMU589851:WMV589854 WWQ589851:WWR589854 KE655387:KF655390 UA655387:UB655390 ADW655387:ADX655390 ANS655387:ANT655390 AXO655387:AXP655390 BHK655387:BHL655390 BRG655387:BRH655390 CBC655387:CBD655390 CKY655387:CKZ655390 CUU655387:CUV655390 DEQ655387:DER655390 DOM655387:DON655390 DYI655387:DYJ655390 EIE655387:EIF655390 ESA655387:ESB655390 FBW655387:FBX655390 FLS655387:FLT655390 FVO655387:FVP655390 GFK655387:GFL655390 GPG655387:GPH655390 GZC655387:GZD655390 HIY655387:HIZ655390 HSU655387:HSV655390 ICQ655387:ICR655390 IMM655387:IMN655390 IWI655387:IWJ655390 JGE655387:JGF655390 JQA655387:JQB655390 JZW655387:JZX655390 KJS655387:KJT655390 KTO655387:KTP655390 LDK655387:LDL655390 LNG655387:LNH655390 LXC655387:LXD655390 MGY655387:MGZ655390 MQU655387:MQV655390 NAQ655387:NAR655390 NKM655387:NKN655390 NUI655387:NUJ655390 OEE655387:OEF655390 OOA655387:OOB655390 OXW655387:OXX655390 PHS655387:PHT655390 PRO655387:PRP655390 QBK655387:QBL655390 QLG655387:QLH655390 QVC655387:QVD655390 REY655387:REZ655390 ROU655387:ROV655390 RYQ655387:RYR655390 SIM655387:SIN655390 SSI655387:SSJ655390 TCE655387:TCF655390 TMA655387:TMB655390 TVW655387:TVX655390 UFS655387:UFT655390 UPO655387:UPP655390 UZK655387:UZL655390 VJG655387:VJH655390 VTC655387:VTD655390 WCY655387:WCZ655390 WMU655387:WMV655390 WWQ655387:WWR655390 KE720923:KF720926 UA720923:UB720926 ADW720923:ADX720926 ANS720923:ANT720926 AXO720923:AXP720926 BHK720923:BHL720926 BRG720923:BRH720926 CBC720923:CBD720926 CKY720923:CKZ720926 CUU720923:CUV720926 DEQ720923:DER720926 DOM720923:DON720926 DYI720923:DYJ720926 EIE720923:EIF720926 ESA720923:ESB720926 FBW720923:FBX720926 FLS720923:FLT720926 FVO720923:FVP720926 GFK720923:GFL720926 GPG720923:GPH720926 GZC720923:GZD720926 HIY720923:HIZ720926 HSU720923:HSV720926 ICQ720923:ICR720926 IMM720923:IMN720926 IWI720923:IWJ720926 JGE720923:JGF720926 JQA720923:JQB720926 JZW720923:JZX720926 KJS720923:KJT720926 KTO720923:KTP720926 LDK720923:LDL720926 LNG720923:LNH720926 LXC720923:LXD720926 MGY720923:MGZ720926 MQU720923:MQV720926 NAQ720923:NAR720926 NKM720923:NKN720926 NUI720923:NUJ720926 OEE720923:OEF720926 OOA720923:OOB720926 OXW720923:OXX720926 PHS720923:PHT720926 PRO720923:PRP720926 QBK720923:QBL720926 QLG720923:QLH720926 QVC720923:QVD720926 REY720923:REZ720926 ROU720923:ROV720926 RYQ720923:RYR720926 SIM720923:SIN720926 SSI720923:SSJ720926 TCE720923:TCF720926 TMA720923:TMB720926 TVW720923:TVX720926 UFS720923:UFT720926 UPO720923:UPP720926 UZK720923:UZL720926 VJG720923:VJH720926 VTC720923:VTD720926 WCY720923:WCZ720926 WMU720923:WMV720926 WWQ720923:WWR720926 KE786459:KF786462 UA786459:UB786462 ADW786459:ADX786462 ANS786459:ANT786462 AXO786459:AXP786462 BHK786459:BHL786462 BRG786459:BRH786462 CBC786459:CBD786462 CKY786459:CKZ786462 CUU786459:CUV786462 DEQ786459:DER786462 DOM786459:DON786462 DYI786459:DYJ786462 EIE786459:EIF786462 ESA786459:ESB786462 FBW786459:FBX786462 FLS786459:FLT786462 FVO786459:FVP786462 GFK786459:GFL786462 GPG786459:GPH786462 GZC786459:GZD786462 HIY786459:HIZ786462 HSU786459:HSV786462 ICQ786459:ICR786462 IMM786459:IMN786462 IWI786459:IWJ786462 JGE786459:JGF786462 JQA786459:JQB786462 JZW786459:JZX786462 KJS786459:KJT786462 KTO786459:KTP786462 LDK786459:LDL786462 LNG786459:LNH786462 LXC786459:LXD786462 MGY786459:MGZ786462 MQU786459:MQV786462 NAQ786459:NAR786462 NKM786459:NKN786462 NUI786459:NUJ786462 OEE786459:OEF786462 OOA786459:OOB786462 OXW786459:OXX786462 PHS786459:PHT786462 PRO786459:PRP786462 QBK786459:QBL786462 QLG786459:QLH786462 QVC786459:QVD786462 REY786459:REZ786462 ROU786459:ROV786462 RYQ786459:RYR786462 SIM786459:SIN786462 SSI786459:SSJ786462 TCE786459:TCF786462 TMA786459:TMB786462 TVW786459:TVX786462 UFS786459:UFT786462 UPO786459:UPP786462 UZK786459:UZL786462 VJG786459:VJH786462 VTC786459:VTD786462 WCY786459:WCZ786462 WMU786459:WMV786462 WWQ786459:WWR786462 KE851995:KF851998 UA851995:UB851998 ADW851995:ADX851998 ANS851995:ANT851998 AXO851995:AXP851998 BHK851995:BHL851998 BRG851995:BRH851998 CBC851995:CBD851998 CKY851995:CKZ851998 CUU851995:CUV851998 DEQ851995:DER851998 DOM851995:DON851998 DYI851995:DYJ851998 EIE851995:EIF851998 ESA851995:ESB851998 FBW851995:FBX851998 FLS851995:FLT851998 FVO851995:FVP851998 GFK851995:GFL851998 GPG851995:GPH851998 GZC851995:GZD851998 HIY851995:HIZ851998 HSU851995:HSV851998 ICQ851995:ICR851998 IMM851995:IMN851998 IWI851995:IWJ851998 JGE851995:JGF851998 JQA851995:JQB851998 JZW851995:JZX851998 KJS851995:KJT851998 KTO851995:KTP851998 LDK851995:LDL851998 LNG851995:LNH851998 LXC851995:LXD851998 MGY851995:MGZ851998 MQU851995:MQV851998 NAQ851995:NAR851998 NKM851995:NKN851998 NUI851995:NUJ851998 OEE851995:OEF851998 OOA851995:OOB851998 OXW851995:OXX851998 PHS851995:PHT851998 PRO851995:PRP851998 QBK851995:QBL851998 QLG851995:QLH851998 QVC851995:QVD851998 REY851995:REZ851998 ROU851995:ROV851998 RYQ851995:RYR851998 SIM851995:SIN851998 SSI851995:SSJ851998 TCE851995:TCF851998 TMA851995:TMB851998 TVW851995:TVX851998 UFS851995:UFT851998 UPO851995:UPP851998 UZK851995:UZL851998 VJG851995:VJH851998 VTC851995:VTD851998 WCY851995:WCZ851998 WMU851995:WMV851998 WWQ851995:WWR851998 KE917531:KF917534 UA917531:UB917534 ADW917531:ADX917534 ANS917531:ANT917534 AXO917531:AXP917534 BHK917531:BHL917534 BRG917531:BRH917534 CBC917531:CBD917534 CKY917531:CKZ917534 CUU917531:CUV917534 DEQ917531:DER917534 DOM917531:DON917534 DYI917531:DYJ917534 EIE917531:EIF917534 ESA917531:ESB917534 FBW917531:FBX917534 FLS917531:FLT917534 FVO917531:FVP917534 GFK917531:GFL917534 GPG917531:GPH917534 GZC917531:GZD917534 HIY917531:HIZ917534 HSU917531:HSV917534 ICQ917531:ICR917534 IMM917531:IMN917534 IWI917531:IWJ917534 JGE917531:JGF917534 JQA917531:JQB917534 JZW917531:JZX917534 KJS917531:KJT917534 KTO917531:KTP917534 LDK917531:LDL917534 LNG917531:LNH917534 LXC917531:LXD917534 MGY917531:MGZ917534 MQU917531:MQV917534 NAQ917531:NAR917534 NKM917531:NKN917534 NUI917531:NUJ917534 OEE917531:OEF917534 OOA917531:OOB917534 OXW917531:OXX917534 PHS917531:PHT917534 PRO917531:PRP917534 QBK917531:QBL917534 QLG917531:QLH917534 QVC917531:QVD917534 REY917531:REZ917534 ROU917531:ROV917534 RYQ917531:RYR917534 SIM917531:SIN917534 SSI917531:SSJ917534 TCE917531:TCF917534 TMA917531:TMB917534 TVW917531:TVX917534 UFS917531:UFT917534 UPO917531:UPP917534 UZK917531:UZL917534 VJG917531:VJH917534 VTC917531:VTD917534 WCY917531:WCZ917534 WMU917531:WMV917534 WWQ917531:WWR917534 KE983067:KF983070 UA983067:UB983070 ADW983067:ADX983070 ANS983067:ANT983070 AXO983067:AXP983070 BHK983067:BHL983070 BRG983067:BRH983070 CBC983067:CBD983070 CKY983067:CKZ983070 CUU983067:CUV983070 DEQ983067:DER983070 DOM983067:DON983070 DYI983067:DYJ983070 EIE983067:EIF983070 ESA983067:ESB983070 FBW983067:FBX983070 FLS983067:FLT983070 FVO983067:FVP983070 GFK983067:GFL983070 GPG983067:GPH983070 GZC983067:GZD983070 HIY983067:HIZ983070 HSU983067:HSV983070 ICQ983067:ICR983070 IMM983067:IMN983070 IWI983067:IWJ983070 JGE983067:JGF983070 JQA983067:JQB983070 JZW983067:JZX983070 KJS983067:KJT983070 KTO983067:KTP983070 LDK983067:LDL983070 LNG983067:LNH983070 LXC983067:LXD983070 MGY983067:MGZ983070 MQU983067:MQV983070 NAQ983067:NAR983070 NKM983067:NKN983070 NUI983067:NUJ983070 OEE983067:OEF983070 OOA983067:OOB983070 OXW983067:OXX983070 PHS983067:PHT983070 PRO983067:PRP983070 QBK983067:QBL983070 QLG983067:QLH983070 QVC983067:QVD983070 REY983067:REZ983070 ROU983067:ROV983070 RYQ983067:RYR983070 SIM983067:SIN983070 SSI983067:SSJ983070 TCE983067:TCF983070 TMA983067:TMB983070 TVW983067:TVX983070 UFS983067:UFT983070 UPO983067:UPP983070 UZK983067:UZL983070 VJG983067:VJH983070 VTC983067:VTD983070 WCY983067:WCZ983070 WMU983067:WMV983070 WWQ983067:WWR983070 KB65559:KD65566 TX65559:TZ65566 ADT65559:ADV65566 ANP65559:ANR65566 AXL65559:AXN65566 BHH65559:BHJ65566 BRD65559:BRF65566 CAZ65559:CBB65566 CKV65559:CKX65566 CUR65559:CUT65566 DEN65559:DEP65566 DOJ65559:DOL65566 DYF65559:DYH65566 EIB65559:EID65566 ERX65559:ERZ65566 FBT65559:FBV65566 FLP65559:FLR65566 FVL65559:FVN65566 GFH65559:GFJ65566 GPD65559:GPF65566 GYZ65559:GZB65566 HIV65559:HIX65566 HSR65559:HST65566 ICN65559:ICP65566 IMJ65559:IML65566 IWF65559:IWH65566 JGB65559:JGD65566 JPX65559:JPZ65566 JZT65559:JZV65566 KJP65559:KJR65566 KTL65559:KTN65566 LDH65559:LDJ65566 LND65559:LNF65566 LWZ65559:LXB65566 MGV65559:MGX65566 MQR65559:MQT65566 NAN65559:NAP65566 NKJ65559:NKL65566 NUF65559:NUH65566 OEB65559:OED65566 ONX65559:ONZ65566 OXT65559:OXV65566 PHP65559:PHR65566 PRL65559:PRN65566 QBH65559:QBJ65566 QLD65559:QLF65566 QUZ65559:QVB65566 REV65559:REX65566 ROR65559:ROT65566 RYN65559:RYP65566 SIJ65559:SIL65566 SSF65559:SSH65566 TCB65559:TCD65566 TLX65559:TLZ65566 TVT65559:TVV65566 UFP65559:UFR65566 UPL65559:UPN65566 UZH65559:UZJ65566 VJD65559:VJF65566 VSZ65559:VTB65566 WCV65559:WCX65566 WMR65559:WMT65566 WWN65559:WWP65566 KB131095:KD131102 TX131095:TZ131102 ADT131095:ADV131102 ANP131095:ANR131102 AXL131095:AXN131102 BHH131095:BHJ131102 BRD131095:BRF131102 CAZ131095:CBB131102 CKV131095:CKX131102 CUR131095:CUT131102 DEN131095:DEP131102 DOJ131095:DOL131102 DYF131095:DYH131102 EIB131095:EID131102 ERX131095:ERZ131102 FBT131095:FBV131102 FLP131095:FLR131102 FVL131095:FVN131102 GFH131095:GFJ131102 GPD131095:GPF131102 GYZ131095:GZB131102 HIV131095:HIX131102 HSR131095:HST131102 ICN131095:ICP131102 IMJ131095:IML131102 IWF131095:IWH131102 JGB131095:JGD131102 JPX131095:JPZ131102 JZT131095:JZV131102 KJP131095:KJR131102 KTL131095:KTN131102 LDH131095:LDJ131102 LND131095:LNF131102 LWZ131095:LXB131102 MGV131095:MGX131102 MQR131095:MQT131102 NAN131095:NAP131102 NKJ131095:NKL131102 NUF131095:NUH131102 OEB131095:OED131102 ONX131095:ONZ131102 OXT131095:OXV131102 PHP131095:PHR131102 PRL131095:PRN131102 QBH131095:QBJ131102 QLD131095:QLF131102 QUZ131095:QVB131102 REV131095:REX131102 ROR131095:ROT131102 RYN131095:RYP131102 SIJ131095:SIL131102 SSF131095:SSH131102 TCB131095:TCD131102 TLX131095:TLZ131102 TVT131095:TVV131102 UFP131095:UFR131102 UPL131095:UPN131102 UZH131095:UZJ131102 VJD131095:VJF131102 VSZ131095:VTB131102 WCV131095:WCX131102 WMR131095:WMT131102 WWN131095:WWP131102 KB196631:KD196638 TX196631:TZ196638 ADT196631:ADV196638 ANP196631:ANR196638 AXL196631:AXN196638 BHH196631:BHJ196638 BRD196631:BRF196638 CAZ196631:CBB196638 CKV196631:CKX196638 CUR196631:CUT196638 DEN196631:DEP196638 DOJ196631:DOL196638 DYF196631:DYH196638 EIB196631:EID196638 ERX196631:ERZ196638 FBT196631:FBV196638 FLP196631:FLR196638 FVL196631:FVN196638 GFH196631:GFJ196638 GPD196631:GPF196638 GYZ196631:GZB196638 HIV196631:HIX196638 HSR196631:HST196638 ICN196631:ICP196638 IMJ196631:IML196638 IWF196631:IWH196638 JGB196631:JGD196638 JPX196631:JPZ196638 JZT196631:JZV196638 KJP196631:KJR196638 KTL196631:KTN196638 LDH196631:LDJ196638 LND196631:LNF196638 LWZ196631:LXB196638 MGV196631:MGX196638 MQR196631:MQT196638 NAN196631:NAP196638 NKJ196631:NKL196638 NUF196631:NUH196638 OEB196631:OED196638 ONX196631:ONZ196638 OXT196631:OXV196638 PHP196631:PHR196638 PRL196631:PRN196638 QBH196631:QBJ196638 QLD196631:QLF196638 QUZ196631:QVB196638 REV196631:REX196638 ROR196631:ROT196638 RYN196631:RYP196638 SIJ196631:SIL196638 SSF196631:SSH196638 TCB196631:TCD196638 TLX196631:TLZ196638 TVT196631:TVV196638 UFP196631:UFR196638 UPL196631:UPN196638 UZH196631:UZJ196638 VJD196631:VJF196638 VSZ196631:VTB196638 WCV196631:WCX196638 WMR196631:WMT196638 WWN196631:WWP196638 KB262167:KD262174 TX262167:TZ262174 ADT262167:ADV262174 ANP262167:ANR262174 AXL262167:AXN262174 BHH262167:BHJ262174 BRD262167:BRF262174 CAZ262167:CBB262174 CKV262167:CKX262174 CUR262167:CUT262174 DEN262167:DEP262174 DOJ262167:DOL262174 DYF262167:DYH262174 EIB262167:EID262174 ERX262167:ERZ262174 FBT262167:FBV262174 FLP262167:FLR262174 FVL262167:FVN262174 GFH262167:GFJ262174 GPD262167:GPF262174 GYZ262167:GZB262174 HIV262167:HIX262174 HSR262167:HST262174 ICN262167:ICP262174 IMJ262167:IML262174 IWF262167:IWH262174 JGB262167:JGD262174 JPX262167:JPZ262174 JZT262167:JZV262174 KJP262167:KJR262174 KTL262167:KTN262174 LDH262167:LDJ262174 LND262167:LNF262174 LWZ262167:LXB262174 MGV262167:MGX262174 MQR262167:MQT262174 NAN262167:NAP262174 NKJ262167:NKL262174 NUF262167:NUH262174 OEB262167:OED262174 ONX262167:ONZ262174 OXT262167:OXV262174 PHP262167:PHR262174 PRL262167:PRN262174 QBH262167:QBJ262174 QLD262167:QLF262174 QUZ262167:QVB262174 REV262167:REX262174 ROR262167:ROT262174 RYN262167:RYP262174 SIJ262167:SIL262174 SSF262167:SSH262174 TCB262167:TCD262174 TLX262167:TLZ262174 TVT262167:TVV262174 UFP262167:UFR262174 UPL262167:UPN262174 UZH262167:UZJ262174 VJD262167:VJF262174 VSZ262167:VTB262174 WCV262167:WCX262174 WMR262167:WMT262174 WWN262167:WWP262174 KB327703:KD327710 TX327703:TZ327710 ADT327703:ADV327710 ANP327703:ANR327710 AXL327703:AXN327710 BHH327703:BHJ327710 BRD327703:BRF327710 CAZ327703:CBB327710 CKV327703:CKX327710 CUR327703:CUT327710 DEN327703:DEP327710 DOJ327703:DOL327710 DYF327703:DYH327710 EIB327703:EID327710 ERX327703:ERZ327710 FBT327703:FBV327710 FLP327703:FLR327710 FVL327703:FVN327710 GFH327703:GFJ327710 GPD327703:GPF327710 GYZ327703:GZB327710 HIV327703:HIX327710 HSR327703:HST327710 ICN327703:ICP327710 IMJ327703:IML327710 IWF327703:IWH327710 JGB327703:JGD327710 JPX327703:JPZ327710 JZT327703:JZV327710 KJP327703:KJR327710 KTL327703:KTN327710 LDH327703:LDJ327710 LND327703:LNF327710 LWZ327703:LXB327710 MGV327703:MGX327710 MQR327703:MQT327710 NAN327703:NAP327710 NKJ327703:NKL327710 NUF327703:NUH327710 OEB327703:OED327710 ONX327703:ONZ327710 OXT327703:OXV327710 PHP327703:PHR327710 PRL327703:PRN327710 QBH327703:QBJ327710 QLD327703:QLF327710 QUZ327703:QVB327710 REV327703:REX327710 ROR327703:ROT327710 RYN327703:RYP327710 SIJ327703:SIL327710 SSF327703:SSH327710 TCB327703:TCD327710 TLX327703:TLZ327710 TVT327703:TVV327710 UFP327703:UFR327710 UPL327703:UPN327710 UZH327703:UZJ327710 VJD327703:VJF327710 VSZ327703:VTB327710 WCV327703:WCX327710 WMR327703:WMT327710 WWN327703:WWP327710 KB393239:KD393246 TX393239:TZ393246 ADT393239:ADV393246 ANP393239:ANR393246 AXL393239:AXN393246 BHH393239:BHJ393246 BRD393239:BRF393246 CAZ393239:CBB393246 CKV393239:CKX393246 CUR393239:CUT393246 DEN393239:DEP393246 DOJ393239:DOL393246 DYF393239:DYH393246 EIB393239:EID393246 ERX393239:ERZ393246 FBT393239:FBV393246 FLP393239:FLR393246 FVL393239:FVN393246 GFH393239:GFJ393246 GPD393239:GPF393246 GYZ393239:GZB393246 HIV393239:HIX393246 HSR393239:HST393246 ICN393239:ICP393246 IMJ393239:IML393246 IWF393239:IWH393246 JGB393239:JGD393246 JPX393239:JPZ393246 JZT393239:JZV393246 KJP393239:KJR393246 KTL393239:KTN393246 LDH393239:LDJ393246 LND393239:LNF393246 LWZ393239:LXB393246 MGV393239:MGX393246 MQR393239:MQT393246 NAN393239:NAP393246 NKJ393239:NKL393246 NUF393239:NUH393246 OEB393239:OED393246 ONX393239:ONZ393246 OXT393239:OXV393246 PHP393239:PHR393246 PRL393239:PRN393246 QBH393239:QBJ393246 QLD393239:QLF393246 QUZ393239:QVB393246 REV393239:REX393246 ROR393239:ROT393246 RYN393239:RYP393246 SIJ393239:SIL393246 SSF393239:SSH393246 TCB393239:TCD393246 TLX393239:TLZ393246 TVT393239:TVV393246 UFP393239:UFR393246 UPL393239:UPN393246 UZH393239:UZJ393246 VJD393239:VJF393246 VSZ393239:VTB393246 WCV393239:WCX393246 WMR393239:WMT393246 WWN393239:WWP393246 KB458775:KD458782 TX458775:TZ458782 ADT458775:ADV458782 ANP458775:ANR458782 AXL458775:AXN458782 BHH458775:BHJ458782 BRD458775:BRF458782 CAZ458775:CBB458782 CKV458775:CKX458782 CUR458775:CUT458782 DEN458775:DEP458782 DOJ458775:DOL458782 DYF458775:DYH458782 EIB458775:EID458782 ERX458775:ERZ458782 FBT458775:FBV458782 FLP458775:FLR458782 FVL458775:FVN458782 GFH458775:GFJ458782 GPD458775:GPF458782 GYZ458775:GZB458782 HIV458775:HIX458782 HSR458775:HST458782 ICN458775:ICP458782 IMJ458775:IML458782 IWF458775:IWH458782 JGB458775:JGD458782 JPX458775:JPZ458782 JZT458775:JZV458782 KJP458775:KJR458782 KTL458775:KTN458782 LDH458775:LDJ458782 LND458775:LNF458782 LWZ458775:LXB458782 MGV458775:MGX458782 MQR458775:MQT458782 NAN458775:NAP458782 NKJ458775:NKL458782 NUF458775:NUH458782 OEB458775:OED458782 ONX458775:ONZ458782 OXT458775:OXV458782 PHP458775:PHR458782 PRL458775:PRN458782 QBH458775:QBJ458782 QLD458775:QLF458782 QUZ458775:QVB458782 REV458775:REX458782 ROR458775:ROT458782 RYN458775:RYP458782 SIJ458775:SIL458782 SSF458775:SSH458782 TCB458775:TCD458782 TLX458775:TLZ458782 TVT458775:TVV458782 UFP458775:UFR458782 UPL458775:UPN458782 UZH458775:UZJ458782 VJD458775:VJF458782 VSZ458775:VTB458782 WCV458775:WCX458782 WMR458775:WMT458782 WWN458775:WWP458782 KB524311:KD524318 TX524311:TZ524318 ADT524311:ADV524318 ANP524311:ANR524318 AXL524311:AXN524318 BHH524311:BHJ524318 BRD524311:BRF524318 CAZ524311:CBB524318 CKV524311:CKX524318 CUR524311:CUT524318 DEN524311:DEP524318 DOJ524311:DOL524318 DYF524311:DYH524318 EIB524311:EID524318 ERX524311:ERZ524318 FBT524311:FBV524318 FLP524311:FLR524318 FVL524311:FVN524318 GFH524311:GFJ524318 GPD524311:GPF524318 GYZ524311:GZB524318 HIV524311:HIX524318 HSR524311:HST524318 ICN524311:ICP524318 IMJ524311:IML524318 IWF524311:IWH524318 JGB524311:JGD524318 JPX524311:JPZ524318 JZT524311:JZV524318 KJP524311:KJR524318 KTL524311:KTN524318 LDH524311:LDJ524318 LND524311:LNF524318 LWZ524311:LXB524318 MGV524311:MGX524318 MQR524311:MQT524318 NAN524311:NAP524318 NKJ524311:NKL524318 NUF524311:NUH524318 OEB524311:OED524318 ONX524311:ONZ524318 OXT524311:OXV524318 PHP524311:PHR524318 PRL524311:PRN524318 QBH524311:QBJ524318 QLD524311:QLF524318 QUZ524311:QVB524318 REV524311:REX524318 ROR524311:ROT524318 RYN524311:RYP524318 SIJ524311:SIL524318 SSF524311:SSH524318 TCB524311:TCD524318 TLX524311:TLZ524318 TVT524311:TVV524318 UFP524311:UFR524318 UPL524311:UPN524318 UZH524311:UZJ524318 VJD524311:VJF524318 VSZ524311:VTB524318 WCV524311:WCX524318 WMR524311:WMT524318 WWN524311:WWP524318 KB589847:KD589854 TX589847:TZ589854 ADT589847:ADV589854 ANP589847:ANR589854 AXL589847:AXN589854 BHH589847:BHJ589854 BRD589847:BRF589854 CAZ589847:CBB589854 CKV589847:CKX589854 CUR589847:CUT589854 DEN589847:DEP589854 DOJ589847:DOL589854 DYF589847:DYH589854 EIB589847:EID589854 ERX589847:ERZ589854 FBT589847:FBV589854 FLP589847:FLR589854 FVL589847:FVN589854 GFH589847:GFJ589854 GPD589847:GPF589854 GYZ589847:GZB589854 HIV589847:HIX589854 HSR589847:HST589854 ICN589847:ICP589854 IMJ589847:IML589854 IWF589847:IWH589854 JGB589847:JGD589854 JPX589847:JPZ589854 JZT589847:JZV589854 KJP589847:KJR589854 KTL589847:KTN589854 LDH589847:LDJ589854 LND589847:LNF589854 LWZ589847:LXB589854 MGV589847:MGX589854 MQR589847:MQT589854 NAN589847:NAP589854 NKJ589847:NKL589854 NUF589847:NUH589854 OEB589847:OED589854 ONX589847:ONZ589854 OXT589847:OXV589854 PHP589847:PHR589854 PRL589847:PRN589854 QBH589847:QBJ589854 QLD589847:QLF589854 QUZ589847:QVB589854 REV589847:REX589854 ROR589847:ROT589854 RYN589847:RYP589854 SIJ589847:SIL589854 SSF589847:SSH589854 TCB589847:TCD589854 TLX589847:TLZ589854 TVT589847:TVV589854 UFP589847:UFR589854 UPL589847:UPN589854 UZH589847:UZJ589854 VJD589847:VJF589854 VSZ589847:VTB589854 WCV589847:WCX589854 WMR589847:WMT589854 WWN589847:WWP589854 KB655383:KD655390 TX655383:TZ655390 ADT655383:ADV655390 ANP655383:ANR655390 AXL655383:AXN655390 BHH655383:BHJ655390 BRD655383:BRF655390 CAZ655383:CBB655390 CKV655383:CKX655390 CUR655383:CUT655390 DEN655383:DEP655390 DOJ655383:DOL655390 DYF655383:DYH655390 EIB655383:EID655390 ERX655383:ERZ655390 FBT655383:FBV655390 FLP655383:FLR655390 FVL655383:FVN655390 GFH655383:GFJ655390 GPD655383:GPF655390 GYZ655383:GZB655390 HIV655383:HIX655390 HSR655383:HST655390 ICN655383:ICP655390 IMJ655383:IML655390 IWF655383:IWH655390 JGB655383:JGD655390 JPX655383:JPZ655390 JZT655383:JZV655390 KJP655383:KJR655390 KTL655383:KTN655390 LDH655383:LDJ655390 LND655383:LNF655390 LWZ655383:LXB655390 MGV655383:MGX655390 MQR655383:MQT655390 NAN655383:NAP655390 NKJ655383:NKL655390 NUF655383:NUH655390 OEB655383:OED655390 ONX655383:ONZ655390 OXT655383:OXV655390 PHP655383:PHR655390 PRL655383:PRN655390 QBH655383:QBJ655390 QLD655383:QLF655390 QUZ655383:QVB655390 REV655383:REX655390 ROR655383:ROT655390 RYN655383:RYP655390 SIJ655383:SIL655390 SSF655383:SSH655390 TCB655383:TCD655390 TLX655383:TLZ655390 TVT655383:TVV655390 UFP655383:UFR655390 UPL655383:UPN655390 UZH655383:UZJ655390 VJD655383:VJF655390 VSZ655383:VTB655390 WCV655383:WCX655390 WMR655383:WMT655390 WWN655383:WWP655390 KB720919:KD720926 TX720919:TZ720926 ADT720919:ADV720926 ANP720919:ANR720926 AXL720919:AXN720926 BHH720919:BHJ720926 BRD720919:BRF720926 CAZ720919:CBB720926 CKV720919:CKX720926 CUR720919:CUT720926 DEN720919:DEP720926 DOJ720919:DOL720926 DYF720919:DYH720926 EIB720919:EID720926 ERX720919:ERZ720926 FBT720919:FBV720926 FLP720919:FLR720926 FVL720919:FVN720926 GFH720919:GFJ720926 GPD720919:GPF720926 GYZ720919:GZB720926 HIV720919:HIX720926 HSR720919:HST720926 ICN720919:ICP720926 IMJ720919:IML720926 IWF720919:IWH720926 JGB720919:JGD720926 JPX720919:JPZ720926 JZT720919:JZV720926 KJP720919:KJR720926 KTL720919:KTN720926 LDH720919:LDJ720926 LND720919:LNF720926 LWZ720919:LXB720926 MGV720919:MGX720926 MQR720919:MQT720926 NAN720919:NAP720926 NKJ720919:NKL720926 NUF720919:NUH720926 OEB720919:OED720926 ONX720919:ONZ720926 OXT720919:OXV720926 PHP720919:PHR720926 PRL720919:PRN720926 QBH720919:QBJ720926 QLD720919:QLF720926 QUZ720919:QVB720926 REV720919:REX720926 ROR720919:ROT720926 RYN720919:RYP720926 SIJ720919:SIL720926 SSF720919:SSH720926 TCB720919:TCD720926 TLX720919:TLZ720926 TVT720919:TVV720926 UFP720919:UFR720926 UPL720919:UPN720926 UZH720919:UZJ720926 VJD720919:VJF720926 VSZ720919:VTB720926 WCV720919:WCX720926 WMR720919:WMT720926 WWN720919:WWP720926 KB786455:KD786462 TX786455:TZ786462 ADT786455:ADV786462 ANP786455:ANR786462 AXL786455:AXN786462 BHH786455:BHJ786462 BRD786455:BRF786462 CAZ786455:CBB786462 CKV786455:CKX786462 CUR786455:CUT786462 DEN786455:DEP786462 DOJ786455:DOL786462 DYF786455:DYH786462 EIB786455:EID786462 ERX786455:ERZ786462 FBT786455:FBV786462 FLP786455:FLR786462 FVL786455:FVN786462 GFH786455:GFJ786462 GPD786455:GPF786462 GYZ786455:GZB786462 HIV786455:HIX786462 HSR786455:HST786462 ICN786455:ICP786462 IMJ786455:IML786462 IWF786455:IWH786462 JGB786455:JGD786462 JPX786455:JPZ786462 JZT786455:JZV786462 KJP786455:KJR786462 KTL786455:KTN786462 LDH786455:LDJ786462 LND786455:LNF786462 LWZ786455:LXB786462 MGV786455:MGX786462 MQR786455:MQT786462 NAN786455:NAP786462 NKJ786455:NKL786462 NUF786455:NUH786462 OEB786455:OED786462 ONX786455:ONZ786462 OXT786455:OXV786462 PHP786455:PHR786462 PRL786455:PRN786462 QBH786455:QBJ786462 QLD786455:QLF786462 QUZ786455:QVB786462 REV786455:REX786462 ROR786455:ROT786462 RYN786455:RYP786462 SIJ786455:SIL786462 SSF786455:SSH786462 TCB786455:TCD786462 TLX786455:TLZ786462 TVT786455:TVV786462 UFP786455:UFR786462 UPL786455:UPN786462 UZH786455:UZJ786462 VJD786455:VJF786462 VSZ786455:VTB786462 WCV786455:WCX786462 WMR786455:WMT786462 WWN786455:WWP786462 KB851991:KD851998 TX851991:TZ851998 ADT851991:ADV851998 ANP851991:ANR851998 AXL851991:AXN851998 BHH851991:BHJ851998 BRD851991:BRF851998 CAZ851991:CBB851998 CKV851991:CKX851998 CUR851991:CUT851998 DEN851991:DEP851998 DOJ851991:DOL851998 DYF851991:DYH851998 EIB851991:EID851998 ERX851991:ERZ851998 FBT851991:FBV851998 FLP851991:FLR851998 FVL851991:FVN851998 GFH851991:GFJ851998 GPD851991:GPF851998 GYZ851991:GZB851998 HIV851991:HIX851998 HSR851991:HST851998 ICN851991:ICP851998 IMJ851991:IML851998 IWF851991:IWH851998 JGB851991:JGD851998 JPX851991:JPZ851998 JZT851991:JZV851998 KJP851991:KJR851998 KTL851991:KTN851998 LDH851991:LDJ851998 LND851991:LNF851998 LWZ851991:LXB851998 MGV851991:MGX851998 MQR851991:MQT851998 NAN851991:NAP851998 NKJ851991:NKL851998 NUF851991:NUH851998 OEB851991:OED851998 ONX851991:ONZ851998 OXT851991:OXV851998 PHP851991:PHR851998 PRL851991:PRN851998 QBH851991:QBJ851998 QLD851991:QLF851998 QUZ851991:QVB851998 REV851991:REX851998 ROR851991:ROT851998 RYN851991:RYP851998 SIJ851991:SIL851998 SSF851991:SSH851998 TCB851991:TCD851998 TLX851991:TLZ851998 TVT851991:TVV851998 UFP851991:UFR851998 UPL851991:UPN851998 UZH851991:UZJ851998 VJD851991:VJF851998 VSZ851991:VTB851998 WCV851991:WCX851998 WMR851991:WMT851998 WWN851991:WWP851998 KB917527:KD917534 TX917527:TZ917534 ADT917527:ADV917534 ANP917527:ANR917534 AXL917527:AXN917534 BHH917527:BHJ917534 BRD917527:BRF917534 CAZ917527:CBB917534 CKV917527:CKX917534 CUR917527:CUT917534 DEN917527:DEP917534 DOJ917527:DOL917534 DYF917527:DYH917534 EIB917527:EID917534 ERX917527:ERZ917534 FBT917527:FBV917534 FLP917527:FLR917534 FVL917527:FVN917534 GFH917527:GFJ917534 GPD917527:GPF917534 GYZ917527:GZB917534 HIV917527:HIX917534 HSR917527:HST917534 ICN917527:ICP917534 IMJ917527:IML917534 IWF917527:IWH917534 JGB917527:JGD917534 JPX917527:JPZ917534 JZT917527:JZV917534 KJP917527:KJR917534 KTL917527:KTN917534 LDH917527:LDJ917534 LND917527:LNF917534 LWZ917527:LXB917534 MGV917527:MGX917534 MQR917527:MQT917534 NAN917527:NAP917534 NKJ917527:NKL917534 NUF917527:NUH917534 OEB917527:OED917534 ONX917527:ONZ917534 OXT917527:OXV917534 PHP917527:PHR917534 PRL917527:PRN917534 QBH917527:QBJ917534 QLD917527:QLF917534 QUZ917527:QVB917534 REV917527:REX917534 ROR917527:ROT917534 RYN917527:RYP917534 SIJ917527:SIL917534 SSF917527:SSH917534 TCB917527:TCD917534 TLX917527:TLZ917534 TVT917527:TVV917534 UFP917527:UFR917534 UPL917527:UPN917534 UZH917527:UZJ917534 VJD917527:VJF917534 VSZ917527:VTB917534 WCV917527:WCX917534 WMR917527:WMT917534 WWN917527:WWP917534 KB983063:KD983070 TX983063:TZ983070 ADT983063:ADV983070 ANP983063:ANR983070 AXL983063:AXN983070 BHH983063:BHJ983070 BRD983063:BRF983070 CAZ983063:CBB983070 CKV983063:CKX983070 CUR983063:CUT983070 DEN983063:DEP983070 DOJ983063:DOL983070 DYF983063:DYH983070 EIB983063:EID983070 ERX983063:ERZ983070 FBT983063:FBV983070 FLP983063:FLR983070 FVL983063:FVN983070 GFH983063:GFJ983070 GPD983063:GPF983070 GYZ983063:GZB983070 HIV983063:HIX983070 HSR983063:HST983070 ICN983063:ICP983070 IMJ983063:IML983070 IWF983063:IWH983070 JGB983063:JGD983070 JPX983063:JPZ983070 JZT983063:JZV983070 KJP983063:KJR983070 KTL983063:KTN983070 LDH983063:LDJ983070 LND983063:LNF983070 LWZ983063:LXB983070 MGV983063:MGX983070 MQR983063:MQT983070 NAN983063:NAP983070 NKJ983063:NKL983070 NUF983063:NUH983070 OEB983063:OED983070 ONX983063:ONZ983070 OXT983063:OXV983070 PHP983063:PHR983070 PRL983063:PRN983070 QBH983063:QBJ983070 QLD983063:QLF983070 QUZ983063:QVB983070 REV983063:REX983070 ROR983063:ROT983070 RYN983063:RYP983070 SIJ983063:SIL983070 SSF983063:SSH983070 TCB983063:TCD983070 TLX983063:TLZ983070 TVT983063:TVV983070 UFP983063:UFR983070 UPL983063:UPN983070 UZH983063:UZJ983070 VJD983063:VJF983070 VSZ983063:VTB983070 WCV983063:WCX983070 WMR983063:WMT983070 WWN983063:WWP983070 JD65567:SV131079 SZ65567:ACR131079 ACV65567:AMN131079 AMR65567:AWJ131079 AWN65567:BGF131079 BGJ65567:BQB131079 BQF65567:BZX131079 CAB65567:CJT131079 CJX65567:CTP131079 CTT65567:DDL131079 DDP65567:DNH131079 DNL65567:DXD131079 DXH65567:EGZ131079 EHD65567:EQV131079 EQZ65567:FAR131079 FAV65567:FKN131079 FKR65567:FUJ131079 FUN65567:GEF131079 GEJ65567:GOB131079 GOF65567:GXX131079 GYB65567:HHT131079 HHX65567:HRP131079 HRT65567:IBL131079 IBP65567:ILH131079 ILL65567:IVD131079 IVH65567:JEZ131079 JFD65567:JOV131079 JOZ65567:JYR131079 JYV65567:KIN131079 KIR65567:KSJ131079 KSN65567:LCF131079 LCJ65567:LMB131079 LMF65567:LVX131079 LWB65567:MFT131079 MFX65567:MPP131079 MPT65567:MZL131079 MZP65567:NJH131079 NJL65567:NTD131079 NTH65567:OCZ131079 ODD65567:OMV131079 OMZ65567:OWR131079 OWV65567:PGN131079 PGR65567:PQJ131079 PQN65567:QAF131079 QAJ65567:QKB131079 QKF65567:QTX131079 QUB65567:RDT131079 RDX65567:RNP131079 RNT65567:RXL131079 RXP65567:SHH131079 SHL65567:SRD131079 SRH65567:TAZ131079 TBD65567:TKV131079 TKZ65567:TUR131079 TUV65567:UEN131079 UER65567:UOJ131079 UON65567:UYF131079 UYJ65567:VIB131079 VIF65567:VRX131079 VSB65567:WBT131079 WBX65567:WLP131079 WLT65567:WVL131079 WVP65567:XFD131079 JD131103:SV196615 SZ131103:ACR196615 ACV131103:AMN196615 AMR131103:AWJ196615 AWN131103:BGF196615 BGJ131103:BQB196615 BQF131103:BZX196615 CAB131103:CJT196615 CJX131103:CTP196615 CTT131103:DDL196615 DDP131103:DNH196615 DNL131103:DXD196615 DXH131103:EGZ196615 EHD131103:EQV196615 EQZ131103:FAR196615 FAV131103:FKN196615 FKR131103:FUJ196615 FUN131103:GEF196615 GEJ131103:GOB196615 GOF131103:GXX196615 GYB131103:HHT196615 HHX131103:HRP196615 HRT131103:IBL196615 IBP131103:ILH196615 ILL131103:IVD196615 IVH131103:JEZ196615 JFD131103:JOV196615 JOZ131103:JYR196615 JYV131103:KIN196615 KIR131103:KSJ196615 KSN131103:LCF196615 LCJ131103:LMB196615 LMF131103:LVX196615 LWB131103:MFT196615 MFX131103:MPP196615 MPT131103:MZL196615 MZP131103:NJH196615 NJL131103:NTD196615 NTH131103:OCZ196615 ODD131103:OMV196615 OMZ131103:OWR196615 OWV131103:PGN196615 PGR131103:PQJ196615 PQN131103:QAF196615 QAJ131103:QKB196615 QKF131103:QTX196615 QUB131103:RDT196615 RDX131103:RNP196615 RNT131103:RXL196615 RXP131103:SHH196615 SHL131103:SRD196615 SRH131103:TAZ196615 TBD131103:TKV196615 TKZ131103:TUR196615 TUV131103:UEN196615 UER131103:UOJ196615 UON131103:UYF196615 UYJ131103:VIB196615 VIF131103:VRX196615 VSB131103:WBT196615 WBX131103:WLP196615 WLT131103:WVL196615 WVP131103:XFD196615 JD196639:SV262151 SZ196639:ACR262151 ACV196639:AMN262151 AMR196639:AWJ262151 AWN196639:BGF262151 BGJ196639:BQB262151 BQF196639:BZX262151 CAB196639:CJT262151 CJX196639:CTP262151 CTT196639:DDL262151 DDP196639:DNH262151 DNL196639:DXD262151 DXH196639:EGZ262151 EHD196639:EQV262151 EQZ196639:FAR262151 FAV196639:FKN262151 FKR196639:FUJ262151 FUN196639:GEF262151 GEJ196639:GOB262151 GOF196639:GXX262151 GYB196639:HHT262151 HHX196639:HRP262151 HRT196639:IBL262151 IBP196639:ILH262151 ILL196639:IVD262151 IVH196639:JEZ262151 JFD196639:JOV262151 JOZ196639:JYR262151 JYV196639:KIN262151 KIR196639:KSJ262151 KSN196639:LCF262151 LCJ196639:LMB262151 LMF196639:LVX262151 LWB196639:MFT262151 MFX196639:MPP262151 MPT196639:MZL262151 MZP196639:NJH262151 NJL196639:NTD262151 NTH196639:OCZ262151 ODD196639:OMV262151 OMZ196639:OWR262151 OWV196639:PGN262151 PGR196639:PQJ262151 PQN196639:QAF262151 QAJ196639:QKB262151 QKF196639:QTX262151 QUB196639:RDT262151 RDX196639:RNP262151 RNT196639:RXL262151 RXP196639:SHH262151 SHL196639:SRD262151 SRH196639:TAZ262151 TBD196639:TKV262151 TKZ196639:TUR262151 TUV196639:UEN262151 UER196639:UOJ262151 UON196639:UYF262151 UYJ196639:VIB262151 VIF196639:VRX262151 VSB196639:WBT262151 WBX196639:WLP262151 WLT196639:WVL262151 WVP196639:XFD262151 JD262175:SV327687 SZ262175:ACR327687 ACV262175:AMN327687 AMR262175:AWJ327687 AWN262175:BGF327687 BGJ262175:BQB327687 BQF262175:BZX327687 CAB262175:CJT327687 CJX262175:CTP327687 CTT262175:DDL327687 DDP262175:DNH327687 DNL262175:DXD327687 DXH262175:EGZ327687 EHD262175:EQV327687 EQZ262175:FAR327687 FAV262175:FKN327687 FKR262175:FUJ327687 FUN262175:GEF327687 GEJ262175:GOB327687 GOF262175:GXX327687 GYB262175:HHT327687 HHX262175:HRP327687 HRT262175:IBL327687 IBP262175:ILH327687 ILL262175:IVD327687 IVH262175:JEZ327687 JFD262175:JOV327687 JOZ262175:JYR327687 JYV262175:KIN327687 KIR262175:KSJ327687 KSN262175:LCF327687 LCJ262175:LMB327687 LMF262175:LVX327687 LWB262175:MFT327687 MFX262175:MPP327687 MPT262175:MZL327687 MZP262175:NJH327687 NJL262175:NTD327687 NTH262175:OCZ327687 ODD262175:OMV327687 OMZ262175:OWR327687 OWV262175:PGN327687 PGR262175:PQJ327687 PQN262175:QAF327687 QAJ262175:QKB327687 QKF262175:QTX327687 QUB262175:RDT327687 RDX262175:RNP327687 RNT262175:RXL327687 RXP262175:SHH327687 SHL262175:SRD327687 SRH262175:TAZ327687 TBD262175:TKV327687 TKZ262175:TUR327687 TUV262175:UEN327687 UER262175:UOJ327687 UON262175:UYF327687 UYJ262175:VIB327687 VIF262175:VRX327687 VSB262175:WBT327687 WBX262175:WLP327687 WLT262175:WVL327687 WVP262175:XFD327687 JD327711:SV393223 SZ327711:ACR393223 ACV327711:AMN393223 AMR327711:AWJ393223 AWN327711:BGF393223 BGJ327711:BQB393223 BQF327711:BZX393223 CAB327711:CJT393223 CJX327711:CTP393223 CTT327711:DDL393223 DDP327711:DNH393223 DNL327711:DXD393223 DXH327711:EGZ393223 EHD327711:EQV393223 EQZ327711:FAR393223 FAV327711:FKN393223 FKR327711:FUJ393223 FUN327711:GEF393223 GEJ327711:GOB393223 GOF327711:GXX393223 GYB327711:HHT393223 HHX327711:HRP393223 HRT327711:IBL393223 IBP327711:ILH393223 ILL327711:IVD393223 IVH327711:JEZ393223 JFD327711:JOV393223 JOZ327711:JYR393223 JYV327711:KIN393223 KIR327711:KSJ393223 KSN327711:LCF393223 LCJ327711:LMB393223 LMF327711:LVX393223 LWB327711:MFT393223 MFX327711:MPP393223 MPT327711:MZL393223 MZP327711:NJH393223 NJL327711:NTD393223 NTH327711:OCZ393223 ODD327711:OMV393223 OMZ327711:OWR393223 OWV327711:PGN393223 PGR327711:PQJ393223 PQN327711:QAF393223 QAJ327711:QKB393223 QKF327711:QTX393223 QUB327711:RDT393223 RDX327711:RNP393223 RNT327711:RXL393223 RXP327711:SHH393223 SHL327711:SRD393223 SRH327711:TAZ393223 TBD327711:TKV393223 TKZ327711:TUR393223 TUV327711:UEN393223 UER327711:UOJ393223 UON327711:UYF393223 UYJ327711:VIB393223 VIF327711:VRX393223 VSB327711:WBT393223 WBX327711:WLP393223 WLT327711:WVL393223 WVP327711:XFD393223 JD393247:SV458759 SZ393247:ACR458759 ACV393247:AMN458759 AMR393247:AWJ458759 AWN393247:BGF458759 BGJ393247:BQB458759 BQF393247:BZX458759 CAB393247:CJT458759 CJX393247:CTP458759 CTT393247:DDL458759 DDP393247:DNH458759 DNL393247:DXD458759 DXH393247:EGZ458759 EHD393247:EQV458759 EQZ393247:FAR458759 FAV393247:FKN458759 FKR393247:FUJ458759 FUN393247:GEF458759 GEJ393247:GOB458759 GOF393247:GXX458759 GYB393247:HHT458759 HHX393247:HRP458759 HRT393247:IBL458759 IBP393247:ILH458759 ILL393247:IVD458759 IVH393247:JEZ458759 JFD393247:JOV458759 JOZ393247:JYR458759 JYV393247:KIN458759 KIR393247:KSJ458759 KSN393247:LCF458759 LCJ393247:LMB458759 LMF393247:LVX458759 LWB393247:MFT458759 MFX393247:MPP458759 MPT393247:MZL458759 MZP393247:NJH458759 NJL393247:NTD458759 NTH393247:OCZ458759 ODD393247:OMV458759 OMZ393247:OWR458759 OWV393247:PGN458759 PGR393247:PQJ458759 PQN393247:QAF458759 QAJ393247:QKB458759 QKF393247:QTX458759 QUB393247:RDT458759 RDX393247:RNP458759 RNT393247:RXL458759 RXP393247:SHH458759 SHL393247:SRD458759 SRH393247:TAZ458759 TBD393247:TKV458759 TKZ393247:TUR458759 TUV393247:UEN458759 UER393247:UOJ458759 UON393247:UYF458759 UYJ393247:VIB458759 VIF393247:VRX458759 VSB393247:WBT458759 WBX393247:WLP458759 WLT393247:WVL458759 WVP393247:XFD458759 JD458783:SV524295 SZ458783:ACR524295 ACV458783:AMN524295 AMR458783:AWJ524295 AWN458783:BGF524295 BGJ458783:BQB524295 BQF458783:BZX524295 CAB458783:CJT524295 CJX458783:CTP524295 CTT458783:DDL524295 DDP458783:DNH524295 DNL458783:DXD524295 DXH458783:EGZ524295 EHD458783:EQV524295 EQZ458783:FAR524295 FAV458783:FKN524295 FKR458783:FUJ524295 FUN458783:GEF524295 GEJ458783:GOB524295 GOF458783:GXX524295 GYB458783:HHT524295 HHX458783:HRP524295 HRT458783:IBL524295 IBP458783:ILH524295 ILL458783:IVD524295 IVH458783:JEZ524295 JFD458783:JOV524295 JOZ458783:JYR524295 JYV458783:KIN524295 KIR458783:KSJ524295 KSN458783:LCF524295 LCJ458783:LMB524295 LMF458783:LVX524295 LWB458783:MFT524295 MFX458783:MPP524295 MPT458783:MZL524295 MZP458783:NJH524295 NJL458783:NTD524295 NTH458783:OCZ524295 ODD458783:OMV524295 OMZ458783:OWR524295 OWV458783:PGN524295 PGR458783:PQJ524295 PQN458783:QAF524295 QAJ458783:QKB524295 QKF458783:QTX524295 QUB458783:RDT524295 RDX458783:RNP524295 RNT458783:RXL524295 RXP458783:SHH524295 SHL458783:SRD524295 SRH458783:TAZ524295 TBD458783:TKV524295 TKZ458783:TUR524295 TUV458783:UEN524295 UER458783:UOJ524295 UON458783:UYF524295 UYJ458783:VIB524295 VIF458783:VRX524295 VSB458783:WBT524295 WBX458783:WLP524295 WLT458783:WVL524295 WVP458783:XFD524295 JD524319:SV589831 SZ524319:ACR589831 ACV524319:AMN589831 AMR524319:AWJ589831 AWN524319:BGF589831 BGJ524319:BQB589831 BQF524319:BZX589831 CAB524319:CJT589831 CJX524319:CTP589831 CTT524319:DDL589831 DDP524319:DNH589831 DNL524319:DXD589831 DXH524319:EGZ589831 EHD524319:EQV589831 EQZ524319:FAR589831 FAV524319:FKN589831 FKR524319:FUJ589831 FUN524319:GEF589831 GEJ524319:GOB589831 GOF524319:GXX589831 GYB524319:HHT589831 HHX524319:HRP589831 HRT524319:IBL589831 IBP524319:ILH589831 ILL524319:IVD589831 IVH524319:JEZ589831 JFD524319:JOV589831 JOZ524319:JYR589831 JYV524319:KIN589831 KIR524319:KSJ589831 KSN524319:LCF589831 LCJ524319:LMB589831 LMF524319:LVX589831 LWB524319:MFT589831 MFX524319:MPP589831 MPT524319:MZL589831 MZP524319:NJH589831 NJL524319:NTD589831 NTH524319:OCZ589831 ODD524319:OMV589831 OMZ524319:OWR589831 OWV524319:PGN589831 PGR524319:PQJ589831 PQN524319:QAF589831 QAJ524319:QKB589831 QKF524319:QTX589831 QUB524319:RDT589831 RDX524319:RNP589831 RNT524319:RXL589831 RXP524319:SHH589831 SHL524319:SRD589831 SRH524319:TAZ589831 TBD524319:TKV589831 TKZ524319:TUR589831 TUV524319:UEN589831 UER524319:UOJ589831 UON524319:UYF589831 UYJ524319:VIB589831 VIF524319:VRX589831 VSB524319:WBT589831 WBX524319:WLP589831 WLT524319:WVL589831 WVP524319:XFD589831 JD589855:SV655367 SZ589855:ACR655367 ACV589855:AMN655367 AMR589855:AWJ655367 AWN589855:BGF655367 BGJ589855:BQB655367 BQF589855:BZX655367 CAB589855:CJT655367 CJX589855:CTP655367 CTT589855:DDL655367 DDP589855:DNH655367 DNL589855:DXD655367 DXH589855:EGZ655367 EHD589855:EQV655367 EQZ589855:FAR655367 FAV589855:FKN655367 FKR589855:FUJ655367 FUN589855:GEF655367 GEJ589855:GOB655367 GOF589855:GXX655367 GYB589855:HHT655367 HHX589855:HRP655367 HRT589855:IBL655367 IBP589855:ILH655367 ILL589855:IVD655367 IVH589855:JEZ655367 JFD589855:JOV655367 JOZ589855:JYR655367 JYV589855:KIN655367 KIR589855:KSJ655367 KSN589855:LCF655367 LCJ589855:LMB655367 LMF589855:LVX655367 LWB589855:MFT655367 MFX589855:MPP655367 MPT589855:MZL655367 MZP589855:NJH655367 NJL589855:NTD655367 NTH589855:OCZ655367 ODD589855:OMV655367 OMZ589855:OWR655367 OWV589855:PGN655367 PGR589855:PQJ655367 PQN589855:QAF655367 QAJ589855:QKB655367 QKF589855:QTX655367 QUB589855:RDT655367 RDX589855:RNP655367 RNT589855:RXL655367 RXP589855:SHH655367 SHL589855:SRD655367 SRH589855:TAZ655367 TBD589855:TKV655367 TKZ589855:TUR655367 TUV589855:UEN655367 UER589855:UOJ655367 UON589855:UYF655367 UYJ589855:VIB655367 VIF589855:VRX655367 VSB589855:WBT655367 WBX589855:WLP655367 WLT589855:WVL655367 WVP589855:XFD655367 JD655391:SV720903 SZ655391:ACR720903 ACV655391:AMN720903 AMR655391:AWJ720903 AWN655391:BGF720903 BGJ655391:BQB720903 BQF655391:BZX720903 CAB655391:CJT720903 CJX655391:CTP720903 CTT655391:DDL720903 DDP655391:DNH720903 DNL655391:DXD720903 DXH655391:EGZ720903 EHD655391:EQV720903 EQZ655391:FAR720903 FAV655391:FKN720903 FKR655391:FUJ720903 FUN655391:GEF720903 GEJ655391:GOB720903 GOF655391:GXX720903 GYB655391:HHT720903 HHX655391:HRP720903 HRT655391:IBL720903 IBP655391:ILH720903 ILL655391:IVD720903 IVH655391:JEZ720903 JFD655391:JOV720903 JOZ655391:JYR720903 JYV655391:KIN720903 KIR655391:KSJ720903 KSN655391:LCF720903 LCJ655391:LMB720903 LMF655391:LVX720903 LWB655391:MFT720903 MFX655391:MPP720903 MPT655391:MZL720903 MZP655391:NJH720903 NJL655391:NTD720903 NTH655391:OCZ720903 ODD655391:OMV720903 OMZ655391:OWR720903 OWV655391:PGN720903 PGR655391:PQJ720903 PQN655391:QAF720903 QAJ655391:QKB720903 QKF655391:QTX720903 QUB655391:RDT720903 RDX655391:RNP720903 RNT655391:RXL720903 RXP655391:SHH720903 SHL655391:SRD720903 SRH655391:TAZ720903 TBD655391:TKV720903 TKZ655391:TUR720903 TUV655391:UEN720903 UER655391:UOJ720903 UON655391:UYF720903 UYJ655391:VIB720903 VIF655391:VRX720903 VSB655391:WBT720903 WBX655391:WLP720903 WLT655391:WVL720903 WVP655391:XFD720903 JD720927:SV786439 SZ720927:ACR786439 ACV720927:AMN786439 AMR720927:AWJ786439 AWN720927:BGF786439 BGJ720927:BQB786439 BQF720927:BZX786439 CAB720927:CJT786439 CJX720927:CTP786439 CTT720927:DDL786439 DDP720927:DNH786439 DNL720927:DXD786439 DXH720927:EGZ786439 EHD720927:EQV786439 EQZ720927:FAR786439 FAV720927:FKN786439 FKR720927:FUJ786439 FUN720927:GEF786439 GEJ720927:GOB786439 GOF720927:GXX786439 GYB720927:HHT786439 HHX720927:HRP786439 HRT720927:IBL786439 IBP720927:ILH786439 ILL720927:IVD786439 IVH720927:JEZ786439 JFD720927:JOV786439 JOZ720927:JYR786439 JYV720927:KIN786439 KIR720927:KSJ786439 KSN720927:LCF786439 LCJ720927:LMB786439 LMF720927:LVX786439 LWB720927:MFT786439 MFX720927:MPP786439 MPT720927:MZL786439 MZP720927:NJH786439 NJL720927:NTD786439 NTH720927:OCZ786439 ODD720927:OMV786439 OMZ720927:OWR786439 OWV720927:PGN786439 PGR720927:PQJ786439 PQN720927:QAF786439 QAJ720927:QKB786439 QKF720927:QTX786439 QUB720927:RDT786439 RDX720927:RNP786439 RNT720927:RXL786439 RXP720927:SHH786439 SHL720927:SRD786439 SRH720927:TAZ786439 TBD720927:TKV786439 TKZ720927:TUR786439 TUV720927:UEN786439 UER720927:UOJ786439 UON720927:UYF786439 UYJ720927:VIB786439 VIF720927:VRX786439 VSB720927:WBT786439 WBX720927:WLP786439 WLT720927:WVL786439 WVP720927:XFD786439 JD786463:SV851975 SZ786463:ACR851975 ACV786463:AMN851975 AMR786463:AWJ851975 AWN786463:BGF851975 BGJ786463:BQB851975 BQF786463:BZX851975 CAB786463:CJT851975 CJX786463:CTP851975 CTT786463:DDL851975 DDP786463:DNH851975 DNL786463:DXD851975 DXH786463:EGZ851975 EHD786463:EQV851975 EQZ786463:FAR851975 FAV786463:FKN851975 FKR786463:FUJ851975 FUN786463:GEF851975 GEJ786463:GOB851975 GOF786463:GXX851975 GYB786463:HHT851975 HHX786463:HRP851975 HRT786463:IBL851975 IBP786463:ILH851975 ILL786463:IVD851975 IVH786463:JEZ851975 JFD786463:JOV851975 JOZ786463:JYR851975 JYV786463:KIN851975 KIR786463:KSJ851975 KSN786463:LCF851975 LCJ786463:LMB851975 LMF786463:LVX851975 LWB786463:MFT851975 MFX786463:MPP851975 MPT786463:MZL851975 MZP786463:NJH851975 NJL786463:NTD851975 NTH786463:OCZ851975 ODD786463:OMV851975 OMZ786463:OWR851975 OWV786463:PGN851975 PGR786463:PQJ851975 PQN786463:QAF851975 QAJ786463:QKB851975 QKF786463:QTX851975 QUB786463:RDT851975 RDX786463:RNP851975 RNT786463:RXL851975 RXP786463:SHH851975 SHL786463:SRD851975 SRH786463:TAZ851975 TBD786463:TKV851975 TKZ786463:TUR851975 TUV786463:UEN851975 UER786463:UOJ851975 UON786463:UYF851975 UYJ786463:VIB851975 VIF786463:VRX851975 VSB786463:WBT851975 WBX786463:WLP851975 WLT786463:WVL851975 WVP786463:XFD851975 JD851999:SV917511 SZ851999:ACR917511 ACV851999:AMN917511 AMR851999:AWJ917511 AWN851999:BGF917511 BGJ851999:BQB917511 BQF851999:BZX917511 CAB851999:CJT917511 CJX851999:CTP917511 CTT851999:DDL917511 DDP851999:DNH917511 DNL851999:DXD917511 DXH851999:EGZ917511 EHD851999:EQV917511 EQZ851999:FAR917511 FAV851999:FKN917511 FKR851999:FUJ917511 FUN851999:GEF917511 GEJ851999:GOB917511 GOF851999:GXX917511 GYB851999:HHT917511 HHX851999:HRP917511 HRT851999:IBL917511 IBP851999:ILH917511 ILL851999:IVD917511 IVH851999:JEZ917511 JFD851999:JOV917511 JOZ851999:JYR917511 JYV851999:KIN917511 KIR851999:KSJ917511 KSN851999:LCF917511 LCJ851999:LMB917511 LMF851999:LVX917511 LWB851999:MFT917511 MFX851999:MPP917511 MPT851999:MZL917511 MZP851999:NJH917511 NJL851999:NTD917511 NTH851999:OCZ917511 ODD851999:OMV917511 OMZ851999:OWR917511 OWV851999:PGN917511 PGR851999:PQJ917511 PQN851999:QAF917511 QAJ851999:QKB917511 QKF851999:QTX917511 QUB851999:RDT917511 RDX851999:RNP917511 RNT851999:RXL917511 RXP851999:SHH917511 SHL851999:SRD917511 SRH851999:TAZ917511 TBD851999:TKV917511 TKZ851999:TUR917511 TUV851999:UEN917511 UER851999:UOJ917511 UON851999:UYF917511 UYJ851999:VIB917511 VIF851999:VRX917511 VSB851999:WBT917511 WBX851999:WLP917511 WLT851999:WVL917511 WVP851999:XFD917511 JD917535:SV983047 SZ917535:ACR983047 ACV917535:AMN983047 AMR917535:AWJ983047 AWN917535:BGF983047 BGJ917535:BQB983047 BQF917535:BZX983047 CAB917535:CJT983047 CJX917535:CTP983047 CTT917535:DDL983047 DDP917535:DNH983047 DNL917535:DXD983047 DXH917535:EGZ983047 EHD917535:EQV983047 EQZ917535:FAR983047 FAV917535:FKN983047 FKR917535:FUJ983047 FUN917535:GEF983047 GEJ917535:GOB983047 GOF917535:GXX983047 GYB917535:HHT983047 HHX917535:HRP983047 HRT917535:IBL983047 IBP917535:ILH983047 ILL917535:IVD983047 IVH917535:JEZ983047 JFD917535:JOV983047 JOZ917535:JYR983047 JYV917535:KIN983047 KIR917535:KSJ983047 KSN917535:LCF983047 LCJ917535:LMB983047 LMF917535:LVX983047 LWB917535:MFT983047 MFX917535:MPP983047 MPT917535:MZL983047 MZP917535:NJH983047 NJL917535:NTD983047 NTH917535:OCZ983047 ODD917535:OMV983047 OMZ917535:OWR983047 OWV917535:PGN983047 PGR917535:PQJ983047 PQN917535:QAF983047 QAJ917535:QKB983047 QKF917535:QTX983047 QUB917535:RDT983047 RDX917535:RNP983047 RNT917535:RXL983047 RXP917535:SHH983047 SHL917535:SRD983047 SRH917535:TAZ983047 TBD917535:TKV983047 TKZ917535:TUR983047 TUV917535:UEN983047 UER917535:UOJ983047 UON917535:UYF983047 UYJ917535:VIB983047 VIF917535:VRX983047 VSB917535:WBT983047 WBX917535:WLP983047 WLT917535:WVL983047 WVP917535:XFD983047 I65559:N65566 JD983071:SV1048576 SZ983071:ACR1048576 ACV983071:AMN1048576 AMR983071:AWJ1048576 AWN983071:BGF1048576 BGJ983071:BQB1048576 BQF983071:BZX1048576 CAB983071:CJT1048576 CJX983071:CTP1048576 CTT983071:DDL1048576 DDP983071:DNH1048576 DNL983071:DXD1048576 DXH983071:EGZ1048576 EHD983071:EQV1048576 EQZ983071:FAR1048576 FAV983071:FKN1048576 FKR983071:FUJ1048576 FUN983071:GEF1048576 GEJ983071:GOB1048576 GOF983071:GXX1048576 GYB983071:HHT1048576 HHX983071:HRP1048576 HRT983071:IBL1048576 IBP983071:ILH1048576 ILL983071:IVD1048576 IVH983071:JEZ1048576 JFD983071:JOV1048576 JOZ983071:JYR1048576 JYV983071:KIN1048576 KIR983071:KSJ1048576 KSN983071:LCF1048576 LCJ983071:LMB1048576 LMF983071:LVX1048576 LWB983071:MFT1048576 MFX983071:MPP1048576 MPT983071:MZL1048576 MZP983071:NJH1048576 NJL983071:NTD1048576 NTH983071:OCZ1048576 ODD983071:OMV1048576 OMZ983071:OWR1048576 OWV983071:PGN1048576 PGR983071:PQJ1048576 PQN983071:QAF1048576 QAJ983071:QKB1048576 QKF983071:QTX1048576 QUB983071:RDT1048576 RDX983071:RNP1048576 RNT983071:RXL1048576 RXP983071:SHH1048576 SHL983071:SRD1048576 SRH983071:TAZ1048576 TBD983071:TKV1048576 TKZ983071:TUR1048576 TUV983071:UEN1048576 UER983071:UOJ1048576 UON983071:UYF1048576 UYJ983071:VIB1048576 VIF983071:VRX1048576 VSB983071:WBT1048576 WBX983071:WLP1048576 WLT983071:WVL1048576 WVP983071:XFD1048576 AG65544:IZ65566 KE65562 UA65562 ADW65562 ANS65562 AXO65562 BHK65562 BRG65562 CBC65562 CKY65562 CUU65562 DEQ65562 DOM65562 DYI65562 EIE65562 ESA65562 FBW65562 FLS65562 FVO65562 GFK65562 GPG65562 GZC65562 HIY65562 HSU65562 ICQ65562 IMM65562 IWI65562 JGE65562 JQA65562 JZW65562 KJS65562 KTO65562 LDK65562 LNG65562 LXC65562 MGY65562 MQU65562 NAQ65562 NKM65562 NUI65562 OEE65562 OOA65562 OXW65562 PHS65562 PRO65562 QBK65562 QLG65562 QVC65562 REY65562 ROU65562 RYQ65562 SIM65562 SSI65562 TCE65562 TMA65562 TVW65562 UFS65562 UPO65562 UZK65562 VJG65562 VTC65562 WCY65562 WMU65562 WWQ65562 AG131080:IZ131102 KE131098 UA131098 ADW131098 ANS131098 AXO131098 BHK131098 BRG131098 CBC131098 CKY131098 CUU131098 DEQ131098 DOM131098 DYI131098 EIE131098 ESA131098 FBW131098 FLS131098 FVO131098 GFK131098 GPG131098 GZC131098 HIY131098 HSU131098 ICQ131098 IMM131098 IWI131098 JGE131098 JQA131098 JZW131098 KJS131098 KTO131098 LDK131098 LNG131098 LXC131098 MGY131098 MQU131098 NAQ131098 NKM131098 NUI131098 OEE131098 OOA131098 OXW131098 PHS131098 PRO131098 QBK131098 QLG131098 QVC131098 REY131098 ROU131098 RYQ131098 SIM131098 SSI131098 TCE131098 TMA131098 TVW131098 UFS131098 UPO131098 UZK131098 VJG131098 VTC131098 WCY131098 WMU131098 WWQ131098 AG196616:IZ196638 KE196634 UA196634 ADW196634 ANS196634 AXO196634 BHK196634 BRG196634 CBC196634 CKY196634 CUU196634 DEQ196634 DOM196634 DYI196634 EIE196634 ESA196634 FBW196634 FLS196634 FVO196634 GFK196634 GPG196634 GZC196634 HIY196634 HSU196634 ICQ196634 IMM196634 IWI196634 JGE196634 JQA196634 JZW196634 KJS196634 KTO196634 LDK196634 LNG196634 LXC196634 MGY196634 MQU196634 NAQ196634 NKM196634 NUI196634 OEE196634 OOA196634 OXW196634 PHS196634 PRO196634 QBK196634 QLG196634 QVC196634 REY196634 ROU196634 RYQ196634 SIM196634 SSI196634 TCE196634 TMA196634 TVW196634 UFS196634 UPO196634 UZK196634 VJG196634 VTC196634 WCY196634 WMU196634 WWQ196634 AG262152:IZ262174 KE262170 UA262170 ADW262170 ANS262170 AXO262170 BHK262170 BRG262170 CBC262170 CKY262170 CUU262170 DEQ262170 DOM262170 DYI262170 EIE262170 ESA262170 FBW262170 FLS262170 FVO262170 GFK262170 GPG262170 GZC262170 HIY262170 HSU262170 ICQ262170 IMM262170 IWI262170 JGE262170 JQA262170 JZW262170 KJS262170 KTO262170 LDK262170 LNG262170 LXC262170 MGY262170 MQU262170 NAQ262170 NKM262170 NUI262170 OEE262170 OOA262170 OXW262170 PHS262170 PRO262170 QBK262170 QLG262170 QVC262170 REY262170 ROU262170 RYQ262170 SIM262170 SSI262170 TCE262170 TMA262170 TVW262170 UFS262170 UPO262170 UZK262170 VJG262170 VTC262170 WCY262170 WMU262170 WWQ262170 AG327688:IZ327710 KE327706 UA327706 ADW327706 ANS327706 AXO327706 BHK327706 BRG327706 CBC327706 CKY327706 CUU327706 DEQ327706 DOM327706 DYI327706 EIE327706 ESA327706 FBW327706 FLS327706 FVO327706 GFK327706 GPG327706 GZC327706 HIY327706 HSU327706 ICQ327706 IMM327706 IWI327706 JGE327706 JQA327706 JZW327706 KJS327706 KTO327706 LDK327706 LNG327706 LXC327706 MGY327706 MQU327706 NAQ327706 NKM327706 NUI327706 OEE327706 OOA327706 OXW327706 PHS327706 PRO327706 QBK327706 QLG327706 QVC327706 REY327706 ROU327706 RYQ327706 SIM327706 SSI327706 TCE327706 TMA327706 TVW327706 UFS327706 UPO327706 UZK327706 VJG327706 VTC327706 WCY327706 WMU327706 WWQ327706 AG393224:IZ393246 KE393242 UA393242 ADW393242 ANS393242 AXO393242 BHK393242 BRG393242 CBC393242 CKY393242 CUU393242 DEQ393242 DOM393242 DYI393242 EIE393242 ESA393242 FBW393242 FLS393242 FVO393242 GFK393242 GPG393242 GZC393242 HIY393242 HSU393242 ICQ393242 IMM393242 IWI393242 JGE393242 JQA393242 JZW393242 KJS393242 KTO393242 LDK393242 LNG393242 LXC393242 MGY393242 MQU393242 NAQ393242 NKM393242 NUI393242 OEE393242 OOA393242 OXW393242 PHS393242 PRO393242 QBK393242 QLG393242 QVC393242 REY393242 ROU393242 RYQ393242 SIM393242 SSI393242 TCE393242 TMA393242 TVW393242 UFS393242 UPO393242 UZK393242 VJG393242 VTC393242 WCY393242 WMU393242 WWQ393242 AG458760:IZ458782 KE458778 UA458778 ADW458778 ANS458778 AXO458778 BHK458778 BRG458778 CBC458778 CKY458778 CUU458778 DEQ458778 DOM458778 DYI458778 EIE458778 ESA458778 FBW458778 FLS458778 FVO458778 GFK458778 GPG458778 GZC458778 HIY458778 HSU458778 ICQ458778 IMM458778 IWI458778 JGE458778 JQA458778 JZW458778 KJS458778 KTO458778 LDK458778 LNG458778 LXC458778 MGY458778 MQU458778 NAQ458778 NKM458778 NUI458778 OEE458778 OOA458778 OXW458778 PHS458778 PRO458778 QBK458778 QLG458778 QVC458778 REY458778 ROU458778 RYQ458778 SIM458778 SSI458778 TCE458778 TMA458778 TVW458778 UFS458778 UPO458778 UZK458778 VJG458778 VTC458778 WCY458778 WMU458778 WWQ458778 AG524296:IZ524318 KE524314 UA524314 ADW524314 ANS524314 AXO524314 BHK524314 BRG524314 CBC524314 CKY524314 CUU524314 DEQ524314 DOM524314 DYI524314 EIE524314 ESA524314 FBW524314 FLS524314 FVO524314 GFK524314 GPG524314 GZC524314 HIY524314 HSU524314 ICQ524314 IMM524314 IWI524314 JGE524314 JQA524314 JZW524314 KJS524314 KTO524314 LDK524314 LNG524314 LXC524314 MGY524314 MQU524314 NAQ524314 NKM524314 NUI524314 OEE524314 OOA524314 OXW524314 PHS524314 PRO524314 QBK524314 QLG524314 QVC524314 REY524314 ROU524314 RYQ524314 SIM524314 SSI524314 TCE524314 TMA524314 TVW524314 UFS524314 UPO524314 UZK524314 VJG524314 VTC524314 WCY524314 WMU524314 WWQ524314 AG589832:IZ589854 KE589850 UA589850 ADW589850 ANS589850 AXO589850 BHK589850 BRG589850 CBC589850 CKY589850 CUU589850 DEQ589850 DOM589850 DYI589850 EIE589850 ESA589850 FBW589850 FLS589850 FVO589850 GFK589850 GPG589850 GZC589850 HIY589850 HSU589850 ICQ589850 IMM589850 IWI589850 JGE589850 JQA589850 JZW589850 KJS589850 KTO589850 LDK589850 LNG589850 LXC589850 MGY589850 MQU589850 NAQ589850 NKM589850 NUI589850 OEE589850 OOA589850 OXW589850 PHS589850 PRO589850 QBK589850 QLG589850 QVC589850 REY589850 ROU589850 RYQ589850 SIM589850 SSI589850 TCE589850 TMA589850 TVW589850 UFS589850 UPO589850 UZK589850 VJG589850 VTC589850 WCY589850 WMU589850 WWQ589850 AG655368:IZ655390 KE655386 UA655386 ADW655386 ANS655386 AXO655386 BHK655386 BRG655386 CBC655386 CKY655386 CUU655386 DEQ655386 DOM655386 DYI655386 EIE655386 ESA655386 FBW655386 FLS655386 FVO655386 GFK655386 GPG655386 GZC655386 HIY655386 HSU655386 ICQ655386 IMM655386 IWI655386 JGE655386 JQA655386 JZW655386 KJS655386 KTO655386 LDK655386 LNG655386 LXC655386 MGY655386 MQU655386 NAQ655386 NKM655386 NUI655386 OEE655386 OOA655386 OXW655386 PHS655386 PRO655386 QBK655386 QLG655386 QVC655386 REY655386 ROU655386 RYQ655386 SIM655386 SSI655386 TCE655386 TMA655386 TVW655386 UFS655386 UPO655386 UZK655386 VJG655386 VTC655386 WCY655386 WMU655386 WWQ655386 AG720904:IZ720926 KE720922 UA720922 ADW720922 ANS720922 AXO720922 BHK720922 BRG720922 CBC720922 CKY720922 CUU720922 DEQ720922 DOM720922 DYI720922 EIE720922 ESA720922 FBW720922 FLS720922 FVO720922 GFK720922 GPG720922 GZC720922 HIY720922 HSU720922 ICQ720922 IMM720922 IWI720922 JGE720922 JQA720922 JZW720922 KJS720922 KTO720922 LDK720922 LNG720922 LXC720922 MGY720922 MQU720922 NAQ720922 NKM720922 NUI720922 OEE720922 OOA720922 OXW720922 PHS720922 PRO720922 QBK720922 QLG720922 QVC720922 REY720922 ROU720922 RYQ720922 SIM720922 SSI720922 TCE720922 TMA720922 TVW720922 UFS720922 UPO720922 UZK720922 VJG720922 VTC720922 WCY720922 WMU720922 WWQ720922 AG786440:IZ786462 KE786458 UA786458 ADW786458 ANS786458 AXO786458 BHK786458 BRG786458 CBC786458 CKY786458 CUU786458 DEQ786458 DOM786458 DYI786458 EIE786458 ESA786458 FBW786458 FLS786458 FVO786458 GFK786458 GPG786458 GZC786458 HIY786458 HSU786458 ICQ786458 IMM786458 IWI786458 JGE786458 JQA786458 JZW786458 KJS786458 KTO786458 LDK786458 LNG786458 LXC786458 MGY786458 MQU786458 NAQ786458 NKM786458 NUI786458 OEE786458 OOA786458 OXW786458 PHS786458 PRO786458 QBK786458 QLG786458 QVC786458 REY786458 ROU786458 RYQ786458 SIM786458 SSI786458 TCE786458 TMA786458 TVW786458 UFS786458 UPO786458 UZK786458 VJG786458 VTC786458 WCY786458 WMU786458 WWQ786458 AG851976:IZ851998 KE851994 UA851994 ADW851994 ANS851994 AXO851994 BHK851994 BRG851994 CBC851994 CKY851994 CUU851994 DEQ851994 DOM851994 DYI851994 EIE851994 ESA851994 FBW851994 FLS851994 FVO851994 GFK851994 GPG851994 GZC851994 HIY851994 HSU851994 ICQ851994 IMM851994 IWI851994 JGE851994 JQA851994 JZW851994 KJS851994 KTO851994 LDK851994 LNG851994 LXC851994 MGY851994 MQU851994 NAQ851994 NKM851994 NUI851994 OEE851994 OOA851994 OXW851994 PHS851994 PRO851994 QBK851994 QLG851994 QVC851994 REY851994 ROU851994 RYQ851994 SIM851994 SSI851994 TCE851994 TMA851994 TVW851994 UFS851994 UPO851994 UZK851994 VJG851994 VTC851994 WCY851994 WMU851994 WWQ851994 AG917512:IZ917534 KE917530 UA917530 ADW917530 ANS917530 AXO917530 BHK917530 BRG917530 CBC917530 CKY917530 CUU917530 DEQ917530 DOM917530 DYI917530 EIE917530 ESA917530 FBW917530 FLS917530 FVO917530 GFK917530 GPG917530 GZC917530 HIY917530 HSU917530 ICQ917530 IMM917530 IWI917530 JGE917530 JQA917530 JZW917530 KJS917530 KTO917530 LDK917530 LNG917530 LXC917530 MGY917530 MQU917530 NAQ917530 NKM917530 NUI917530 OEE917530 OOA917530 OXW917530 PHS917530 PRO917530 QBK917530 QLG917530 QVC917530 REY917530 ROU917530 RYQ917530 SIM917530 SSI917530 TCE917530 TMA917530 TVW917530 UFS917530 UPO917530 UZK917530 VJG917530 VTC917530 WCY917530 WMU917530 WWQ917530 AG983048:IZ983070 KE983066 UA983066 ADW983066 ANS983066 AXO983066 BHK983066 BRG983066 CBC983066 CKY983066 CUU983066 DEQ983066 DOM983066 DYI983066 EIE983066 ESA983066 FBW983066 FLS983066 FVO983066 GFK983066 GPG983066 GZC983066 HIY983066 HSU983066 ICQ983066 IMM983066 IWI983066 JGE983066 JQA983066 JZW983066 KJS983066 KTO983066 LDK983066 LNG983066 LXC983066 MGY983066 MQU983066 NAQ983066 NKM983066 NUI983066 OEE983066 OOA983066 OXW983066 PHS983066 PRO983066 QBK983066 QLG983066 QVC983066 REY983066 ROU983066 RYQ983066 SIM983066 SSI983066 TCE983066 TMA983066 TVW983066 UFS983066 UPO983066 UZK983066 VJG983066 VTC983066 WCY983066 WMU983066 WWQ983066 AF65559:AF65561 KA65559:KA65561 TW65559:TW65561 ADS65559:ADS65561 ANO65559:ANO65561 AXK65559:AXK65561 BHG65559:BHG65561 BRC65559:BRC65561 CAY65559:CAY65561 CKU65559:CKU65561 CUQ65559:CUQ65561 DEM65559:DEM65561 DOI65559:DOI65561 DYE65559:DYE65561 EIA65559:EIA65561 ERW65559:ERW65561 FBS65559:FBS65561 FLO65559:FLO65561 FVK65559:FVK65561 GFG65559:GFG65561 GPC65559:GPC65561 GYY65559:GYY65561 HIU65559:HIU65561 HSQ65559:HSQ65561 ICM65559:ICM65561 IMI65559:IMI65561 IWE65559:IWE65561 JGA65559:JGA65561 JPW65559:JPW65561 JZS65559:JZS65561 KJO65559:KJO65561 KTK65559:KTK65561 LDG65559:LDG65561 LNC65559:LNC65561 LWY65559:LWY65561 MGU65559:MGU65561 MQQ65559:MQQ65561 NAM65559:NAM65561 NKI65559:NKI65561 NUE65559:NUE65561 OEA65559:OEA65561 ONW65559:ONW65561 OXS65559:OXS65561 PHO65559:PHO65561 PRK65559:PRK65561 QBG65559:QBG65561 QLC65559:QLC65561 QUY65559:QUY65561 REU65559:REU65561 ROQ65559:ROQ65561 RYM65559:RYM65561 SII65559:SII65561 SSE65559:SSE65561 TCA65559:TCA65561 TLW65559:TLW65561 TVS65559:TVS65561 UFO65559:UFO65561 UPK65559:UPK65561 UZG65559:UZG65561 VJC65559:VJC65561 VSY65559:VSY65561 WCU65559:WCU65561 WMQ65559:WMQ65561 WWM65559:WWM65561 AF131095:AF131097 KA131095:KA131097 TW131095:TW131097 ADS131095:ADS131097 ANO131095:ANO131097 AXK131095:AXK131097 BHG131095:BHG131097 BRC131095:BRC131097 CAY131095:CAY131097 CKU131095:CKU131097 CUQ131095:CUQ131097 DEM131095:DEM131097 DOI131095:DOI131097 DYE131095:DYE131097 EIA131095:EIA131097 ERW131095:ERW131097 FBS131095:FBS131097 FLO131095:FLO131097 FVK131095:FVK131097 GFG131095:GFG131097 GPC131095:GPC131097 GYY131095:GYY131097 HIU131095:HIU131097 HSQ131095:HSQ131097 ICM131095:ICM131097 IMI131095:IMI131097 IWE131095:IWE131097 JGA131095:JGA131097 JPW131095:JPW131097 JZS131095:JZS131097 KJO131095:KJO131097 KTK131095:KTK131097 LDG131095:LDG131097 LNC131095:LNC131097 LWY131095:LWY131097 MGU131095:MGU131097 MQQ131095:MQQ131097 NAM131095:NAM131097 NKI131095:NKI131097 NUE131095:NUE131097 OEA131095:OEA131097 ONW131095:ONW131097 OXS131095:OXS131097 PHO131095:PHO131097 PRK131095:PRK131097 QBG131095:QBG131097 QLC131095:QLC131097 QUY131095:QUY131097 REU131095:REU131097 ROQ131095:ROQ131097 RYM131095:RYM131097 SII131095:SII131097 SSE131095:SSE131097 TCA131095:TCA131097 TLW131095:TLW131097 TVS131095:TVS131097 UFO131095:UFO131097 UPK131095:UPK131097 UZG131095:UZG131097 VJC131095:VJC131097 VSY131095:VSY131097 WCU131095:WCU131097 WMQ131095:WMQ131097 WWM131095:WWM131097 AF196631:AF196633 KA196631:KA196633 TW196631:TW196633 ADS196631:ADS196633 ANO196631:ANO196633 AXK196631:AXK196633 BHG196631:BHG196633 BRC196631:BRC196633 CAY196631:CAY196633 CKU196631:CKU196633 CUQ196631:CUQ196633 DEM196631:DEM196633 DOI196631:DOI196633 DYE196631:DYE196633 EIA196631:EIA196633 ERW196631:ERW196633 FBS196631:FBS196633 FLO196631:FLO196633 FVK196631:FVK196633 GFG196631:GFG196633 GPC196631:GPC196633 GYY196631:GYY196633 HIU196631:HIU196633 HSQ196631:HSQ196633 ICM196631:ICM196633 IMI196631:IMI196633 IWE196631:IWE196633 JGA196631:JGA196633 JPW196631:JPW196633 JZS196631:JZS196633 KJO196631:KJO196633 KTK196631:KTK196633 LDG196631:LDG196633 LNC196631:LNC196633 LWY196631:LWY196633 MGU196631:MGU196633 MQQ196631:MQQ196633 NAM196631:NAM196633 NKI196631:NKI196633 NUE196631:NUE196633 OEA196631:OEA196633 ONW196631:ONW196633 OXS196631:OXS196633 PHO196631:PHO196633 PRK196631:PRK196633 QBG196631:QBG196633 QLC196631:QLC196633 QUY196631:QUY196633 REU196631:REU196633 ROQ196631:ROQ196633 RYM196631:RYM196633 SII196631:SII196633 SSE196631:SSE196633 TCA196631:TCA196633 TLW196631:TLW196633 TVS196631:TVS196633 UFO196631:UFO196633 UPK196631:UPK196633 UZG196631:UZG196633 VJC196631:VJC196633 VSY196631:VSY196633 WCU196631:WCU196633 WMQ196631:WMQ196633 WWM196631:WWM196633 AF262167:AF262169 KA262167:KA262169 TW262167:TW262169 ADS262167:ADS262169 ANO262167:ANO262169 AXK262167:AXK262169 BHG262167:BHG262169 BRC262167:BRC262169 CAY262167:CAY262169 CKU262167:CKU262169 CUQ262167:CUQ262169 DEM262167:DEM262169 DOI262167:DOI262169 DYE262167:DYE262169 EIA262167:EIA262169 ERW262167:ERW262169 FBS262167:FBS262169 FLO262167:FLO262169 FVK262167:FVK262169 GFG262167:GFG262169 GPC262167:GPC262169 GYY262167:GYY262169 HIU262167:HIU262169 HSQ262167:HSQ262169 ICM262167:ICM262169 IMI262167:IMI262169 IWE262167:IWE262169 JGA262167:JGA262169 JPW262167:JPW262169 JZS262167:JZS262169 KJO262167:KJO262169 KTK262167:KTK262169 LDG262167:LDG262169 LNC262167:LNC262169 LWY262167:LWY262169 MGU262167:MGU262169 MQQ262167:MQQ262169 NAM262167:NAM262169 NKI262167:NKI262169 NUE262167:NUE262169 OEA262167:OEA262169 ONW262167:ONW262169 OXS262167:OXS262169 PHO262167:PHO262169 PRK262167:PRK262169 QBG262167:QBG262169 QLC262167:QLC262169 QUY262167:QUY262169 REU262167:REU262169 ROQ262167:ROQ262169 RYM262167:RYM262169 SII262167:SII262169 SSE262167:SSE262169 TCA262167:TCA262169 TLW262167:TLW262169 TVS262167:TVS262169 UFO262167:UFO262169 UPK262167:UPK262169 UZG262167:UZG262169 VJC262167:VJC262169 VSY262167:VSY262169 WCU262167:WCU262169 WMQ262167:WMQ262169 WWM262167:WWM262169 AF327703:AF327705 KA327703:KA327705 TW327703:TW327705 ADS327703:ADS327705 ANO327703:ANO327705 AXK327703:AXK327705 BHG327703:BHG327705 BRC327703:BRC327705 CAY327703:CAY327705 CKU327703:CKU327705 CUQ327703:CUQ327705 DEM327703:DEM327705 DOI327703:DOI327705 DYE327703:DYE327705 EIA327703:EIA327705 ERW327703:ERW327705 FBS327703:FBS327705 FLO327703:FLO327705 FVK327703:FVK327705 GFG327703:GFG327705 GPC327703:GPC327705 GYY327703:GYY327705 HIU327703:HIU327705 HSQ327703:HSQ327705 ICM327703:ICM327705 IMI327703:IMI327705 IWE327703:IWE327705 JGA327703:JGA327705 JPW327703:JPW327705 JZS327703:JZS327705 KJO327703:KJO327705 KTK327703:KTK327705 LDG327703:LDG327705 LNC327703:LNC327705 LWY327703:LWY327705 MGU327703:MGU327705 MQQ327703:MQQ327705 NAM327703:NAM327705 NKI327703:NKI327705 NUE327703:NUE327705 OEA327703:OEA327705 ONW327703:ONW327705 OXS327703:OXS327705 PHO327703:PHO327705 PRK327703:PRK327705 QBG327703:QBG327705 QLC327703:QLC327705 QUY327703:QUY327705 REU327703:REU327705 ROQ327703:ROQ327705 RYM327703:RYM327705 SII327703:SII327705 SSE327703:SSE327705 TCA327703:TCA327705 TLW327703:TLW327705 TVS327703:TVS327705 UFO327703:UFO327705 UPK327703:UPK327705 UZG327703:UZG327705 VJC327703:VJC327705 VSY327703:VSY327705 WCU327703:WCU327705 WMQ327703:WMQ327705 WWM327703:WWM327705 AF393239:AF393241 KA393239:KA393241 TW393239:TW393241 ADS393239:ADS393241 ANO393239:ANO393241 AXK393239:AXK393241 BHG393239:BHG393241 BRC393239:BRC393241 CAY393239:CAY393241 CKU393239:CKU393241 CUQ393239:CUQ393241 DEM393239:DEM393241 DOI393239:DOI393241 DYE393239:DYE393241 EIA393239:EIA393241 ERW393239:ERW393241 FBS393239:FBS393241 FLO393239:FLO393241 FVK393239:FVK393241 GFG393239:GFG393241 GPC393239:GPC393241 GYY393239:GYY393241 HIU393239:HIU393241 HSQ393239:HSQ393241 ICM393239:ICM393241 IMI393239:IMI393241 IWE393239:IWE393241 JGA393239:JGA393241 JPW393239:JPW393241 JZS393239:JZS393241 KJO393239:KJO393241 KTK393239:KTK393241 LDG393239:LDG393241 LNC393239:LNC393241 LWY393239:LWY393241 MGU393239:MGU393241 MQQ393239:MQQ393241 NAM393239:NAM393241 NKI393239:NKI393241 NUE393239:NUE393241 OEA393239:OEA393241 ONW393239:ONW393241 OXS393239:OXS393241 PHO393239:PHO393241 PRK393239:PRK393241 QBG393239:QBG393241 QLC393239:QLC393241 QUY393239:QUY393241 REU393239:REU393241 ROQ393239:ROQ393241 RYM393239:RYM393241 SII393239:SII393241 SSE393239:SSE393241 TCA393239:TCA393241 TLW393239:TLW393241 TVS393239:TVS393241 UFO393239:UFO393241 UPK393239:UPK393241 UZG393239:UZG393241 VJC393239:VJC393241 VSY393239:VSY393241 WCU393239:WCU393241 WMQ393239:WMQ393241 WWM393239:WWM393241 AF458775:AF458777 KA458775:KA458777 TW458775:TW458777 ADS458775:ADS458777 ANO458775:ANO458777 AXK458775:AXK458777 BHG458775:BHG458777 BRC458775:BRC458777 CAY458775:CAY458777 CKU458775:CKU458777 CUQ458775:CUQ458777 DEM458775:DEM458777 DOI458775:DOI458777 DYE458775:DYE458777 EIA458775:EIA458777 ERW458775:ERW458777 FBS458775:FBS458777 FLO458775:FLO458777 FVK458775:FVK458777 GFG458775:GFG458777 GPC458775:GPC458777 GYY458775:GYY458777 HIU458775:HIU458777 HSQ458775:HSQ458777 ICM458775:ICM458777 IMI458775:IMI458777 IWE458775:IWE458777 JGA458775:JGA458777 JPW458775:JPW458777 JZS458775:JZS458777 KJO458775:KJO458777 KTK458775:KTK458777 LDG458775:LDG458777 LNC458775:LNC458777 LWY458775:LWY458777 MGU458775:MGU458777 MQQ458775:MQQ458777 NAM458775:NAM458777 NKI458775:NKI458777 NUE458775:NUE458777 OEA458775:OEA458777 ONW458775:ONW458777 OXS458775:OXS458777 PHO458775:PHO458777 PRK458775:PRK458777 QBG458775:QBG458777 QLC458775:QLC458777 QUY458775:QUY458777 REU458775:REU458777 ROQ458775:ROQ458777 RYM458775:RYM458777 SII458775:SII458777 SSE458775:SSE458777 TCA458775:TCA458777 TLW458775:TLW458777 TVS458775:TVS458777 UFO458775:UFO458777 UPK458775:UPK458777 UZG458775:UZG458777 VJC458775:VJC458777 VSY458775:VSY458777 WCU458775:WCU458777 WMQ458775:WMQ458777 WWM458775:WWM458777 AF524311:AF524313 KA524311:KA524313 TW524311:TW524313 ADS524311:ADS524313 ANO524311:ANO524313 AXK524311:AXK524313 BHG524311:BHG524313 BRC524311:BRC524313 CAY524311:CAY524313 CKU524311:CKU524313 CUQ524311:CUQ524313 DEM524311:DEM524313 DOI524311:DOI524313 DYE524311:DYE524313 EIA524311:EIA524313 ERW524311:ERW524313 FBS524311:FBS524313 FLO524311:FLO524313 FVK524311:FVK524313 GFG524311:GFG524313 GPC524311:GPC524313 GYY524311:GYY524313 HIU524311:HIU524313 HSQ524311:HSQ524313 ICM524311:ICM524313 IMI524311:IMI524313 IWE524311:IWE524313 JGA524311:JGA524313 JPW524311:JPW524313 JZS524311:JZS524313 KJO524311:KJO524313 KTK524311:KTK524313 LDG524311:LDG524313 LNC524311:LNC524313 LWY524311:LWY524313 MGU524311:MGU524313 MQQ524311:MQQ524313 NAM524311:NAM524313 NKI524311:NKI524313 NUE524311:NUE524313 OEA524311:OEA524313 ONW524311:ONW524313 OXS524311:OXS524313 PHO524311:PHO524313 PRK524311:PRK524313 QBG524311:QBG524313 QLC524311:QLC524313 QUY524311:QUY524313 REU524311:REU524313 ROQ524311:ROQ524313 RYM524311:RYM524313 SII524311:SII524313 SSE524311:SSE524313 TCA524311:TCA524313 TLW524311:TLW524313 TVS524311:TVS524313 UFO524311:UFO524313 UPK524311:UPK524313 UZG524311:UZG524313 VJC524311:VJC524313 VSY524311:VSY524313 WCU524311:WCU524313 WMQ524311:WMQ524313 WWM524311:WWM524313 AF589847:AF589849 KA589847:KA589849 TW589847:TW589849 ADS589847:ADS589849 ANO589847:ANO589849 AXK589847:AXK589849 BHG589847:BHG589849 BRC589847:BRC589849 CAY589847:CAY589849 CKU589847:CKU589849 CUQ589847:CUQ589849 DEM589847:DEM589849 DOI589847:DOI589849 DYE589847:DYE589849 EIA589847:EIA589849 ERW589847:ERW589849 FBS589847:FBS589849 FLO589847:FLO589849 FVK589847:FVK589849 GFG589847:GFG589849 GPC589847:GPC589849 GYY589847:GYY589849 HIU589847:HIU589849 HSQ589847:HSQ589849 ICM589847:ICM589849 IMI589847:IMI589849 IWE589847:IWE589849 JGA589847:JGA589849 JPW589847:JPW589849 JZS589847:JZS589849 KJO589847:KJO589849 KTK589847:KTK589849 LDG589847:LDG589849 LNC589847:LNC589849 LWY589847:LWY589849 MGU589847:MGU589849 MQQ589847:MQQ589849 NAM589847:NAM589849 NKI589847:NKI589849 NUE589847:NUE589849 OEA589847:OEA589849 ONW589847:ONW589849 OXS589847:OXS589849 PHO589847:PHO589849 PRK589847:PRK589849 QBG589847:QBG589849 QLC589847:QLC589849 QUY589847:QUY589849 REU589847:REU589849 ROQ589847:ROQ589849 RYM589847:RYM589849 SII589847:SII589849 SSE589847:SSE589849 TCA589847:TCA589849 TLW589847:TLW589849 TVS589847:TVS589849 UFO589847:UFO589849 UPK589847:UPK589849 UZG589847:UZG589849 VJC589847:VJC589849 VSY589847:VSY589849 WCU589847:WCU589849 WMQ589847:WMQ589849 WWM589847:WWM589849 AF655383:AF655385 KA655383:KA655385 TW655383:TW655385 ADS655383:ADS655385 ANO655383:ANO655385 AXK655383:AXK655385 BHG655383:BHG655385 BRC655383:BRC655385 CAY655383:CAY655385 CKU655383:CKU655385 CUQ655383:CUQ655385 DEM655383:DEM655385 DOI655383:DOI655385 DYE655383:DYE655385 EIA655383:EIA655385 ERW655383:ERW655385 FBS655383:FBS655385 FLO655383:FLO655385 FVK655383:FVK655385 GFG655383:GFG655385 GPC655383:GPC655385 GYY655383:GYY655385 HIU655383:HIU655385 HSQ655383:HSQ655385 ICM655383:ICM655385 IMI655383:IMI655385 IWE655383:IWE655385 JGA655383:JGA655385 JPW655383:JPW655385 JZS655383:JZS655385 KJO655383:KJO655385 KTK655383:KTK655385 LDG655383:LDG655385 LNC655383:LNC655385 LWY655383:LWY655385 MGU655383:MGU655385 MQQ655383:MQQ655385 NAM655383:NAM655385 NKI655383:NKI655385 NUE655383:NUE655385 OEA655383:OEA655385 ONW655383:ONW655385 OXS655383:OXS655385 PHO655383:PHO655385 PRK655383:PRK655385 QBG655383:QBG655385 QLC655383:QLC655385 QUY655383:QUY655385 REU655383:REU655385 ROQ655383:ROQ655385 RYM655383:RYM655385 SII655383:SII655385 SSE655383:SSE655385 TCA655383:TCA655385 TLW655383:TLW655385 TVS655383:TVS655385 UFO655383:UFO655385 UPK655383:UPK655385 UZG655383:UZG655385 VJC655383:VJC655385 VSY655383:VSY655385 WCU655383:WCU655385 WMQ655383:WMQ655385 WWM655383:WWM655385 AF720919:AF720921 KA720919:KA720921 TW720919:TW720921 ADS720919:ADS720921 ANO720919:ANO720921 AXK720919:AXK720921 BHG720919:BHG720921 BRC720919:BRC720921 CAY720919:CAY720921 CKU720919:CKU720921 CUQ720919:CUQ720921 DEM720919:DEM720921 DOI720919:DOI720921 DYE720919:DYE720921 EIA720919:EIA720921 ERW720919:ERW720921 FBS720919:FBS720921 FLO720919:FLO720921 FVK720919:FVK720921 GFG720919:GFG720921 GPC720919:GPC720921 GYY720919:GYY720921 HIU720919:HIU720921 HSQ720919:HSQ720921 ICM720919:ICM720921 IMI720919:IMI720921 IWE720919:IWE720921 JGA720919:JGA720921 JPW720919:JPW720921 JZS720919:JZS720921 KJO720919:KJO720921 KTK720919:KTK720921 LDG720919:LDG720921 LNC720919:LNC720921 LWY720919:LWY720921 MGU720919:MGU720921 MQQ720919:MQQ720921 NAM720919:NAM720921 NKI720919:NKI720921 NUE720919:NUE720921 OEA720919:OEA720921 ONW720919:ONW720921 OXS720919:OXS720921 PHO720919:PHO720921 PRK720919:PRK720921 QBG720919:QBG720921 QLC720919:QLC720921 QUY720919:QUY720921 REU720919:REU720921 ROQ720919:ROQ720921 RYM720919:RYM720921 SII720919:SII720921 SSE720919:SSE720921 TCA720919:TCA720921 TLW720919:TLW720921 TVS720919:TVS720921 UFO720919:UFO720921 UPK720919:UPK720921 UZG720919:UZG720921 VJC720919:VJC720921 VSY720919:VSY720921 WCU720919:WCU720921 WMQ720919:WMQ720921 WWM720919:WWM720921 AF786455:AF786457 KA786455:KA786457 TW786455:TW786457 ADS786455:ADS786457 ANO786455:ANO786457 AXK786455:AXK786457 BHG786455:BHG786457 BRC786455:BRC786457 CAY786455:CAY786457 CKU786455:CKU786457 CUQ786455:CUQ786457 DEM786455:DEM786457 DOI786455:DOI786457 DYE786455:DYE786457 EIA786455:EIA786457 ERW786455:ERW786457 FBS786455:FBS786457 FLO786455:FLO786457 FVK786455:FVK786457 GFG786455:GFG786457 GPC786455:GPC786457 GYY786455:GYY786457 HIU786455:HIU786457 HSQ786455:HSQ786457 ICM786455:ICM786457 IMI786455:IMI786457 IWE786455:IWE786457 JGA786455:JGA786457 JPW786455:JPW786457 JZS786455:JZS786457 KJO786455:KJO786457 KTK786455:KTK786457 LDG786455:LDG786457 LNC786455:LNC786457 LWY786455:LWY786457 MGU786455:MGU786457 MQQ786455:MQQ786457 NAM786455:NAM786457 NKI786455:NKI786457 NUE786455:NUE786457 OEA786455:OEA786457 ONW786455:ONW786457 OXS786455:OXS786457 PHO786455:PHO786457 PRK786455:PRK786457 QBG786455:QBG786457 QLC786455:QLC786457 QUY786455:QUY786457 REU786455:REU786457 ROQ786455:ROQ786457 RYM786455:RYM786457 SII786455:SII786457 SSE786455:SSE786457 TCA786455:TCA786457 TLW786455:TLW786457 TVS786455:TVS786457 UFO786455:UFO786457 UPK786455:UPK786457 UZG786455:UZG786457 VJC786455:VJC786457 VSY786455:VSY786457 WCU786455:WCU786457 WMQ786455:WMQ786457 WWM786455:WWM786457 AF851991:AF851993 KA851991:KA851993 TW851991:TW851993 ADS851991:ADS851993 ANO851991:ANO851993 AXK851991:AXK851993 BHG851991:BHG851993 BRC851991:BRC851993 CAY851991:CAY851993 CKU851991:CKU851993 CUQ851991:CUQ851993 DEM851991:DEM851993 DOI851991:DOI851993 DYE851991:DYE851993 EIA851991:EIA851993 ERW851991:ERW851993 FBS851991:FBS851993 FLO851991:FLO851993 FVK851991:FVK851993 GFG851991:GFG851993 GPC851991:GPC851993 GYY851991:GYY851993 HIU851991:HIU851993 HSQ851991:HSQ851993 ICM851991:ICM851993 IMI851991:IMI851993 IWE851991:IWE851993 JGA851991:JGA851993 JPW851991:JPW851993 JZS851991:JZS851993 KJO851991:KJO851993 KTK851991:KTK851993 LDG851991:LDG851993 LNC851991:LNC851993 LWY851991:LWY851993 MGU851991:MGU851993 MQQ851991:MQQ851993 NAM851991:NAM851993 NKI851991:NKI851993 NUE851991:NUE851993 OEA851991:OEA851993 ONW851991:ONW851993 OXS851991:OXS851993 PHO851991:PHO851993 PRK851991:PRK851993 QBG851991:QBG851993 QLC851991:QLC851993 QUY851991:QUY851993 REU851991:REU851993 ROQ851991:ROQ851993 RYM851991:RYM851993 SII851991:SII851993 SSE851991:SSE851993 TCA851991:TCA851993 TLW851991:TLW851993 TVS851991:TVS851993 UFO851991:UFO851993 UPK851991:UPK851993 UZG851991:UZG851993 VJC851991:VJC851993 VSY851991:VSY851993 WCU851991:WCU851993 WMQ851991:WMQ851993 WWM851991:WWM851993 AF917527:AF917529 KA917527:KA917529 TW917527:TW917529 ADS917527:ADS917529 ANO917527:ANO917529 AXK917527:AXK917529 BHG917527:BHG917529 BRC917527:BRC917529 CAY917527:CAY917529 CKU917527:CKU917529 CUQ917527:CUQ917529 DEM917527:DEM917529 DOI917527:DOI917529 DYE917527:DYE917529 EIA917527:EIA917529 ERW917527:ERW917529 FBS917527:FBS917529 FLO917527:FLO917529 FVK917527:FVK917529 GFG917527:GFG917529 GPC917527:GPC917529 GYY917527:GYY917529 HIU917527:HIU917529 HSQ917527:HSQ917529 ICM917527:ICM917529 IMI917527:IMI917529 IWE917527:IWE917529 JGA917527:JGA917529 JPW917527:JPW917529 JZS917527:JZS917529 KJO917527:KJO917529 KTK917527:KTK917529 LDG917527:LDG917529 LNC917527:LNC917529 LWY917527:LWY917529 MGU917527:MGU917529 MQQ917527:MQQ917529 NAM917527:NAM917529 NKI917527:NKI917529 NUE917527:NUE917529 OEA917527:OEA917529 ONW917527:ONW917529 OXS917527:OXS917529 PHO917527:PHO917529 PRK917527:PRK917529 QBG917527:QBG917529 QLC917527:QLC917529 QUY917527:QUY917529 REU917527:REU917529 ROQ917527:ROQ917529 RYM917527:RYM917529 SII917527:SII917529 SSE917527:SSE917529 TCA917527:TCA917529 TLW917527:TLW917529 TVS917527:TVS917529 UFO917527:UFO917529 UPK917527:UPK917529 UZG917527:UZG917529 VJC917527:VJC917529 VSY917527:VSY917529 WCU917527:WCU917529 WMQ917527:WMQ917529 WWM917527:WWM917529 AF983063:AF983065 KA983063:KA983065 TW983063:TW983065 ADS983063:ADS983065 ANO983063:ANO983065 AXK983063:AXK983065 BHG983063:BHG983065 BRC983063:BRC983065 CAY983063:CAY983065 CKU983063:CKU983065 CUQ983063:CUQ983065 DEM983063:DEM983065 DOI983063:DOI983065 DYE983063:DYE983065 EIA983063:EIA983065 ERW983063:ERW983065 FBS983063:FBS983065 FLO983063:FLO983065 FVK983063:FVK983065 GFG983063:GFG983065 GPC983063:GPC983065 GYY983063:GYY983065 HIU983063:HIU983065 HSQ983063:HSQ983065 ICM983063:ICM983065 IMI983063:IMI983065 IWE983063:IWE983065 JGA983063:JGA983065 JPW983063:JPW983065 JZS983063:JZS983065 KJO983063:KJO983065 KTK983063:KTK983065 LDG983063:LDG983065 LNC983063:LNC983065 LWY983063:LWY983065 MGU983063:MGU983065 MQQ983063:MQQ983065 NAM983063:NAM983065 NKI983063:NKI983065 NUE983063:NUE983065 OEA983063:OEA983065 ONW983063:ONW983065 OXS983063:OXS983065 PHO983063:PHO983065 PRK983063:PRK983065 QBG983063:QBG983065 QLC983063:QLC983065 QUY983063:QUY983065 REU983063:REU983065 ROQ983063:ROQ983065 RYM983063:RYM983065 SII983063:SII983065 SSE983063:SSE983065 TCA983063:TCA983065 TLW983063:TLW983065 TVS983063:TVS983065 UFO983063:UFO983065 UPK983063:UPK983065 UZG983063:UZG983065 VJC983063:VJC983065 VSY983063:VSY983065 WCU983063:WCU983065 WMQ983063:WMQ983065 WWM983063:WWM983065 Z65544:AF65544 JU65544:KA65544 TQ65544:TW65544 ADM65544:ADS65544 ANI65544:ANO65544 AXE65544:AXK65544 BHA65544:BHG65544 BQW65544:BRC65544 CAS65544:CAY65544 CKO65544:CKU65544 CUK65544:CUQ65544 DEG65544:DEM65544 DOC65544:DOI65544 DXY65544:DYE65544 EHU65544:EIA65544 ERQ65544:ERW65544 FBM65544:FBS65544 FLI65544:FLO65544 FVE65544:FVK65544 GFA65544:GFG65544 GOW65544:GPC65544 GYS65544:GYY65544 HIO65544:HIU65544 HSK65544:HSQ65544 ICG65544:ICM65544 IMC65544:IMI65544 IVY65544:IWE65544 JFU65544:JGA65544 JPQ65544:JPW65544 JZM65544:JZS65544 KJI65544:KJO65544 KTE65544:KTK65544 LDA65544:LDG65544 LMW65544:LNC65544 LWS65544:LWY65544 MGO65544:MGU65544 MQK65544:MQQ65544 NAG65544:NAM65544 NKC65544:NKI65544 NTY65544:NUE65544 ODU65544:OEA65544 ONQ65544:ONW65544 OXM65544:OXS65544 PHI65544:PHO65544 PRE65544:PRK65544 QBA65544:QBG65544 QKW65544:QLC65544 QUS65544:QUY65544 REO65544:REU65544 ROK65544:ROQ65544 RYG65544:RYM65544 SIC65544:SII65544 SRY65544:SSE65544 TBU65544:TCA65544 TLQ65544:TLW65544 TVM65544:TVS65544 UFI65544:UFO65544 UPE65544:UPK65544 UZA65544:UZG65544 VIW65544:VJC65544 VSS65544:VSY65544 WCO65544:WCU65544 WMK65544:WMQ65544 WWG65544:WWM65544 Z131080:AF131080 JU131080:KA131080 TQ131080:TW131080 ADM131080:ADS131080 ANI131080:ANO131080 AXE131080:AXK131080 BHA131080:BHG131080 BQW131080:BRC131080 CAS131080:CAY131080 CKO131080:CKU131080 CUK131080:CUQ131080 DEG131080:DEM131080 DOC131080:DOI131080 DXY131080:DYE131080 EHU131080:EIA131080 ERQ131080:ERW131080 FBM131080:FBS131080 FLI131080:FLO131080 FVE131080:FVK131080 GFA131080:GFG131080 GOW131080:GPC131080 GYS131080:GYY131080 HIO131080:HIU131080 HSK131080:HSQ131080 ICG131080:ICM131080 IMC131080:IMI131080 IVY131080:IWE131080 JFU131080:JGA131080 JPQ131080:JPW131080 JZM131080:JZS131080 KJI131080:KJO131080 KTE131080:KTK131080 LDA131080:LDG131080 LMW131080:LNC131080 LWS131080:LWY131080 MGO131080:MGU131080 MQK131080:MQQ131080 NAG131080:NAM131080 NKC131080:NKI131080 NTY131080:NUE131080 ODU131080:OEA131080 ONQ131080:ONW131080 OXM131080:OXS131080 PHI131080:PHO131080 PRE131080:PRK131080 QBA131080:QBG131080 QKW131080:QLC131080 QUS131080:QUY131080 REO131080:REU131080 ROK131080:ROQ131080 RYG131080:RYM131080 SIC131080:SII131080 SRY131080:SSE131080 TBU131080:TCA131080 TLQ131080:TLW131080 TVM131080:TVS131080 UFI131080:UFO131080 UPE131080:UPK131080 UZA131080:UZG131080 VIW131080:VJC131080 VSS131080:VSY131080 WCO131080:WCU131080 WMK131080:WMQ131080 WWG131080:WWM131080 Z196616:AF196616 JU196616:KA196616 TQ196616:TW196616 ADM196616:ADS196616 ANI196616:ANO196616 AXE196616:AXK196616 BHA196616:BHG196616 BQW196616:BRC196616 CAS196616:CAY196616 CKO196616:CKU196616 CUK196616:CUQ196616 DEG196616:DEM196616 DOC196616:DOI196616 DXY196616:DYE196616 EHU196616:EIA196616 ERQ196616:ERW196616 FBM196616:FBS196616 FLI196616:FLO196616 FVE196616:FVK196616 GFA196616:GFG196616 GOW196616:GPC196616 GYS196616:GYY196616 HIO196616:HIU196616 HSK196616:HSQ196616 ICG196616:ICM196616 IMC196616:IMI196616 IVY196616:IWE196616 JFU196616:JGA196616 JPQ196616:JPW196616 JZM196616:JZS196616 KJI196616:KJO196616 KTE196616:KTK196616 LDA196616:LDG196616 LMW196616:LNC196616 LWS196616:LWY196616 MGO196616:MGU196616 MQK196616:MQQ196616 NAG196616:NAM196616 NKC196616:NKI196616 NTY196616:NUE196616 ODU196616:OEA196616 ONQ196616:ONW196616 OXM196616:OXS196616 PHI196616:PHO196616 PRE196616:PRK196616 QBA196616:QBG196616 QKW196616:QLC196616 QUS196616:QUY196616 REO196616:REU196616 ROK196616:ROQ196616 RYG196616:RYM196616 SIC196616:SII196616 SRY196616:SSE196616 TBU196616:TCA196616 TLQ196616:TLW196616 TVM196616:TVS196616 UFI196616:UFO196616 UPE196616:UPK196616 UZA196616:UZG196616 VIW196616:VJC196616 VSS196616:VSY196616 WCO196616:WCU196616 WMK196616:WMQ196616 WWG196616:WWM196616 Z262152:AF262152 JU262152:KA262152 TQ262152:TW262152 ADM262152:ADS262152 ANI262152:ANO262152 AXE262152:AXK262152 BHA262152:BHG262152 BQW262152:BRC262152 CAS262152:CAY262152 CKO262152:CKU262152 CUK262152:CUQ262152 DEG262152:DEM262152 DOC262152:DOI262152 DXY262152:DYE262152 EHU262152:EIA262152 ERQ262152:ERW262152 FBM262152:FBS262152 FLI262152:FLO262152 FVE262152:FVK262152 GFA262152:GFG262152 GOW262152:GPC262152 GYS262152:GYY262152 HIO262152:HIU262152 HSK262152:HSQ262152 ICG262152:ICM262152 IMC262152:IMI262152 IVY262152:IWE262152 JFU262152:JGA262152 JPQ262152:JPW262152 JZM262152:JZS262152 KJI262152:KJO262152 KTE262152:KTK262152 LDA262152:LDG262152 LMW262152:LNC262152 LWS262152:LWY262152 MGO262152:MGU262152 MQK262152:MQQ262152 NAG262152:NAM262152 NKC262152:NKI262152 NTY262152:NUE262152 ODU262152:OEA262152 ONQ262152:ONW262152 OXM262152:OXS262152 PHI262152:PHO262152 PRE262152:PRK262152 QBA262152:QBG262152 QKW262152:QLC262152 QUS262152:QUY262152 REO262152:REU262152 ROK262152:ROQ262152 RYG262152:RYM262152 SIC262152:SII262152 SRY262152:SSE262152 TBU262152:TCA262152 TLQ262152:TLW262152 TVM262152:TVS262152 UFI262152:UFO262152 UPE262152:UPK262152 UZA262152:UZG262152 VIW262152:VJC262152 VSS262152:VSY262152 WCO262152:WCU262152 WMK262152:WMQ262152 WWG262152:WWM262152 Z327688:AF327688 JU327688:KA327688 TQ327688:TW327688 ADM327688:ADS327688 ANI327688:ANO327688 AXE327688:AXK327688 BHA327688:BHG327688 BQW327688:BRC327688 CAS327688:CAY327688 CKO327688:CKU327688 CUK327688:CUQ327688 DEG327688:DEM327688 DOC327688:DOI327688 DXY327688:DYE327688 EHU327688:EIA327688 ERQ327688:ERW327688 FBM327688:FBS327688 FLI327688:FLO327688 FVE327688:FVK327688 GFA327688:GFG327688 GOW327688:GPC327688 GYS327688:GYY327688 HIO327688:HIU327688 HSK327688:HSQ327688 ICG327688:ICM327688 IMC327688:IMI327688 IVY327688:IWE327688 JFU327688:JGA327688 JPQ327688:JPW327688 JZM327688:JZS327688 KJI327688:KJO327688 KTE327688:KTK327688 LDA327688:LDG327688 LMW327688:LNC327688 LWS327688:LWY327688 MGO327688:MGU327688 MQK327688:MQQ327688 NAG327688:NAM327688 NKC327688:NKI327688 NTY327688:NUE327688 ODU327688:OEA327688 ONQ327688:ONW327688 OXM327688:OXS327688 PHI327688:PHO327688 PRE327688:PRK327688 QBA327688:QBG327688 QKW327688:QLC327688 QUS327688:QUY327688 REO327688:REU327688 ROK327688:ROQ327688 RYG327688:RYM327688 SIC327688:SII327688 SRY327688:SSE327688 TBU327688:TCA327688 TLQ327688:TLW327688 TVM327688:TVS327688 UFI327688:UFO327688 UPE327688:UPK327688 UZA327688:UZG327688 VIW327688:VJC327688 VSS327688:VSY327688 WCO327688:WCU327688 WMK327688:WMQ327688 WWG327688:WWM327688 Z393224:AF393224 JU393224:KA393224 TQ393224:TW393224 ADM393224:ADS393224 ANI393224:ANO393224 AXE393224:AXK393224 BHA393224:BHG393224 BQW393224:BRC393224 CAS393224:CAY393224 CKO393224:CKU393224 CUK393224:CUQ393224 DEG393224:DEM393224 DOC393224:DOI393224 DXY393224:DYE393224 EHU393224:EIA393224 ERQ393224:ERW393224 FBM393224:FBS393224 FLI393224:FLO393224 FVE393224:FVK393224 GFA393224:GFG393224 GOW393224:GPC393224 GYS393224:GYY393224 HIO393224:HIU393224 HSK393224:HSQ393224 ICG393224:ICM393224 IMC393224:IMI393224 IVY393224:IWE393224 JFU393224:JGA393224 JPQ393224:JPW393224 JZM393224:JZS393224 KJI393224:KJO393224 KTE393224:KTK393224 LDA393224:LDG393224 LMW393224:LNC393224 LWS393224:LWY393224 MGO393224:MGU393224 MQK393224:MQQ393224 NAG393224:NAM393224 NKC393224:NKI393224 NTY393224:NUE393224 ODU393224:OEA393224 ONQ393224:ONW393224 OXM393224:OXS393224 PHI393224:PHO393224 PRE393224:PRK393224 QBA393224:QBG393224 QKW393224:QLC393224 QUS393224:QUY393224 REO393224:REU393224 ROK393224:ROQ393224 RYG393224:RYM393224 SIC393224:SII393224 SRY393224:SSE393224 TBU393224:TCA393224 TLQ393224:TLW393224 TVM393224:TVS393224 UFI393224:UFO393224 UPE393224:UPK393224 UZA393224:UZG393224 VIW393224:VJC393224 VSS393224:VSY393224 WCO393224:WCU393224 WMK393224:WMQ393224 WWG393224:WWM393224 Z458760:AF458760 JU458760:KA458760 TQ458760:TW458760 ADM458760:ADS458760 ANI458760:ANO458760 AXE458760:AXK458760 BHA458760:BHG458760 BQW458760:BRC458760 CAS458760:CAY458760 CKO458760:CKU458760 CUK458760:CUQ458760 DEG458760:DEM458760 DOC458760:DOI458760 DXY458760:DYE458760 EHU458760:EIA458760 ERQ458760:ERW458760 FBM458760:FBS458760 FLI458760:FLO458760 FVE458760:FVK458760 GFA458760:GFG458760 GOW458760:GPC458760 GYS458760:GYY458760 HIO458760:HIU458760 HSK458760:HSQ458760 ICG458760:ICM458760 IMC458760:IMI458760 IVY458760:IWE458760 JFU458760:JGA458760 JPQ458760:JPW458760 JZM458760:JZS458760 KJI458760:KJO458760 KTE458760:KTK458760 LDA458760:LDG458760 LMW458760:LNC458760 LWS458760:LWY458760 MGO458760:MGU458760 MQK458760:MQQ458760 NAG458760:NAM458760 NKC458760:NKI458760 NTY458760:NUE458760 ODU458760:OEA458760 ONQ458760:ONW458760 OXM458760:OXS458760 PHI458760:PHO458760 PRE458760:PRK458760 QBA458760:QBG458760 QKW458760:QLC458760 QUS458760:QUY458760 REO458760:REU458760 ROK458760:ROQ458760 RYG458760:RYM458760 SIC458760:SII458760 SRY458760:SSE458760 TBU458760:TCA458760 TLQ458760:TLW458760 TVM458760:TVS458760 UFI458760:UFO458760 UPE458760:UPK458760 UZA458760:UZG458760 VIW458760:VJC458760 VSS458760:VSY458760 WCO458760:WCU458760 WMK458760:WMQ458760 WWG458760:WWM458760 Z524296:AF524296 JU524296:KA524296 TQ524296:TW524296 ADM524296:ADS524296 ANI524296:ANO524296 AXE524296:AXK524296 BHA524296:BHG524296 BQW524296:BRC524296 CAS524296:CAY524296 CKO524296:CKU524296 CUK524296:CUQ524296 DEG524296:DEM524296 DOC524296:DOI524296 DXY524296:DYE524296 EHU524296:EIA524296 ERQ524296:ERW524296 FBM524296:FBS524296 FLI524296:FLO524296 FVE524296:FVK524296 GFA524296:GFG524296 GOW524296:GPC524296 GYS524296:GYY524296 HIO524296:HIU524296 HSK524296:HSQ524296 ICG524296:ICM524296 IMC524296:IMI524296 IVY524296:IWE524296 JFU524296:JGA524296 JPQ524296:JPW524296 JZM524296:JZS524296 KJI524296:KJO524296 KTE524296:KTK524296 LDA524296:LDG524296 LMW524296:LNC524296 LWS524296:LWY524296 MGO524296:MGU524296 MQK524296:MQQ524296 NAG524296:NAM524296 NKC524296:NKI524296 NTY524296:NUE524296 ODU524296:OEA524296 ONQ524296:ONW524296 OXM524296:OXS524296 PHI524296:PHO524296 PRE524296:PRK524296 QBA524296:QBG524296 QKW524296:QLC524296 QUS524296:QUY524296 REO524296:REU524296 ROK524296:ROQ524296 RYG524296:RYM524296 SIC524296:SII524296 SRY524296:SSE524296 TBU524296:TCA524296 TLQ524296:TLW524296 TVM524296:TVS524296 UFI524296:UFO524296 UPE524296:UPK524296 UZA524296:UZG524296 VIW524296:VJC524296 VSS524296:VSY524296 WCO524296:WCU524296 WMK524296:WMQ524296 WWG524296:WWM524296 Z589832:AF589832 JU589832:KA589832 TQ589832:TW589832 ADM589832:ADS589832 ANI589832:ANO589832 AXE589832:AXK589832 BHA589832:BHG589832 BQW589832:BRC589832 CAS589832:CAY589832 CKO589832:CKU589832 CUK589832:CUQ589832 DEG589832:DEM589832 DOC589832:DOI589832 DXY589832:DYE589832 EHU589832:EIA589832 ERQ589832:ERW589832 FBM589832:FBS589832 FLI589832:FLO589832 FVE589832:FVK589832 GFA589832:GFG589832 GOW589832:GPC589832 GYS589832:GYY589832 HIO589832:HIU589832 HSK589832:HSQ589832 ICG589832:ICM589832 IMC589832:IMI589832 IVY589832:IWE589832 JFU589832:JGA589832 JPQ589832:JPW589832 JZM589832:JZS589832 KJI589832:KJO589832 KTE589832:KTK589832 LDA589832:LDG589832 LMW589832:LNC589832 LWS589832:LWY589832 MGO589832:MGU589832 MQK589832:MQQ589832 NAG589832:NAM589832 NKC589832:NKI589832 NTY589832:NUE589832 ODU589832:OEA589832 ONQ589832:ONW589832 OXM589832:OXS589832 PHI589832:PHO589832 PRE589832:PRK589832 QBA589832:QBG589832 QKW589832:QLC589832 QUS589832:QUY589832 REO589832:REU589832 ROK589832:ROQ589832 RYG589832:RYM589832 SIC589832:SII589832 SRY589832:SSE589832 TBU589832:TCA589832 TLQ589832:TLW589832 TVM589832:TVS589832 UFI589832:UFO589832 UPE589832:UPK589832 UZA589832:UZG589832 VIW589832:VJC589832 VSS589832:VSY589832 WCO589832:WCU589832 WMK589832:WMQ589832 WWG589832:WWM589832 Z655368:AF655368 JU655368:KA655368 TQ655368:TW655368 ADM655368:ADS655368 ANI655368:ANO655368 AXE655368:AXK655368 BHA655368:BHG655368 BQW655368:BRC655368 CAS655368:CAY655368 CKO655368:CKU655368 CUK655368:CUQ655368 DEG655368:DEM655368 DOC655368:DOI655368 DXY655368:DYE655368 EHU655368:EIA655368 ERQ655368:ERW655368 FBM655368:FBS655368 FLI655368:FLO655368 FVE655368:FVK655368 GFA655368:GFG655368 GOW655368:GPC655368 GYS655368:GYY655368 HIO655368:HIU655368 HSK655368:HSQ655368 ICG655368:ICM655368 IMC655368:IMI655368 IVY655368:IWE655368 JFU655368:JGA655368 JPQ655368:JPW655368 JZM655368:JZS655368 KJI655368:KJO655368 KTE655368:KTK655368 LDA655368:LDG655368 LMW655368:LNC655368 LWS655368:LWY655368 MGO655368:MGU655368 MQK655368:MQQ655368 NAG655368:NAM655368 NKC655368:NKI655368 NTY655368:NUE655368 ODU655368:OEA655368 ONQ655368:ONW655368 OXM655368:OXS655368 PHI655368:PHO655368 PRE655368:PRK655368 QBA655368:QBG655368 QKW655368:QLC655368 QUS655368:QUY655368 REO655368:REU655368 ROK655368:ROQ655368 RYG655368:RYM655368 SIC655368:SII655368 SRY655368:SSE655368 TBU655368:TCA655368 TLQ655368:TLW655368 TVM655368:TVS655368 UFI655368:UFO655368 UPE655368:UPK655368 UZA655368:UZG655368 VIW655368:VJC655368 VSS655368:VSY655368 WCO655368:WCU655368 WMK655368:WMQ655368 WWG655368:WWM655368 Z720904:AF720904 JU720904:KA720904 TQ720904:TW720904 ADM720904:ADS720904 ANI720904:ANO720904 AXE720904:AXK720904 BHA720904:BHG720904 BQW720904:BRC720904 CAS720904:CAY720904 CKO720904:CKU720904 CUK720904:CUQ720904 DEG720904:DEM720904 DOC720904:DOI720904 DXY720904:DYE720904 EHU720904:EIA720904 ERQ720904:ERW720904 FBM720904:FBS720904 FLI720904:FLO720904 FVE720904:FVK720904 GFA720904:GFG720904 GOW720904:GPC720904 GYS720904:GYY720904 HIO720904:HIU720904 HSK720904:HSQ720904 ICG720904:ICM720904 IMC720904:IMI720904 IVY720904:IWE720904 JFU720904:JGA720904 JPQ720904:JPW720904 JZM720904:JZS720904 KJI720904:KJO720904 KTE720904:KTK720904 LDA720904:LDG720904 LMW720904:LNC720904 LWS720904:LWY720904 MGO720904:MGU720904 MQK720904:MQQ720904 NAG720904:NAM720904 NKC720904:NKI720904 NTY720904:NUE720904 ODU720904:OEA720904 ONQ720904:ONW720904 OXM720904:OXS720904 PHI720904:PHO720904 PRE720904:PRK720904 QBA720904:QBG720904 QKW720904:QLC720904 QUS720904:QUY720904 REO720904:REU720904 ROK720904:ROQ720904 RYG720904:RYM720904 SIC720904:SII720904 SRY720904:SSE720904 TBU720904:TCA720904 TLQ720904:TLW720904 TVM720904:TVS720904 UFI720904:UFO720904 UPE720904:UPK720904 UZA720904:UZG720904 VIW720904:VJC720904 VSS720904:VSY720904 WCO720904:WCU720904 WMK720904:WMQ720904 WWG720904:WWM720904 Z786440:AF786440 JU786440:KA786440 TQ786440:TW786440 ADM786440:ADS786440 ANI786440:ANO786440 AXE786440:AXK786440 BHA786440:BHG786440 BQW786440:BRC786440 CAS786440:CAY786440 CKO786440:CKU786440 CUK786440:CUQ786440 DEG786440:DEM786440 DOC786440:DOI786440 DXY786440:DYE786440 EHU786440:EIA786440 ERQ786440:ERW786440 FBM786440:FBS786440 FLI786440:FLO786440 FVE786440:FVK786440 GFA786440:GFG786440 GOW786440:GPC786440 GYS786440:GYY786440 HIO786440:HIU786440 HSK786440:HSQ786440 ICG786440:ICM786440 IMC786440:IMI786440 IVY786440:IWE786440 JFU786440:JGA786440 JPQ786440:JPW786440 JZM786440:JZS786440 KJI786440:KJO786440 KTE786440:KTK786440 LDA786440:LDG786440 LMW786440:LNC786440 LWS786440:LWY786440 MGO786440:MGU786440 MQK786440:MQQ786440 NAG786440:NAM786440 NKC786440:NKI786440 NTY786440:NUE786440 ODU786440:OEA786440 ONQ786440:ONW786440 OXM786440:OXS786440 PHI786440:PHO786440 PRE786440:PRK786440 QBA786440:QBG786440 QKW786440:QLC786440 QUS786440:QUY786440 REO786440:REU786440 ROK786440:ROQ786440 RYG786440:RYM786440 SIC786440:SII786440 SRY786440:SSE786440 TBU786440:TCA786440 TLQ786440:TLW786440 TVM786440:TVS786440 UFI786440:UFO786440 UPE786440:UPK786440 UZA786440:UZG786440 VIW786440:VJC786440 VSS786440:VSY786440 WCO786440:WCU786440 WMK786440:WMQ786440 WWG786440:WWM786440 Z851976:AF851976 JU851976:KA851976 TQ851976:TW851976 ADM851976:ADS851976 ANI851976:ANO851976 AXE851976:AXK851976 BHA851976:BHG851976 BQW851976:BRC851976 CAS851976:CAY851976 CKO851976:CKU851976 CUK851976:CUQ851976 DEG851976:DEM851976 DOC851976:DOI851976 DXY851976:DYE851976 EHU851976:EIA851976 ERQ851976:ERW851976 FBM851976:FBS851976 FLI851976:FLO851976 FVE851976:FVK851976 GFA851976:GFG851976 GOW851976:GPC851976 GYS851976:GYY851976 HIO851976:HIU851976 HSK851976:HSQ851976 ICG851976:ICM851976 IMC851976:IMI851976 IVY851976:IWE851976 JFU851976:JGA851976 JPQ851976:JPW851976 JZM851976:JZS851976 KJI851976:KJO851976 KTE851976:KTK851976 LDA851976:LDG851976 LMW851976:LNC851976 LWS851976:LWY851976 MGO851976:MGU851976 MQK851976:MQQ851976 NAG851976:NAM851976 NKC851976:NKI851976 NTY851976:NUE851976 ODU851976:OEA851976 ONQ851976:ONW851976 OXM851976:OXS851976 PHI851976:PHO851976 PRE851976:PRK851976 QBA851976:QBG851976 QKW851976:QLC851976 QUS851976:QUY851976 REO851976:REU851976 ROK851976:ROQ851976 RYG851976:RYM851976 SIC851976:SII851976 SRY851976:SSE851976 TBU851976:TCA851976 TLQ851976:TLW851976 TVM851976:TVS851976 UFI851976:UFO851976 UPE851976:UPK851976 UZA851976:UZG851976 VIW851976:VJC851976 VSS851976:VSY851976 WCO851976:WCU851976 WMK851976:WMQ851976 WWG851976:WWM851976 Z917512:AF917512 JU917512:KA917512 TQ917512:TW917512 ADM917512:ADS917512 ANI917512:ANO917512 AXE917512:AXK917512 BHA917512:BHG917512 BQW917512:BRC917512 CAS917512:CAY917512 CKO917512:CKU917512 CUK917512:CUQ917512 DEG917512:DEM917512 DOC917512:DOI917512 DXY917512:DYE917512 EHU917512:EIA917512 ERQ917512:ERW917512 FBM917512:FBS917512 FLI917512:FLO917512 FVE917512:FVK917512 GFA917512:GFG917512 GOW917512:GPC917512 GYS917512:GYY917512 HIO917512:HIU917512 HSK917512:HSQ917512 ICG917512:ICM917512 IMC917512:IMI917512 IVY917512:IWE917512 JFU917512:JGA917512 JPQ917512:JPW917512 JZM917512:JZS917512 KJI917512:KJO917512 KTE917512:KTK917512 LDA917512:LDG917512 LMW917512:LNC917512 LWS917512:LWY917512 MGO917512:MGU917512 MQK917512:MQQ917512 NAG917512:NAM917512 NKC917512:NKI917512 NTY917512:NUE917512 ODU917512:OEA917512 ONQ917512:ONW917512 OXM917512:OXS917512 PHI917512:PHO917512 PRE917512:PRK917512 QBA917512:QBG917512 QKW917512:QLC917512 QUS917512:QUY917512 REO917512:REU917512 ROK917512:ROQ917512 RYG917512:RYM917512 SIC917512:SII917512 SRY917512:SSE917512 TBU917512:TCA917512 TLQ917512:TLW917512 TVM917512:TVS917512 UFI917512:UFO917512 UPE917512:UPK917512 UZA917512:UZG917512 VIW917512:VJC917512 VSS917512:VSY917512 WCO917512:WCU917512 WMK917512:WMQ917512 WWG917512:WWM917512 Z983048:AF983048 JU983048:KA983048 TQ983048:TW983048 ADM983048:ADS983048 ANI983048:ANO983048 AXE983048:AXK983048 BHA983048:BHG983048 BQW983048:BRC983048 CAS983048:CAY983048 CKO983048:CKU983048 CUK983048:CUQ983048 DEG983048:DEM983048 DOC983048:DOI983048 DXY983048:DYE983048 EHU983048:EIA983048 ERQ983048:ERW983048 FBM983048:FBS983048 FLI983048:FLO983048 FVE983048:FVK983048 GFA983048:GFG983048 GOW983048:GPC983048 GYS983048:GYY983048 HIO983048:HIU983048 HSK983048:HSQ983048 ICG983048:ICM983048 IMC983048:IMI983048 IVY983048:IWE983048 JFU983048:JGA983048 JPQ983048:JPW983048 JZM983048:JZS983048 KJI983048:KJO983048 KTE983048:KTK983048 LDA983048:LDG983048 LMW983048:LNC983048 LWS983048:LWY983048 MGO983048:MGU983048 MQK983048:MQQ983048 NAG983048:NAM983048 NKC983048:NKI983048 NTY983048:NUE983048 ODU983048:OEA983048 ONQ983048:ONW983048 OXM983048:OXS983048 PHI983048:PHO983048 PRE983048:PRK983048 QBA983048:QBG983048 QKW983048:QLC983048 QUS983048:QUY983048 REO983048:REU983048 ROK983048:ROQ983048 RYG983048:RYM983048 SIC983048:SII983048 SRY983048:SSE983048 TBU983048:TCA983048 TLQ983048:TLW983048 TVM983048:TVS983048 UFI983048:UFO983048 UPE983048:UPK983048 UZA983048:UZG983048 VIW983048:VJC983048 VSS983048:VSY983048 WCO983048:WCU983048 WMK983048:WMQ983048 WWG983048:WWM983048 A983085:A1048576 JA983085:JA1048576 SW983085:SW1048576 ACS983085:ACS1048576 AMO983085:AMO1048576 AWK983085:AWK1048576 BGG983085:BGG1048576 BQC983085:BQC1048576 BZY983085:BZY1048576 CJU983085:CJU1048576 CTQ983085:CTQ1048576 DDM983085:DDM1048576 DNI983085:DNI1048576 DXE983085:DXE1048576 EHA983085:EHA1048576 EQW983085:EQW1048576 FAS983085:FAS1048576 FKO983085:FKO1048576 FUK983085:FUK1048576 GEG983085:GEG1048576 GOC983085:GOC1048576 GXY983085:GXY1048576 HHU983085:HHU1048576 HRQ983085:HRQ1048576 IBM983085:IBM1048576 ILI983085:ILI1048576 IVE983085:IVE1048576 JFA983085:JFA1048576 JOW983085:JOW1048576 JYS983085:JYS1048576 KIO983085:KIO1048576 KSK983085:KSK1048576 LCG983085:LCG1048576 LMC983085:LMC1048576 LVY983085:LVY1048576 MFU983085:MFU1048576 MPQ983085:MPQ1048576 MZM983085:MZM1048576 NJI983085:NJI1048576 NTE983085:NTE1048576 ODA983085:ODA1048576 OMW983085:OMW1048576 OWS983085:OWS1048576 PGO983085:PGO1048576 PQK983085:PQK1048576 QAG983085:QAG1048576 QKC983085:QKC1048576 QTY983085:QTY1048576 RDU983085:RDU1048576 RNQ983085:RNQ1048576 RXM983085:RXM1048576 SHI983085:SHI1048576 SRE983085:SRE1048576 TBA983085:TBA1048576 TKW983085:TKW1048576 TUS983085:TUS1048576 UEO983085:UEO1048576 UOK983085:UOK1048576 UYG983085:UYG1048576 VIC983085:VIC1048576 VRY983085:VRY1048576 WBU983085:WBU1048576 WLQ983085:WLQ1048576 WVM983085:WVM1048576 O65559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O131095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O196631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O262167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O327703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O393239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O458775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O524311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O589847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O655383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O720919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O786455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O851991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O917527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O983063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O65560:P65566 JJ65560:JK65566 TF65560:TG65566 ADB65560:ADC65566 AMX65560:AMY65566 AWT65560:AWU65566 BGP65560:BGQ65566 BQL65560:BQM65566 CAH65560:CAI65566 CKD65560:CKE65566 CTZ65560:CUA65566 DDV65560:DDW65566 DNR65560:DNS65566 DXN65560:DXO65566 EHJ65560:EHK65566 ERF65560:ERG65566 FBB65560:FBC65566 FKX65560:FKY65566 FUT65560:FUU65566 GEP65560:GEQ65566 GOL65560:GOM65566 GYH65560:GYI65566 HID65560:HIE65566 HRZ65560:HSA65566 IBV65560:IBW65566 ILR65560:ILS65566 IVN65560:IVO65566 JFJ65560:JFK65566 JPF65560:JPG65566 JZB65560:JZC65566 KIX65560:KIY65566 KST65560:KSU65566 LCP65560:LCQ65566 LML65560:LMM65566 LWH65560:LWI65566 MGD65560:MGE65566 MPZ65560:MQA65566 MZV65560:MZW65566 NJR65560:NJS65566 NTN65560:NTO65566 ODJ65560:ODK65566 ONF65560:ONG65566 OXB65560:OXC65566 PGX65560:PGY65566 PQT65560:PQU65566 QAP65560:QAQ65566 QKL65560:QKM65566 QUH65560:QUI65566 RED65560:REE65566 RNZ65560:ROA65566 RXV65560:RXW65566 SHR65560:SHS65566 SRN65560:SRO65566 TBJ65560:TBK65566 TLF65560:TLG65566 TVB65560:TVC65566 UEX65560:UEY65566 UOT65560:UOU65566 UYP65560:UYQ65566 VIL65560:VIM65566 VSH65560:VSI65566 WCD65560:WCE65566 WLZ65560:WMA65566 WVV65560:WVW65566 O131096:P131102 JJ131096:JK131102 TF131096:TG131102 ADB131096:ADC131102 AMX131096:AMY131102 AWT131096:AWU131102 BGP131096:BGQ131102 BQL131096:BQM131102 CAH131096:CAI131102 CKD131096:CKE131102 CTZ131096:CUA131102 DDV131096:DDW131102 DNR131096:DNS131102 DXN131096:DXO131102 EHJ131096:EHK131102 ERF131096:ERG131102 FBB131096:FBC131102 FKX131096:FKY131102 FUT131096:FUU131102 GEP131096:GEQ131102 GOL131096:GOM131102 GYH131096:GYI131102 HID131096:HIE131102 HRZ131096:HSA131102 IBV131096:IBW131102 ILR131096:ILS131102 IVN131096:IVO131102 JFJ131096:JFK131102 JPF131096:JPG131102 JZB131096:JZC131102 KIX131096:KIY131102 KST131096:KSU131102 LCP131096:LCQ131102 LML131096:LMM131102 LWH131096:LWI131102 MGD131096:MGE131102 MPZ131096:MQA131102 MZV131096:MZW131102 NJR131096:NJS131102 NTN131096:NTO131102 ODJ131096:ODK131102 ONF131096:ONG131102 OXB131096:OXC131102 PGX131096:PGY131102 PQT131096:PQU131102 QAP131096:QAQ131102 QKL131096:QKM131102 QUH131096:QUI131102 RED131096:REE131102 RNZ131096:ROA131102 RXV131096:RXW131102 SHR131096:SHS131102 SRN131096:SRO131102 TBJ131096:TBK131102 TLF131096:TLG131102 TVB131096:TVC131102 UEX131096:UEY131102 UOT131096:UOU131102 UYP131096:UYQ131102 VIL131096:VIM131102 VSH131096:VSI131102 WCD131096:WCE131102 WLZ131096:WMA131102 WVV131096:WVW131102 O196632:P196638 JJ196632:JK196638 TF196632:TG196638 ADB196632:ADC196638 AMX196632:AMY196638 AWT196632:AWU196638 BGP196632:BGQ196638 BQL196632:BQM196638 CAH196632:CAI196638 CKD196632:CKE196638 CTZ196632:CUA196638 DDV196632:DDW196638 DNR196632:DNS196638 DXN196632:DXO196638 EHJ196632:EHK196638 ERF196632:ERG196638 FBB196632:FBC196638 FKX196632:FKY196638 FUT196632:FUU196638 GEP196632:GEQ196638 GOL196632:GOM196638 GYH196632:GYI196638 HID196632:HIE196638 HRZ196632:HSA196638 IBV196632:IBW196638 ILR196632:ILS196638 IVN196632:IVO196638 JFJ196632:JFK196638 JPF196632:JPG196638 JZB196632:JZC196638 KIX196632:KIY196638 KST196632:KSU196638 LCP196632:LCQ196638 LML196632:LMM196638 LWH196632:LWI196638 MGD196632:MGE196638 MPZ196632:MQA196638 MZV196632:MZW196638 NJR196632:NJS196638 NTN196632:NTO196638 ODJ196632:ODK196638 ONF196632:ONG196638 OXB196632:OXC196638 PGX196632:PGY196638 PQT196632:PQU196638 QAP196632:QAQ196638 QKL196632:QKM196638 QUH196632:QUI196638 RED196632:REE196638 RNZ196632:ROA196638 RXV196632:RXW196638 SHR196632:SHS196638 SRN196632:SRO196638 TBJ196632:TBK196638 TLF196632:TLG196638 TVB196632:TVC196638 UEX196632:UEY196638 UOT196632:UOU196638 UYP196632:UYQ196638 VIL196632:VIM196638 VSH196632:VSI196638 WCD196632:WCE196638 WLZ196632:WMA196638 WVV196632:WVW196638 O262168:P262174 JJ262168:JK262174 TF262168:TG262174 ADB262168:ADC262174 AMX262168:AMY262174 AWT262168:AWU262174 BGP262168:BGQ262174 BQL262168:BQM262174 CAH262168:CAI262174 CKD262168:CKE262174 CTZ262168:CUA262174 DDV262168:DDW262174 DNR262168:DNS262174 DXN262168:DXO262174 EHJ262168:EHK262174 ERF262168:ERG262174 FBB262168:FBC262174 FKX262168:FKY262174 FUT262168:FUU262174 GEP262168:GEQ262174 GOL262168:GOM262174 GYH262168:GYI262174 HID262168:HIE262174 HRZ262168:HSA262174 IBV262168:IBW262174 ILR262168:ILS262174 IVN262168:IVO262174 JFJ262168:JFK262174 JPF262168:JPG262174 JZB262168:JZC262174 KIX262168:KIY262174 KST262168:KSU262174 LCP262168:LCQ262174 LML262168:LMM262174 LWH262168:LWI262174 MGD262168:MGE262174 MPZ262168:MQA262174 MZV262168:MZW262174 NJR262168:NJS262174 NTN262168:NTO262174 ODJ262168:ODK262174 ONF262168:ONG262174 OXB262168:OXC262174 PGX262168:PGY262174 PQT262168:PQU262174 QAP262168:QAQ262174 QKL262168:QKM262174 QUH262168:QUI262174 RED262168:REE262174 RNZ262168:ROA262174 RXV262168:RXW262174 SHR262168:SHS262174 SRN262168:SRO262174 TBJ262168:TBK262174 TLF262168:TLG262174 TVB262168:TVC262174 UEX262168:UEY262174 UOT262168:UOU262174 UYP262168:UYQ262174 VIL262168:VIM262174 VSH262168:VSI262174 WCD262168:WCE262174 WLZ262168:WMA262174 WVV262168:WVW262174 O327704:P327710 JJ327704:JK327710 TF327704:TG327710 ADB327704:ADC327710 AMX327704:AMY327710 AWT327704:AWU327710 BGP327704:BGQ327710 BQL327704:BQM327710 CAH327704:CAI327710 CKD327704:CKE327710 CTZ327704:CUA327710 DDV327704:DDW327710 DNR327704:DNS327710 DXN327704:DXO327710 EHJ327704:EHK327710 ERF327704:ERG327710 FBB327704:FBC327710 FKX327704:FKY327710 FUT327704:FUU327710 GEP327704:GEQ327710 GOL327704:GOM327710 GYH327704:GYI327710 HID327704:HIE327710 HRZ327704:HSA327710 IBV327704:IBW327710 ILR327704:ILS327710 IVN327704:IVO327710 JFJ327704:JFK327710 JPF327704:JPG327710 JZB327704:JZC327710 KIX327704:KIY327710 KST327704:KSU327710 LCP327704:LCQ327710 LML327704:LMM327710 LWH327704:LWI327710 MGD327704:MGE327710 MPZ327704:MQA327710 MZV327704:MZW327710 NJR327704:NJS327710 NTN327704:NTO327710 ODJ327704:ODK327710 ONF327704:ONG327710 OXB327704:OXC327710 PGX327704:PGY327710 PQT327704:PQU327710 QAP327704:QAQ327710 QKL327704:QKM327710 QUH327704:QUI327710 RED327704:REE327710 RNZ327704:ROA327710 RXV327704:RXW327710 SHR327704:SHS327710 SRN327704:SRO327710 TBJ327704:TBK327710 TLF327704:TLG327710 TVB327704:TVC327710 UEX327704:UEY327710 UOT327704:UOU327710 UYP327704:UYQ327710 VIL327704:VIM327710 VSH327704:VSI327710 WCD327704:WCE327710 WLZ327704:WMA327710 WVV327704:WVW327710 O393240:P393246 JJ393240:JK393246 TF393240:TG393246 ADB393240:ADC393246 AMX393240:AMY393246 AWT393240:AWU393246 BGP393240:BGQ393246 BQL393240:BQM393246 CAH393240:CAI393246 CKD393240:CKE393246 CTZ393240:CUA393246 DDV393240:DDW393246 DNR393240:DNS393246 DXN393240:DXO393246 EHJ393240:EHK393246 ERF393240:ERG393246 FBB393240:FBC393246 FKX393240:FKY393246 FUT393240:FUU393246 GEP393240:GEQ393246 GOL393240:GOM393246 GYH393240:GYI393246 HID393240:HIE393246 HRZ393240:HSA393246 IBV393240:IBW393246 ILR393240:ILS393246 IVN393240:IVO393246 JFJ393240:JFK393246 JPF393240:JPG393246 JZB393240:JZC393246 KIX393240:KIY393246 KST393240:KSU393246 LCP393240:LCQ393246 LML393240:LMM393246 LWH393240:LWI393246 MGD393240:MGE393246 MPZ393240:MQA393246 MZV393240:MZW393246 NJR393240:NJS393246 NTN393240:NTO393246 ODJ393240:ODK393246 ONF393240:ONG393246 OXB393240:OXC393246 PGX393240:PGY393246 PQT393240:PQU393246 QAP393240:QAQ393246 QKL393240:QKM393246 QUH393240:QUI393246 RED393240:REE393246 RNZ393240:ROA393246 RXV393240:RXW393246 SHR393240:SHS393246 SRN393240:SRO393246 TBJ393240:TBK393246 TLF393240:TLG393246 TVB393240:TVC393246 UEX393240:UEY393246 UOT393240:UOU393246 UYP393240:UYQ393246 VIL393240:VIM393246 VSH393240:VSI393246 WCD393240:WCE393246 WLZ393240:WMA393246 WVV393240:WVW393246 O458776:P458782 JJ458776:JK458782 TF458776:TG458782 ADB458776:ADC458782 AMX458776:AMY458782 AWT458776:AWU458782 BGP458776:BGQ458782 BQL458776:BQM458782 CAH458776:CAI458782 CKD458776:CKE458782 CTZ458776:CUA458782 DDV458776:DDW458782 DNR458776:DNS458782 DXN458776:DXO458782 EHJ458776:EHK458782 ERF458776:ERG458782 FBB458776:FBC458782 FKX458776:FKY458782 FUT458776:FUU458782 GEP458776:GEQ458782 GOL458776:GOM458782 GYH458776:GYI458782 HID458776:HIE458782 HRZ458776:HSA458782 IBV458776:IBW458782 ILR458776:ILS458782 IVN458776:IVO458782 JFJ458776:JFK458782 JPF458776:JPG458782 JZB458776:JZC458782 KIX458776:KIY458782 KST458776:KSU458782 LCP458776:LCQ458782 LML458776:LMM458782 LWH458776:LWI458782 MGD458776:MGE458782 MPZ458776:MQA458782 MZV458776:MZW458782 NJR458776:NJS458782 NTN458776:NTO458782 ODJ458776:ODK458782 ONF458776:ONG458782 OXB458776:OXC458782 PGX458776:PGY458782 PQT458776:PQU458782 QAP458776:QAQ458782 QKL458776:QKM458782 QUH458776:QUI458782 RED458776:REE458782 RNZ458776:ROA458782 RXV458776:RXW458782 SHR458776:SHS458782 SRN458776:SRO458782 TBJ458776:TBK458782 TLF458776:TLG458782 TVB458776:TVC458782 UEX458776:UEY458782 UOT458776:UOU458782 UYP458776:UYQ458782 VIL458776:VIM458782 VSH458776:VSI458782 WCD458776:WCE458782 WLZ458776:WMA458782 WVV458776:WVW458782 O524312:P524318 JJ524312:JK524318 TF524312:TG524318 ADB524312:ADC524318 AMX524312:AMY524318 AWT524312:AWU524318 BGP524312:BGQ524318 BQL524312:BQM524318 CAH524312:CAI524318 CKD524312:CKE524318 CTZ524312:CUA524318 DDV524312:DDW524318 DNR524312:DNS524318 DXN524312:DXO524318 EHJ524312:EHK524318 ERF524312:ERG524318 FBB524312:FBC524318 FKX524312:FKY524318 FUT524312:FUU524318 GEP524312:GEQ524318 GOL524312:GOM524318 GYH524312:GYI524318 HID524312:HIE524318 HRZ524312:HSA524318 IBV524312:IBW524318 ILR524312:ILS524318 IVN524312:IVO524318 JFJ524312:JFK524318 JPF524312:JPG524318 JZB524312:JZC524318 KIX524312:KIY524318 KST524312:KSU524318 LCP524312:LCQ524318 LML524312:LMM524318 LWH524312:LWI524318 MGD524312:MGE524318 MPZ524312:MQA524318 MZV524312:MZW524318 NJR524312:NJS524318 NTN524312:NTO524318 ODJ524312:ODK524318 ONF524312:ONG524318 OXB524312:OXC524318 PGX524312:PGY524318 PQT524312:PQU524318 QAP524312:QAQ524318 QKL524312:QKM524318 QUH524312:QUI524318 RED524312:REE524318 RNZ524312:ROA524318 RXV524312:RXW524318 SHR524312:SHS524318 SRN524312:SRO524318 TBJ524312:TBK524318 TLF524312:TLG524318 TVB524312:TVC524318 UEX524312:UEY524318 UOT524312:UOU524318 UYP524312:UYQ524318 VIL524312:VIM524318 VSH524312:VSI524318 WCD524312:WCE524318 WLZ524312:WMA524318 WVV524312:WVW524318 O589848:P589854 JJ589848:JK589854 TF589848:TG589854 ADB589848:ADC589854 AMX589848:AMY589854 AWT589848:AWU589854 BGP589848:BGQ589854 BQL589848:BQM589854 CAH589848:CAI589854 CKD589848:CKE589854 CTZ589848:CUA589854 DDV589848:DDW589854 DNR589848:DNS589854 DXN589848:DXO589854 EHJ589848:EHK589854 ERF589848:ERG589854 FBB589848:FBC589854 FKX589848:FKY589854 FUT589848:FUU589854 GEP589848:GEQ589854 GOL589848:GOM589854 GYH589848:GYI589854 HID589848:HIE589854 HRZ589848:HSA589854 IBV589848:IBW589854 ILR589848:ILS589854 IVN589848:IVO589854 JFJ589848:JFK589854 JPF589848:JPG589854 JZB589848:JZC589854 KIX589848:KIY589854 KST589848:KSU589854 LCP589848:LCQ589854 LML589848:LMM589854 LWH589848:LWI589854 MGD589848:MGE589854 MPZ589848:MQA589854 MZV589848:MZW589854 NJR589848:NJS589854 NTN589848:NTO589854 ODJ589848:ODK589854 ONF589848:ONG589854 OXB589848:OXC589854 PGX589848:PGY589854 PQT589848:PQU589854 QAP589848:QAQ589854 QKL589848:QKM589854 QUH589848:QUI589854 RED589848:REE589854 RNZ589848:ROA589854 RXV589848:RXW589854 SHR589848:SHS589854 SRN589848:SRO589854 TBJ589848:TBK589854 TLF589848:TLG589854 TVB589848:TVC589854 UEX589848:UEY589854 UOT589848:UOU589854 UYP589848:UYQ589854 VIL589848:VIM589854 VSH589848:VSI589854 WCD589848:WCE589854 WLZ589848:WMA589854 WVV589848:WVW589854 O655384:P655390 JJ655384:JK655390 TF655384:TG655390 ADB655384:ADC655390 AMX655384:AMY655390 AWT655384:AWU655390 BGP655384:BGQ655390 BQL655384:BQM655390 CAH655384:CAI655390 CKD655384:CKE655390 CTZ655384:CUA655390 DDV655384:DDW655390 DNR655384:DNS655390 DXN655384:DXO655390 EHJ655384:EHK655390 ERF655384:ERG655390 FBB655384:FBC655390 FKX655384:FKY655390 FUT655384:FUU655390 GEP655384:GEQ655390 GOL655384:GOM655390 GYH655384:GYI655390 HID655384:HIE655390 HRZ655384:HSA655390 IBV655384:IBW655390 ILR655384:ILS655390 IVN655384:IVO655390 JFJ655384:JFK655390 JPF655384:JPG655390 JZB655384:JZC655390 KIX655384:KIY655390 KST655384:KSU655390 LCP655384:LCQ655390 LML655384:LMM655390 LWH655384:LWI655390 MGD655384:MGE655390 MPZ655384:MQA655390 MZV655384:MZW655390 NJR655384:NJS655390 NTN655384:NTO655390 ODJ655384:ODK655390 ONF655384:ONG655390 OXB655384:OXC655390 PGX655384:PGY655390 PQT655384:PQU655390 QAP655384:QAQ655390 QKL655384:QKM655390 QUH655384:QUI655390 RED655384:REE655390 RNZ655384:ROA655390 RXV655384:RXW655390 SHR655384:SHS655390 SRN655384:SRO655390 TBJ655384:TBK655390 TLF655384:TLG655390 TVB655384:TVC655390 UEX655384:UEY655390 UOT655384:UOU655390 UYP655384:UYQ655390 VIL655384:VIM655390 VSH655384:VSI655390 WCD655384:WCE655390 WLZ655384:WMA655390 WVV655384:WVW655390 O720920:P720926 JJ720920:JK720926 TF720920:TG720926 ADB720920:ADC720926 AMX720920:AMY720926 AWT720920:AWU720926 BGP720920:BGQ720926 BQL720920:BQM720926 CAH720920:CAI720926 CKD720920:CKE720926 CTZ720920:CUA720926 DDV720920:DDW720926 DNR720920:DNS720926 DXN720920:DXO720926 EHJ720920:EHK720926 ERF720920:ERG720926 FBB720920:FBC720926 FKX720920:FKY720926 FUT720920:FUU720926 GEP720920:GEQ720926 GOL720920:GOM720926 GYH720920:GYI720926 HID720920:HIE720926 HRZ720920:HSA720926 IBV720920:IBW720926 ILR720920:ILS720926 IVN720920:IVO720926 JFJ720920:JFK720926 JPF720920:JPG720926 JZB720920:JZC720926 KIX720920:KIY720926 KST720920:KSU720926 LCP720920:LCQ720926 LML720920:LMM720926 LWH720920:LWI720926 MGD720920:MGE720926 MPZ720920:MQA720926 MZV720920:MZW720926 NJR720920:NJS720926 NTN720920:NTO720926 ODJ720920:ODK720926 ONF720920:ONG720926 OXB720920:OXC720926 PGX720920:PGY720926 PQT720920:PQU720926 QAP720920:QAQ720926 QKL720920:QKM720926 QUH720920:QUI720926 RED720920:REE720926 RNZ720920:ROA720926 RXV720920:RXW720926 SHR720920:SHS720926 SRN720920:SRO720926 TBJ720920:TBK720926 TLF720920:TLG720926 TVB720920:TVC720926 UEX720920:UEY720926 UOT720920:UOU720926 UYP720920:UYQ720926 VIL720920:VIM720926 VSH720920:VSI720926 WCD720920:WCE720926 WLZ720920:WMA720926 WVV720920:WVW720926 O786456:P786462 JJ786456:JK786462 TF786456:TG786462 ADB786456:ADC786462 AMX786456:AMY786462 AWT786456:AWU786462 BGP786456:BGQ786462 BQL786456:BQM786462 CAH786456:CAI786462 CKD786456:CKE786462 CTZ786456:CUA786462 DDV786456:DDW786462 DNR786456:DNS786462 DXN786456:DXO786462 EHJ786456:EHK786462 ERF786456:ERG786462 FBB786456:FBC786462 FKX786456:FKY786462 FUT786456:FUU786462 GEP786456:GEQ786462 GOL786456:GOM786462 GYH786456:GYI786462 HID786456:HIE786462 HRZ786456:HSA786462 IBV786456:IBW786462 ILR786456:ILS786462 IVN786456:IVO786462 JFJ786456:JFK786462 JPF786456:JPG786462 JZB786456:JZC786462 KIX786456:KIY786462 KST786456:KSU786462 LCP786456:LCQ786462 LML786456:LMM786462 LWH786456:LWI786462 MGD786456:MGE786462 MPZ786456:MQA786462 MZV786456:MZW786462 NJR786456:NJS786462 NTN786456:NTO786462 ODJ786456:ODK786462 ONF786456:ONG786462 OXB786456:OXC786462 PGX786456:PGY786462 PQT786456:PQU786462 QAP786456:QAQ786462 QKL786456:QKM786462 QUH786456:QUI786462 RED786456:REE786462 RNZ786456:ROA786462 RXV786456:RXW786462 SHR786456:SHS786462 SRN786456:SRO786462 TBJ786456:TBK786462 TLF786456:TLG786462 TVB786456:TVC786462 UEX786456:UEY786462 UOT786456:UOU786462 UYP786456:UYQ786462 VIL786456:VIM786462 VSH786456:VSI786462 WCD786456:WCE786462 WLZ786456:WMA786462 WVV786456:WVW786462 O851992:P851998 JJ851992:JK851998 TF851992:TG851998 ADB851992:ADC851998 AMX851992:AMY851998 AWT851992:AWU851998 BGP851992:BGQ851998 BQL851992:BQM851998 CAH851992:CAI851998 CKD851992:CKE851998 CTZ851992:CUA851998 DDV851992:DDW851998 DNR851992:DNS851998 DXN851992:DXO851998 EHJ851992:EHK851998 ERF851992:ERG851998 FBB851992:FBC851998 FKX851992:FKY851998 FUT851992:FUU851998 GEP851992:GEQ851998 GOL851992:GOM851998 GYH851992:GYI851998 HID851992:HIE851998 HRZ851992:HSA851998 IBV851992:IBW851998 ILR851992:ILS851998 IVN851992:IVO851998 JFJ851992:JFK851998 JPF851992:JPG851998 JZB851992:JZC851998 KIX851992:KIY851998 KST851992:KSU851998 LCP851992:LCQ851998 LML851992:LMM851998 LWH851992:LWI851998 MGD851992:MGE851998 MPZ851992:MQA851998 MZV851992:MZW851998 NJR851992:NJS851998 NTN851992:NTO851998 ODJ851992:ODK851998 ONF851992:ONG851998 OXB851992:OXC851998 PGX851992:PGY851998 PQT851992:PQU851998 QAP851992:QAQ851998 QKL851992:QKM851998 QUH851992:QUI851998 RED851992:REE851998 RNZ851992:ROA851998 RXV851992:RXW851998 SHR851992:SHS851998 SRN851992:SRO851998 TBJ851992:TBK851998 TLF851992:TLG851998 TVB851992:TVC851998 UEX851992:UEY851998 UOT851992:UOU851998 UYP851992:UYQ851998 VIL851992:VIM851998 VSH851992:VSI851998 WCD851992:WCE851998 WLZ851992:WMA851998 WVV851992:WVW851998 O917528:P917534 JJ917528:JK917534 TF917528:TG917534 ADB917528:ADC917534 AMX917528:AMY917534 AWT917528:AWU917534 BGP917528:BGQ917534 BQL917528:BQM917534 CAH917528:CAI917534 CKD917528:CKE917534 CTZ917528:CUA917534 DDV917528:DDW917534 DNR917528:DNS917534 DXN917528:DXO917534 EHJ917528:EHK917534 ERF917528:ERG917534 FBB917528:FBC917534 FKX917528:FKY917534 FUT917528:FUU917534 GEP917528:GEQ917534 GOL917528:GOM917534 GYH917528:GYI917534 HID917528:HIE917534 HRZ917528:HSA917534 IBV917528:IBW917534 ILR917528:ILS917534 IVN917528:IVO917534 JFJ917528:JFK917534 JPF917528:JPG917534 JZB917528:JZC917534 KIX917528:KIY917534 KST917528:KSU917534 LCP917528:LCQ917534 LML917528:LMM917534 LWH917528:LWI917534 MGD917528:MGE917534 MPZ917528:MQA917534 MZV917528:MZW917534 NJR917528:NJS917534 NTN917528:NTO917534 ODJ917528:ODK917534 ONF917528:ONG917534 OXB917528:OXC917534 PGX917528:PGY917534 PQT917528:PQU917534 QAP917528:QAQ917534 QKL917528:QKM917534 QUH917528:QUI917534 RED917528:REE917534 RNZ917528:ROA917534 RXV917528:RXW917534 SHR917528:SHS917534 SRN917528:SRO917534 TBJ917528:TBK917534 TLF917528:TLG917534 TVB917528:TVC917534 UEX917528:UEY917534 UOT917528:UOU917534 UYP917528:UYQ917534 VIL917528:VIM917534 VSH917528:VSI917534 WCD917528:WCE917534 WLZ917528:WMA917534 WVV917528:WVW917534 O983064:P983070 JJ983064:JK983070 TF983064:TG983070 ADB983064:ADC983070 AMX983064:AMY983070 AWT983064:AWU983070 BGP983064:BGQ983070 BQL983064:BQM983070 CAH983064:CAI983070 CKD983064:CKE983070 CTZ983064:CUA983070 DDV983064:DDW983070 DNR983064:DNS983070 DXN983064:DXO983070 EHJ983064:EHK983070 ERF983064:ERG983070 FBB983064:FBC983070 FKX983064:FKY983070 FUT983064:FUU983070 GEP983064:GEQ983070 GOL983064:GOM983070 GYH983064:GYI983070 HID983064:HIE983070 HRZ983064:HSA983070 IBV983064:IBW983070 ILR983064:ILS983070 IVN983064:IVO983070 JFJ983064:JFK983070 JPF983064:JPG983070 JZB983064:JZC983070 KIX983064:KIY983070 KST983064:KSU983070 LCP983064:LCQ983070 LML983064:LMM983070 LWH983064:LWI983070 MGD983064:MGE983070 MPZ983064:MQA983070 MZV983064:MZW983070 NJR983064:NJS983070 NTN983064:NTO983070 ODJ983064:ODK983070 ONF983064:ONG983070 OXB983064:OXC983070 PGX983064:PGY983070 PQT983064:PQU983070 QAP983064:QAQ983070 QKL983064:QKM983070 QUH983064:QUI983070 RED983064:REE983070 RNZ983064:ROA983070 RXV983064:RXW983070 SHR983064:SHS983070 SRN983064:SRO983070 TBJ983064:TBK983070 TLF983064:TLG983070 TVB983064:TVC983070 UEX983064:UEY983070 UOT983064:UOU983070 UYP983064:UYQ983070 VIL983064:VIM983070 VSH983064:VSI983070 WCD983064:WCE983070 WLZ983064:WMA983070 WVV983064:WVW983070 I131095:N131102 JD65559:JI65566 SZ65559:TE65566 ACV65559:ADA65566 AMR65559:AMW65566 AWN65559:AWS65566 BGJ65559:BGO65566 BQF65559:BQK65566 CAB65559:CAG65566 CJX65559:CKC65566 CTT65559:CTY65566 DDP65559:DDU65566 DNL65559:DNQ65566 DXH65559:DXM65566 EHD65559:EHI65566 EQZ65559:ERE65566 FAV65559:FBA65566 FKR65559:FKW65566 FUN65559:FUS65566 GEJ65559:GEO65566 GOF65559:GOK65566 GYB65559:GYG65566 HHX65559:HIC65566 HRT65559:HRY65566 IBP65559:IBU65566 ILL65559:ILQ65566 IVH65559:IVM65566 JFD65559:JFI65566 JOZ65559:JPE65566 JYV65559:JZA65566 KIR65559:KIW65566 KSN65559:KSS65566 LCJ65559:LCO65566 LMF65559:LMK65566 LWB65559:LWG65566 MFX65559:MGC65566 MPT65559:MPY65566 MZP65559:MZU65566 NJL65559:NJQ65566 NTH65559:NTM65566 ODD65559:ODI65566 OMZ65559:ONE65566 OWV65559:OXA65566 PGR65559:PGW65566 PQN65559:PQS65566 QAJ65559:QAO65566 QKF65559:QKK65566 QUB65559:QUG65566 RDX65559:REC65566 RNT65559:RNY65566 RXP65559:RXU65566 SHL65559:SHQ65566 SRH65559:SRM65566 TBD65559:TBI65566 TKZ65559:TLE65566 TUV65559:TVA65566 UER65559:UEW65566 UON65559:UOS65566 UYJ65559:UYO65566 VIF65559:VIK65566 VSB65559:VSG65566 WBX65559:WCC65566 WLT65559:WLY65566 WVP65559:WVU65566 I196631:N196638 JD131095:JI131102 SZ131095:TE131102 ACV131095:ADA131102 AMR131095:AMW131102 AWN131095:AWS131102 BGJ131095:BGO131102 BQF131095:BQK131102 CAB131095:CAG131102 CJX131095:CKC131102 CTT131095:CTY131102 DDP131095:DDU131102 DNL131095:DNQ131102 DXH131095:DXM131102 EHD131095:EHI131102 EQZ131095:ERE131102 FAV131095:FBA131102 FKR131095:FKW131102 FUN131095:FUS131102 GEJ131095:GEO131102 GOF131095:GOK131102 GYB131095:GYG131102 HHX131095:HIC131102 HRT131095:HRY131102 IBP131095:IBU131102 ILL131095:ILQ131102 IVH131095:IVM131102 JFD131095:JFI131102 JOZ131095:JPE131102 JYV131095:JZA131102 KIR131095:KIW131102 KSN131095:KSS131102 LCJ131095:LCO131102 LMF131095:LMK131102 LWB131095:LWG131102 MFX131095:MGC131102 MPT131095:MPY131102 MZP131095:MZU131102 NJL131095:NJQ131102 NTH131095:NTM131102 ODD131095:ODI131102 OMZ131095:ONE131102 OWV131095:OXA131102 PGR131095:PGW131102 PQN131095:PQS131102 QAJ131095:QAO131102 QKF131095:QKK131102 QUB131095:QUG131102 RDX131095:REC131102 RNT131095:RNY131102 RXP131095:RXU131102 SHL131095:SHQ131102 SRH131095:SRM131102 TBD131095:TBI131102 TKZ131095:TLE131102 TUV131095:TVA131102 UER131095:UEW131102 UON131095:UOS131102 UYJ131095:UYO131102 VIF131095:VIK131102 VSB131095:VSG131102 WBX131095:WCC131102 WLT131095:WLY131102 WVP131095:WVU131102 I262167:N262174 JD196631:JI196638 SZ196631:TE196638 ACV196631:ADA196638 AMR196631:AMW196638 AWN196631:AWS196638 BGJ196631:BGO196638 BQF196631:BQK196638 CAB196631:CAG196638 CJX196631:CKC196638 CTT196631:CTY196638 DDP196631:DDU196638 DNL196631:DNQ196638 DXH196631:DXM196638 EHD196631:EHI196638 EQZ196631:ERE196638 FAV196631:FBA196638 FKR196631:FKW196638 FUN196631:FUS196638 GEJ196631:GEO196638 GOF196631:GOK196638 GYB196631:GYG196638 HHX196631:HIC196638 HRT196631:HRY196638 IBP196631:IBU196638 ILL196631:ILQ196638 IVH196631:IVM196638 JFD196631:JFI196638 JOZ196631:JPE196638 JYV196631:JZA196638 KIR196631:KIW196638 KSN196631:KSS196638 LCJ196631:LCO196638 LMF196631:LMK196638 LWB196631:LWG196638 MFX196631:MGC196638 MPT196631:MPY196638 MZP196631:MZU196638 NJL196631:NJQ196638 NTH196631:NTM196638 ODD196631:ODI196638 OMZ196631:ONE196638 OWV196631:OXA196638 PGR196631:PGW196638 PQN196631:PQS196638 QAJ196631:QAO196638 QKF196631:QKK196638 QUB196631:QUG196638 RDX196631:REC196638 RNT196631:RNY196638 RXP196631:RXU196638 SHL196631:SHQ196638 SRH196631:SRM196638 TBD196631:TBI196638 TKZ196631:TLE196638 TUV196631:TVA196638 UER196631:UEW196638 UON196631:UOS196638 UYJ196631:UYO196638 VIF196631:VIK196638 VSB196631:VSG196638 WBX196631:WCC196638 WLT196631:WLY196638 WVP196631:WVU196638 I327703:N327710 JD262167:JI262174 SZ262167:TE262174 ACV262167:ADA262174 AMR262167:AMW262174 AWN262167:AWS262174 BGJ262167:BGO262174 BQF262167:BQK262174 CAB262167:CAG262174 CJX262167:CKC262174 CTT262167:CTY262174 DDP262167:DDU262174 DNL262167:DNQ262174 DXH262167:DXM262174 EHD262167:EHI262174 EQZ262167:ERE262174 FAV262167:FBA262174 FKR262167:FKW262174 FUN262167:FUS262174 GEJ262167:GEO262174 GOF262167:GOK262174 GYB262167:GYG262174 HHX262167:HIC262174 HRT262167:HRY262174 IBP262167:IBU262174 ILL262167:ILQ262174 IVH262167:IVM262174 JFD262167:JFI262174 JOZ262167:JPE262174 JYV262167:JZA262174 KIR262167:KIW262174 KSN262167:KSS262174 LCJ262167:LCO262174 LMF262167:LMK262174 LWB262167:LWG262174 MFX262167:MGC262174 MPT262167:MPY262174 MZP262167:MZU262174 NJL262167:NJQ262174 NTH262167:NTM262174 ODD262167:ODI262174 OMZ262167:ONE262174 OWV262167:OXA262174 PGR262167:PGW262174 PQN262167:PQS262174 QAJ262167:QAO262174 QKF262167:QKK262174 QUB262167:QUG262174 RDX262167:REC262174 RNT262167:RNY262174 RXP262167:RXU262174 SHL262167:SHQ262174 SRH262167:SRM262174 TBD262167:TBI262174 TKZ262167:TLE262174 TUV262167:TVA262174 UER262167:UEW262174 UON262167:UOS262174 UYJ262167:UYO262174 VIF262167:VIK262174 VSB262167:VSG262174 WBX262167:WCC262174 WLT262167:WLY262174 WVP262167:WVU262174 I393239:N393246 JD327703:JI327710 SZ327703:TE327710 ACV327703:ADA327710 AMR327703:AMW327710 AWN327703:AWS327710 BGJ327703:BGO327710 BQF327703:BQK327710 CAB327703:CAG327710 CJX327703:CKC327710 CTT327703:CTY327710 DDP327703:DDU327710 DNL327703:DNQ327710 DXH327703:DXM327710 EHD327703:EHI327710 EQZ327703:ERE327710 FAV327703:FBA327710 FKR327703:FKW327710 FUN327703:FUS327710 GEJ327703:GEO327710 GOF327703:GOK327710 GYB327703:GYG327710 HHX327703:HIC327710 HRT327703:HRY327710 IBP327703:IBU327710 ILL327703:ILQ327710 IVH327703:IVM327710 JFD327703:JFI327710 JOZ327703:JPE327710 JYV327703:JZA327710 KIR327703:KIW327710 KSN327703:KSS327710 LCJ327703:LCO327710 LMF327703:LMK327710 LWB327703:LWG327710 MFX327703:MGC327710 MPT327703:MPY327710 MZP327703:MZU327710 NJL327703:NJQ327710 NTH327703:NTM327710 ODD327703:ODI327710 OMZ327703:ONE327710 OWV327703:OXA327710 PGR327703:PGW327710 PQN327703:PQS327710 QAJ327703:QAO327710 QKF327703:QKK327710 QUB327703:QUG327710 RDX327703:REC327710 RNT327703:RNY327710 RXP327703:RXU327710 SHL327703:SHQ327710 SRH327703:SRM327710 TBD327703:TBI327710 TKZ327703:TLE327710 TUV327703:TVA327710 UER327703:UEW327710 UON327703:UOS327710 UYJ327703:UYO327710 VIF327703:VIK327710 VSB327703:VSG327710 WBX327703:WCC327710 WLT327703:WLY327710 WVP327703:WVU327710 I458775:N458782 JD393239:JI393246 SZ393239:TE393246 ACV393239:ADA393246 AMR393239:AMW393246 AWN393239:AWS393246 BGJ393239:BGO393246 BQF393239:BQK393246 CAB393239:CAG393246 CJX393239:CKC393246 CTT393239:CTY393246 DDP393239:DDU393246 DNL393239:DNQ393246 DXH393239:DXM393246 EHD393239:EHI393246 EQZ393239:ERE393246 FAV393239:FBA393246 FKR393239:FKW393246 FUN393239:FUS393246 GEJ393239:GEO393246 GOF393239:GOK393246 GYB393239:GYG393246 HHX393239:HIC393246 HRT393239:HRY393246 IBP393239:IBU393246 ILL393239:ILQ393246 IVH393239:IVM393246 JFD393239:JFI393246 JOZ393239:JPE393246 JYV393239:JZA393246 KIR393239:KIW393246 KSN393239:KSS393246 LCJ393239:LCO393246 LMF393239:LMK393246 LWB393239:LWG393246 MFX393239:MGC393246 MPT393239:MPY393246 MZP393239:MZU393246 NJL393239:NJQ393246 NTH393239:NTM393246 ODD393239:ODI393246 OMZ393239:ONE393246 OWV393239:OXA393246 PGR393239:PGW393246 PQN393239:PQS393246 QAJ393239:QAO393246 QKF393239:QKK393246 QUB393239:QUG393246 RDX393239:REC393246 RNT393239:RNY393246 RXP393239:RXU393246 SHL393239:SHQ393246 SRH393239:SRM393246 TBD393239:TBI393246 TKZ393239:TLE393246 TUV393239:TVA393246 UER393239:UEW393246 UON393239:UOS393246 UYJ393239:UYO393246 VIF393239:VIK393246 VSB393239:VSG393246 WBX393239:WCC393246 WLT393239:WLY393246 WVP393239:WVU393246 I524311:N524318 JD458775:JI458782 SZ458775:TE458782 ACV458775:ADA458782 AMR458775:AMW458782 AWN458775:AWS458782 BGJ458775:BGO458782 BQF458775:BQK458782 CAB458775:CAG458782 CJX458775:CKC458782 CTT458775:CTY458782 DDP458775:DDU458782 DNL458775:DNQ458782 DXH458775:DXM458782 EHD458775:EHI458782 EQZ458775:ERE458782 FAV458775:FBA458782 FKR458775:FKW458782 FUN458775:FUS458782 GEJ458775:GEO458782 GOF458775:GOK458782 GYB458775:GYG458782 HHX458775:HIC458782 HRT458775:HRY458782 IBP458775:IBU458782 ILL458775:ILQ458782 IVH458775:IVM458782 JFD458775:JFI458782 JOZ458775:JPE458782 JYV458775:JZA458782 KIR458775:KIW458782 KSN458775:KSS458782 LCJ458775:LCO458782 LMF458775:LMK458782 LWB458775:LWG458782 MFX458775:MGC458782 MPT458775:MPY458782 MZP458775:MZU458782 NJL458775:NJQ458782 NTH458775:NTM458782 ODD458775:ODI458782 OMZ458775:ONE458782 OWV458775:OXA458782 PGR458775:PGW458782 PQN458775:PQS458782 QAJ458775:QAO458782 QKF458775:QKK458782 QUB458775:QUG458782 RDX458775:REC458782 RNT458775:RNY458782 RXP458775:RXU458782 SHL458775:SHQ458782 SRH458775:SRM458782 TBD458775:TBI458782 TKZ458775:TLE458782 TUV458775:TVA458782 UER458775:UEW458782 UON458775:UOS458782 UYJ458775:UYO458782 VIF458775:VIK458782 VSB458775:VSG458782 WBX458775:WCC458782 WLT458775:WLY458782 WVP458775:WVU458782 I589847:N589854 JD524311:JI524318 SZ524311:TE524318 ACV524311:ADA524318 AMR524311:AMW524318 AWN524311:AWS524318 BGJ524311:BGO524318 BQF524311:BQK524318 CAB524311:CAG524318 CJX524311:CKC524318 CTT524311:CTY524318 DDP524311:DDU524318 DNL524311:DNQ524318 DXH524311:DXM524318 EHD524311:EHI524318 EQZ524311:ERE524318 FAV524311:FBA524318 FKR524311:FKW524318 FUN524311:FUS524318 GEJ524311:GEO524318 GOF524311:GOK524318 GYB524311:GYG524318 HHX524311:HIC524318 HRT524311:HRY524318 IBP524311:IBU524318 ILL524311:ILQ524318 IVH524311:IVM524318 JFD524311:JFI524318 JOZ524311:JPE524318 JYV524311:JZA524318 KIR524311:KIW524318 KSN524311:KSS524318 LCJ524311:LCO524318 LMF524311:LMK524318 LWB524311:LWG524318 MFX524311:MGC524318 MPT524311:MPY524318 MZP524311:MZU524318 NJL524311:NJQ524318 NTH524311:NTM524318 ODD524311:ODI524318 OMZ524311:ONE524318 OWV524311:OXA524318 PGR524311:PGW524318 PQN524311:PQS524318 QAJ524311:QAO524318 QKF524311:QKK524318 QUB524311:QUG524318 RDX524311:REC524318 RNT524311:RNY524318 RXP524311:RXU524318 SHL524311:SHQ524318 SRH524311:SRM524318 TBD524311:TBI524318 TKZ524311:TLE524318 TUV524311:TVA524318 UER524311:UEW524318 UON524311:UOS524318 UYJ524311:UYO524318 VIF524311:VIK524318 VSB524311:VSG524318 WBX524311:WCC524318 WLT524311:WLY524318 WVP524311:WVU524318 I655383:N655390 JD589847:JI589854 SZ589847:TE589854 ACV589847:ADA589854 AMR589847:AMW589854 AWN589847:AWS589854 BGJ589847:BGO589854 BQF589847:BQK589854 CAB589847:CAG589854 CJX589847:CKC589854 CTT589847:CTY589854 DDP589847:DDU589854 DNL589847:DNQ589854 DXH589847:DXM589854 EHD589847:EHI589854 EQZ589847:ERE589854 FAV589847:FBA589854 FKR589847:FKW589854 FUN589847:FUS589854 GEJ589847:GEO589854 GOF589847:GOK589854 GYB589847:GYG589854 HHX589847:HIC589854 HRT589847:HRY589854 IBP589847:IBU589854 ILL589847:ILQ589854 IVH589847:IVM589854 JFD589847:JFI589854 JOZ589847:JPE589854 JYV589847:JZA589854 KIR589847:KIW589854 KSN589847:KSS589854 LCJ589847:LCO589854 LMF589847:LMK589854 LWB589847:LWG589854 MFX589847:MGC589854 MPT589847:MPY589854 MZP589847:MZU589854 NJL589847:NJQ589854 NTH589847:NTM589854 ODD589847:ODI589854 OMZ589847:ONE589854 OWV589847:OXA589854 PGR589847:PGW589854 PQN589847:PQS589854 QAJ589847:QAO589854 QKF589847:QKK589854 QUB589847:QUG589854 RDX589847:REC589854 RNT589847:RNY589854 RXP589847:RXU589854 SHL589847:SHQ589854 SRH589847:SRM589854 TBD589847:TBI589854 TKZ589847:TLE589854 TUV589847:TVA589854 UER589847:UEW589854 UON589847:UOS589854 UYJ589847:UYO589854 VIF589847:VIK589854 VSB589847:VSG589854 WBX589847:WCC589854 WLT589847:WLY589854 WVP589847:WVU589854 I720919:N720926 JD655383:JI655390 SZ655383:TE655390 ACV655383:ADA655390 AMR655383:AMW655390 AWN655383:AWS655390 BGJ655383:BGO655390 BQF655383:BQK655390 CAB655383:CAG655390 CJX655383:CKC655390 CTT655383:CTY655390 DDP655383:DDU655390 DNL655383:DNQ655390 DXH655383:DXM655390 EHD655383:EHI655390 EQZ655383:ERE655390 FAV655383:FBA655390 FKR655383:FKW655390 FUN655383:FUS655390 GEJ655383:GEO655390 GOF655383:GOK655390 GYB655383:GYG655390 HHX655383:HIC655390 HRT655383:HRY655390 IBP655383:IBU655390 ILL655383:ILQ655390 IVH655383:IVM655390 JFD655383:JFI655390 JOZ655383:JPE655390 JYV655383:JZA655390 KIR655383:KIW655390 KSN655383:KSS655390 LCJ655383:LCO655390 LMF655383:LMK655390 LWB655383:LWG655390 MFX655383:MGC655390 MPT655383:MPY655390 MZP655383:MZU655390 NJL655383:NJQ655390 NTH655383:NTM655390 ODD655383:ODI655390 OMZ655383:ONE655390 OWV655383:OXA655390 PGR655383:PGW655390 PQN655383:PQS655390 QAJ655383:QAO655390 QKF655383:QKK655390 QUB655383:QUG655390 RDX655383:REC655390 RNT655383:RNY655390 RXP655383:RXU655390 SHL655383:SHQ655390 SRH655383:SRM655390 TBD655383:TBI655390 TKZ655383:TLE655390 TUV655383:TVA655390 UER655383:UEW655390 UON655383:UOS655390 UYJ655383:UYO655390 VIF655383:VIK655390 VSB655383:VSG655390 WBX655383:WCC655390 WLT655383:WLY655390 WVP655383:WVU655390 I786455:N786462 JD720919:JI720926 SZ720919:TE720926 ACV720919:ADA720926 AMR720919:AMW720926 AWN720919:AWS720926 BGJ720919:BGO720926 BQF720919:BQK720926 CAB720919:CAG720926 CJX720919:CKC720926 CTT720919:CTY720926 DDP720919:DDU720926 DNL720919:DNQ720926 DXH720919:DXM720926 EHD720919:EHI720926 EQZ720919:ERE720926 FAV720919:FBA720926 FKR720919:FKW720926 FUN720919:FUS720926 GEJ720919:GEO720926 GOF720919:GOK720926 GYB720919:GYG720926 HHX720919:HIC720926 HRT720919:HRY720926 IBP720919:IBU720926 ILL720919:ILQ720926 IVH720919:IVM720926 JFD720919:JFI720926 JOZ720919:JPE720926 JYV720919:JZA720926 KIR720919:KIW720926 KSN720919:KSS720926 LCJ720919:LCO720926 LMF720919:LMK720926 LWB720919:LWG720926 MFX720919:MGC720926 MPT720919:MPY720926 MZP720919:MZU720926 NJL720919:NJQ720926 NTH720919:NTM720926 ODD720919:ODI720926 OMZ720919:ONE720926 OWV720919:OXA720926 PGR720919:PGW720926 PQN720919:PQS720926 QAJ720919:QAO720926 QKF720919:QKK720926 QUB720919:QUG720926 RDX720919:REC720926 RNT720919:RNY720926 RXP720919:RXU720926 SHL720919:SHQ720926 SRH720919:SRM720926 TBD720919:TBI720926 TKZ720919:TLE720926 TUV720919:TVA720926 UER720919:UEW720926 UON720919:UOS720926 UYJ720919:UYO720926 VIF720919:VIK720926 VSB720919:VSG720926 WBX720919:WCC720926 WLT720919:WLY720926 WVP720919:WVU720926 I851991:N851998 JD786455:JI786462 SZ786455:TE786462 ACV786455:ADA786462 AMR786455:AMW786462 AWN786455:AWS786462 BGJ786455:BGO786462 BQF786455:BQK786462 CAB786455:CAG786462 CJX786455:CKC786462 CTT786455:CTY786462 DDP786455:DDU786462 DNL786455:DNQ786462 DXH786455:DXM786462 EHD786455:EHI786462 EQZ786455:ERE786462 FAV786455:FBA786462 FKR786455:FKW786462 FUN786455:FUS786462 GEJ786455:GEO786462 GOF786455:GOK786462 GYB786455:GYG786462 HHX786455:HIC786462 HRT786455:HRY786462 IBP786455:IBU786462 ILL786455:ILQ786462 IVH786455:IVM786462 JFD786455:JFI786462 JOZ786455:JPE786462 JYV786455:JZA786462 KIR786455:KIW786462 KSN786455:KSS786462 LCJ786455:LCO786462 LMF786455:LMK786462 LWB786455:LWG786462 MFX786455:MGC786462 MPT786455:MPY786462 MZP786455:MZU786462 NJL786455:NJQ786462 NTH786455:NTM786462 ODD786455:ODI786462 OMZ786455:ONE786462 OWV786455:OXA786462 PGR786455:PGW786462 PQN786455:PQS786462 QAJ786455:QAO786462 QKF786455:QKK786462 QUB786455:QUG786462 RDX786455:REC786462 RNT786455:RNY786462 RXP786455:RXU786462 SHL786455:SHQ786462 SRH786455:SRM786462 TBD786455:TBI786462 TKZ786455:TLE786462 TUV786455:TVA786462 UER786455:UEW786462 UON786455:UOS786462 UYJ786455:UYO786462 VIF786455:VIK786462 VSB786455:VSG786462 WBX786455:WCC786462 WLT786455:WLY786462 WVP786455:WVU786462 I917527:N917534 JD851991:JI851998 SZ851991:TE851998 ACV851991:ADA851998 AMR851991:AMW851998 AWN851991:AWS851998 BGJ851991:BGO851998 BQF851991:BQK851998 CAB851991:CAG851998 CJX851991:CKC851998 CTT851991:CTY851998 DDP851991:DDU851998 DNL851991:DNQ851998 DXH851991:DXM851998 EHD851991:EHI851998 EQZ851991:ERE851998 FAV851991:FBA851998 FKR851991:FKW851998 FUN851991:FUS851998 GEJ851991:GEO851998 GOF851991:GOK851998 GYB851991:GYG851998 HHX851991:HIC851998 HRT851991:HRY851998 IBP851991:IBU851998 ILL851991:ILQ851998 IVH851991:IVM851998 JFD851991:JFI851998 JOZ851991:JPE851998 JYV851991:JZA851998 KIR851991:KIW851998 KSN851991:KSS851998 LCJ851991:LCO851998 LMF851991:LMK851998 LWB851991:LWG851998 MFX851991:MGC851998 MPT851991:MPY851998 MZP851991:MZU851998 NJL851991:NJQ851998 NTH851991:NTM851998 ODD851991:ODI851998 OMZ851991:ONE851998 OWV851991:OXA851998 PGR851991:PGW851998 PQN851991:PQS851998 QAJ851991:QAO851998 QKF851991:QKK851998 QUB851991:QUG851998 RDX851991:REC851998 RNT851991:RNY851998 RXP851991:RXU851998 SHL851991:SHQ851998 SRH851991:SRM851998 TBD851991:TBI851998 TKZ851991:TLE851998 TUV851991:TVA851998 UER851991:UEW851998 UON851991:UOS851998 UYJ851991:UYO851998 VIF851991:VIK851998 VSB851991:VSG851998 WBX851991:WCC851998 WLT851991:WLY851998 WVP851991:WVU851998 I983063:N983070 JD917527:JI917534 SZ917527:TE917534 ACV917527:ADA917534 AMR917527:AMW917534 AWN917527:AWS917534 BGJ917527:BGO917534 BQF917527:BQK917534 CAB917527:CAG917534 CJX917527:CKC917534 CTT917527:CTY917534 DDP917527:DDU917534 DNL917527:DNQ917534 DXH917527:DXM917534 EHD917527:EHI917534 EQZ917527:ERE917534 FAV917527:FBA917534 FKR917527:FKW917534 FUN917527:FUS917534 GEJ917527:GEO917534 GOF917527:GOK917534 GYB917527:GYG917534 HHX917527:HIC917534 HRT917527:HRY917534 IBP917527:IBU917534 ILL917527:ILQ917534 IVH917527:IVM917534 JFD917527:JFI917534 JOZ917527:JPE917534 JYV917527:JZA917534 KIR917527:KIW917534 KSN917527:KSS917534 LCJ917527:LCO917534 LMF917527:LMK917534 LWB917527:LWG917534 MFX917527:MGC917534 MPT917527:MPY917534 MZP917527:MZU917534 NJL917527:NJQ917534 NTH917527:NTM917534 ODD917527:ODI917534 OMZ917527:ONE917534 OWV917527:OXA917534 PGR917527:PGW917534 PQN917527:PQS917534 QAJ917527:QAO917534 QKF917527:QKK917534 QUB917527:QUG917534 RDX917527:REC917534 RNT917527:RNY917534 RXP917527:RXU917534 SHL917527:SHQ917534 SRH917527:SRM917534 TBD917527:TBI917534 TKZ917527:TLE917534 TUV917527:TVA917534 UER917527:UEW917534 UON917527:UOS917534 UYJ917527:UYO917534 VIF917527:VIK917534 VSB917527:VSG917534 WBX917527:WCC917534 WLT917527:WLY917534 WVP917527:WVU917534 I65544:Y65558 JD983063:JI983070 SZ983063:TE983070 ACV983063:ADA983070 AMR983063:AMW983070 AWN983063:AWS983070 BGJ983063:BGO983070 BQF983063:BQK983070 CAB983063:CAG983070 CJX983063:CKC983070 CTT983063:CTY983070 DDP983063:DDU983070 DNL983063:DNQ983070 DXH983063:DXM983070 EHD983063:EHI983070 EQZ983063:ERE983070 FAV983063:FBA983070 FKR983063:FKW983070 FUN983063:FUS983070 GEJ983063:GEO983070 GOF983063:GOK983070 GYB983063:GYG983070 HHX983063:HIC983070 HRT983063:HRY983070 IBP983063:IBU983070 ILL983063:ILQ983070 IVH983063:IVM983070 JFD983063:JFI983070 JOZ983063:JPE983070 JYV983063:JZA983070 KIR983063:KIW983070 KSN983063:KSS983070 LCJ983063:LCO983070 LMF983063:LMK983070 LWB983063:LWG983070 MFX983063:MGC983070 MPT983063:MPY983070 MZP983063:MZU983070 NJL983063:NJQ983070 NTH983063:NTM983070 ODD983063:ODI983070 OMZ983063:ONE983070 OWV983063:OXA983070 PGR983063:PGW983070 PQN983063:PQS983070 QAJ983063:QAO983070 QKF983063:QKK983070 QUB983063:QUG983070 RDX983063:REC983070 RNT983063:RNY983070 RXP983063:RXU983070 SHL983063:SHQ983070 SRH983063:SRM983070 TBD983063:TBI983070 TKZ983063:TLE983070 TUV983063:TVA983070 UER983063:UEW983070 UON983063:UOS983070 UYJ983063:UYO983070 VIF983063:VIK983070 VSB983063:VSG983070 WBX983063:WCC983070 WLT983063:WLY983070 WVP983063:WVU983070 AF65563:AF65566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AF131099:AF131102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AF196635:AF196638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AF262171:AF262174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AF327707:AF327710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AF393243:AF393246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AF458779:AF458782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AF524315:AF524318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AF589851:AF589854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AF655387:AF655390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AF720923:AF720926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AF786459:AF786462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AF851995:AF851998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AF917531:AF917534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AF983067:AF983070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Q65559:AE65566 JL65559:JZ65566 TH65559:TV65566 ADD65559:ADR65566 AMZ65559:ANN65566 AWV65559:AXJ65566 BGR65559:BHF65566 BQN65559:BRB65566 CAJ65559:CAX65566 CKF65559:CKT65566 CUB65559:CUP65566 DDX65559:DEL65566 DNT65559:DOH65566 DXP65559:DYD65566 EHL65559:EHZ65566 ERH65559:ERV65566 FBD65559:FBR65566 FKZ65559:FLN65566 FUV65559:FVJ65566 GER65559:GFF65566 GON65559:GPB65566 GYJ65559:GYX65566 HIF65559:HIT65566 HSB65559:HSP65566 IBX65559:ICL65566 ILT65559:IMH65566 IVP65559:IWD65566 JFL65559:JFZ65566 JPH65559:JPV65566 JZD65559:JZR65566 KIZ65559:KJN65566 KSV65559:KTJ65566 LCR65559:LDF65566 LMN65559:LNB65566 LWJ65559:LWX65566 MGF65559:MGT65566 MQB65559:MQP65566 MZX65559:NAL65566 NJT65559:NKH65566 NTP65559:NUD65566 ODL65559:ODZ65566 ONH65559:ONV65566 OXD65559:OXR65566 PGZ65559:PHN65566 PQV65559:PRJ65566 QAR65559:QBF65566 QKN65559:QLB65566 QUJ65559:QUX65566 REF65559:RET65566 ROB65559:ROP65566 RXX65559:RYL65566 SHT65559:SIH65566 SRP65559:SSD65566 TBL65559:TBZ65566 TLH65559:TLV65566 TVD65559:TVR65566 UEZ65559:UFN65566 UOV65559:UPJ65566 UYR65559:UZF65566 VIN65559:VJB65566 VSJ65559:VSX65566 WCF65559:WCT65566 WMB65559:WMP65566 WVX65559:WWL65566 Q131095:AE131102 JL131095:JZ131102 TH131095:TV131102 ADD131095:ADR131102 AMZ131095:ANN131102 AWV131095:AXJ131102 BGR131095:BHF131102 BQN131095:BRB131102 CAJ131095:CAX131102 CKF131095:CKT131102 CUB131095:CUP131102 DDX131095:DEL131102 DNT131095:DOH131102 DXP131095:DYD131102 EHL131095:EHZ131102 ERH131095:ERV131102 FBD131095:FBR131102 FKZ131095:FLN131102 FUV131095:FVJ131102 GER131095:GFF131102 GON131095:GPB131102 GYJ131095:GYX131102 HIF131095:HIT131102 HSB131095:HSP131102 IBX131095:ICL131102 ILT131095:IMH131102 IVP131095:IWD131102 JFL131095:JFZ131102 JPH131095:JPV131102 JZD131095:JZR131102 KIZ131095:KJN131102 KSV131095:KTJ131102 LCR131095:LDF131102 LMN131095:LNB131102 LWJ131095:LWX131102 MGF131095:MGT131102 MQB131095:MQP131102 MZX131095:NAL131102 NJT131095:NKH131102 NTP131095:NUD131102 ODL131095:ODZ131102 ONH131095:ONV131102 OXD131095:OXR131102 PGZ131095:PHN131102 PQV131095:PRJ131102 QAR131095:QBF131102 QKN131095:QLB131102 QUJ131095:QUX131102 REF131095:RET131102 ROB131095:ROP131102 RXX131095:RYL131102 SHT131095:SIH131102 SRP131095:SSD131102 TBL131095:TBZ131102 TLH131095:TLV131102 TVD131095:TVR131102 UEZ131095:UFN131102 UOV131095:UPJ131102 UYR131095:UZF131102 VIN131095:VJB131102 VSJ131095:VSX131102 WCF131095:WCT131102 WMB131095:WMP131102 WVX131095:WWL131102 Q196631:AE196638 JL196631:JZ196638 TH196631:TV196638 ADD196631:ADR196638 AMZ196631:ANN196638 AWV196631:AXJ196638 BGR196631:BHF196638 BQN196631:BRB196638 CAJ196631:CAX196638 CKF196631:CKT196638 CUB196631:CUP196638 DDX196631:DEL196638 DNT196631:DOH196638 DXP196631:DYD196638 EHL196631:EHZ196638 ERH196631:ERV196638 FBD196631:FBR196638 FKZ196631:FLN196638 FUV196631:FVJ196638 GER196631:GFF196638 GON196631:GPB196638 GYJ196631:GYX196638 HIF196631:HIT196638 HSB196631:HSP196638 IBX196631:ICL196638 ILT196631:IMH196638 IVP196631:IWD196638 JFL196631:JFZ196638 JPH196631:JPV196638 JZD196631:JZR196638 KIZ196631:KJN196638 KSV196631:KTJ196638 LCR196631:LDF196638 LMN196631:LNB196638 LWJ196631:LWX196638 MGF196631:MGT196638 MQB196631:MQP196638 MZX196631:NAL196638 NJT196631:NKH196638 NTP196631:NUD196638 ODL196631:ODZ196638 ONH196631:ONV196638 OXD196631:OXR196638 PGZ196631:PHN196638 PQV196631:PRJ196638 QAR196631:QBF196638 QKN196631:QLB196638 QUJ196631:QUX196638 REF196631:RET196638 ROB196631:ROP196638 RXX196631:RYL196638 SHT196631:SIH196638 SRP196631:SSD196638 TBL196631:TBZ196638 TLH196631:TLV196638 TVD196631:TVR196638 UEZ196631:UFN196638 UOV196631:UPJ196638 UYR196631:UZF196638 VIN196631:VJB196638 VSJ196631:VSX196638 WCF196631:WCT196638 WMB196631:WMP196638 WVX196631:WWL196638 Q262167:AE262174 JL262167:JZ262174 TH262167:TV262174 ADD262167:ADR262174 AMZ262167:ANN262174 AWV262167:AXJ262174 BGR262167:BHF262174 BQN262167:BRB262174 CAJ262167:CAX262174 CKF262167:CKT262174 CUB262167:CUP262174 DDX262167:DEL262174 DNT262167:DOH262174 DXP262167:DYD262174 EHL262167:EHZ262174 ERH262167:ERV262174 FBD262167:FBR262174 FKZ262167:FLN262174 FUV262167:FVJ262174 GER262167:GFF262174 GON262167:GPB262174 GYJ262167:GYX262174 HIF262167:HIT262174 HSB262167:HSP262174 IBX262167:ICL262174 ILT262167:IMH262174 IVP262167:IWD262174 JFL262167:JFZ262174 JPH262167:JPV262174 JZD262167:JZR262174 KIZ262167:KJN262174 KSV262167:KTJ262174 LCR262167:LDF262174 LMN262167:LNB262174 LWJ262167:LWX262174 MGF262167:MGT262174 MQB262167:MQP262174 MZX262167:NAL262174 NJT262167:NKH262174 NTP262167:NUD262174 ODL262167:ODZ262174 ONH262167:ONV262174 OXD262167:OXR262174 PGZ262167:PHN262174 PQV262167:PRJ262174 QAR262167:QBF262174 QKN262167:QLB262174 QUJ262167:QUX262174 REF262167:RET262174 ROB262167:ROP262174 RXX262167:RYL262174 SHT262167:SIH262174 SRP262167:SSD262174 TBL262167:TBZ262174 TLH262167:TLV262174 TVD262167:TVR262174 UEZ262167:UFN262174 UOV262167:UPJ262174 UYR262167:UZF262174 VIN262167:VJB262174 VSJ262167:VSX262174 WCF262167:WCT262174 WMB262167:WMP262174 WVX262167:WWL262174 Q327703:AE327710 JL327703:JZ327710 TH327703:TV327710 ADD327703:ADR327710 AMZ327703:ANN327710 AWV327703:AXJ327710 BGR327703:BHF327710 BQN327703:BRB327710 CAJ327703:CAX327710 CKF327703:CKT327710 CUB327703:CUP327710 DDX327703:DEL327710 DNT327703:DOH327710 DXP327703:DYD327710 EHL327703:EHZ327710 ERH327703:ERV327710 FBD327703:FBR327710 FKZ327703:FLN327710 FUV327703:FVJ327710 GER327703:GFF327710 GON327703:GPB327710 GYJ327703:GYX327710 HIF327703:HIT327710 HSB327703:HSP327710 IBX327703:ICL327710 ILT327703:IMH327710 IVP327703:IWD327710 JFL327703:JFZ327710 JPH327703:JPV327710 JZD327703:JZR327710 KIZ327703:KJN327710 KSV327703:KTJ327710 LCR327703:LDF327710 LMN327703:LNB327710 LWJ327703:LWX327710 MGF327703:MGT327710 MQB327703:MQP327710 MZX327703:NAL327710 NJT327703:NKH327710 NTP327703:NUD327710 ODL327703:ODZ327710 ONH327703:ONV327710 OXD327703:OXR327710 PGZ327703:PHN327710 PQV327703:PRJ327710 QAR327703:QBF327710 QKN327703:QLB327710 QUJ327703:QUX327710 REF327703:RET327710 ROB327703:ROP327710 RXX327703:RYL327710 SHT327703:SIH327710 SRP327703:SSD327710 TBL327703:TBZ327710 TLH327703:TLV327710 TVD327703:TVR327710 UEZ327703:UFN327710 UOV327703:UPJ327710 UYR327703:UZF327710 VIN327703:VJB327710 VSJ327703:VSX327710 WCF327703:WCT327710 WMB327703:WMP327710 WVX327703:WWL327710 Q393239:AE393246 JL393239:JZ393246 TH393239:TV393246 ADD393239:ADR393246 AMZ393239:ANN393246 AWV393239:AXJ393246 BGR393239:BHF393246 BQN393239:BRB393246 CAJ393239:CAX393246 CKF393239:CKT393246 CUB393239:CUP393246 DDX393239:DEL393246 DNT393239:DOH393246 DXP393239:DYD393246 EHL393239:EHZ393246 ERH393239:ERV393246 FBD393239:FBR393246 FKZ393239:FLN393246 FUV393239:FVJ393246 GER393239:GFF393246 GON393239:GPB393246 GYJ393239:GYX393246 HIF393239:HIT393246 HSB393239:HSP393246 IBX393239:ICL393246 ILT393239:IMH393246 IVP393239:IWD393246 JFL393239:JFZ393246 JPH393239:JPV393246 JZD393239:JZR393246 KIZ393239:KJN393246 KSV393239:KTJ393246 LCR393239:LDF393246 LMN393239:LNB393246 LWJ393239:LWX393246 MGF393239:MGT393246 MQB393239:MQP393246 MZX393239:NAL393246 NJT393239:NKH393246 NTP393239:NUD393246 ODL393239:ODZ393246 ONH393239:ONV393246 OXD393239:OXR393246 PGZ393239:PHN393246 PQV393239:PRJ393246 QAR393239:QBF393246 QKN393239:QLB393246 QUJ393239:QUX393246 REF393239:RET393246 ROB393239:ROP393246 RXX393239:RYL393246 SHT393239:SIH393246 SRP393239:SSD393246 TBL393239:TBZ393246 TLH393239:TLV393246 TVD393239:TVR393246 UEZ393239:UFN393246 UOV393239:UPJ393246 UYR393239:UZF393246 VIN393239:VJB393246 VSJ393239:VSX393246 WCF393239:WCT393246 WMB393239:WMP393246 WVX393239:WWL393246 Q458775:AE458782 JL458775:JZ458782 TH458775:TV458782 ADD458775:ADR458782 AMZ458775:ANN458782 AWV458775:AXJ458782 BGR458775:BHF458782 BQN458775:BRB458782 CAJ458775:CAX458782 CKF458775:CKT458782 CUB458775:CUP458782 DDX458775:DEL458782 DNT458775:DOH458782 DXP458775:DYD458782 EHL458775:EHZ458782 ERH458775:ERV458782 FBD458775:FBR458782 FKZ458775:FLN458782 FUV458775:FVJ458782 GER458775:GFF458782 GON458775:GPB458782 GYJ458775:GYX458782 HIF458775:HIT458782 HSB458775:HSP458782 IBX458775:ICL458782 ILT458775:IMH458782 IVP458775:IWD458782 JFL458775:JFZ458782 JPH458775:JPV458782 JZD458775:JZR458782 KIZ458775:KJN458782 KSV458775:KTJ458782 LCR458775:LDF458782 LMN458775:LNB458782 LWJ458775:LWX458782 MGF458775:MGT458782 MQB458775:MQP458782 MZX458775:NAL458782 NJT458775:NKH458782 NTP458775:NUD458782 ODL458775:ODZ458782 ONH458775:ONV458782 OXD458775:OXR458782 PGZ458775:PHN458782 PQV458775:PRJ458782 QAR458775:QBF458782 QKN458775:QLB458782 QUJ458775:QUX458782 REF458775:RET458782 ROB458775:ROP458782 RXX458775:RYL458782 SHT458775:SIH458782 SRP458775:SSD458782 TBL458775:TBZ458782 TLH458775:TLV458782 TVD458775:TVR458782 UEZ458775:UFN458782 UOV458775:UPJ458782 UYR458775:UZF458782 VIN458775:VJB458782 VSJ458775:VSX458782 WCF458775:WCT458782 WMB458775:WMP458782 WVX458775:WWL458782 Q524311:AE524318 JL524311:JZ524318 TH524311:TV524318 ADD524311:ADR524318 AMZ524311:ANN524318 AWV524311:AXJ524318 BGR524311:BHF524318 BQN524311:BRB524318 CAJ524311:CAX524318 CKF524311:CKT524318 CUB524311:CUP524318 DDX524311:DEL524318 DNT524311:DOH524318 DXP524311:DYD524318 EHL524311:EHZ524318 ERH524311:ERV524318 FBD524311:FBR524318 FKZ524311:FLN524318 FUV524311:FVJ524318 GER524311:GFF524318 GON524311:GPB524318 GYJ524311:GYX524318 HIF524311:HIT524318 HSB524311:HSP524318 IBX524311:ICL524318 ILT524311:IMH524318 IVP524311:IWD524318 JFL524311:JFZ524318 JPH524311:JPV524318 JZD524311:JZR524318 KIZ524311:KJN524318 KSV524311:KTJ524318 LCR524311:LDF524318 LMN524311:LNB524318 LWJ524311:LWX524318 MGF524311:MGT524318 MQB524311:MQP524318 MZX524311:NAL524318 NJT524311:NKH524318 NTP524311:NUD524318 ODL524311:ODZ524318 ONH524311:ONV524318 OXD524311:OXR524318 PGZ524311:PHN524318 PQV524311:PRJ524318 QAR524311:QBF524318 QKN524311:QLB524318 QUJ524311:QUX524318 REF524311:RET524318 ROB524311:ROP524318 RXX524311:RYL524318 SHT524311:SIH524318 SRP524311:SSD524318 TBL524311:TBZ524318 TLH524311:TLV524318 TVD524311:TVR524318 UEZ524311:UFN524318 UOV524311:UPJ524318 UYR524311:UZF524318 VIN524311:VJB524318 VSJ524311:VSX524318 WCF524311:WCT524318 WMB524311:WMP524318 WVX524311:WWL524318 Q589847:AE589854 JL589847:JZ589854 TH589847:TV589854 ADD589847:ADR589854 AMZ589847:ANN589854 AWV589847:AXJ589854 BGR589847:BHF589854 BQN589847:BRB589854 CAJ589847:CAX589854 CKF589847:CKT589854 CUB589847:CUP589854 DDX589847:DEL589854 DNT589847:DOH589854 DXP589847:DYD589854 EHL589847:EHZ589854 ERH589847:ERV589854 FBD589847:FBR589854 FKZ589847:FLN589854 FUV589847:FVJ589854 GER589847:GFF589854 GON589847:GPB589854 GYJ589847:GYX589854 HIF589847:HIT589854 HSB589847:HSP589854 IBX589847:ICL589854 ILT589847:IMH589854 IVP589847:IWD589854 JFL589847:JFZ589854 JPH589847:JPV589854 JZD589847:JZR589854 KIZ589847:KJN589854 KSV589847:KTJ589854 LCR589847:LDF589854 LMN589847:LNB589854 LWJ589847:LWX589854 MGF589847:MGT589854 MQB589847:MQP589854 MZX589847:NAL589854 NJT589847:NKH589854 NTP589847:NUD589854 ODL589847:ODZ589854 ONH589847:ONV589854 OXD589847:OXR589854 PGZ589847:PHN589854 PQV589847:PRJ589854 QAR589847:QBF589854 QKN589847:QLB589854 QUJ589847:QUX589854 REF589847:RET589854 ROB589847:ROP589854 RXX589847:RYL589854 SHT589847:SIH589854 SRP589847:SSD589854 TBL589847:TBZ589854 TLH589847:TLV589854 TVD589847:TVR589854 UEZ589847:UFN589854 UOV589847:UPJ589854 UYR589847:UZF589854 VIN589847:VJB589854 VSJ589847:VSX589854 WCF589847:WCT589854 WMB589847:WMP589854 WVX589847:WWL589854 Q655383:AE655390 JL655383:JZ655390 TH655383:TV655390 ADD655383:ADR655390 AMZ655383:ANN655390 AWV655383:AXJ655390 BGR655383:BHF655390 BQN655383:BRB655390 CAJ655383:CAX655390 CKF655383:CKT655390 CUB655383:CUP655390 DDX655383:DEL655390 DNT655383:DOH655390 DXP655383:DYD655390 EHL655383:EHZ655390 ERH655383:ERV655390 FBD655383:FBR655390 FKZ655383:FLN655390 FUV655383:FVJ655390 GER655383:GFF655390 GON655383:GPB655390 GYJ655383:GYX655390 HIF655383:HIT655390 HSB655383:HSP655390 IBX655383:ICL655390 ILT655383:IMH655390 IVP655383:IWD655390 JFL655383:JFZ655390 JPH655383:JPV655390 JZD655383:JZR655390 KIZ655383:KJN655390 KSV655383:KTJ655390 LCR655383:LDF655390 LMN655383:LNB655390 LWJ655383:LWX655390 MGF655383:MGT655390 MQB655383:MQP655390 MZX655383:NAL655390 NJT655383:NKH655390 NTP655383:NUD655390 ODL655383:ODZ655390 ONH655383:ONV655390 OXD655383:OXR655390 PGZ655383:PHN655390 PQV655383:PRJ655390 QAR655383:QBF655390 QKN655383:QLB655390 QUJ655383:QUX655390 REF655383:RET655390 ROB655383:ROP655390 RXX655383:RYL655390 SHT655383:SIH655390 SRP655383:SSD655390 TBL655383:TBZ655390 TLH655383:TLV655390 TVD655383:TVR655390 UEZ655383:UFN655390 UOV655383:UPJ655390 UYR655383:UZF655390 VIN655383:VJB655390 VSJ655383:VSX655390 WCF655383:WCT655390 WMB655383:WMP655390 WVX655383:WWL655390 Q720919:AE720926 JL720919:JZ720926 TH720919:TV720926 ADD720919:ADR720926 AMZ720919:ANN720926 AWV720919:AXJ720926 BGR720919:BHF720926 BQN720919:BRB720926 CAJ720919:CAX720926 CKF720919:CKT720926 CUB720919:CUP720926 DDX720919:DEL720926 DNT720919:DOH720926 DXP720919:DYD720926 EHL720919:EHZ720926 ERH720919:ERV720926 FBD720919:FBR720926 FKZ720919:FLN720926 FUV720919:FVJ720926 GER720919:GFF720926 GON720919:GPB720926 GYJ720919:GYX720926 HIF720919:HIT720926 HSB720919:HSP720926 IBX720919:ICL720926 ILT720919:IMH720926 IVP720919:IWD720926 JFL720919:JFZ720926 JPH720919:JPV720926 JZD720919:JZR720926 KIZ720919:KJN720926 KSV720919:KTJ720926 LCR720919:LDF720926 LMN720919:LNB720926 LWJ720919:LWX720926 MGF720919:MGT720926 MQB720919:MQP720926 MZX720919:NAL720926 NJT720919:NKH720926 NTP720919:NUD720926 ODL720919:ODZ720926 ONH720919:ONV720926 OXD720919:OXR720926 PGZ720919:PHN720926 PQV720919:PRJ720926 QAR720919:QBF720926 QKN720919:QLB720926 QUJ720919:QUX720926 REF720919:RET720926 ROB720919:ROP720926 RXX720919:RYL720926 SHT720919:SIH720926 SRP720919:SSD720926 TBL720919:TBZ720926 TLH720919:TLV720926 TVD720919:TVR720926 UEZ720919:UFN720926 UOV720919:UPJ720926 UYR720919:UZF720926 VIN720919:VJB720926 VSJ720919:VSX720926 WCF720919:WCT720926 WMB720919:WMP720926 WVX720919:WWL720926 Q786455:AE786462 JL786455:JZ786462 TH786455:TV786462 ADD786455:ADR786462 AMZ786455:ANN786462 AWV786455:AXJ786462 BGR786455:BHF786462 BQN786455:BRB786462 CAJ786455:CAX786462 CKF786455:CKT786462 CUB786455:CUP786462 DDX786455:DEL786462 DNT786455:DOH786462 DXP786455:DYD786462 EHL786455:EHZ786462 ERH786455:ERV786462 FBD786455:FBR786462 FKZ786455:FLN786462 FUV786455:FVJ786462 GER786455:GFF786462 GON786455:GPB786462 GYJ786455:GYX786462 HIF786455:HIT786462 HSB786455:HSP786462 IBX786455:ICL786462 ILT786455:IMH786462 IVP786455:IWD786462 JFL786455:JFZ786462 JPH786455:JPV786462 JZD786455:JZR786462 KIZ786455:KJN786462 KSV786455:KTJ786462 LCR786455:LDF786462 LMN786455:LNB786462 LWJ786455:LWX786462 MGF786455:MGT786462 MQB786455:MQP786462 MZX786455:NAL786462 NJT786455:NKH786462 NTP786455:NUD786462 ODL786455:ODZ786462 ONH786455:ONV786462 OXD786455:OXR786462 PGZ786455:PHN786462 PQV786455:PRJ786462 QAR786455:QBF786462 QKN786455:QLB786462 QUJ786455:QUX786462 REF786455:RET786462 ROB786455:ROP786462 RXX786455:RYL786462 SHT786455:SIH786462 SRP786455:SSD786462 TBL786455:TBZ786462 TLH786455:TLV786462 TVD786455:TVR786462 UEZ786455:UFN786462 UOV786455:UPJ786462 UYR786455:UZF786462 VIN786455:VJB786462 VSJ786455:VSX786462 WCF786455:WCT786462 WMB786455:WMP786462 WVX786455:WWL786462 Q851991:AE851998 JL851991:JZ851998 TH851991:TV851998 ADD851991:ADR851998 AMZ851991:ANN851998 AWV851991:AXJ851998 BGR851991:BHF851998 BQN851991:BRB851998 CAJ851991:CAX851998 CKF851991:CKT851998 CUB851991:CUP851998 DDX851991:DEL851998 DNT851991:DOH851998 DXP851991:DYD851998 EHL851991:EHZ851998 ERH851991:ERV851998 FBD851991:FBR851998 FKZ851991:FLN851998 FUV851991:FVJ851998 GER851991:GFF851998 GON851991:GPB851998 GYJ851991:GYX851998 HIF851991:HIT851998 HSB851991:HSP851998 IBX851991:ICL851998 ILT851991:IMH851998 IVP851991:IWD851998 JFL851991:JFZ851998 JPH851991:JPV851998 JZD851991:JZR851998 KIZ851991:KJN851998 KSV851991:KTJ851998 LCR851991:LDF851998 LMN851991:LNB851998 LWJ851991:LWX851998 MGF851991:MGT851998 MQB851991:MQP851998 MZX851991:NAL851998 NJT851991:NKH851998 NTP851991:NUD851998 ODL851991:ODZ851998 ONH851991:ONV851998 OXD851991:OXR851998 PGZ851991:PHN851998 PQV851991:PRJ851998 QAR851991:QBF851998 QKN851991:QLB851998 QUJ851991:QUX851998 REF851991:RET851998 ROB851991:ROP851998 RXX851991:RYL851998 SHT851991:SIH851998 SRP851991:SSD851998 TBL851991:TBZ851998 TLH851991:TLV851998 TVD851991:TVR851998 UEZ851991:UFN851998 UOV851991:UPJ851998 UYR851991:UZF851998 VIN851991:VJB851998 VSJ851991:VSX851998 WCF851991:WCT851998 WMB851991:WMP851998 WVX851991:WWL851998 Q917527:AE917534 JL917527:JZ917534 TH917527:TV917534 ADD917527:ADR917534 AMZ917527:ANN917534 AWV917527:AXJ917534 BGR917527:BHF917534 BQN917527:BRB917534 CAJ917527:CAX917534 CKF917527:CKT917534 CUB917527:CUP917534 DDX917527:DEL917534 DNT917527:DOH917534 DXP917527:DYD917534 EHL917527:EHZ917534 ERH917527:ERV917534 FBD917527:FBR917534 FKZ917527:FLN917534 FUV917527:FVJ917534 GER917527:GFF917534 GON917527:GPB917534 GYJ917527:GYX917534 HIF917527:HIT917534 HSB917527:HSP917534 IBX917527:ICL917534 ILT917527:IMH917534 IVP917527:IWD917534 JFL917527:JFZ917534 JPH917527:JPV917534 JZD917527:JZR917534 KIZ917527:KJN917534 KSV917527:KTJ917534 LCR917527:LDF917534 LMN917527:LNB917534 LWJ917527:LWX917534 MGF917527:MGT917534 MQB917527:MQP917534 MZX917527:NAL917534 NJT917527:NKH917534 NTP917527:NUD917534 ODL917527:ODZ917534 ONH917527:ONV917534 OXD917527:OXR917534 PGZ917527:PHN917534 PQV917527:PRJ917534 QAR917527:QBF917534 QKN917527:QLB917534 QUJ917527:QUX917534 REF917527:RET917534 ROB917527:ROP917534 RXX917527:RYL917534 SHT917527:SIH917534 SRP917527:SSD917534 TBL917527:TBZ917534 TLH917527:TLV917534 TVD917527:TVR917534 UEZ917527:UFN917534 UOV917527:UPJ917534 UYR917527:UZF917534 VIN917527:VJB917534 VSJ917527:VSX917534 WCF917527:WCT917534 WMB917527:WMP917534 WVX917527:WWL917534 Q983063:AE983070 JL983063:JZ983070 TH983063:TV983070 ADD983063:ADR983070 AMZ983063:ANN983070 AWV983063:AXJ983070 BGR983063:BHF983070 BQN983063:BRB983070 CAJ983063:CAX983070 CKF983063:CKT983070 CUB983063:CUP983070 DDX983063:DEL983070 DNT983063:DOH983070 DXP983063:DYD983070 EHL983063:EHZ983070 ERH983063:ERV983070 FBD983063:FBR983070 FKZ983063:FLN983070 FUV983063:FVJ983070 GER983063:GFF983070 GON983063:GPB983070 GYJ983063:GYX983070 HIF983063:HIT983070 HSB983063:HSP983070 IBX983063:ICL983070 ILT983063:IMH983070 IVP983063:IWD983070 JFL983063:JFZ983070 JPH983063:JPV983070 JZD983063:JZR983070 KIZ983063:KJN983070 KSV983063:KTJ983070 LCR983063:LDF983070 LMN983063:LNB983070 LWJ983063:LWX983070 MGF983063:MGT983070 MQB983063:MQP983070 MZX983063:NAL983070 NJT983063:NKH983070 NTP983063:NUD983070 ODL983063:ODZ983070 ONH983063:ONV983070 OXD983063:OXR983070 PGZ983063:PHN983070 PQV983063:PRJ983070 QAR983063:QBF983070 QKN983063:QLB983070 QUJ983063:QUX983070 REF983063:RET983070 ROB983063:ROP983070 RXX983063:RYL983070 SHT983063:SIH983070 SRP983063:SSD983070 TBL983063:TBZ983070 TLH983063:TLV983070 TVD983063:TVR983070 UEZ983063:UFN983070 UOV983063:UPJ983070 UYR983063:UZF983070 VIN983063:VJB983070 VSJ983063:VSX983070 WCF983063:WCT983070 WMB983063:WMP983070 WVX983063:WWL983070 I131080:Y131094 JD65544:JT65558 SZ65544:TP65558 ACV65544:ADL65558 AMR65544:ANH65558 AWN65544:AXD65558 BGJ65544:BGZ65558 BQF65544:BQV65558 CAB65544:CAR65558 CJX65544:CKN65558 CTT65544:CUJ65558 DDP65544:DEF65558 DNL65544:DOB65558 DXH65544:DXX65558 EHD65544:EHT65558 EQZ65544:ERP65558 FAV65544:FBL65558 FKR65544:FLH65558 FUN65544:FVD65558 GEJ65544:GEZ65558 GOF65544:GOV65558 GYB65544:GYR65558 HHX65544:HIN65558 HRT65544:HSJ65558 IBP65544:ICF65558 ILL65544:IMB65558 IVH65544:IVX65558 JFD65544:JFT65558 JOZ65544:JPP65558 JYV65544:JZL65558 KIR65544:KJH65558 KSN65544:KTD65558 LCJ65544:LCZ65558 LMF65544:LMV65558 LWB65544:LWR65558 MFX65544:MGN65558 MPT65544:MQJ65558 MZP65544:NAF65558 NJL65544:NKB65558 NTH65544:NTX65558 ODD65544:ODT65558 OMZ65544:ONP65558 OWV65544:OXL65558 PGR65544:PHH65558 PQN65544:PRD65558 QAJ65544:QAZ65558 QKF65544:QKV65558 QUB65544:QUR65558 RDX65544:REN65558 RNT65544:ROJ65558 RXP65544:RYF65558 SHL65544:SIB65558 SRH65544:SRX65558 TBD65544:TBT65558 TKZ65544:TLP65558 TUV65544:TVL65558 UER65544:UFH65558 UON65544:UPD65558 UYJ65544:UYZ65558 VIF65544:VIV65558 VSB65544:VSR65558 WBX65544:WCN65558 WLT65544:WMJ65558 WVP65544:WWF65558 I196616:Y196630 JD131080:JT131094 SZ131080:TP131094 ACV131080:ADL131094 AMR131080:ANH131094 AWN131080:AXD131094 BGJ131080:BGZ131094 BQF131080:BQV131094 CAB131080:CAR131094 CJX131080:CKN131094 CTT131080:CUJ131094 DDP131080:DEF131094 DNL131080:DOB131094 DXH131080:DXX131094 EHD131080:EHT131094 EQZ131080:ERP131094 FAV131080:FBL131094 FKR131080:FLH131094 FUN131080:FVD131094 GEJ131080:GEZ131094 GOF131080:GOV131094 GYB131080:GYR131094 HHX131080:HIN131094 HRT131080:HSJ131094 IBP131080:ICF131094 ILL131080:IMB131094 IVH131080:IVX131094 JFD131080:JFT131094 JOZ131080:JPP131094 JYV131080:JZL131094 KIR131080:KJH131094 KSN131080:KTD131094 LCJ131080:LCZ131094 LMF131080:LMV131094 LWB131080:LWR131094 MFX131080:MGN131094 MPT131080:MQJ131094 MZP131080:NAF131094 NJL131080:NKB131094 NTH131080:NTX131094 ODD131080:ODT131094 OMZ131080:ONP131094 OWV131080:OXL131094 PGR131080:PHH131094 PQN131080:PRD131094 QAJ131080:QAZ131094 QKF131080:QKV131094 QUB131080:QUR131094 RDX131080:REN131094 RNT131080:ROJ131094 RXP131080:RYF131094 SHL131080:SIB131094 SRH131080:SRX131094 TBD131080:TBT131094 TKZ131080:TLP131094 TUV131080:TVL131094 UER131080:UFH131094 UON131080:UPD131094 UYJ131080:UYZ131094 VIF131080:VIV131094 VSB131080:VSR131094 WBX131080:WCN131094 WLT131080:WMJ131094 WVP131080:WWF131094 I262152:Y262166 JD196616:JT196630 SZ196616:TP196630 ACV196616:ADL196630 AMR196616:ANH196630 AWN196616:AXD196630 BGJ196616:BGZ196630 BQF196616:BQV196630 CAB196616:CAR196630 CJX196616:CKN196630 CTT196616:CUJ196630 DDP196616:DEF196630 DNL196616:DOB196630 DXH196616:DXX196630 EHD196616:EHT196630 EQZ196616:ERP196630 FAV196616:FBL196630 FKR196616:FLH196630 FUN196616:FVD196630 GEJ196616:GEZ196630 GOF196616:GOV196630 GYB196616:GYR196630 HHX196616:HIN196630 HRT196616:HSJ196630 IBP196616:ICF196630 ILL196616:IMB196630 IVH196616:IVX196630 JFD196616:JFT196630 JOZ196616:JPP196630 JYV196616:JZL196630 KIR196616:KJH196630 KSN196616:KTD196630 LCJ196616:LCZ196630 LMF196616:LMV196630 LWB196616:LWR196630 MFX196616:MGN196630 MPT196616:MQJ196630 MZP196616:NAF196630 NJL196616:NKB196630 NTH196616:NTX196630 ODD196616:ODT196630 OMZ196616:ONP196630 OWV196616:OXL196630 PGR196616:PHH196630 PQN196616:PRD196630 QAJ196616:QAZ196630 QKF196616:QKV196630 QUB196616:QUR196630 RDX196616:REN196630 RNT196616:ROJ196630 RXP196616:RYF196630 SHL196616:SIB196630 SRH196616:SRX196630 TBD196616:TBT196630 TKZ196616:TLP196630 TUV196616:TVL196630 UER196616:UFH196630 UON196616:UPD196630 UYJ196616:UYZ196630 VIF196616:VIV196630 VSB196616:VSR196630 WBX196616:WCN196630 WLT196616:WMJ196630 WVP196616:WWF196630 I327688:Y327702 JD262152:JT262166 SZ262152:TP262166 ACV262152:ADL262166 AMR262152:ANH262166 AWN262152:AXD262166 BGJ262152:BGZ262166 BQF262152:BQV262166 CAB262152:CAR262166 CJX262152:CKN262166 CTT262152:CUJ262166 DDP262152:DEF262166 DNL262152:DOB262166 DXH262152:DXX262166 EHD262152:EHT262166 EQZ262152:ERP262166 FAV262152:FBL262166 FKR262152:FLH262166 FUN262152:FVD262166 GEJ262152:GEZ262166 GOF262152:GOV262166 GYB262152:GYR262166 HHX262152:HIN262166 HRT262152:HSJ262166 IBP262152:ICF262166 ILL262152:IMB262166 IVH262152:IVX262166 JFD262152:JFT262166 JOZ262152:JPP262166 JYV262152:JZL262166 KIR262152:KJH262166 KSN262152:KTD262166 LCJ262152:LCZ262166 LMF262152:LMV262166 LWB262152:LWR262166 MFX262152:MGN262166 MPT262152:MQJ262166 MZP262152:NAF262166 NJL262152:NKB262166 NTH262152:NTX262166 ODD262152:ODT262166 OMZ262152:ONP262166 OWV262152:OXL262166 PGR262152:PHH262166 PQN262152:PRD262166 QAJ262152:QAZ262166 QKF262152:QKV262166 QUB262152:QUR262166 RDX262152:REN262166 RNT262152:ROJ262166 RXP262152:RYF262166 SHL262152:SIB262166 SRH262152:SRX262166 TBD262152:TBT262166 TKZ262152:TLP262166 TUV262152:TVL262166 UER262152:UFH262166 UON262152:UPD262166 UYJ262152:UYZ262166 VIF262152:VIV262166 VSB262152:VSR262166 WBX262152:WCN262166 WLT262152:WMJ262166 WVP262152:WWF262166 I393224:Y393238 JD327688:JT327702 SZ327688:TP327702 ACV327688:ADL327702 AMR327688:ANH327702 AWN327688:AXD327702 BGJ327688:BGZ327702 BQF327688:BQV327702 CAB327688:CAR327702 CJX327688:CKN327702 CTT327688:CUJ327702 DDP327688:DEF327702 DNL327688:DOB327702 DXH327688:DXX327702 EHD327688:EHT327702 EQZ327688:ERP327702 FAV327688:FBL327702 FKR327688:FLH327702 FUN327688:FVD327702 GEJ327688:GEZ327702 GOF327688:GOV327702 GYB327688:GYR327702 HHX327688:HIN327702 HRT327688:HSJ327702 IBP327688:ICF327702 ILL327688:IMB327702 IVH327688:IVX327702 JFD327688:JFT327702 JOZ327688:JPP327702 JYV327688:JZL327702 KIR327688:KJH327702 KSN327688:KTD327702 LCJ327688:LCZ327702 LMF327688:LMV327702 LWB327688:LWR327702 MFX327688:MGN327702 MPT327688:MQJ327702 MZP327688:NAF327702 NJL327688:NKB327702 NTH327688:NTX327702 ODD327688:ODT327702 OMZ327688:ONP327702 OWV327688:OXL327702 PGR327688:PHH327702 PQN327688:PRD327702 QAJ327688:QAZ327702 QKF327688:QKV327702 QUB327688:QUR327702 RDX327688:REN327702 RNT327688:ROJ327702 RXP327688:RYF327702 SHL327688:SIB327702 SRH327688:SRX327702 TBD327688:TBT327702 TKZ327688:TLP327702 TUV327688:TVL327702 UER327688:UFH327702 UON327688:UPD327702 UYJ327688:UYZ327702 VIF327688:VIV327702 VSB327688:VSR327702 WBX327688:WCN327702 WLT327688:WMJ327702 WVP327688:WWF327702 I458760:Y458774 JD393224:JT393238 SZ393224:TP393238 ACV393224:ADL393238 AMR393224:ANH393238 AWN393224:AXD393238 BGJ393224:BGZ393238 BQF393224:BQV393238 CAB393224:CAR393238 CJX393224:CKN393238 CTT393224:CUJ393238 DDP393224:DEF393238 DNL393224:DOB393238 DXH393224:DXX393238 EHD393224:EHT393238 EQZ393224:ERP393238 FAV393224:FBL393238 FKR393224:FLH393238 FUN393224:FVD393238 GEJ393224:GEZ393238 GOF393224:GOV393238 GYB393224:GYR393238 HHX393224:HIN393238 HRT393224:HSJ393238 IBP393224:ICF393238 ILL393224:IMB393238 IVH393224:IVX393238 JFD393224:JFT393238 JOZ393224:JPP393238 JYV393224:JZL393238 KIR393224:KJH393238 KSN393224:KTD393238 LCJ393224:LCZ393238 LMF393224:LMV393238 LWB393224:LWR393238 MFX393224:MGN393238 MPT393224:MQJ393238 MZP393224:NAF393238 NJL393224:NKB393238 NTH393224:NTX393238 ODD393224:ODT393238 OMZ393224:ONP393238 OWV393224:OXL393238 PGR393224:PHH393238 PQN393224:PRD393238 QAJ393224:QAZ393238 QKF393224:QKV393238 QUB393224:QUR393238 RDX393224:REN393238 RNT393224:ROJ393238 RXP393224:RYF393238 SHL393224:SIB393238 SRH393224:SRX393238 TBD393224:TBT393238 TKZ393224:TLP393238 TUV393224:TVL393238 UER393224:UFH393238 UON393224:UPD393238 UYJ393224:UYZ393238 VIF393224:VIV393238 VSB393224:VSR393238 WBX393224:WCN393238 WLT393224:WMJ393238 WVP393224:WWF393238 I524296:Y524310 JD458760:JT458774 SZ458760:TP458774 ACV458760:ADL458774 AMR458760:ANH458774 AWN458760:AXD458774 BGJ458760:BGZ458774 BQF458760:BQV458774 CAB458760:CAR458774 CJX458760:CKN458774 CTT458760:CUJ458774 DDP458760:DEF458774 DNL458760:DOB458774 DXH458760:DXX458774 EHD458760:EHT458774 EQZ458760:ERP458774 FAV458760:FBL458774 FKR458760:FLH458774 FUN458760:FVD458774 GEJ458760:GEZ458774 GOF458760:GOV458774 GYB458760:GYR458774 HHX458760:HIN458774 HRT458760:HSJ458774 IBP458760:ICF458774 ILL458760:IMB458774 IVH458760:IVX458774 JFD458760:JFT458774 JOZ458760:JPP458774 JYV458760:JZL458774 KIR458760:KJH458774 KSN458760:KTD458774 LCJ458760:LCZ458774 LMF458760:LMV458774 LWB458760:LWR458774 MFX458760:MGN458774 MPT458760:MQJ458774 MZP458760:NAF458774 NJL458760:NKB458774 NTH458760:NTX458774 ODD458760:ODT458774 OMZ458760:ONP458774 OWV458760:OXL458774 PGR458760:PHH458774 PQN458760:PRD458774 QAJ458760:QAZ458774 QKF458760:QKV458774 QUB458760:QUR458774 RDX458760:REN458774 RNT458760:ROJ458774 RXP458760:RYF458774 SHL458760:SIB458774 SRH458760:SRX458774 TBD458760:TBT458774 TKZ458760:TLP458774 TUV458760:TVL458774 UER458760:UFH458774 UON458760:UPD458774 UYJ458760:UYZ458774 VIF458760:VIV458774 VSB458760:VSR458774 WBX458760:WCN458774 WLT458760:WMJ458774 WVP458760:WWF458774 I589832:Y589846 JD524296:JT524310 SZ524296:TP524310 ACV524296:ADL524310 AMR524296:ANH524310 AWN524296:AXD524310 BGJ524296:BGZ524310 BQF524296:BQV524310 CAB524296:CAR524310 CJX524296:CKN524310 CTT524296:CUJ524310 DDP524296:DEF524310 DNL524296:DOB524310 DXH524296:DXX524310 EHD524296:EHT524310 EQZ524296:ERP524310 FAV524296:FBL524310 FKR524296:FLH524310 FUN524296:FVD524310 GEJ524296:GEZ524310 GOF524296:GOV524310 GYB524296:GYR524310 HHX524296:HIN524310 HRT524296:HSJ524310 IBP524296:ICF524310 ILL524296:IMB524310 IVH524296:IVX524310 JFD524296:JFT524310 JOZ524296:JPP524310 JYV524296:JZL524310 KIR524296:KJH524310 KSN524296:KTD524310 LCJ524296:LCZ524310 LMF524296:LMV524310 LWB524296:LWR524310 MFX524296:MGN524310 MPT524296:MQJ524310 MZP524296:NAF524310 NJL524296:NKB524310 NTH524296:NTX524310 ODD524296:ODT524310 OMZ524296:ONP524310 OWV524296:OXL524310 PGR524296:PHH524310 PQN524296:PRD524310 QAJ524296:QAZ524310 QKF524296:QKV524310 QUB524296:QUR524310 RDX524296:REN524310 RNT524296:ROJ524310 RXP524296:RYF524310 SHL524296:SIB524310 SRH524296:SRX524310 TBD524296:TBT524310 TKZ524296:TLP524310 TUV524296:TVL524310 UER524296:UFH524310 UON524296:UPD524310 UYJ524296:UYZ524310 VIF524296:VIV524310 VSB524296:VSR524310 WBX524296:WCN524310 WLT524296:WMJ524310 WVP524296:WWF524310 I655368:Y655382 JD589832:JT589846 SZ589832:TP589846 ACV589832:ADL589846 AMR589832:ANH589846 AWN589832:AXD589846 BGJ589832:BGZ589846 BQF589832:BQV589846 CAB589832:CAR589846 CJX589832:CKN589846 CTT589832:CUJ589846 DDP589832:DEF589846 DNL589832:DOB589846 DXH589832:DXX589846 EHD589832:EHT589846 EQZ589832:ERP589846 FAV589832:FBL589846 FKR589832:FLH589846 FUN589832:FVD589846 GEJ589832:GEZ589846 GOF589832:GOV589846 GYB589832:GYR589846 HHX589832:HIN589846 HRT589832:HSJ589846 IBP589832:ICF589846 ILL589832:IMB589846 IVH589832:IVX589846 JFD589832:JFT589846 JOZ589832:JPP589846 JYV589832:JZL589846 KIR589832:KJH589846 KSN589832:KTD589846 LCJ589832:LCZ589846 LMF589832:LMV589846 LWB589832:LWR589846 MFX589832:MGN589846 MPT589832:MQJ589846 MZP589832:NAF589846 NJL589832:NKB589846 NTH589832:NTX589846 ODD589832:ODT589846 OMZ589832:ONP589846 OWV589832:OXL589846 PGR589832:PHH589846 PQN589832:PRD589846 QAJ589832:QAZ589846 QKF589832:QKV589846 QUB589832:QUR589846 RDX589832:REN589846 RNT589832:ROJ589846 RXP589832:RYF589846 SHL589832:SIB589846 SRH589832:SRX589846 TBD589832:TBT589846 TKZ589832:TLP589846 TUV589832:TVL589846 UER589832:UFH589846 UON589832:UPD589846 UYJ589832:UYZ589846 VIF589832:VIV589846 VSB589832:VSR589846 WBX589832:WCN589846 WLT589832:WMJ589846 WVP589832:WWF589846 I720904:Y720918 JD655368:JT655382 SZ655368:TP655382 ACV655368:ADL655382 AMR655368:ANH655382 AWN655368:AXD655382 BGJ655368:BGZ655382 BQF655368:BQV655382 CAB655368:CAR655382 CJX655368:CKN655382 CTT655368:CUJ655382 DDP655368:DEF655382 DNL655368:DOB655382 DXH655368:DXX655382 EHD655368:EHT655382 EQZ655368:ERP655382 FAV655368:FBL655382 FKR655368:FLH655382 FUN655368:FVD655382 GEJ655368:GEZ655382 GOF655368:GOV655382 GYB655368:GYR655382 HHX655368:HIN655382 HRT655368:HSJ655382 IBP655368:ICF655382 ILL655368:IMB655382 IVH655368:IVX655382 JFD655368:JFT655382 JOZ655368:JPP655382 JYV655368:JZL655382 KIR655368:KJH655382 KSN655368:KTD655382 LCJ655368:LCZ655382 LMF655368:LMV655382 LWB655368:LWR655382 MFX655368:MGN655382 MPT655368:MQJ655382 MZP655368:NAF655382 NJL655368:NKB655382 NTH655368:NTX655382 ODD655368:ODT655382 OMZ655368:ONP655382 OWV655368:OXL655382 PGR655368:PHH655382 PQN655368:PRD655382 QAJ655368:QAZ655382 QKF655368:QKV655382 QUB655368:QUR655382 RDX655368:REN655382 RNT655368:ROJ655382 RXP655368:RYF655382 SHL655368:SIB655382 SRH655368:SRX655382 TBD655368:TBT655382 TKZ655368:TLP655382 TUV655368:TVL655382 UER655368:UFH655382 UON655368:UPD655382 UYJ655368:UYZ655382 VIF655368:VIV655382 VSB655368:VSR655382 WBX655368:WCN655382 WLT655368:WMJ655382 WVP655368:WWF655382 I786440:Y786454 JD720904:JT720918 SZ720904:TP720918 ACV720904:ADL720918 AMR720904:ANH720918 AWN720904:AXD720918 BGJ720904:BGZ720918 BQF720904:BQV720918 CAB720904:CAR720918 CJX720904:CKN720918 CTT720904:CUJ720918 DDP720904:DEF720918 DNL720904:DOB720918 DXH720904:DXX720918 EHD720904:EHT720918 EQZ720904:ERP720918 FAV720904:FBL720918 FKR720904:FLH720918 FUN720904:FVD720918 GEJ720904:GEZ720918 GOF720904:GOV720918 GYB720904:GYR720918 HHX720904:HIN720918 HRT720904:HSJ720918 IBP720904:ICF720918 ILL720904:IMB720918 IVH720904:IVX720918 JFD720904:JFT720918 JOZ720904:JPP720918 JYV720904:JZL720918 KIR720904:KJH720918 KSN720904:KTD720918 LCJ720904:LCZ720918 LMF720904:LMV720918 LWB720904:LWR720918 MFX720904:MGN720918 MPT720904:MQJ720918 MZP720904:NAF720918 NJL720904:NKB720918 NTH720904:NTX720918 ODD720904:ODT720918 OMZ720904:ONP720918 OWV720904:OXL720918 PGR720904:PHH720918 PQN720904:PRD720918 QAJ720904:QAZ720918 QKF720904:QKV720918 QUB720904:QUR720918 RDX720904:REN720918 RNT720904:ROJ720918 RXP720904:RYF720918 SHL720904:SIB720918 SRH720904:SRX720918 TBD720904:TBT720918 TKZ720904:TLP720918 TUV720904:TVL720918 UER720904:UFH720918 UON720904:UPD720918 UYJ720904:UYZ720918 VIF720904:VIV720918 VSB720904:VSR720918 WBX720904:WCN720918 WLT720904:WMJ720918 WVP720904:WWF720918 I851976:Y851990 JD786440:JT786454 SZ786440:TP786454 ACV786440:ADL786454 AMR786440:ANH786454 AWN786440:AXD786454 BGJ786440:BGZ786454 BQF786440:BQV786454 CAB786440:CAR786454 CJX786440:CKN786454 CTT786440:CUJ786454 DDP786440:DEF786454 DNL786440:DOB786454 DXH786440:DXX786454 EHD786440:EHT786454 EQZ786440:ERP786454 FAV786440:FBL786454 FKR786440:FLH786454 FUN786440:FVD786454 GEJ786440:GEZ786454 GOF786440:GOV786454 GYB786440:GYR786454 HHX786440:HIN786454 HRT786440:HSJ786454 IBP786440:ICF786454 ILL786440:IMB786454 IVH786440:IVX786454 JFD786440:JFT786454 JOZ786440:JPP786454 JYV786440:JZL786454 KIR786440:KJH786454 KSN786440:KTD786454 LCJ786440:LCZ786454 LMF786440:LMV786454 LWB786440:LWR786454 MFX786440:MGN786454 MPT786440:MQJ786454 MZP786440:NAF786454 NJL786440:NKB786454 NTH786440:NTX786454 ODD786440:ODT786454 OMZ786440:ONP786454 OWV786440:OXL786454 PGR786440:PHH786454 PQN786440:PRD786454 QAJ786440:QAZ786454 QKF786440:QKV786454 QUB786440:QUR786454 RDX786440:REN786454 RNT786440:ROJ786454 RXP786440:RYF786454 SHL786440:SIB786454 SRH786440:SRX786454 TBD786440:TBT786454 TKZ786440:TLP786454 TUV786440:TVL786454 UER786440:UFH786454 UON786440:UPD786454 UYJ786440:UYZ786454 VIF786440:VIV786454 VSB786440:VSR786454 WBX786440:WCN786454 WLT786440:WMJ786454 WVP786440:WWF786454 I917512:Y917526 JD851976:JT851990 SZ851976:TP851990 ACV851976:ADL851990 AMR851976:ANH851990 AWN851976:AXD851990 BGJ851976:BGZ851990 BQF851976:BQV851990 CAB851976:CAR851990 CJX851976:CKN851990 CTT851976:CUJ851990 DDP851976:DEF851990 DNL851976:DOB851990 DXH851976:DXX851990 EHD851976:EHT851990 EQZ851976:ERP851990 FAV851976:FBL851990 FKR851976:FLH851990 FUN851976:FVD851990 GEJ851976:GEZ851990 GOF851976:GOV851990 GYB851976:GYR851990 HHX851976:HIN851990 HRT851976:HSJ851990 IBP851976:ICF851990 ILL851976:IMB851990 IVH851976:IVX851990 JFD851976:JFT851990 JOZ851976:JPP851990 JYV851976:JZL851990 KIR851976:KJH851990 KSN851976:KTD851990 LCJ851976:LCZ851990 LMF851976:LMV851990 LWB851976:LWR851990 MFX851976:MGN851990 MPT851976:MQJ851990 MZP851976:NAF851990 NJL851976:NKB851990 NTH851976:NTX851990 ODD851976:ODT851990 OMZ851976:ONP851990 OWV851976:OXL851990 PGR851976:PHH851990 PQN851976:PRD851990 QAJ851976:QAZ851990 QKF851976:QKV851990 QUB851976:QUR851990 RDX851976:REN851990 RNT851976:ROJ851990 RXP851976:RYF851990 SHL851976:SIB851990 SRH851976:SRX851990 TBD851976:TBT851990 TKZ851976:TLP851990 TUV851976:TVL851990 UER851976:UFH851990 UON851976:UPD851990 UYJ851976:UYZ851990 VIF851976:VIV851990 VSB851976:VSR851990 WBX851976:WCN851990 WLT851976:WMJ851990 WVP851976:WWF851990 I983048:Y983062 JD917512:JT917526 SZ917512:TP917526 ACV917512:ADL917526 AMR917512:ANH917526 AWN917512:AXD917526 BGJ917512:BGZ917526 BQF917512:BQV917526 CAB917512:CAR917526 CJX917512:CKN917526 CTT917512:CUJ917526 DDP917512:DEF917526 DNL917512:DOB917526 DXH917512:DXX917526 EHD917512:EHT917526 EQZ917512:ERP917526 FAV917512:FBL917526 FKR917512:FLH917526 FUN917512:FVD917526 GEJ917512:GEZ917526 GOF917512:GOV917526 GYB917512:GYR917526 HHX917512:HIN917526 HRT917512:HSJ917526 IBP917512:ICF917526 ILL917512:IMB917526 IVH917512:IVX917526 JFD917512:JFT917526 JOZ917512:JPP917526 JYV917512:JZL917526 KIR917512:KJH917526 KSN917512:KTD917526 LCJ917512:LCZ917526 LMF917512:LMV917526 LWB917512:LWR917526 MFX917512:MGN917526 MPT917512:MQJ917526 MZP917512:NAF917526 NJL917512:NKB917526 NTH917512:NTX917526 ODD917512:ODT917526 OMZ917512:ONP917526 OWV917512:OXL917526 PGR917512:PHH917526 PQN917512:PRD917526 QAJ917512:QAZ917526 QKF917512:QKV917526 QUB917512:QUR917526 RDX917512:REN917526 RNT917512:ROJ917526 RXP917512:RYF917526 SHL917512:SIB917526 SRH917512:SRX917526 TBD917512:TBT917526 TKZ917512:TLP917526 TUV917512:TVL917526 UER917512:UFH917526 UON917512:UPD917526 UYJ917512:UYZ917526 VIF917512:VIV917526 VSB917512:VSR917526 WBX917512:WCN917526 WLT917512:WMJ917526 WVP917512:WWF917526 I47:AJ65543 JD983048:JT983062 SZ983048:TP983062 ACV983048:ADL983062 AMR983048:ANH983062 AWN983048:AXD983062 BGJ983048:BGZ983062 BQF983048:BQV983062 CAB983048:CAR983062 CJX983048:CKN983062 CTT983048:CUJ983062 DDP983048:DEF983062 DNL983048:DOB983062 DXH983048:DXX983062 EHD983048:EHT983062 EQZ983048:ERP983062 FAV983048:FBL983062 FKR983048:FLH983062 FUN983048:FVD983062 GEJ983048:GEZ983062 GOF983048:GOV983062 GYB983048:GYR983062 HHX983048:HIN983062 HRT983048:HSJ983062 IBP983048:ICF983062 ILL983048:IMB983062 IVH983048:IVX983062 JFD983048:JFT983062 JOZ983048:JPP983062 JYV983048:JZL983062 KIR983048:KJH983062 KSN983048:KTD983062 LCJ983048:LCZ983062 LMF983048:LMV983062 LWB983048:LWR983062 MFX983048:MGN983062 MPT983048:MQJ983062 MZP983048:NAF983062 NJL983048:NKB983062 NTH983048:NTX983062 ODD983048:ODT983062 OMZ983048:ONP983062 OWV983048:OXL983062 PGR983048:PHH983062 PQN983048:PRD983062 QAJ983048:QAZ983062 QKF983048:QKV983062 QUB983048:QUR983062 RDX983048:REN983062 RNT983048:ROJ983062 RXP983048:RYF983062 SHL983048:SIB983062 SRH983048:SRX983062 TBD983048:TBT983062 TKZ983048:TLP983062 TUV983048:TVL983062 UER983048:UFH983062 UON983048:UPD983062 UYJ983048:UYZ983062 VIF983048:VIV983062 VSB983048:VSR983062 WBX983048:WCN983062 WLT983048:WMJ983062 WVP983048:WWF983062 KB65544:SV65558 TX65544:ACR65558 ADT65544:AMN65558 ANP65544:AWJ65558 AXL65544:BGF65558 BHH65544:BQB65558 BRD65544:BZX65558 CAZ65544:CJT65558 CKV65544:CTP65558 CUR65544:DDL65558 DEN65544:DNH65558 DOJ65544:DXD65558 DYF65544:EGZ65558 EIB65544:EQV65558 ERX65544:FAR65558 FBT65544:FKN65558 FLP65544:FUJ65558 FVL65544:GEF65558 GFH65544:GOB65558 GPD65544:GXX65558 GYZ65544:HHT65558 HIV65544:HRP65558 HSR65544:IBL65558 ICN65544:ILH65558 IMJ65544:IVD65558 IWF65544:JEZ65558 JGB65544:JOV65558 JPX65544:JYR65558 JZT65544:KIN65558 KJP65544:KSJ65558 KTL65544:LCF65558 LDH65544:LMB65558 LND65544:LVX65558 LWZ65544:MFT65558 MGV65544:MPP65558 MQR65544:MZL65558 NAN65544:NJH65558 NKJ65544:NTD65558 NUF65544:OCZ65558 OEB65544:OMV65558 ONX65544:OWR65558 OXT65544:PGN65558 PHP65544:PQJ65558 PRL65544:QAF65558 QBH65544:QKB65558 QLD65544:QTX65558 QUZ65544:RDT65558 REV65544:RNP65558 ROR65544:RXL65558 RYN65544:SHH65558 SIJ65544:SRD65558 SSF65544:TAZ65558 TCB65544:TKV65558 TLX65544:TUR65558 TVT65544:UEN65558 UFP65544:UOJ65558 UPL65544:UYF65558 UZH65544:VIB65558 VJD65544:VRX65558 VSZ65544:WBT65558 WCV65544:WLP65558 WMR65544:WVL65558 WWN65544:XFD65558 KB131080:SV131094 TX131080:ACR131094 ADT131080:AMN131094 ANP131080:AWJ131094 AXL131080:BGF131094 BHH131080:BQB131094 BRD131080:BZX131094 CAZ131080:CJT131094 CKV131080:CTP131094 CUR131080:DDL131094 DEN131080:DNH131094 DOJ131080:DXD131094 DYF131080:EGZ131094 EIB131080:EQV131094 ERX131080:FAR131094 FBT131080:FKN131094 FLP131080:FUJ131094 FVL131080:GEF131094 GFH131080:GOB131094 GPD131080:GXX131094 GYZ131080:HHT131094 HIV131080:HRP131094 HSR131080:IBL131094 ICN131080:ILH131094 IMJ131080:IVD131094 IWF131080:JEZ131094 JGB131080:JOV131094 JPX131080:JYR131094 JZT131080:KIN131094 KJP131080:KSJ131094 KTL131080:LCF131094 LDH131080:LMB131094 LND131080:LVX131094 LWZ131080:MFT131094 MGV131080:MPP131094 MQR131080:MZL131094 NAN131080:NJH131094 NKJ131080:NTD131094 NUF131080:OCZ131094 OEB131080:OMV131094 ONX131080:OWR131094 OXT131080:PGN131094 PHP131080:PQJ131094 PRL131080:QAF131094 QBH131080:QKB131094 QLD131080:QTX131094 QUZ131080:RDT131094 REV131080:RNP131094 ROR131080:RXL131094 RYN131080:SHH131094 SIJ131080:SRD131094 SSF131080:TAZ131094 TCB131080:TKV131094 TLX131080:TUR131094 TVT131080:UEN131094 UFP131080:UOJ131094 UPL131080:UYF131094 UZH131080:VIB131094 VJD131080:VRX131094 VSZ131080:WBT131094 WCV131080:WLP131094 WMR131080:WVL131094 WWN131080:XFD131094 KB196616:SV196630 TX196616:ACR196630 ADT196616:AMN196630 ANP196616:AWJ196630 AXL196616:BGF196630 BHH196616:BQB196630 BRD196616:BZX196630 CAZ196616:CJT196630 CKV196616:CTP196630 CUR196616:DDL196630 DEN196616:DNH196630 DOJ196616:DXD196630 DYF196616:EGZ196630 EIB196616:EQV196630 ERX196616:FAR196630 FBT196616:FKN196630 FLP196616:FUJ196630 FVL196616:GEF196630 GFH196616:GOB196630 GPD196616:GXX196630 GYZ196616:HHT196630 HIV196616:HRP196630 HSR196616:IBL196630 ICN196616:ILH196630 IMJ196616:IVD196630 IWF196616:JEZ196630 JGB196616:JOV196630 JPX196616:JYR196630 JZT196616:KIN196630 KJP196616:KSJ196630 KTL196616:LCF196630 LDH196616:LMB196630 LND196616:LVX196630 LWZ196616:MFT196630 MGV196616:MPP196630 MQR196616:MZL196630 NAN196616:NJH196630 NKJ196616:NTD196630 NUF196616:OCZ196630 OEB196616:OMV196630 ONX196616:OWR196630 OXT196616:PGN196630 PHP196616:PQJ196630 PRL196616:QAF196630 QBH196616:QKB196630 QLD196616:QTX196630 QUZ196616:RDT196630 REV196616:RNP196630 ROR196616:RXL196630 RYN196616:SHH196630 SIJ196616:SRD196630 SSF196616:TAZ196630 TCB196616:TKV196630 TLX196616:TUR196630 TVT196616:UEN196630 UFP196616:UOJ196630 UPL196616:UYF196630 UZH196616:VIB196630 VJD196616:VRX196630 VSZ196616:WBT196630 WCV196616:WLP196630 WMR196616:WVL196630 WWN196616:XFD196630 KB262152:SV262166 TX262152:ACR262166 ADT262152:AMN262166 ANP262152:AWJ262166 AXL262152:BGF262166 BHH262152:BQB262166 BRD262152:BZX262166 CAZ262152:CJT262166 CKV262152:CTP262166 CUR262152:DDL262166 DEN262152:DNH262166 DOJ262152:DXD262166 DYF262152:EGZ262166 EIB262152:EQV262166 ERX262152:FAR262166 FBT262152:FKN262166 FLP262152:FUJ262166 FVL262152:GEF262166 GFH262152:GOB262166 GPD262152:GXX262166 GYZ262152:HHT262166 HIV262152:HRP262166 HSR262152:IBL262166 ICN262152:ILH262166 IMJ262152:IVD262166 IWF262152:JEZ262166 JGB262152:JOV262166 JPX262152:JYR262166 JZT262152:KIN262166 KJP262152:KSJ262166 KTL262152:LCF262166 LDH262152:LMB262166 LND262152:LVX262166 LWZ262152:MFT262166 MGV262152:MPP262166 MQR262152:MZL262166 NAN262152:NJH262166 NKJ262152:NTD262166 NUF262152:OCZ262166 OEB262152:OMV262166 ONX262152:OWR262166 OXT262152:PGN262166 PHP262152:PQJ262166 PRL262152:QAF262166 QBH262152:QKB262166 QLD262152:QTX262166 QUZ262152:RDT262166 REV262152:RNP262166 ROR262152:RXL262166 RYN262152:SHH262166 SIJ262152:SRD262166 SSF262152:TAZ262166 TCB262152:TKV262166 TLX262152:TUR262166 TVT262152:UEN262166 UFP262152:UOJ262166 UPL262152:UYF262166 UZH262152:VIB262166 VJD262152:VRX262166 VSZ262152:WBT262166 WCV262152:WLP262166 WMR262152:WVL262166 WWN262152:XFD262166 KB327688:SV327702 TX327688:ACR327702 ADT327688:AMN327702 ANP327688:AWJ327702 AXL327688:BGF327702 BHH327688:BQB327702 BRD327688:BZX327702 CAZ327688:CJT327702 CKV327688:CTP327702 CUR327688:DDL327702 DEN327688:DNH327702 DOJ327688:DXD327702 DYF327688:EGZ327702 EIB327688:EQV327702 ERX327688:FAR327702 FBT327688:FKN327702 FLP327688:FUJ327702 FVL327688:GEF327702 GFH327688:GOB327702 GPD327688:GXX327702 GYZ327688:HHT327702 HIV327688:HRP327702 HSR327688:IBL327702 ICN327688:ILH327702 IMJ327688:IVD327702 IWF327688:JEZ327702 JGB327688:JOV327702 JPX327688:JYR327702 JZT327688:KIN327702 KJP327688:KSJ327702 KTL327688:LCF327702 LDH327688:LMB327702 LND327688:LVX327702 LWZ327688:MFT327702 MGV327688:MPP327702 MQR327688:MZL327702 NAN327688:NJH327702 NKJ327688:NTD327702 NUF327688:OCZ327702 OEB327688:OMV327702 ONX327688:OWR327702 OXT327688:PGN327702 PHP327688:PQJ327702 PRL327688:QAF327702 QBH327688:QKB327702 QLD327688:QTX327702 QUZ327688:RDT327702 REV327688:RNP327702 ROR327688:RXL327702 RYN327688:SHH327702 SIJ327688:SRD327702 SSF327688:TAZ327702 TCB327688:TKV327702 TLX327688:TUR327702 TVT327688:UEN327702 UFP327688:UOJ327702 UPL327688:UYF327702 UZH327688:VIB327702 VJD327688:VRX327702 VSZ327688:WBT327702 WCV327688:WLP327702 WMR327688:WVL327702 WWN327688:XFD327702 KB393224:SV393238 TX393224:ACR393238 ADT393224:AMN393238 ANP393224:AWJ393238 AXL393224:BGF393238 BHH393224:BQB393238 BRD393224:BZX393238 CAZ393224:CJT393238 CKV393224:CTP393238 CUR393224:DDL393238 DEN393224:DNH393238 DOJ393224:DXD393238 DYF393224:EGZ393238 EIB393224:EQV393238 ERX393224:FAR393238 FBT393224:FKN393238 FLP393224:FUJ393238 FVL393224:GEF393238 GFH393224:GOB393238 GPD393224:GXX393238 GYZ393224:HHT393238 HIV393224:HRP393238 HSR393224:IBL393238 ICN393224:ILH393238 IMJ393224:IVD393238 IWF393224:JEZ393238 JGB393224:JOV393238 JPX393224:JYR393238 JZT393224:KIN393238 KJP393224:KSJ393238 KTL393224:LCF393238 LDH393224:LMB393238 LND393224:LVX393238 LWZ393224:MFT393238 MGV393224:MPP393238 MQR393224:MZL393238 NAN393224:NJH393238 NKJ393224:NTD393238 NUF393224:OCZ393238 OEB393224:OMV393238 ONX393224:OWR393238 OXT393224:PGN393238 PHP393224:PQJ393238 PRL393224:QAF393238 QBH393224:QKB393238 QLD393224:QTX393238 QUZ393224:RDT393238 REV393224:RNP393238 ROR393224:RXL393238 RYN393224:SHH393238 SIJ393224:SRD393238 SSF393224:TAZ393238 TCB393224:TKV393238 TLX393224:TUR393238 TVT393224:UEN393238 UFP393224:UOJ393238 UPL393224:UYF393238 UZH393224:VIB393238 VJD393224:VRX393238 VSZ393224:WBT393238 WCV393224:WLP393238 WMR393224:WVL393238 WWN393224:XFD393238 KB458760:SV458774 TX458760:ACR458774 ADT458760:AMN458774 ANP458760:AWJ458774 AXL458760:BGF458774 BHH458760:BQB458774 BRD458760:BZX458774 CAZ458760:CJT458774 CKV458760:CTP458774 CUR458760:DDL458774 DEN458760:DNH458774 DOJ458760:DXD458774 DYF458760:EGZ458774 EIB458760:EQV458774 ERX458760:FAR458774 FBT458760:FKN458774 FLP458760:FUJ458774 FVL458760:GEF458774 GFH458760:GOB458774 GPD458760:GXX458774 GYZ458760:HHT458774 HIV458760:HRP458774 HSR458760:IBL458774 ICN458760:ILH458774 IMJ458760:IVD458774 IWF458760:JEZ458774 JGB458760:JOV458774 JPX458760:JYR458774 JZT458760:KIN458774 KJP458760:KSJ458774 KTL458760:LCF458774 LDH458760:LMB458774 LND458760:LVX458774 LWZ458760:MFT458774 MGV458760:MPP458774 MQR458760:MZL458774 NAN458760:NJH458774 NKJ458760:NTD458774 NUF458760:OCZ458774 OEB458760:OMV458774 ONX458760:OWR458774 OXT458760:PGN458774 PHP458760:PQJ458774 PRL458760:QAF458774 QBH458760:QKB458774 QLD458760:QTX458774 QUZ458760:RDT458774 REV458760:RNP458774 ROR458760:RXL458774 RYN458760:SHH458774 SIJ458760:SRD458774 SSF458760:TAZ458774 TCB458760:TKV458774 TLX458760:TUR458774 TVT458760:UEN458774 UFP458760:UOJ458774 UPL458760:UYF458774 UZH458760:VIB458774 VJD458760:VRX458774 VSZ458760:WBT458774 WCV458760:WLP458774 WMR458760:WVL458774 WWN458760:XFD458774 KB524296:SV524310 TX524296:ACR524310 ADT524296:AMN524310 ANP524296:AWJ524310 AXL524296:BGF524310 BHH524296:BQB524310 BRD524296:BZX524310 CAZ524296:CJT524310 CKV524296:CTP524310 CUR524296:DDL524310 DEN524296:DNH524310 DOJ524296:DXD524310 DYF524296:EGZ524310 EIB524296:EQV524310 ERX524296:FAR524310 FBT524296:FKN524310 FLP524296:FUJ524310 FVL524296:GEF524310 GFH524296:GOB524310 GPD524296:GXX524310 GYZ524296:HHT524310 HIV524296:HRP524310 HSR524296:IBL524310 ICN524296:ILH524310 IMJ524296:IVD524310 IWF524296:JEZ524310 JGB524296:JOV524310 JPX524296:JYR524310 JZT524296:KIN524310 KJP524296:KSJ524310 KTL524296:LCF524310 LDH524296:LMB524310 LND524296:LVX524310 LWZ524296:MFT524310 MGV524296:MPP524310 MQR524296:MZL524310 NAN524296:NJH524310 NKJ524296:NTD524310 NUF524296:OCZ524310 OEB524296:OMV524310 ONX524296:OWR524310 OXT524296:PGN524310 PHP524296:PQJ524310 PRL524296:QAF524310 QBH524296:QKB524310 QLD524296:QTX524310 QUZ524296:RDT524310 REV524296:RNP524310 ROR524296:RXL524310 RYN524296:SHH524310 SIJ524296:SRD524310 SSF524296:TAZ524310 TCB524296:TKV524310 TLX524296:TUR524310 TVT524296:UEN524310 UFP524296:UOJ524310 UPL524296:UYF524310 UZH524296:VIB524310 VJD524296:VRX524310 VSZ524296:WBT524310 WCV524296:WLP524310 WMR524296:WVL524310 WWN524296:XFD524310 KB589832:SV589846 TX589832:ACR589846 ADT589832:AMN589846 ANP589832:AWJ589846 AXL589832:BGF589846 BHH589832:BQB589846 BRD589832:BZX589846 CAZ589832:CJT589846 CKV589832:CTP589846 CUR589832:DDL589846 DEN589832:DNH589846 DOJ589832:DXD589846 DYF589832:EGZ589846 EIB589832:EQV589846 ERX589832:FAR589846 FBT589832:FKN589846 FLP589832:FUJ589846 FVL589832:GEF589846 GFH589832:GOB589846 GPD589832:GXX589846 GYZ589832:HHT589846 HIV589832:HRP589846 HSR589832:IBL589846 ICN589832:ILH589846 IMJ589832:IVD589846 IWF589832:JEZ589846 JGB589832:JOV589846 JPX589832:JYR589846 JZT589832:KIN589846 KJP589832:KSJ589846 KTL589832:LCF589846 LDH589832:LMB589846 LND589832:LVX589846 LWZ589832:MFT589846 MGV589832:MPP589846 MQR589832:MZL589846 NAN589832:NJH589846 NKJ589832:NTD589846 NUF589832:OCZ589846 OEB589832:OMV589846 ONX589832:OWR589846 OXT589832:PGN589846 PHP589832:PQJ589846 PRL589832:QAF589846 QBH589832:QKB589846 QLD589832:QTX589846 QUZ589832:RDT589846 REV589832:RNP589846 ROR589832:RXL589846 RYN589832:SHH589846 SIJ589832:SRD589846 SSF589832:TAZ589846 TCB589832:TKV589846 TLX589832:TUR589846 TVT589832:UEN589846 UFP589832:UOJ589846 UPL589832:UYF589846 UZH589832:VIB589846 VJD589832:VRX589846 VSZ589832:WBT589846 WCV589832:WLP589846 WMR589832:WVL589846 WWN589832:XFD589846 KB655368:SV655382 TX655368:ACR655382 ADT655368:AMN655382 ANP655368:AWJ655382 AXL655368:BGF655382 BHH655368:BQB655382 BRD655368:BZX655382 CAZ655368:CJT655382 CKV655368:CTP655382 CUR655368:DDL655382 DEN655368:DNH655382 DOJ655368:DXD655382 DYF655368:EGZ655382 EIB655368:EQV655382 ERX655368:FAR655382 FBT655368:FKN655382 FLP655368:FUJ655382 FVL655368:GEF655382 GFH655368:GOB655382 GPD655368:GXX655382 GYZ655368:HHT655382 HIV655368:HRP655382 HSR655368:IBL655382 ICN655368:ILH655382 IMJ655368:IVD655382 IWF655368:JEZ655382 JGB655368:JOV655382 JPX655368:JYR655382 JZT655368:KIN655382 KJP655368:KSJ655382 KTL655368:LCF655382 LDH655368:LMB655382 LND655368:LVX655382 LWZ655368:MFT655382 MGV655368:MPP655382 MQR655368:MZL655382 NAN655368:NJH655382 NKJ655368:NTD655382 NUF655368:OCZ655382 OEB655368:OMV655382 ONX655368:OWR655382 OXT655368:PGN655382 PHP655368:PQJ655382 PRL655368:QAF655382 QBH655368:QKB655382 QLD655368:QTX655382 QUZ655368:RDT655382 REV655368:RNP655382 ROR655368:RXL655382 RYN655368:SHH655382 SIJ655368:SRD655382 SSF655368:TAZ655382 TCB655368:TKV655382 TLX655368:TUR655382 TVT655368:UEN655382 UFP655368:UOJ655382 UPL655368:UYF655382 UZH655368:VIB655382 VJD655368:VRX655382 VSZ655368:WBT655382 WCV655368:WLP655382 WMR655368:WVL655382 WWN655368:XFD655382 KB720904:SV720918 TX720904:ACR720918 ADT720904:AMN720918 ANP720904:AWJ720918 AXL720904:BGF720918 BHH720904:BQB720918 BRD720904:BZX720918 CAZ720904:CJT720918 CKV720904:CTP720918 CUR720904:DDL720918 DEN720904:DNH720918 DOJ720904:DXD720918 DYF720904:EGZ720918 EIB720904:EQV720918 ERX720904:FAR720918 FBT720904:FKN720918 FLP720904:FUJ720918 FVL720904:GEF720918 GFH720904:GOB720918 GPD720904:GXX720918 GYZ720904:HHT720918 HIV720904:HRP720918 HSR720904:IBL720918 ICN720904:ILH720918 IMJ720904:IVD720918 IWF720904:JEZ720918 JGB720904:JOV720918 JPX720904:JYR720918 JZT720904:KIN720918 KJP720904:KSJ720918 KTL720904:LCF720918 LDH720904:LMB720918 LND720904:LVX720918 LWZ720904:MFT720918 MGV720904:MPP720918 MQR720904:MZL720918 NAN720904:NJH720918 NKJ720904:NTD720918 NUF720904:OCZ720918 OEB720904:OMV720918 ONX720904:OWR720918 OXT720904:PGN720918 PHP720904:PQJ720918 PRL720904:QAF720918 QBH720904:QKB720918 QLD720904:QTX720918 QUZ720904:RDT720918 REV720904:RNP720918 ROR720904:RXL720918 RYN720904:SHH720918 SIJ720904:SRD720918 SSF720904:TAZ720918 TCB720904:TKV720918 TLX720904:TUR720918 TVT720904:UEN720918 UFP720904:UOJ720918 UPL720904:UYF720918 UZH720904:VIB720918 VJD720904:VRX720918 VSZ720904:WBT720918 WCV720904:WLP720918 WMR720904:WVL720918 WWN720904:XFD720918 KB786440:SV786454 TX786440:ACR786454 ADT786440:AMN786454 ANP786440:AWJ786454 AXL786440:BGF786454 BHH786440:BQB786454 BRD786440:BZX786454 CAZ786440:CJT786454 CKV786440:CTP786454 CUR786440:DDL786454 DEN786440:DNH786454 DOJ786440:DXD786454 DYF786440:EGZ786454 EIB786440:EQV786454 ERX786440:FAR786454 FBT786440:FKN786454 FLP786440:FUJ786454 FVL786440:GEF786454 GFH786440:GOB786454 GPD786440:GXX786454 GYZ786440:HHT786454 HIV786440:HRP786454 HSR786440:IBL786454 ICN786440:ILH786454 IMJ786440:IVD786454 IWF786440:JEZ786454 JGB786440:JOV786454 JPX786440:JYR786454 JZT786440:KIN786454 KJP786440:KSJ786454 KTL786440:LCF786454 LDH786440:LMB786454 LND786440:LVX786454 LWZ786440:MFT786454 MGV786440:MPP786454 MQR786440:MZL786454 NAN786440:NJH786454 NKJ786440:NTD786454 NUF786440:OCZ786454 OEB786440:OMV786454 ONX786440:OWR786454 OXT786440:PGN786454 PHP786440:PQJ786454 PRL786440:QAF786454 QBH786440:QKB786454 QLD786440:QTX786454 QUZ786440:RDT786454 REV786440:RNP786454 ROR786440:RXL786454 RYN786440:SHH786454 SIJ786440:SRD786454 SSF786440:TAZ786454 TCB786440:TKV786454 TLX786440:TUR786454 TVT786440:UEN786454 UFP786440:UOJ786454 UPL786440:UYF786454 UZH786440:VIB786454 VJD786440:VRX786454 VSZ786440:WBT786454 WCV786440:WLP786454 WMR786440:WVL786454 WWN786440:XFD786454 KB851976:SV851990 TX851976:ACR851990 ADT851976:AMN851990 ANP851976:AWJ851990 AXL851976:BGF851990 BHH851976:BQB851990 BRD851976:BZX851990 CAZ851976:CJT851990 CKV851976:CTP851990 CUR851976:DDL851990 DEN851976:DNH851990 DOJ851976:DXD851990 DYF851976:EGZ851990 EIB851976:EQV851990 ERX851976:FAR851990 FBT851976:FKN851990 FLP851976:FUJ851990 FVL851976:GEF851990 GFH851976:GOB851990 GPD851976:GXX851990 GYZ851976:HHT851990 HIV851976:HRP851990 HSR851976:IBL851990 ICN851976:ILH851990 IMJ851976:IVD851990 IWF851976:JEZ851990 JGB851976:JOV851990 JPX851976:JYR851990 JZT851976:KIN851990 KJP851976:KSJ851990 KTL851976:LCF851990 LDH851976:LMB851990 LND851976:LVX851990 LWZ851976:MFT851990 MGV851976:MPP851990 MQR851976:MZL851990 NAN851976:NJH851990 NKJ851976:NTD851990 NUF851976:OCZ851990 OEB851976:OMV851990 ONX851976:OWR851990 OXT851976:PGN851990 PHP851976:PQJ851990 PRL851976:QAF851990 QBH851976:QKB851990 QLD851976:QTX851990 QUZ851976:RDT851990 REV851976:RNP851990 ROR851976:RXL851990 RYN851976:SHH851990 SIJ851976:SRD851990 SSF851976:TAZ851990 TCB851976:TKV851990 TLX851976:TUR851990 TVT851976:UEN851990 UFP851976:UOJ851990 UPL851976:UYF851990 UZH851976:VIB851990 VJD851976:VRX851990 VSZ851976:WBT851990 WCV851976:WLP851990 WMR851976:WVL851990 WWN851976:XFD851990 KB917512:SV917526 TX917512:ACR917526 ADT917512:AMN917526 ANP917512:AWJ917526 AXL917512:BGF917526 BHH917512:BQB917526 BRD917512:BZX917526 CAZ917512:CJT917526 CKV917512:CTP917526 CUR917512:DDL917526 DEN917512:DNH917526 DOJ917512:DXD917526 DYF917512:EGZ917526 EIB917512:EQV917526 ERX917512:FAR917526 FBT917512:FKN917526 FLP917512:FUJ917526 FVL917512:GEF917526 GFH917512:GOB917526 GPD917512:GXX917526 GYZ917512:HHT917526 HIV917512:HRP917526 HSR917512:IBL917526 ICN917512:ILH917526 IMJ917512:IVD917526 IWF917512:JEZ917526 JGB917512:JOV917526 JPX917512:JYR917526 JZT917512:KIN917526 KJP917512:KSJ917526 KTL917512:LCF917526 LDH917512:LMB917526 LND917512:LVX917526 LWZ917512:MFT917526 MGV917512:MPP917526 MQR917512:MZL917526 NAN917512:NJH917526 NKJ917512:NTD917526 NUF917512:OCZ917526 OEB917512:OMV917526 ONX917512:OWR917526 OXT917512:PGN917526 PHP917512:PQJ917526 PRL917512:QAF917526 QBH917512:QKB917526 QLD917512:QTX917526 QUZ917512:RDT917526 REV917512:RNP917526 ROR917512:RXL917526 RYN917512:SHH917526 SIJ917512:SRD917526 SSF917512:TAZ917526 TCB917512:TKV917526 TLX917512:TUR917526 TVT917512:UEN917526 UFP917512:UOJ917526 UPL917512:UYF917526 UZH917512:VIB917526 VJD917512:VRX917526 VSZ917512:WBT917526 WCV917512:WLP917526 WMR917512:WVL917526 WWN917512:XFD917526 KB983048:SV983062 TX983048:ACR983062 ADT983048:AMN983062 ANP983048:AWJ983062 AXL983048:BGF983062 BHH983048:BQB983062 BRD983048:BZX983062 CAZ983048:CJT983062 CKV983048:CTP983062 CUR983048:DDL983062 DEN983048:DNH983062 DOJ983048:DXD983062 DYF983048:EGZ983062 EIB983048:EQV983062 ERX983048:FAR983062 FBT983048:FKN983062 FLP983048:FUJ983062 FVL983048:GEF983062 GFH983048:GOB983062 GPD983048:GXX983062 GYZ983048:HHT983062 HIV983048:HRP983062 HSR983048:IBL983062 ICN983048:ILH983062 IMJ983048:IVD983062 IWF983048:JEZ983062 JGB983048:JOV983062 JPX983048:JYR983062 JZT983048:KIN983062 KJP983048:KSJ983062 KTL983048:LCF983062 LDH983048:LMB983062 LND983048:LVX983062 LWZ983048:MFT983062 MGV983048:MPP983062 MQR983048:MZL983062 NAN983048:NJH983062 NKJ983048:NTD983062 NUF983048:OCZ983062 OEB983048:OMV983062 ONX983048:OWR983062 OXT983048:PGN983062 PHP983048:PQJ983062 PRL983048:QAF983062 QBH983048:QKB983062 QLD983048:QTX983062 QUZ983048:RDT983062 REV983048:RNP983062 ROR983048:RXL983062 RYN983048:SHH983062 SIJ983048:SRD983062 SSF983048:TAZ983062 TCB983048:TKV983062 TLX983048:TUR983062 TVT983048:UEN983062 UFP983048:UOJ983062 UPL983048:UYF983062 UZH983048:VIB983062 VJD983048:VRX983062 VSZ983048:WBT983062 WCV983048:WLP983062 WMR983048:WVL983062 WWN983048:XFD983062 WLT40:WVL65543 WBX40:WLP65543 VSB40:WBT65543 VIF40:VRX65543 UYJ40:VIB65543 UON40:UYF65543 UER40:UOJ65543 TUV40:UEN65543 TKZ40:TUR65543 TBD40:TKV65543 SRH40:TAZ65543 SHL40:SRD65543 RXP40:SHH65543 RNT40:RXL65543 RDX40:RNP65543 QUB40:RDT65543 QKF40:QTX65543 QAJ40:QKB65543 PQN40:QAF65543 PGR40:PQJ65543 OWV40:PGN65543 OMZ40:OWR65543 ODD40:OMV65543 NTH40:OCZ65543 NJL40:NTD65543 MZP40:NJH65543 MPT40:MZL65543 MFX40:MPP65543 LWB40:MFT65543 LMF40:LVX65543 LCJ40:LMB65543 KSN40:LCF65543 KIR40:KSJ65543 JYV40:KIN65543 JOZ40:JYR65543 JFD40:JOV65543 IVH40:JEZ65543 ILL40:IVD65543 IBP40:ILH65543 HRT40:IBL65543 HHX40:HRP65543 GYB40:HHT65543 GOF40:GXX65543 GEJ40:GOB65543 FUN40:GEF65543 FKR40:FUJ65543 FAV40:FKN65543 EQZ40:FAR65543 EHD40:EQV65543 DXH40:EGZ65543 DNL40:DXD65543 DDP40:DNH65543 CTT40:DDL65543 CJX40:CTP65543 CAB40:CJT65543 BQF40:BZX65543 BGJ40:BQB65543 AWN40:BGF65543 AMR40:AWJ65543 ACV40:AMN65543 SZ40:ACR65543 JD40:SV65543 VSB23:WBT28 WVN40:WVO65563 WLR40:WLS65563 WBV40:WBW65563 VRZ40:VSA65563 VID40:VIE65563 UYH40:UYI65563 UOL40:UOM65563 UEP40:UEQ65563 TUT40:TUU65563 TKX40:TKY65563 TBB40:TBC65563 SRF40:SRG65563 SHJ40:SHK65563 RXN40:RXO65563 RNR40:RNS65563 RDV40:RDW65563 QTZ40:QUA65563 QKD40:QKE65563 QAH40:QAI65563 PQL40:PQM65563 PGP40:PGQ65563 OWT40:OWU65563 OMX40:OMY65563 ODB40:ODC65563 NTF40:NTG65563 NJJ40:NJK65563 MZN40:MZO65563 MPR40:MPS65563 MFV40:MFW65563 LVZ40:LWA65563 LMD40:LME65563 LCH40:LCI65563 KSL40:KSM65563 KIP40:KIQ65563 JYT40:JYU65563 JOX40:JOY65563 JFB40:JFC65563 IVF40:IVG65563 ILJ40:ILK65563 IBN40:IBO65563 HRR40:HRS65563 HHV40:HHW65563 GXZ40:GYA65563 GOD40:GOE65563 GEH40:GEI65563 FUL40:FUM65563 FKP40:FKQ65563 FAT40:FAU65563 EQX40:EQY65563 EHB40:EHC65563 DXF40:DXG65563 DNJ40:DNK65563 DDN40:DDO65563 CTR40:CTS65563 CJV40:CJW65563 BZZ40:CAA65563 BQD40:BQE65563 BGH40:BGI65563 AWL40:AWM65563 AMP40:AMQ65563 ACT40:ACU65563 SX40:SY65563 JB40:JC65563 AK40:IZ65543 WVM40:WVM65579 WLQ40:WLQ65579 WBU40:WBU65579 VRY40:VRY65579 VIC40:VIC65579 UYG40:UYG65579 UOK40:UOK65579 UEO40:UEO65579 TUS40:TUS65579 TKW40:TKW65579 TBA40:TBA65579 SRE40:SRE65579 SHI40:SHI65579 RXM40:RXM65579 RNQ40:RNQ65579 RDU40:RDU65579 QTY40:QTY65579 QKC40:QKC65579 QAG40:QAG65579 PQK40:PQK65579 PGO40:PGO65579 OWS40:OWS65579 OMW40:OMW65579 ODA40:ODA65579 NTE40:NTE65579 NJI40:NJI65579 MZM40:MZM65579 MPQ40:MPQ65579 MFU40:MFU65579 LVY40:LVY65579 LMC40:LMC65579 LCG40:LCG65579 KSK40:KSK65579 KIO40:KIO65579 JYS40:JYS65579 JOW40:JOW65579 JFA40:JFA65579 IVE40:IVE65579 ILI40:ILI65579 IBM40:IBM65579 HRQ40:HRQ65579 HHU40:HHU65579 GXY40:GXY65579 GOC40:GOC65579 GEG40:GEG65579 FUK40:FUK65579 FKO40:FKO65579 FAS40:FAS65579 EQW40:EQW65579 EHA40:EHA65579 DXE40:DXE65579 DNI40:DNI65579 DDM40:DDM65579 CTQ40:CTQ65579 CJU40:CJU65579 BZY40:BZY65579 BQC40:BQC65579 BGG40:BGG65579 AWK40:AWK65579 AMO40:AMO65579 ACS40:ACS65579 SW40:SW65579 JA40:JA65579 WVP40:XFD65543 A65581:A131115 FAV23:FKN28 FKR23:FUJ28 I23:J27 C47:C65565 FUN23:GEF28 GEJ23:GOB28 GOF23:GXX28 GYB23:HHT28 HHX23:HRP28 HRT23:IBL28 IBP23:ILH28 ILL23:IVD28 IVH23:JEZ28 JFD23:JOV28 JOZ23:JYR28 JYV23:KIN28 KIR23:KSJ28 KSN23:LCF28 LCJ23:LMB28 LMF23:LVX28 LWB23:MFT28 MFX23:MPP28 MPT23:MZL28 MZP23:NJH28 NJL23:NTD28 NTH23:OCZ28 ODD23:OMV28 AJ23:AJ27 OMZ23:OWR28 OWV23:PGN28 PGR23:PQJ28 PQN23:QAF28 QAJ23:QKB28 AK30:XFD39 QKF23:QTX28 QUB23:RDT28 RDX23:RNP28 RNT23:RXL28 RXP23:SHH28 SHL23:SRD28 SRH23:TAZ28 WVM11:WVM28 WLQ11:WLQ28 WBU11:WBU28 VRY11:VRY28 VIC11:VIC28 UYG11:UYG28 UOK11:UOK28 UEO11:UEO28 TUS11:TUS28 TKW11:TKW28 TBA11:TBA28 SRE11:SRE28 SHI11:SHI28 RXM11:RXM28 RNQ11:RNQ28 RDU11:RDU28 QTY11:QTY28 QKC11:QKC28 QAG11:QAG28 PQK11:PQK28 PGO11:PGO28 OWS11:OWS28 OMW11:OMW28 ODA11:ODA28 NTE11:NTE28 NJI11:NJI28 MZM11:MZM28 MPQ11:MPQ28 MFU11:MFU28 LVY11:LVY28 LMC11:LMC28 LCG11:LCG28 KSK11:KSK28 KIO11:KIO28 JYS11:JYS28 JOW11:JOW28 JFA11:JFA28 IVE11:IVE28 ILI11:ILI28 IBM11:IBM28 HRQ11:HRQ28 HHU11:HHU28 GXY11:GXY28 GOC11:GOC28 GEG11:GEG28 FUK11:FUK28 FKO11:FKO28 FAS11:FAS28 EQW11:EQW28 EHA11:EHA28 DXE11:DXE28 DNI11:DNI28 DDM11:DDM28 CTQ11:CTQ28 CJU11:CJU28 BZY11:BZY28 BQC11:BQC28 BGG11:BGG28 AWK11:AWK28 AMO11:AMO28 ACS11:ACS28 SW11:SW28 WBX23:WLP28 JB11:JC19 SX11:SY19 ACT11:ACU19 AMP11:AMQ19 AWL11:AWM19 BGH11:BGI19 BQD11:BQE19 BZZ11:CAA19 CJV11:CJW19 CTR11:CTS19 DDN11:DDO19 DNJ11:DNK19 DXF11:DXG19 EHB11:EHC19 EQX11:EQY19 FAT11:FAU19 FKP11:FKQ19 FUL11:FUM19 GEH11:GEI19 GOD11:GOE19 GXZ11:GYA19 HHV11:HHW19 HRR11:HRS19 IBN11:IBO19 ILJ11:ILK19 IVF11:IVG19 JFB11:JFC19 JOX11:JOY19 JYT11:JYU19 KIP11:KIQ19 KSL11:KSM19 LCH11:LCI19 LMD11:LME19 LVZ11:LWA19 MFV11:MFW19 MPR11:MPS19 MZN11:MZO19 NJJ11:NJK19 NTF11:NTG19 ODB11:ODC19 OMX11:OMY19 OWT11:OWU19 PGP11:PGQ19 PQL11:PQM19 QAH11:QAI19 QKD11:QKE19 QTZ11:QUA19 RDV11:RDW19 RNR11:RNS19 RXN11:RXO19 SHJ11:SHK19 SRF11:SRG19 TBB11:TBC19 TKX11:TKY19 TUT11:TUU19 UEP11:UEQ19 UOL11:UOM19 UYH11:UYI19 VID11:VIE19 VRZ11:VSA19 WBV11:WBW19 WLR11:WLS19 WVN11:WVO19 JU3:KA9 TQ3:TW9 ADM3:ADS9 ANI3:ANO9 AXE3:AXK9 BHA3:BHG9 BQW3:BRC9 CAS3:CAY9 CKO3:CKU9 CUK3:CUQ9 DEG3:DEM9 DOC3:DOI9 DXY3:DYE9 EHU3:EIA9 ERQ3:ERW9 FBM3:FBS9 FLI3:FLO9 FVE3:FVK9 GFA3:GFG9 GOW3:GPC9 GYS3:GYY9 HIO3:HIU9 HSK3:HSQ9 ICG3:ICM9 IMC3:IMI9 IVY3:IWE9 JFU3:JGA9 JPQ3:JPW9 JZM3:JZS9 KJI3:KJO9 KTE3:KTK9 LDA3:LDG9 LMW3:LNC9 LWS3:LWY9 MGO3:MGU9 MQK3:MQQ9 NAG3:NAM9 NKC3:NKI9 NTY3:NUE9 ODU3:OEA9 ONQ3:ONW9 OXM3:OXS9 PHI3:PHO9 PRE3:PRK9 QBA3:QBG9 QKW3:QLC9 QUS3:QUY9 REO3:REU9 ROK3:ROQ9 RYG3:RYM9 SIC3:SII9 SRY3:SSE9 TBU3:TCA9 TLQ3:TLW9 TVM3:TVS9 UFI3:UFO9 UPE3:UPK9 UZA3:UZG9 VIW3:VJC9 VSS3:VSY9 WCO3:WCU9 WMK3:WMQ9 WWG3:WWM9 TBD23:TKV28 KG16:SV22 UC16:ACR22 ADY16:AMN22 ANU16:AWJ22 AXQ16:BGF22 BHM16:BQB22 BRI16:BZX22 CBE16:CJT22 CLA16:CTP22 CUW16:DDL22 DES16:DNH22 DOO16:DXD22 DYK16:EGZ22 EIG16:EQV22 ESC16:FAR22 FBY16:FKN22 FLU16:FUJ22 FVQ16:GEF22 GFM16:GOB22 GPI16:GXX22 GZE16:HHT22 HJA16:HRP22 HSW16:IBL22 ICS16:ILH22 IMO16:IVD22 IWK16:JEZ22 JGG16:JOV22 JQC16:JYR22 JZY16:KIN22 KJU16:KSJ22 KTQ16:LCF22 LDM16:LMB22 LNI16:LVX22 LXE16:MFT22 MHA16:MPP22 MQW16:MZL22 NAS16:NJH22 NKO16:NTD22 NUK16:OCZ22 OEG16:OMV22 OOC16:OWR22 OXY16:PGN22 PHU16:PQJ22 PRQ16:QAF22 QBM16:QKB22 QLI16:QTX22 QVE16:RDT22 RFA16:RNP22 ROW16:RXL22 RYS16:SHH22 SIO16:SRD22 SSK16:TAZ22 TCG16:TKV22 TMC16:TUR22 TVY16:UEN22 UFU16:UOJ22 UPQ16:UYF22 UZM16:VIB22 VJI16:VRX22 VTE16:WBT22 WDA16:WLP22 WMW16:WVL22 WWS16:XFD22 JL16:KF18 TH16:UB18 ADD16:ADX18 AMZ16:ANT18 AWV16:AXP18 BGR16:BHL18 BQN16:BRH18 CAJ16:CBD18 CKF16:CKZ18 CUB16:CUV18 DDX16:DER18 DNT16:DON18 DXP16:DYJ18 EHL16:EIF18 ERH16:ESB18 FBD16:FBX18 FKZ16:FLT18 FUV16:FVP18 GER16:GFL18 GON16:GPH18 GYJ16:GZD18 HIF16:HIZ18 HSB16:HSV18 IBX16:ICR18 ILT16:IMN18 IVP16:IWJ18 JFL16:JGF18 JPH16:JQB18 JZD16:JZX18 KIZ16:KJT18 KSV16:KTP18 LCR16:LDL18 LMN16:LNH18 LWJ16:LXD18 MGF16:MGZ18 MQB16:MQV18 MZX16:NAR18 NJT16:NKN18 NTP16:NUJ18 ODL16:OEF18 ONH16:OOB18 OXD16:OXX18 PGZ16:PHT18 PQV16:PRP18 QAR16:QBL18 QKN16:QLH18 QUJ16:QVD18 REF16:REZ18 ROB16:ROV18 RXX16:RYR18 SHT16:SIN18 SRP16:SSJ18 TBL16:TCF18 TLH16:TMB18 TVD16:TVX18 UEZ16:UFT18 UOV16:UPP18 UYR16:UZL18 VIN16:VJH18 VSJ16:VTD18 WCF16:WCZ18 WMB16:WMV18 WVX16:WWR18 JD19:KF22 SZ19:UB22 ACV19:ADX22 AMR19:ANT22 AWN19:AXP22 BGJ19:BHL22 BQF19:BRH22 CAB19:CBD22 CJX19:CKZ22 CTT19:CUV22 DDP19:DER22 DNL19:DON22 DXH19:DYJ22 EHD19:EIF22 EQZ19:ESB22 FAV19:FBX22 FKR19:FLT22 FUN19:FVP22 GEJ19:GFL22 GOF19:GPH22 GYB19:GZD22 HHX19:HIZ22 HRT19:HSV22 IBP19:ICR22 ILL19:IMN22 IVH19:IWJ22 JFD19:JGF22 JOZ19:JQB22 JYV19:JZX22 KIR19:KJT22 KSN19:KTP22 LCJ19:LDL22 LMF19:LNH22 LWB19:LXD22 MFX19:MGZ22 MPT19:MQV22 MZP19:NAR22 NJL19:NKN22 NTH19:NUJ22 ODD19:OEF22 OMZ19:OOB22 OWV19:OXX22 PGR19:PHT22 PQN19:PRP22 QAJ19:QBL22 QKF19:QLH22 QUB19:QVD22 RDX19:REZ22 RNT19:ROV22 RXP19:RYR22 SHL19:SIN22 SRH19:SSJ22 TBD19:TCF22 TKZ19:TMB22 TUV19:TVX22 UER19:UFT22 UON19:UPP22 UYJ19:UZL22 VIF19:VJH22 VSB19:VTD22 WBX19:WCZ22 WLT19:WMV22 WVP19:WWR22 TKZ23:TUR28 TUV23:UEN28 JU1:KA1 TQ1:TW1 ADM1:ADS1 ANI1:ANO1 AXE1:AXK1 BHA1:BHG1 BQW1:BRC1 CAS1:CAY1 CKO1:CKU1 CUK1:CUQ1 DEG1:DEM1 DOC1:DOI1 DXY1:DYE1 EHU1:EIA1 ERQ1:ERW1 FBM1:FBS1 FLI1:FLO1 FVE1:FVK1 GFA1:GFG1 GOW1:GPC1 GYS1:GYY1 HIO1:HIU1 HSK1:HSQ1 ICG1:ICM1 IMC1:IMI1 IVY1:IWE1 JFU1:JGA1 JPQ1:JPW1 JZM1:JZS1 KJI1:KJO1 KTE1:KTK1 LDA1:LDG1 LMW1:LNC1 LWS1:LWY1 MGO1:MGU1 MQK1:MQQ1 NAG1:NAM1 NKC1:NKI1 NTY1:NUE1 ODU1:OEA1 ONQ1:ONW1 OXM1:OXS1 PHI1:PHO1 PRE1:PRK1 QBA1:QBG1 QKW1:QLC1 QUS1:QUY1 REO1:REU1 ROK1:ROQ1 RYG1:RYM1 SIC1:SII1 SRY1:SSE1 TBU1:TCA1 TLQ1:TLW1 TVM1:TVS1 UFI1:UFO1 UPE1:UPK1 UZA1:UZG1 VIW1:VJC1 VSS1:VSY1 WCO1:WCU1 WMK1:WMQ1 WWG1:WWM1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UER23:UOJ28 JJ17:JK18 TF17:TG18 ADB17:ADC18 AMX17:AMY18 AWT17:AWU18 BGP17:BGQ18 BQL17:BQM18 CAH17:CAI18 CKD17:CKE18 CTZ17:CUA18 DDV17:DDW18 DNR17:DNS18 DXN17:DXO18 EHJ17:EHK18 ERF17:ERG18 FBB17:FBC18 FKX17:FKY18 FUT17:FUU18 GEP17:GEQ18 GOL17:GOM18 GYH17:GYI18 HID17:HIE18 HRZ17:HSA18 IBV17:IBW18 ILR17:ILS18 IVN17:IVO18 JFJ17:JFK18 JPF17:JPG18 JZB17:JZC18 KIX17:KIY18 KST17:KSU18 LCP17:LCQ18 LML17:LMM18 LWH17:LWI18 MGD17:MGE18 MPZ17:MQA18 MZV17:MZW18 NJR17:NJS18 NTN17:NTO18 ODJ17:ODK18 ONF17:ONG18 OXB17:OXC18 PGX17:PGY18 PQT17:PQU18 QAP17:QAQ18 QKL17:QKM18 QUH17:QUI18 RED17:REE18 RNZ17:ROA18 RXV17:RXW18 SHR17:SHS18 SRN17:SRO18 TBJ17:TBK18 TLF17:TLG18 TVB17:TVC18 UEX17:UEY18 UOT17:UOU18 UYP17:UYQ18 VIL17:VIM18 VSH17:VSI18 WCD17:WCE18 WLZ17:WMA18 WVV17:WVW18 JD16:JI18 SZ16:TE18 ACV16:ADA18 AMR16:AMW18 AWN16:AWS18 BGJ16:BGO18 BQF16:BQK18 CAB16:CAG18 CJX16:CKC18 CTT16:CTY18 DDP16:DDU18 DNL16:DNQ18 DXH16:DXM18 EHD16:EHI18 EQZ16:ERE18 FAV16:FBA18 FKR16:FKW18 FUN16:FUS18 GEJ16:GEO18 GOF16:GOK18 GYB16:GYG18 HHX16:HIC18 HRT16:HRY18 IBP16:IBU18 ILL16:ILQ18 IVH16:IVM18 JFD16:JFI18 JOZ16:JPE18 JYV16:JZA18 KIR16:KIW18 KSN16:KSS18 LCJ16:LCO18 LMF16:LMK18 LWB16:LWG18 MFX16:MGC18 MPT16:MPY18 MZP16:MZU18 NJL16:NJQ18 NTH16:NTM18 ODD16:ODI18 OMZ16:ONE18 OWV16:OXA18 PGR16:PGW18 PQN16:PQS18 QAJ16:QAO18 QKF16:QKK18 QUB16:QUG18 RDX16:REC18 RNT16:RNY18 RXP16:RXU18 SHL16:SHQ18 SRH16:SRM18 TBD16:TBI18 TKZ16:TLE18 TUV16:TVA18 UER16:UEW18 UON16:UOS18 UYJ16:UYO18 VIF16:VIK18 VSB16:VSG18 WBX16:WCC18 WLT16:WLY18 WVP16:WVU18 UON23:UYF28 EQZ23:FAR28 UYJ23:VIB28 KB1:TP9 JD11:SV15 TX1:ADL9 SZ11:ACR15 ADT1:ANH9 ACV11:AMN15 ANP1:AXD9 AMR11:AWJ15 AXL1:BGZ9 AWN11:BGF15 BHH1:BQV9 BGJ11:BQB15 BRD1:CAR9 BQF11:BZX15 CAZ1:CKN9 CAB11:CJT15 CKV1:CUJ9 CJX11:CTP15 CUR1:DEF9 CTT11:DDL15 DEN1:DOB9 DDP11:DNH15 DOJ1:DXX9 DNL11:DXD15 DYF1:EHT9 DXH11:EGZ15 EIB1:ERP9 EHD11:EQV15 ERX1:FBL9 EQZ11:FAR15 FBT1:FLH9 FAV11:FKN15 FLP1:FVD9 FKR11:FUJ15 FVL1:GEZ9 FUN11:GEF15 GFH1:GOV9 GEJ11:GOB15 GPD1:GYR9 GOF11:GXX15 GYZ1:HIN9 GYB11:HHT15 HIV1:HSJ9 HHX11:HRP15 HSR1:ICF9 HRT11:IBL15 ICN1:IMB9 IBP11:ILH15 IMJ1:IVX9 ILL11:IVD15 IWF1:JFT9 IVH11:JEZ15 JGB1:JPP9 JFD11:JOV15 JPX1:JZL9 JOZ11:JYR15 JZT1:KJH9 JYV11:KIN15 KJP1:KTD9 KIR11:KSJ15 KTL1:LCZ9 KSN11:LCF15 LDH1:LMV9 LCJ11:LMB15 LND1:LWR9 LMF11:LVX15 LWZ1:MGN9 LWB11:MFT15 MGV1:MQJ9 MFX11:MPP15 MQR1:NAF9 MPT11:MZL15 NAN1:NKB9 MZP11:NJH15 NKJ1:NTX9 NJL11:NTD15 NUF1:ODT9 NTH11:OCZ15 OEB1:ONP9 ODD11:OMV15 ONX1:OXL9 OMZ11:OWR15 OXT1:PHH9 OWV11:PGN15 PHP1:PRD9 PGR11:PQJ15 PRL1:QAZ9 PQN11:QAF15 QBH1:QKV9 QAJ11:QKB15 QLD1:QUR9 QKF11:QTX15 QUZ1:REN9 QUB11:RDT15 REV1:ROJ9 RDX11:RNP15 ROR1:RYF9 RNT11:RXL15 RYN1:SIB9 RXP11:SHH15 SIJ1:SRX9 SHL11:SRD15 SSF1:TBT9 SRH11:TAZ15 TCB1:TLP9 TBD11:TKV15 TLX1:TVL9 TKZ11:TUR15 TVT1:UFH9 TUV11:UEN15 UFP1:UPD9 UER11:UOJ15 UPL1:UYZ9 UON11:UYF15 UZH1:VIV9 UYJ11:VIB15 VJD1:VSR9 VIF11:VRX15 VSZ1:WCN9 VSB11:WBT15 WCV1:WMJ9 WBX11:WLP15 WMR1:WWF9 WLT11:WVL15 WWN1:XFD9 WVP11:XFD15 WLT23:WVL28 WVP23:XFD28 WVO20:WVO21 WLS20:WLS21 WBW20:WBW21 VSA20:VSA21 VIE20:VIE21 UYI20:UYI21 UOM20:UOM21 UEQ20:UEQ21 TUU20:TUU21 TKY20:TKY21 TBC20:TBC21 SRG20:SRG21 SHK20:SHK21 RXO20:RXO21 RNS20:RNS21 RDW20:RDW21 QUA20:QUA21 QKE20:QKE21 QAI20:QAI21 PQM20:PQM21 PGQ20:PGQ21 OWU20:OWU21 OMY20:OMY21 ODC20:ODC21 NTG20:NTG21 NJK20:NJK21 MZO20:MZO21 MPS20:MPS21 MFW20:MFW21 LWA20:LWA21 LME20:LME21 LCI20:LCI21 KSM20:KSM21 KIQ20:KIQ21 JYU20:JYU21 JOY20:JOY21 JFC20:JFC21 IVG20:IVG21 ILK20:ILK21 IBO20:IBO21 HRS20:HRS21 HHW20:HHW21 GYA20:GYA21 GOE20:GOE21 GEI20:GEI21 FUM20:FUM21 FKQ20:FKQ21 FAU20:FAU21 EQY20:EQY21 EHC20:EHC21 DXG20:DXG21 DNK20:DNK21 DDO20:DDO21 CTS20:CTS21 CJW20:CJW21 CAA20:CAA21 BQE20:BQE21 BGI20:BGI21 AWM20:AWM21 AMQ20:AMQ21 ACU20:ACU21 SY20:SY21 JC20:JC21 VIF23:VRX28 JB22:JC28 SX22:SY28 ACT22:ACU28 AMP22:AMQ28 AWL22:AWM28 BGH22:BGI28 BQD22:BQE28 BZZ22:CAA28 CJV22:CJW28 CTR22:CTS28 DDN22:DDO28 DNJ22:DNK28 DXF22:DXG28 EHB22:EHC28 EQX22:EQY28 FAT22:FAU28 FKP22:FKQ28 FUL22:FUM28 GEH22:GEI28 GOD22:GOE28 GXZ22:GYA28 HHV22:HHW28 HRR22:HRS28 IBN22:IBO28 ILJ22:ILK28 IVF22:IVG28 JFB22:JFC28 JOX22:JOY28 JYT22:JYU28 KIP22:KIQ28 KSL22:KSM28 LCH22:LCI28 LMD22:LME28 LVZ22:LWA28 MFV22:MFW28 MPR22:MPS28 MZN22:MZO28 NJJ22:NJK28 NTF22:NTG28 ODB22:ODC28 OMX22:OMY28 OWT22:OWU28 PGP22:PGQ28 PQL22:PQM28 QAH22:QAI28 QKD22:QKE28 QTZ22:QUA28 RDV22:RDW28 RNR22:RNS28 RXN22:RXO28 SHJ22:SHK28 SRF22:SRG28 TBB22:TBC28 TKX22:TKY28 TUT22:TUU28 UEP22:UEQ28 UOL22:UOM28 UYH22:UYI28 VID22:VIE28 VRZ22:VSA28 WBV22:WBW28 WLR22:WLS28 WVN22:WVO28 JD23:SV28 SZ23:ACR28 ACV23:AMN28 AMR23:AWJ28 AWN23:BGF28 BGJ23:BQB28 BQF23:BZX28 CAB23:CJT28 CJX23:CTP28 CTT23:DDL28 DDP23:DNH28 DNL23:DXD28 DXH23:EGZ28 EHD23:EQV28 A46:A65579 I10:O10 H22:H27 K23:AI24 C30:AJ30 A15:A28 F22:F27 I12:L12 Q11:AJ11 B15:C19 B12 B11:O11 AF25:AG25 B10 D1:J9 Z3:AF9 A1:A9 W7:Y9 K5:K9 L1:V9 B5:C9 C22:C27 I20:I22 K15:O15 J15:J22 G15:G27 A11:A13 P15:P16 B1:C3 D15:E27 H15:I19 K26:AI27 K1:K3 P10:P11 W1:Y5 O17:P17 F15:F19 AG18:AJ18 Z1:AF1 Q15:AJ17 K18:AE18 K16:N17 X6 A36 A32:A33 B42:B45 B39 A38 A43:A44 A40:A41 C42:AJ44 B34:AJ36 L25 V25:Y25 N25 P25:Q25 S25:T25 AI25 AA25 AC25:AD25 D29:AF29 B22:B31 AH29:XFD29 AG1:JT9 K19:AJ22 AK11:JA28 Q10:XFD10 I983071:IZ1048576 I917535:IZ983047 I851999:IZ917511 I786463:IZ851975 I720927:IZ786439 I655391:IZ720903 I589855:IZ655367 I524319:IZ589831 I458783:IZ524295 I393247:IZ458759 I327711:IZ393223 I262175:IZ327687 I196639:IZ262151 I131103:IZ196615 I65567:IZ131079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7E4B-A01B-48A2-A59B-879D604CE9DD}">
  <sheetPr>
    <tabColor rgb="FFFF0000"/>
  </sheetPr>
  <dimension ref="A1:WWS31"/>
  <sheetViews>
    <sheetView showGridLines="0" view="pageBreakPreview" zoomScaleNormal="100" zoomScaleSheetLayoutView="100" workbookViewId="0">
      <selection activeCell="AP9" sqref="AP9"/>
    </sheetView>
  </sheetViews>
  <sheetFormatPr defaultRowHeight="13.2" x14ac:dyDescent="0.2"/>
  <cols>
    <col min="1" max="1" width="2.88671875" style="14" customWidth="1"/>
    <col min="2" max="36" width="2.88671875" style="311" customWidth="1"/>
    <col min="37" max="37" width="11.109375" style="311" customWidth="1"/>
    <col min="38" max="38" width="8.88671875" style="311"/>
    <col min="39" max="39" width="11.109375" style="311" customWidth="1"/>
    <col min="40" max="260" width="8.88671875" style="311"/>
    <col min="261" max="261" width="18" style="311" customWidth="1"/>
    <col min="262" max="292" width="2.88671875" style="311" customWidth="1"/>
    <col min="293" max="293" width="11.109375" style="311" hidden="1" customWidth="1"/>
    <col min="294" max="516" width="8.88671875" style="311"/>
    <col min="517" max="517" width="18" style="311" customWidth="1"/>
    <col min="518" max="548" width="2.88671875" style="311" customWidth="1"/>
    <col min="549" max="549" width="11.109375" style="311" hidden="1" customWidth="1"/>
    <col min="550" max="772" width="8.88671875" style="311"/>
    <col min="773" max="773" width="18" style="311" customWidth="1"/>
    <col min="774" max="804" width="2.88671875" style="311" customWidth="1"/>
    <col min="805" max="805" width="11.109375" style="311" hidden="1" customWidth="1"/>
    <col min="806" max="1028" width="8.88671875" style="311"/>
    <col min="1029" max="1029" width="18" style="311" customWidth="1"/>
    <col min="1030" max="1060" width="2.88671875" style="311" customWidth="1"/>
    <col min="1061" max="1061" width="11.109375" style="311" hidden="1" customWidth="1"/>
    <col min="1062" max="1284" width="8.88671875" style="311"/>
    <col min="1285" max="1285" width="18" style="311" customWidth="1"/>
    <col min="1286" max="1316" width="2.88671875" style="311" customWidth="1"/>
    <col min="1317" max="1317" width="11.109375" style="311" hidden="1" customWidth="1"/>
    <col min="1318" max="1540" width="8.88671875" style="311"/>
    <col min="1541" max="1541" width="18" style="311" customWidth="1"/>
    <col min="1542" max="1572" width="2.88671875" style="311" customWidth="1"/>
    <col min="1573" max="1573" width="11.109375" style="311" hidden="1" customWidth="1"/>
    <col min="1574" max="1796" width="8.88671875" style="311"/>
    <col min="1797" max="1797" width="18" style="311" customWidth="1"/>
    <col min="1798" max="1828" width="2.88671875" style="311" customWidth="1"/>
    <col min="1829" max="1829" width="11.109375" style="311" hidden="1" customWidth="1"/>
    <col min="1830" max="2052" width="8.88671875" style="311"/>
    <col min="2053" max="2053" width="18" style="311" customWidth="1"/>
    <col min="2054" max="2084" width="2.88671875" style="311" customWidth="1"/>
    <col min="2085" max="2085" width="11.109375" style="311" hidden="1" customWidth="1"/>
    <col min="2086" max="2308" width="8.88671875" style="311"/>
    <col min="2309" max="2309" width="18" style="311" customWidth="1"/>
    <col min="2310" max="2340" width="2.88671875" style="311" customWidth="1"/>
    <col min="2341" max="2341" width="11.109375" style="311" hidden="1" customWidth="1"/>
    <col min="2342" max="2564" width="8.88671875" style="311"/>
    <col min="2565" max="2565" width="18" style="311" customWidth="1"/>
    <col min="2566" max="2596" width="2.88671875" style="311" customWidth="1"/>
    <col min="2597" max="2597" width="11.109375" style="311" hidden="1" customWidth="1"/>
    <col min="2598" max="2820" width="8.88671875" style="311"/>
    <col min="2821" max="2821" width="18" style="311" customWidth="1"/>
    <col min="2822" max="2852" width="2.88671875" style="311" customWidth="1"/>
    <col min="2853" max="2853" width="11.109375" style="311" hidden="1" customWidth="1"/>
    <col min="2854" max="3076" width="8.88671875" style="311"/>
    <col min="3077" max="3077" width="18" style="311" customWidth="1"/>
    <col min="3078" max="3108" width="2.88671875" style="311" customWidth="1"/>
    <col min="3109" max="3109" width="11.109375" style="311" hidden="1" customWidth="1"/>
    <col min="3110" max="3332" width="8.88671875" style="311"/>
    <col min="3333" max="3333" width="18" style="311" customWidth="1"/>
    <col min="3334" max="3364" width="2.88671875" style="311" customWidth="1"/>
    <col min="3365" max="3365" width="11.109375" style="311" hidden="1" customWidth="1"/>
    <col min="3366" max="3588" width="8.88671875" style="311"/>
    <col min="3589" max="3589" width="18" style="311" customWidth="1"/>
    <col min="3590" max="3620" width="2.88671875" style="311" customWidth="1"/>
    <col min="3621" max="3621" width="11.109375" style="311" hidden="1" customWidth="1"/>
    <col min="3622" max="3844" width="8.88671875" style="311"/>
    <col min="3845" max="3845" width="18" style="311" customWidth="1"/>
    <col min="3846" max="3876" width="2.88671875" style="311" customWidth="1"/>
    <col min="3877" max="3877" width="11.109375" style="311" hidden="1" customWidth="1"/>
    <col min="3878" max="4100" width="8.88671875" style="311"/>
    <col min="4101" max="4101" width="18" style="311" customWidth="1"/>
    <col min="4102" max="4132" width="2.88671875" style="311" customWidth="1"/>
    <col min="4133" max="4133" width="11.109375" style="311" hidden="1" customWidth="1"/>
    <col min="4134" max="4356" width="8.88671875" style="311"/>
    <col min="4357" max="4357" width="18" style="311" customWidth="1"/>
    <col min="4358" max="4388" width="2.88671875" style="311" customWidth="1"/>
    <col min="4389" max="4389" width="11.109375" style="311" hidden="1" customWidth="1"/>
    <col min="4390" max="4612" width="8.88671875" style="311"/>
    <col min="4613" max="4613" width="18" style="311" customWidth="1"/>
    <col min="4614" max="4644" width="2.88671875" style="311" customWidth="1"/>
    <col min="4645" max="4645" width="11.109375" style="311" hidden="1" customWidth="1"/>
    <col min="4646" max="4868" width="8.88671875" style="311"/>
    <col min="4869" max="4869" width="18" style="311" customWidth="1"/>
    <col min="4870" max="4900" width="2.88671875" style="311" customWidth="1"/>
    <col min="4901" max="4901" width="11.109375" style="311" hidden="1" customWidth="1"/>
    <col min="4902" max="5124" width="8.88671875" style="311"/>
    <col min="5125" max="5125" width="18" style="311" customWidth="1"/>
    <col min="5126" max="5156" width="2.88671875" style="311" customWidth="1"/>
    <col min="5157" max="5157" width="11.109375" style="311" hidden="1" customWidth="1"/>
    <col min="5158" max="5380" width="8.88671875" style="311"/>
    <col min="5381" max="5381" width="18" style="311" customWidth="1"/>
    <col min="5382" max="5412" width="2.88671875" style="311" customWidth="1"/>
    <col min="5413" max="5413" width="11.109375" style="311" hidden="1" customWidth="1"/>
    <col min="5414" max="5636" width="8.88671875" style="311"/>
    <col min="5637" max="5637" width="18" style="311" customWidth="1"/>
    <col min="5638" max="5668" width="2.88671875" style="311" customWidth="1"/>
    <col min="5669" max="5669" width="11.109375" style="311" hidden="1" customWidth="1"/>
    <col min="5670" max="5892" width="8.88671875" style="311"/>
    <col min="5893" max="5893" width="18" style="311" customWidth="1"/>
    <col min="5894" max="5924" width="2.88671875" style="311" customWidth="1"/>
    <col min="5925" max="5925" width="11.109375" style="311" hidden="1" customWidth="1"/>
    <col min="5926" max="6148" width="8.88671875" style="311"/>
    <col min="6149" max="6149" width="18" style="311" customWidth="1"/>
    <col min="6150" max="6180" width="2.88671875" style="311" customWidth="1"/>
    <col min="6181" max="6181" width="11.109375" style="311" hidden="1" customWidth="1"/>
    <col min="6182" max="6404" width="8.88671875" style="311"/>
    <col min="6405" max="6405" width="18" style="311" customWidth="1"/>
    <col min="6406" max="6436" width="2.88671875" style="311" customWidth="1"/>
    <col min="6437" max="6437" width="11.109375" style="311" hidden="1" customWidth="1"/>
    <col min="6438" max="6660" width="8.88671875" style="311"/>
    <col min="6661" max="6661" width="18" style="311" customWidth="1"/>
    <col min="6662" max="6692" width="2.88671875" style="311" customWidth="1"/>
    <col min="6693" max="6693" width="11.109375" style="311" hidden="1" customWidth="1"/>
    <col min="6694" max="6916" width="8.88671875" style="311"/>
    <col min="6917" max="6917" width="18" style="311" customWidth="1"/>
    <col min="6918" max="6948" width="2.88671875" style="311" customWidth="1"/>
    <col min="6949" max="6949" width="11.109375" style="311" hidden="1" customWidth="1"/>
    <col min="6950" max="7172" width="8.88671875" style="311"/>
    <col min="7173" max="7173" width="18" style="311" customWidth="1"/>
    <col min="7174" max="7204" width="2.88671875" style="311" customWidth="1"/>
    <col min="7205" max="7205" width="11.109375" style="311" hidden="1" customWidth="1"/>
    <col min="7206" max="7428" width="8.88671875" style="311"/>
    <col min="7429" max="7429" width="18" style="311" customWidth="1"/>
    <col min="7430" max="7460" width="2.88671875" style="311" customWidth="1"/>
    <col min="7461" max="7461" width="11.109375" style="311" hidden="1" customWidth="1"/>
    <col min="7462" max="7684" width="8.88671875" style="311"/>
    <col min="7685" max="7685" width="18" style="311" customWidth="1"/>
    <col min="7686" max="7716" width="2.88671875" style="311" customWidth="1"/>
    <col min="7717" max="7717" width="11.109375" style="311" hidden="1" customWidth="1"/>
    <col min="7718" max="7940" width="8.88671875" style="311"/>
    <col min="7941" max="7941" width="18" style="311" customWidth="1"/>
    <col min="7942" max="7972" width="2.88671875" style="311" customWidth="1"/>
    <col min="7973" max="7973" width="11.109375" style="311" hidden="1" customWidth="1"/>
    <col min="7974" max="8196" width="8.88671875" style="311"/>
    <col min="8197" max="8197" width="18" style="311" customWidth="1"/>
    <col min="8198" max="8228" width="2.88671875" style="311" customWidth="1"/>
    <col min="8229" max="8229" width="11.109375" style="311" hidden="1" customWidth="1"/>
    <col min="8230" max="8452" width="8.88671875" style="311"/>
    <col min="8453" max="8453" width="18" style="311" customWidth="1"/>
    <col min="8454" max="8484" width="2.88671875" style="311" customWidth="1"/>
    <col min="8485" max="8485" width="11.109375" style="311" hidden="1" customWidth="1"/>
    <col min="8486" max="8708" width="8.88671875" style="311"/>
    <col min="8709" max="8709" width="18" style="311" customWidth="1"/>
    <col min="8710" max="8740" width="2.88671875" style="311" customWidth="1"/>
    <col min="8741" max="8741" width="11.109375" style="311" hidden="1" customWidth="1"/>
    <col min="8742" max="8964" width="8.88671875" style="311"/>
    <col min="8965" max="8965" width="18" style="311" customWidth="1"/>
    <col min="8966" max="8996" width="2.88671875" style="311" customWidth="1"/>
    <col min="8997" max="8997" width="11.109375" style="311" hidden="1" customWidth="1"/>
    <col min="8998" max="9220" width="8.88671875" style="311"/>
    <col min="9221" max="9221" width="18" style="311" customWidth="1"/>
    <col min="9222" max="9252" width="2.88671875" style="311" customWidth="1"/>
    <col min="9253" max="9253" width="11.109375" style="311" hidden="1" customWidth="1"/>
    <col min="9254" max="9476" width="8.88671875" style="311"/>
    <col min="9477" max="9477" width="18" style="311" customWidth="1"/>
    <col min="9478" max="9508" width="2.88671875" style="311" customWidth="1"/>
    <col min="9509" max="9509" width="11.109375" style="311" hidden="1" customWidth="1"/>
    <col min="9510" max="9732" width="8.88671875" style="311"/>
    <col min="9733" max="9733" width="18" style="311" customWidth="1"/>
    <col min="9734" max="9764" width="2.88671875" style="311" customWidth="1"/>
    <col min="9765" max="9765" width="11.109375" style="311" hidden="1" customWidth="1"/>
    <col min="9766" max="9988" width="8.88671875" style="311"/>
    <col min="9989" max="9989" width="18" style="311" customWidth="1"/>
    <col min="9990" max="10020" width="2.88671875" style="311" customWidth="1"/>
    <col min="10021" max="10021" width="11.109375" style="311" hidden="1" customWidth="1"/>
    <col min="10022" max="10244" width="8.88671875" style="311"/>
    <col min="10245" max="10245" width="18" style="311" customWidth="1"/>
    <col min="10246" max="10276" width="2.88671875" style="311" customWidth="1"/>
    <col min="10277" max="10277" width="11.109375" style="311" hidden="1" customWidth="1"/>
    <col min="10278" max="10500" width="8.88671875" style="311"/>
    <col min="10501" max="10501" width="18" style="311" customWidth="1"/>
    <col min="10502" max="10532" width="2.88671875" style="311" customWidth="1"/>
    <col min="10533" max="10533" width="11.109375" style="311" hidden="1" customWidth="1"/>
    <col min="10534" max="10756" width="8.88671875" style="311"/>
    <col min="10757" max="10757" width="18" style="311" customWidth="1"/>
    <col min="10758" max="10788" width="2.88671875" style="311" customWidth="1"/>
    <col min="10789" max="10789" width="11.109375" style="311" hidden="1" customWidth="1"/>
    <col min="10790" max="11012" width="8.88671875" style="311"/>
    <col min="11013" max="11013" width="18" style="311" customWidth="1"/>
    <col min="11014" max="11044" width="2.88671875" style="311" customWidth="1"/>
    <col min="11045" max="11045" width="11.109375" style="311" hidden="1" customWidth="1"/>
    <col min="11046" max="11268" width="8.88671875" style="311"/>
    <col min="11269" max="11269" width="18" style="311" customWidth="1"/>
    <col min="11270" max="11300" width="2.88671875" style="311" customWidth="1"/>
    <col min="11301" max="11301" width="11.109375" style="311" hidden="1" customWidth="1"/>
    <col min="11302" max="11524" width="8.88671875" style="311"/>
    <col min="11525" max="11525" width="18" style="311" customWidth="1"/>
    <col min="11526" max="11556" width="2.88671875" style="311" customWidth="1"/>
    <col min="11557" max="11557" width="11.109375" style="311" hidden="1" customWidth="1"/>
    <col min="11558" max="11780" width="8.88671875" style="311"/>
    <col min="11781" max="11781" width="18" style="311" customWidth="1"/>
    <col min="11782" max="11812" width="2.88671875" style="311" customWidth="1"/>
    <col min="11813" max="11813" width="11.109375" style="311" hidden="1" customWidth="1"/>
    <col min="11814" max="12036" width="8.88671875" style="311"/>
    <col min="12037" max="12037" width="18" style="311" customWidth="1"/>
    <col min="12038" max="12068" width="2.88671875" style="311" customWidth="1"/>
    <col min="12069" max="12069" width="11.109375" style="311" hidden="1" customWidth="1"/>
    <col min="12070" max="12292" width="8.88671875" style="311"/>
    <col min="12293" max="12293" width="18" style="311" customWidth="1"/>
    <col min="12294" max="12324" width="2.88671875" style="311" customWidth="1"/>
    <col min="12325" max="12325" width="11.109375" style="311" hidden="1" customWidth="1"/>
    <col min="12326" max="12548" width="8.88671875" style="311"/>
    <col min="12549" max="12549" width="18" style="311" customWidth="1"/>
    <col min="12550" max="12580" width="2.88671875" style="311" customWidth="1"/>
    <col min="12581" max="12581" width="11.109375" style="311" hidden="1" customWidth="1"/>
    <col min="12582" max="12804" width="8.88671875" style="311"/>
    <col min="12805" max="12805" width="18" style="311" customWidth="1"/>
    <col min="12806" max="12836" width="2.88671875" style="311" customWidth="1"/>
    <col min="12837" max="12837" width="11.109375" style="311" hidden="1" customWidth="1"/>
    <col min="12838" max="13060" width="8.88671875" style="311"/>
    <col min="13061" max="13061" width="18" style="311" customWidth="1"/>
    <col min="13062" max="13092" width="2.88671875" style="311" customWidth="1"/>
    <col min="13093" max="13093" width="11.109375" style="311" hidden="1" customWidth="1"/>
    <col min="13094" max="13316" width="8.88671875" style="311"/>
    <col min="13317" max="13317" width="18" style="311" customWidth="1"/>
    <col min="13318" max="13348" width="2.88671875" style="311" customWidth="1"/>
    <col min="13349" max="13349" width="11.109375" style="311" hidden="1" customWidth="1"/>
    <col min="13350" max="13572" width="8.88671875" style="311"/>
    <col min="13573" max="13573" width="18" style="311" customWidth="1"/>
    <col min="13574" max="13604" width="2.88671875" style="311" customWidth="1"/>
    <col min="13605" max="13605" width="11.109375" style="311" hidden="1" customWidth="1"/>
    <col min="13606" max="13828" width="8.88671875" style="311"/>
    <col min="13829" max="13829" width="18" style="311" customWidth="1"/>
    <col min="13830" max="13860" width="2.88671875" style="311" customWidth="1"/>
    <col min="13861" max="13861" width="11.109375" style="311" hidden="1" customWidth="1"/>
    <col min="13862" max="14084" width="8.88671875" style="311"/>
    <col min="14085" max="14085" width="18" style="311" customWidth="1"/>
    <col min="14086" max="14116" width="2.88671875" style="311" customWidth="1"/>
    <col min="14117" max="14117" width="11.109375" style="311" hidden="1" customWidth="1"/>
    <col min="14118" max="14340" width="8.88671875" style="311"/>
    <col min="14341" max="14341" width="18" style="311" customWidth="1"/>
    <col min="14342" max="14372" width="2.88671875" style="311" customWidth="1"/>
    <col min="14373" max="14373" width="11.109375" style="311" hidden="1" customWidth="1"/>
    <col min="14374" max="14596" width="8.88671875" style="311"/>
    <col min="14597" max="14597" width="18" style="311" customWidth="1"/>
    <col min="14598" max="14628" width="2.88671875" style="311" customWidth="1"/>
    <col min="14629" max="14629" width="11.109375" style="311" hidden="1" customWidth="1"/>
    <col min="14630" max="14852" width="8.88671875" style="311"/>
    <col min="14853" max="14853" width="18" style="311" customWidth="1"/>
    <col min="14854" max="14884" width="2.88671875" style="311" customWidth="1"/>
    <col min="14885" max="14885" width="11.109375" style="311" hidden="1" customWidth="1"/>
    <col min="14886" max="15108" width="8.88671875" style="311"/>
    <col min="15109" max="15109" width="18" style="311" customWidth="1"/>
    <col min="15110" max="15140" width="2.88671875" style="311" customWidth="1"/>
    <col min="15141" max="15141" width="11.109375" style="311" hidden="1" customWidth="1"/>
    <col min="15142" max="15364" width="8.88671875" style="311"/>
    <col min="15365" max="15365" width="18" style="311" customWidth="1"/>
    <col min="15366" max="15396" width="2.88671875" style="311" customWidth="1"/>
    <col min="15397" max="15397" width="11.109375" style="311" hidden="1" customWidth="1"/>
    <col min="15398" max="15620" width="8.88671875" style="311"/>
    <col min="15621" max="15621" width="18" style="311" customWidth="1"/>
    <col min="15622" max="15652" width="2.88671875" style="311" customWidth="1"/>
    <col min="15653" max="15653" width="11.109375" style="311" hidden="1" customWidth="1"/>
    <col min="15654" max="15876" width="8.88671875" style="311"/>
    <col min="15877" max="15877" width="18" style="311" customWidth="1"/>
    <col min="15878" max="15908" width="2.88671875" style="311" customWidth="1"/>
    <col min="15909" max="15909" width="11.109375" style="311" hidden="1" customWidth="1"/>
    <col min="15910" max="16132" width="8.88671875" style="311"/>
    <col min="16133" max="16133" width="18" style="311" customWidth="1"/>
    <col min="16134" max="16164" width="2.88671875" style="311" customWidth="1"/>
    <col min="16165" max="16165" width="11.109375" style="311" hidden="1" customWidth="1"/>
    <col min="16166" max="16384" width="8.88671875" style="311"/>
  </cols>
  <sheetData>
    <row r="1" spans="1:36" ht="18" customHeight="1" x14ac:dyDescent="0.2">
      <c r="A1" s="333" t="s">
        <v>351</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row>
    <row r="2" spans="1:36" ht="18" customHeight="1" x14ac:dyDescent="0.2">
      <c r="A2" s="336"/>
      <c r="B2" s="336"/>
      <c r="C2" s="336"/>
      <c r="D2" s="336"/>
      <c r="E2" s="336"/>
      <c r="F2" s="336"/>
      <c r="G2" s="336"/>
      <c r="H2" s="336"/>
      <c r="I2" s="336"/>
      <c r="J2" s="336"/>
      <c r="K2" s="336"/>
      <c r="L2" s="336"/>
      <c r="M2" s="336"/>
      <c r="N2" s="336"/>
      <c r="O2" s="336"/>
      <c r="P2" s="336"/>
      <c r="Q2" s="336"/>
      <c r="R2" s="336"/>
      <c r="S2" s="336"/>
      <c r="T2" s="336"/>
      <c r="U2" s="336"/>
      <c r="V2" s="336"/>
      <c r="W2" s="336"/>
      <c r="X2" s="334"/>
      <c r="Y2" s="334"/>
      <c r="Z2" s="441" t="s">
        <v>245</v>
      </c>
      <c r="AA2" s="441"/>
      <c r="AB2" s="441"/>
      <c r="AC2" s="441"/>
      <c r="AD2" s="334" t="s">
        <v>0</v>
      </c>
      <c r="AE2" s="441"/>
      <c r="AF2" s="441"/>
      <c r="AG2" s="334" t="s">
        <v>1</v>
      </c>
      <c r="AH2" s="441"/>
      <c r="AI2" s="441"/>
      <c r="AJ2" s="334" t="s">
        <v>2</v>
      </c>
    </row>
    <row r="3" spans="1:36" ht="18" customHeight="1" x14ac:dyDescent="0.2">
      <c r="A3" s="442" t="s">
        <v>350</v>
      </c>
      <c r="B3" s="442"/>
      <c r="C3" s="442"/>
      <c r="D3" s="442"/>
      <c r="E3" s="442"/>
      <c r="F3" s="442"/>
      <c r="G3" s="442"/>
      <c r="H3" s="442"/>
      <c r="I3" s="336"/>
      <c r="J3" s="336"/>
      <c r="K3" s="336"/>
      <c r="L3" s="336"/>
      <c r="M3" s="336"/>
      <c r="N3" s="336"/>
      <c r="O3" s="336"/>
      <c r="P3" s="336"/>
      <c r="Q3" s="336"/>
      <c r="R3" s="336"/>
      <c r="S3" s="336"/>
      <c r="T3" s="336"/>
      <c r="U3" s="336"/>
      <c r="V3" s="336"/>
      <c r="W3" s="336"/>
      <c r="X3" s="334"/>
      <c r="Y3" s="334"/>
      <c r="Z3" s="334"/>
      <c r="AA3" s="334"/>
      <c r="AB3" s="334"/>
      <c r="AC3" s="334"/>
      <c r="AD3" s="334"/>
      <c r="AE3" s="334"/>
      <c r="AF3" s="334"/>
      <c r="AG3" s="334"/>
      <c r="AH3" s="334"/>
      <c r="AI3" s="334"/>
      <c r="AJ3" s="334"/>
    </row>
    <row r="4" spans="1:36" ht="18" customHeight="1" x14ac:dyDescent="0.2">
      <c r="A4" s="336"/>
      <c r="B4" s="336"/>
      <c r="C4" s="336"/>
      <c r="D4" s="336"/>
      <c r="E4" s="336"/>
      <c r="F4" s="336"/>
      <c r="G4" s="336"/>
      <c r="H4" s="336"/>
      <c r="I4" s="336"/>
      <c r="J4" s="336"/>
      <c r="K4" s="336"/>
      <c r="L4" s="336"/>
      <c r="M4" s="336"/>
      <c r="N4" s="336"/>
      <c r="O4" s="336"/>
      <c r="P4" s="336"/>
      <c r="Q4" s="336"/>
      <c r="R4" s="336"/>
      <c r="S4" s="336"/>
      <c r="T4" s="336"/>
      <c r="U4" s="336"/>
      <c r="V4" s="336"/>
      <c r="W4" s="336"/>
      <c r="X4" s="334"/>
      <c r="Y4" s="334"/>
      <c r="Z4" s="334"/>
      <c r="AA4" s="334"/>
      <c r="AB4" s="334"/>
      <c r="AC4" s="334"/>
      <c r="AD4" s="334"/>
      <c r="AE4" s="334"/>
      <c r="AF4" s="334"/>
      <c r="AG4" s="334"/>
      <c r="AH4" s="334"/>
      <c r="AI4" s="334"/>
      <c r="AJ4" s="334"/>
    </row>
    <row r="5" spans="1:36" ht="18" customHeight="1" x14ac:dyDescent="0.2">
      <c r="A5" s="335"/>
      <c r="B5" s="335"/>
      <c r="C5" s="335"/>
      <c r="D5" s="335"/>
      <c r="E5" s="335"/>
      <c r="F5" s="335"/>
      <c r="G5" s="335"/>
      <c r="H5" s="335"/>
      <c r="I5" s="335"/>
      <c r="J5" s="335"/>
      <c r="K5" s="335"/>
      <c r="L5" s="335"/>
      <c r="M5" s="335"/>
      <c r="N5" s="335"/>
      <c r="O5" s="335"/>
      <c r="P5" s="335"/>
      <c r="Q5" s="453" t="s">
        <v>353</v>
      </c>
      <c r="R5" s="453"/>
      <c r="S5" s="453"/>
      <c r="T5" s="453"/>
      <c r="U5" s="453"/>
      <c r="V5" s="453"/>
      <c r="W5" s="453"/>
      <c r="X5" s="453"/>
      <c r="Y5" s="453"/>
      <c r="Z5" s="453"/>
      <c r="AA5" s="453"/>
      <c r="AB5" s="453"/>
      <c r="AC5" s="453"/>
      <c r="AD5" s="453"/>
      <c r="AE5" s="453"/>
      <c r="AF5" s="453"/>
      <c r="AG5" s="453"/>
      <c r="AH5" s="453"/>
      <c r="AI5" s="335"/>
      <c r="AJ5" s="335"/>
    </row>
    <row r="6" spans="1:36" ht="18" customHeight="1" x14ac:dyDescent="0.2">
      <c r="A6" s="336"/>
      <c r="B6" s="336"/>
      <c r="C6" s="336"/>
      <c r="D6" s="336"/>
      <c r="E6" s="336"/>
      <c r="F6" s="336"/>
      <c r="G6" s="336"/>
      <c r="H6" s="336"/>
      <c r="I6" s="336"/>
      <c r="J6" s="336"/>
      <c r="K6" s="336"/>
      <c r="L6" s="336"/>
      <c r="M6" s="336"/>
      <c r="N6" s="336"/>
      <c r="O6" s="336"/>
      <c r="P6" s="336"/>
      <c r="Q6" s="457" t="s">
        <v>361</v>
      </c>
      <c r="R6" s="457"/>
      <c r="S6" s="457"/>
      <c r="T6" s="457"/>
      <c r="U6" s="457"/>
      <c r="V6" s="457"/>
      <c r="W6" s="454"/>
      <c r="X6" s="454"/>
      <c r="Y6" s="454"/>
      <c r="Z6" s="454"/>
      <c r="AA6" s="454"/>
      <c r="AB6" s="454"/>
      <c r="AC6" s="454"/>
      <c r="AD6" s="454"/>
      <c r="AE6" s="454"/>
      <c r="AF6" s="454"/>
      <c r="AG6" s="454"/>
      <c r="AH6" s="454"/>
      <c r="AI6" s="334"/>
      <c r="AJ6" s="334"/>
    </row>
    <row r="7" spans="1:36" ht="24" customHeight="1" x14ac:dyDescent="0.2">
      <c r="A7" s="336"/>
      <c r="B7" s="336"/>
      <c r="C7" s="336"/>
      <c r="D7" s="336"/>
      <c r="E7" s="336"/>
      <c r="F7" s="336"/>
      <c r="G7" s="336"/>
      <c r="H7" s="336"/>
      <c r="I7" s="336"/>
      <c r="J7" s="336"/>
      <c r="K7" s="336"/>
      <c r="L7" s="336"/>
      <c r="M7" s="336"/>
      <c r="N7" s="336"/>
      <c r="O7" s="336"/>
      <c r="P7" s="336"/>
      <c r="Q7" s="456" t="s">
        <v>357</v>
      </c>
      <c r="R7" s="456"/>
      <c r="S7" s="456"/>
      <c r="T7" s="456"/>
      <c r="U7" s="456"/>
      <c r="V7" s="456"/>
      <c r="W7" s="455"/>
      <c r="X7" s="455"/>
      <c r="Y7" s="455"/>
      <c r="Z7" s="455"/>
      <c r="AA7" s="455"/>
      <c r="AB7" s="455"/>
      <c r="AC7" s="455"/>
      <c r="AD7" s="455"/>
      <c r="AE7" s="455"/>
      <c r="AF7" s="455"/>
      <c r="AG7" s="455"/>
      <c r="AH7" s="455"/>
      <c r="AI7" s="334"/>
      <c r="AJ7" s="334"/>
    </row>
    <row r="8" spans="1:36" ht="18" customHeight="1" x14ac:dyDescent="0.2">
      <c r="A8" s="336"/>
      <c r="B8" s="336"/>
      <c r="C8" s="336"/>
      <c r="D8" s="336"/>
      <c r="E8" s="336"/>
      <c r="F8" s="336"/>
      <c r="G8" s="336"/>
      <c r="H8" s="336"/>
      <c r="I8" s="336"/>
      <c r="J8" s="336"/>
      <c r="K8" s="336"/>
      <c r="L8" s="336"/>
      <c r="M8" s="336"/>
      <c r="N8" s="336"/>
      <c r="O8" s="336"/>
      <c r="P8" s="336"/>
      <c r="Q8" s="458" t="s">
        <v>355</v>
      </c>
      <c r="R8" s="458"/>
      <c r="S8" s="458"/>
      <c r="T8" s="458"/>
      <c r="U8" s="458"/>
      <c r="V8" s="458"/>
      <c r="W8" s="454"/>
      <c r="X8" s="454"/>
      <c r="Y8" s="454"/>
      <c r="Z8" s="454"/>
      <c r="AA8" s="454"/>
      <c r="AB8" s="454"/>
      <c r="AC8" s="454"/>
      <c r="AD8" s="454"/>
      <c r="AE8" s="454"/>
      <c r="AF8" s="454"/>
      <c r="AG8" s="454"/>
      <c r="AH8" s="454"/>
      <c r="AI8" s="334"/>
      <c r="AJ8" s="334"/>
    </row>
    <row r="9" spans="1:36" ht="18" customHeight="1" x14ac:dyDescent="0.2">
      <c r="A9" s="336"/>
      <c r="B9" s="336"/>
      <c r="C9" s="336"/>
      <c r="D9" s="336"/>
      <c r="E9" s="336"/>
      <c r="F9" s="336"/>
      <c r="G9" s="336"/>
      <c r="H9" s="336"/>
      <c r="I9" s="336"/>
      <c r="J9" s="336"/>
      <c r="K9" s="336"/>
      <c r="L9" s="336"/>
      <c r="M9" s="336"/>
      <c r="N9" s="336"/>
      <c r="O9" s="336"/>
      <c r="P9" s="336"/>
      <c r="Q9" s="440" t="s">
        <v>354</v>
      </c>
      <c r="R9" s="440"/>
      <c r="S9" s="440"/>
      <c r="T9" s="440"/>
      <c r="U9" s="440"/>
      <c r="V9" s="440"/>
      <c r="W9" s="457"/>
      <c r="X9" s="457"/>
      <c r="Y9" s="457"/>
      <c r="Z9" s="457"/>
      <c r="AA9" s="457"/>
      <c r="AB9" s="457"/>
      <c r="AC9" s="457"/>
      <c r="AD9" s="457"/>
      <c r="AE9" s="457"/>
      <c r="AF9" s="457"/>
      <c r="AG9" s="457"/>
      <c r="AH9" s="457"/>
      <c r="AI9" s="334"/>
      <c r="AJ9" s="334"/>
    </row>
    <row r="10" spans="1:36" ht="24" customHeight="1" x14ac:dyDescent="0.2">
      <c r="A10" s="336"/>
      <c r="B10" s="336"/>
      <c r="C10" s="336"/>
      <c r="D10" s="336"/>
      <c r="E10" s="336"/>
      <c r="F10" s="336"/>
      <c r="G10" s="336"/>
      <c r="H10" s="336"/>
      <c r="I10" s="336"/>
      <c r="J10" s="336"/>
      <c r="K10" s="336"/>
      <c r="L10" s="336"/>
      <c r="M10" s="336"/>
      <c r="N10" s="336"/>
      <c r="O10" s="336"/>
      <c r="P10" s="336"/>
      <c r="Q10" s="456" t="s">
        <v>358</v>
      </c>
      <c r="R10" s="456"/>
      <c r="S10" s="456"/>
      <c r="T10" s="456"/>
      <c r="U10" s="456"/>
      <c r="V10" s="456"/>
      <c r="W10" s="455"/>
      <c r="X10" s="455"/>
      <c r="Y10" s="455"/>
      <c r="Z10" s="455"/>
      <c r="AA10" s="455"/>
      <c r="AB10" s="455"/>
      <c r="AC10" s="455"/>
      <c r="AD10" s="455"/>
      <c r="AE10" s="455"/>
      <c r="AF10" s="455"/>
      <c r="AG10" s="455"/>
      <c r="AH10" s="455"/>
      <c r="AI10" s="334"/>
      <c r="AJ10" s="334"/>
    </row>
    <row r="11" spans="1:36" ht="18" customHeight="1" x14ac:dyDescent="0.2">
      <c r="A11" s="336"/>
      <c r="B11" s="336"/>
      <c r="C11" s="336"/>
      <c r="D11" s="336"/>
      <c r="E11" s="336"/>
      <c r="F11" s="336"/>
      <c r="G11" s="336"/>
      <c r="H11" s="336"/>
      <c r="I11" s="336"/>
      <c r="J11" s="336"/>
      <c r="K11" s="336"/>
      <c r="L11" s="336"/>
      <c r="M11" s="336"/>
      <c r="N11" s="336"/>
      <c r="O11" s="336"/>
      <c r="P11" s="336"/>
      <c r="Q11" s="455" t="s">
        <v>356</v>
      </c>
      <c r="R11" s="455"/>
      <c r="S11" s="455"/>
      <c r="T11" s="455"/>
      <c r="U11" s="455"/>
      <c r="V11" s="455"/>
      <c r="W11" s="466"/>
      <c r="X11" s="466"/>
      <c r="Y11" s="466"/>
      <c r="Z11" s="466"/>
      <c r="AA11" s="466"/>
      <c r="AB11" s="466"/>
      <c r="AC11" s="466"/>
      <c r="AD11" s="466"/>
      <c r="AE11" s="466"/>
      <c r="AF11" s="466"/>
      <c r="AG11" s="466"/>
      <c r="AH11" s="466"/>
      <c r="AI11" s="334"/>
      <c r="AJ11" s="334"/>
    </row>
    <row r="12" spans="1:36" ht="18" customHeight="1" x14ac:dyDescent="0.2">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4"/>
      <c r="Z12" s="334"/>
      <c r="AA12" s="334"/>
      <c r="AB12" s="334"/>
      <c r="AC12" s="334"/>
      <c r="AD12" s="334"/>
      <c r="AE12" s="334"/>
      <c r="AF12" s="334"/>
      <c r="AG12" s="334"/>
      <c r="AH12" s="334"/>
      <c r="AI12" s="334"/>
      <c r="AJ12" s="334"/>
    </row>
    <row r="13" spans="1:36" ht="18" customHeight="1" x14ac:dyDescent="0.2">
      <c r="A13" s="465" t="s">
        <v>352</v>
      </c>
      <c r="B13" s="465"/>
      <c r="C13" s="465"/>
      <c r="D13" s="465"/>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row>
    <row r="14" spans="1:36" ht="18" customHeight="1" x14ac:dyDescent="0.2">
      <c r="A14" s="309"/>
      <c r="B14" s="310"/>
      <c r="C14" s="309"/>
      <c r="D14" s="313"/>
      <c r="E14" s="313"/>
      <c r="F14" s="309"/>
      <c r="G14" s="313"/>
      <c r="H14" s="313"/>
      <c r="I14" s="309"/>
      <c r="J14" s="313"/>
      <c r="K14" s="313"/>
      <c r="L14" s="309"/>
      <c r="M14" s="309"/>
      <c r="N14" s="309"/>
      <c r="O14" s="309"/>
      <c r="P14" s="309"/>
      <c r="Q14" s="309"/>
      <c r="R14" s="309"/>
      <c r="S14" s="309"/>
      <c r="T14" s="309"/>
      <c r="U14" s="309"/>
      <c r="V14" s="309"/>
      <c r="W14" s="309"/>
      <c r="X14" s="313"/>
      <c r="Y14" s="309"/>
      <c r="Z14" s="309"/>
      <c r="AA14" s="309"/>
      <c r="AB14" s="309"/>
      <c r="AC14" s="309"/>
      <c r="AD14" s="309"/>
      <c r="AE14" s="309"/>
      <c r="AF14" s="309"/>
      <c r="AG14" s="309"/>
      <c r="AH14" s="309"/>
      <c r="AI14" s="309"/>
      <c r="AJ14" s="309"/>
    </row>
    <row r="15" spans="1:36" ht="18" customHeight="1" x14ac:dyDescent="0.2">
      <c r="A15" s="311"/>
    </row>
    <row r="16" spans="1:36" ht="18" customHeight="1" x14ac:dyDescent="0.2">
      <c r="A16" s="462" t="s">
        <v>379</v>
      </c>
      <c r="B16" s="462"/>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row>
    <row r="17" spans="1:36" ht="18" customHeight="1" x14ac:dyDescent="0.2">
      <c r="A17" s="462"/>
      <c r="B17" s="462"/>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row>
    <row r="18" spans="1:36" ht="18" customHeight="1" x14ac:dyDescent="0.2">
      <c r="A18" s="462"/>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row>
    <row r="19" spans="1:36" ht="18" customHeight="1" x14ac:dyDescent="0.2">
      <c r="A19" s="308"/>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row>
    <row r="20" spans="1:36" ht="18" customHeight="1" x14ac:dyDescent="0.2">
      <c r="A20" s="308"/>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row>
    <row r="21" spans="1:36" ht="18" customHeight="1" x14ac:dyDescent="0.2">
      <c r="A21" s="308"/>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row>
    <row r="22" spans="1:36" ht="18" customHeight="1" x14ac:dyDescent="0.2">
      <c r="A22" s="464" t="s">
        <v>360</v>
      </c>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row>
    <row r="23" spans="1:36" ht="18" customHeight="1" x14ac:dyDescent="0.2">
      <c r="A23" s="307"/>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07"/>
    </row>
    <row r="24" spans="1:36" ht="18" customHeight="1" x14ac:dyDescent="0.2">
      <c r="A24" s="307"/>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07"/>
    </row>
    <row r="25" spans="1:36" ht="18" customHeight="1" x14ac:dyDescent="0.2">
      <c r="A25" s="311" t="s">
        <v>45</v>
      </c>
      <c r="B25" s="336"/>
      <c r="C25" s="336"/>
      <c r="D25" s="336"/>
      <c r="E25" s="336"/>
      <c r="F25" s="336"/>
      <c r="G25" s="336"/>
      <c r="H25" s="336"/>
      <c r="I25" s="336"/>
      <c r="J25" s="336"/>
      <c r="K25" s="337"/>
      <c r="L25" s="459"/>
      <c r="M25" s="459"/>
      <c r="N25" s="459"/>
      <c r="O25" s="459"/>
      <c r="P25" s="337"/>
      <c r="Q25" s="336"/>
      <c r="R25" s="336"/>
      <c r="S25" s="336"/>
      <c r="T25" s="336"/>
      <c r="U25" s="336"/>
      <c r="V25" s="336"/>
      <c r="W25" s="336"/>
      <c r="X25" s="336"/>
      <c r="Y25" s="336"/>
      <c r="Z25" s="336"/>
      <c r="AA25" s="336"/>
      <c r="AB25" s="336"/>
      <c r="AC25" s="336"/>
      <c r="AD25" s="336"/>
      <c r="AE25" s="336"/>
      <c r="AF25" s="336"/>
      <c r="AG25" s="336"/>
      <c r="AH25" s="336"/>
      <c r="AI25" s="336"/>
    </row>
    <row r="26" spans="1:36" ht="30" customHeight="1" x14ac:dyDescent="0.2">
      <c r="A26" s="311"/>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row>
    <row r="27" spans="1:36" ht="18" customHeight="1" x14ac:dyDescent="0.2">
      <c r="A27" s="318" t="s">
        <v>109</v>
      </c>
      <c r="B27" s="337"/>
      <c r="C27" s="337"/>
      <c r="D27" s="337"/>
      <c r="E27" s="337"/>
      <c r="F27" s="337"/>
      <c r="G27" s="337"/>
      <c r="H27" s="337"/>
      <c r="I27" s="337"/>
      <c r="J27" s="337"/>
      <c r="K27" s="328" t="s">
        <v>11</v>
      </c>
      <c r="L27" s="460"/>
      <c r="M27" s="460"/>
      <c r="N27" s="460"/>
      <c r="O27" s="460"/>
      <c r="P27" s="338" t="s">
        <v>12</v>
      </c>
      <c r="Q27" s="461"/>
      <c r="R27" s="461"/>
      <c r="S27" s="461"/>
      <c r="T27" s="461"/>
      <c r="U27" s="461"/>
      <c r="V27" s="461"/>
      <c r="W27" s="461"/>
      <c r="X27" s="461"/>
      <c r="Y27" s="461"/>
      <c r="Z27" s="461"/>
      <c r="AA27" s="461"/>
      <c r="AB27" s="461"/>
      <c r="AC27" s="461"/>
      <c r="AD27" s="461"/>
      <c r="AE27" s="461"/>
      <c r="AF27" s="461"/>
      <c r="AG27" s="461"/>
      <c r="AH27" s="461"/>
      <c r="AI27" s="461"/>
      <c r="AJ27" s="312" t="s">
        <v>13</v>
      </c>
    </row>
    <row r="28" spans="1:36" ht="30" customHeight="1" x14ac:dyDescent="0.2">
      <c r="A28" s="311"/>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row>
    <row r="29" spans="1:36" ht="18" customHeight="1" x14ac:dyDescent="0.2">
      <c r="A29" s="311" t="s">
        <v>359</v>
      </c>
      <c r="B29" s="336"/>
      <c r="C29" s="336"/>
      <c r="D29" s="336"/>
      <c r="E29" s="336"/>
      <c r="F29" s="336"/>
      <c r="G29" s="336"/>
      <c r="H29" s="336"/>
      <c r="I29" s="336"/>
      <c r="J29" s="336"/>
      <c r="K29" s="463" t="s">
        <v>246</v>
      </c>
      <c r="L29" s="463"/>
      <c r="M29" s="459"/>
      <c r="N29" s="459"/>
      <c r="O29" s="323" t="s">
        <v>119</v>
      </c>
      <c r="P29" s="459"/>
      <c r="Q29" s="459"/>
      <c r="R29" s="323" t="s">
        <v>120</v>
      </c>
      <c r="S29" s="459"/>
      <c r="T29" s="459"/>
      <c r="U29" s="323" t="s">
        <v>130</v>
      </c>
      <c r="V29" s="322"/>
      <c r="W29" s="322"/>
      <c r="X29" s="322"/>
      <c r="Y29" s="322"/>
      <c r="Z29" s="322"/>
      <c r="AA29" s="322"/>
      <c r="AB29" s="322"/>
      <c r="AC29" s="322"/>
      <c r="AD29" s="322"/>
      <c r="AE29" s="322"/>
      <c r="AF29" s="322"/>
      <c r="AG29" s="322"/>
      <c r="AH29" s="322"/>
      <c r="AI29" s="322"/>
    </row>
    <row r="30" spans="1:36" ht="18" customHeight="1" x14ac:dyDescent="0.2">
      <c r="A30" s="311"/>
      <c r="B30" s="336"/>
      <c r="C30" s="336"/>
      <c r="D30" s="336"/>
      <c r="E30" s="336"/>
      <c r="F30" s="336"/>
      <c r="G30" s="336"/>
      <c r="H30" s="336"/>
      <c r="I30" s="336"/>
      <c r="J30" s="336"/>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row>
    <row r="31" spans="1:36" ht="21" customHeight="1" x14ac:dyDescent="0.2">
      <c r="A31" s="311"/>
    </row>
  </sheetData>
  <mergeCells count="27">
    <mergeCell ref="Z2:AA2"/>
    <mergeCell ref="AB2:AC2"/>
    <mergeCell ref="AE2:AF2"/>
    <mergeCell ref="AH2:AI2"/>
    <mergeCell ref="A3:H3"/>
    <mergeCell ref="A13:AJ13"/>
    <mergeCell ref="Q7:V7"/>
    <mergeCell ref="W8:AH8"/>
    <mergeCell ref="W11:AH11"/>
    <mergeCell ref="W9:AH10"/>
    <mergeCell ref="Q11:V11"/>
    <mergeCell ref="L25:O25"/>
    <mergeCell ref="L27:O27"/>
    <mergeCell ref="Q27:AI27"/>
    <mergeCell ref="A16:AJ18"/>
    <mergeCell ref="K29:L29"/>
    <mergeCell ref="M29:N29"/>
    <mergeCell ref="P29:Q29"/>
    <mergeCell ref="S29:T29"/>
    <mergeCell ref="A22:AJ22"/>
    <mergeCell ref="W5:AH5"/>
    <mergeCell ref="W6:AH7"/>
    <mergeCell ref="Q5:V5"/>
    <mergeCell ref="Q10:V10"/>
    <mergeCell ref="Q6:V6"/>
    <mergeCell ref="Q8:V8"/>
    <mergeCell ref="Q9:V9"/>
  </mergeCells>
  <phoneticPr fontId="1"/>
  <dataValidations count="1">
    <dataValidation type="list" imeMode="hiragana" allowBlank="1" showInputMessage="1" showErrorMessage="1" sqref="Z65529:AF65529 JU65529:KA65529 TQ65529:TW65529 ADM65529:ADS65529 ANI65529:ANO65529 AXE65529:AXK65529 BHA65529:BHG65529 BQW65529:BRC65529 CAS65529:CAY65529 CKO65529:CKU65529 CUK65529:CUQ65529 DEG65529:DEM65529 DOC65529:DOI65529 DXY65529:DYE65529 EHU65529:EIA65529 ERQ65529:ERW65529 FBM65529:FBS65529 FLI65529:FLO65529 FVE65529:FVK65529 GFA65529:GFG65529 GOW65529:GPC65529 GYS65529:GYY65529 HIO65529:HIU65529 HSK65529:HSQ65529 ICG65529:ICM65529 IMC65529:IMI65529 IVY65529:IWE65529 JFU65529:JGA65529 JPQ65529:JPW65529 JZM65529:JZS65529 KJI65529:KJO65529 KTE65529:KTK65529 LDA65529:LDG65529 LMW65529:LNC65529 LWS65529:LWY65529 MGO65529:MGU65529 MQK65529:MQQ65529 NAG65529:NAM65529 NKC65529:NKI65529 NTY65529:NUE65529 ODU65529:OEA65529 ONQ65529:ONW65529 OXM65529:OXS65529 PHI65529:PHO65529 PRE65529:PRK65529 QBA65529:QBG65529 QKW65529:QLC65529 QUS65529:QUY65529 REO65529:REU65529 ROK65529:ROQ65529 RYG65529:RYM65529 SIC65529:SII65529 SRY65529:SSE65529 TBU65529:TCA65529 TLQ65529:TLW65529 TVM65529:TVS65529 UFI65529:UFO65529 UPE65529:UPK65529 UZA65529:UZG65529 VIW65529:VJC65529 VSS65529:VSY65529 WCO65529:WCU65529 WMK65529:WMQ65529 WWG65529:WWM65529 Z131065:AF131065 JU131065:KA131065 TQ131065:TW131065 ADM131065:ADS131065 ANI131065:ANO131065 AXE131065:AXK131065 BHA131065:BHG131065 BQW131065:BRC131065 CAS131065:CAY131065 CKO131065:CKU131065 CUK131065:CUQ131065 DEG131065:DEM131065 DOC131065:DOI131065 DXY131065:DYE131065 EHU131065:EIA131065 ERQ131065:ERW131065 FBM131065:FBS131065 FLI131065:FLO131065 FVE131065:FVK131065 GFA131065:GFG131065 GOW131065:GPC131065 GYS131065:GYY131065 HIO131065:HIU131065 HSK131065:HSQ131065 ICG131065:ICM131065 IMC131065:IMI131065 IVY131065:IWE131065 JFU131065:JGA131065 JPQ131065:JPW131065 JZM131065:JZS131065 KJI131065:KJO131065 KTE131065:KTK131065 LDA131065:LDG131065 LMW131065:LNC131065 LWS131065:LWY131065 MGO131065:MGU131065 MQK131065:MQQ131065 NAG131065:NAM131065 NKC131065:NKI131065 NTY131065:NUE131065 ODU131065:OEA131065 ONQ131065:ONW131065 OXM131065:OXS131065 PHI131065:PHO131065 PRE131065:PRK131065 QBA131065:QBG131065 QKW131065:QLC131065 QUS131065:QUY131065 REO131065:REU131065 ROK131065:ROQ131065 RYG131065:RYM131065 SIC131065:SII131065 SRY131065:SSE131065 TBU131065:TCA131065 TLQ131065:TLW131065 TVM131065:TVS131065 UFI131065:UFO131065 UPE131065:UPK131065 UZA131065:UZG131065 VIW131065:VJC131065 VSS131065:VSY131065 WCO131065:WCU131065 WMK131065:WMQ131065 WWG131065:WWM131065 Z196601:AF196601 JU196601:KA196601 TQ196601:TW196601 ADM196601:ADS196601 ANI196601:ANO196601 AXE196601:AXK196601 BHA196601:BHG196601 BQW196601:BRC196601 CAS196601:CAY196601 CKO196601:CKU196601 CUK196601:CUQ196601 DEG196601:DEM196601 DOC196601:DOI196601 DXY196601:DYE196601 EHU196601:EIA196601 ERQ196601:ERW196601 FBM196601:FBS196601 FLI196601:FLO196601 FVE196601:FVK196601 GFA196601:GFG196601 GOW196601:GPC196601 GYS196601:GYY196601 HIO196601:HIU196601 HSK196601:HSQ196601 ICG196601:ICM196601 IMC196601:IMI196601 IVY196601:IWE196601 JFU196601:JGA196601 JPQ196601:JPW196601 JZM196601:JZS196601 KJI196601:KJO196601 KTE196601:KTK196601 LDA196601:LDG196601 LMW196601:LNC196601 LWS196601:LWY196601 MGO196601:MGU196601 MQK196601:MQQ196601 NAG196601:NAM196601 NKC196601:NKI196601 NTY196601:NUE196601 ODU196601:OEA196601 ONQ196601:ONW196601 OXM196601:OXS196601 PHI196601:PHO196601 PRE196601:PRK196601 QBA196601:QBG196601 QKW196601:QLC196601 QUS196601:QUY196601 REO196601:REU196601 ROK196601:ROQ196601 RYG196601:RYM196601 SIC196601:SII196601 SRY196601:SSE196601 TBU196601:TCA196601 TLQ196601:TLW196601 TVM196601:TVS196601 UFI196601:UFO196601 UPE196601:UPK196601 UZA196601:UZG196601 VIW196601:VJC196601 VSS196601:VSY196601 WCO196601:WCU196601 WMK196601:WMQ196601 WWG196601:WWM196601 Z262137:AF262137 JU262137:KA262137 TQ262137:TW262137 ADM262137:ADS262137 ANI262137:ANO262137 AXE262137:AXK262137 BHA262137:BHG262137 BQW262137:BRC262137 CAS262137:CAY262137 CKO262137:CKU262137 CUK262137:CUQ262137 DEG262137:DEM262137 DOC262137:DOI262137 DXY262137:DYE262137 EHU262137:EIA262137 ERQ262137:ERW262137 FBM262137:FBS262137 FLI262137:FLO262137 FVE262137:FVK262137 GFA262137:GFG262137 GOW262137:GPC262137 GYS262137:GYY262137 HIO262137:HIU262137 HSK262137:HSQ262137 ICG262137:ICM262137 IMC262137:IMI262137 IVY262137:IWE262137 JFU262137:JGA262137 JPQ262137:JPW262137 JZM262137:JZS262137 KJI262137:KJO262137 KTE262137:KTK262137 LDA262137:LDG262137 LMW262137:LNC262137 LWS262137:LWY262137 MGO262137:MGU262137 MQK262137:MQQ262137 NAG262137:NAM262137 NKC262137:NKI262137 NTY262137:NUE262137 ODU262137:OEA262137 ONQ262137:ONW262137 OXM262137:OXS262137 PHI262137:PHO262137 PRE262137:PRK262137 QBA262137:QBG262137 QKW262137:QLC262137 QUS262137:QUY262137 REO262137:REU262137 ROK262137:ROQ262137 RYG262137:RYM262137 SIC262137:SII262137 SRY262137:SSE262137 TBU262137:TCA262137 TLQ262137:TLW262137 TVM262137:TVS262137 UFI262137:UFO262137 UPE262137:UPK262137 UZA262137:UZG262137 VIW262137:VJC262137 VSS262137:VSY262137 WCO262137:WCU262137 WMK262137:WMQ262137 WWG262137:WWM262137 Z327673:AF327673 JU327673:KA327673 TQ327673:TW327673 ADM327673:ADS327673 ANI327673:ANO327673 AXE327673:AXK327673 BHA327673:BHG327673 BQW327673:BRC327673 CAS327673:CAY327673 CKO327673:CKU327673 CUK327673:CUQ327673 DEG327673:DEM327673 DOC327673:DOI327673 DXY327673:DYE327673 EHU327673:EIA327673 ERQ327673:ERW327673 FBM327673:FBS327673 FLI327673:FLO327673 FVE327673:FVK327673 GFA327673:GFG327673 GOW327673:GPC327673 GYS327673:GYY327673 HIO327673:HIU327673 HSK327673:HSQ327673 ICG327673:ICM327673 IMC327673:IMI327673 IVY327673:IWE327673 JFU327673:JGA327673 JPQ327673:JPW327673 JZM327673:JZS327673 KJI327673:KJO327673 KTE327673:KTK327673 LDA327673:LDG327673 LMW327673:LNC327673 LWS327673:LWY327673 MGO327673:MGU327673 MQK327673:MQQ327673 NAG327673:NAM327673 NKC327673:NKI327673 NTY327673:NUE327673 ODU327673:OEA327673 ONQ327673:ONW327673 OXM327673:OXS327673 PHI327673:PHO327673 PRE327673:PRK327673 QBA327673:QBG327673 QKW327673:QLC327673 QUS327673:QUY327673 REO327673:REU327673 ROK327673:ROQ327673 RYG327673:RYM327673 SIC327673:SII327673 SRY327673:SSE327673 TBU327673:TCA327673 TLQ327673:TLW327673 TVM327673:TVS327673 UFI327673:UFO327673 UPE327673:UPK327673 UZA327673:UZG327673 VIW327673:VJC327673 VSS327673:VSY327673 WCO327673:WCU327673 WMK327673:WMQ327673 WWG327673:WWM327673 Z393209:AF393209 JU393209:KA393209 TQ393209:TW393209 ADM393209:ADS393209 ANI393209:ANO393209 AXE393209:AXK393209 BHA393209:BHG393209 BQW393209:BRC393209 CAS393209:CAY393209 CKO393209:CKU393209 CUK393209:CUQ393209 DEG393209:DEM393209 DOC393209:DOI393209 DXY393209:DYE393209 EHU393209:EIA393209 ERQ393209:ERW393209 FBM393209:FBS393209 FLI393209:FLO393209 FVE393209:FVK393209 GFA393209:GFG393209 GOW393209:GPC393209 GYS393209:GYY393209 HIO393209:HIU393209 HSK393209:HSQ393209 ICG393209:ICM393209 IMC393209:IMI393209 IVY393209:IWE393209 JFU393209:JGA393209 JPQ393209:JPW393209 JZM393209:JZS393209 KJI393209:KJO393209 KTE393209:KTK393209 LDA393209:LDG393209 LMW393209:LNC393209 LWS393209:LWY393209 MGO393209:MGU393209 MQK393209:MQQ393209 NAG393209:NAM393209 NKC393209:NKI393209 NTY393209:NUE393209 ODU393209:OEA393209 ONQ393209:ONW393209 OXM393209:OXS393209 PHI393209:PHO393209 PRE393209:PRK393209 QBA393209:QBG393209 QKW393209:QLC393209 QUS393209:QUY393209 REO393209:REU393209 ROK393209:ROQ393209 RYG393209:RYM393209 SIC393209:SII393209 SRY393209:SSE393209 TBU393209:TCA393209 TLQ393209:TLW393209 TVM393209:TVS393209 UFI393209:UFO393209 UPE393209:UPK393209 UZA393209:UZG393209 VIW393209:VJC393209 VSS393209:VSY393209 WCO393209:WCU393209 WMK393209:WMQ393209 WWG393209:WWM393209 Z458745:AF458745 JU458745:KA458745 TQ458745:TW458745 ADM458745:ADS458745 ANI458745:ANO458745 AXE458745:AXK458745 BHA458745:BHG458745 BQW458745:BRC458745 CAS458745:CAY458745 CKO458745:CKU458745 CUK458745:CUQ458745 DEG458745:DEM458745 DOC458745:DOI458745 DXY458745:DYE458745 EHU458745:EIA458745 ERQ458745:ERW458745 FBM458745:FBS458745 FLI458745:FLO458745 FVE458745:FVK458745 GFA458745:GFG458745 GOW458745:GPC458745 GYS458745:GYY458745 HIO458745:HIU458745 HSK458745:HSQ458745 ICG458745:ICM458745 IMC458745:IMI458745 IVY458745:IWE458745 JFU458745:JGA458745 JPQ458745:JPW458745 JZM458745:JZS458745 KJI458745:KJO458745 KTE458745:KTK458745 LDA458745:LDG458745 LMW458745:LNC458745 LWS458745:LWY458745 MGO458745:MGU458745 MQK458745:MQQ458745 NAG458745:NAM458745 NKC458745:NKI458745 NTY458745:NUE458745 ODU458745:OEA458745 ONQ458745:ONW458745 OXM458745:OXS458745 PHI458745:PHO458745 PRE458745:PRK458745 QBA458745:QBG458745 QKW458745:QLC458745 QUS458745:QUY458745 REO458745:REU458745 ROK458745:ROQ458745 RYG458745:RYM458745 SIC458745:SII458745 SRY458745:SSE458745 TBU458745:TCA458745 TLQ458745:TLW458745 TVM458745:TVS458745 UFI458745:UFO458745 UPE458745:UPK458745 UZA458745:UZG458745 VIW458745:VJC458745 VSS458745:VSY458745 WCO458745:WCU458745 WMK458745:WMQ458745 WWG458745:WWM458745 Z524281:AF524281 JU524281:KA524281 TQ524281:TW524281 ADM524281:ADS524281 ANI524281:ANO524281 AXE524281:AXK524281 BHA524281:BHG524281 BQW524281:BRC524281 CAS524281:CAY524281 CKO524281:CKU524281 CUK524281:CUQ524281 DEG524281:DEM524281 DOC524281:DOI524281 DXY524281:DYE524281 EHU524281:EIA524281 ERQ524281:ERW524281 FBM524281:FBS524281 FLI524281:FLO524281 FVE524281:FVK524281 GFA524281:GFG524281 GOW524281:GPC524281 GYS524281:GYY524281 HIO524281:HIU524281 HSK524281:HSQ524281 ICG524281:ICM524281 IMC524281:IMI524281 IVY524281:IWE524281 JFU524281:JGA524281 JPQ524281:JPW524281 JZM524281:JZS524281 KJI524281:KJO524281 KTE524281:KTK524281 LDA524281:LDG524281 LMW524281:LNC524281 LWS524281:LWY524281 MGO524281:MGU524281 MQK524281:MQQ524281 NAG524281:NAM524281 NKC524281:NKI524281 NTY524281:NUE524281 ODU524281:OEA524281 ONQ524281:ONW524281 OXM524281:OXS524281 PHI524281:PHO524281 PRE524281:PRK524281 QBA524281:QBG524281 QKW524281:QLC524281 QUS524281:QUY524281 REO524281:REU524281 ROK524281:ROQ524281 RYG524281:RYM524281 SIC524281:SII524281 SRY524281:SSE524281 TBU524281:TCA524281 TLQ524281:TLW524281 TVM524281:TVS524281 UFI524281:UFO524281 UPE524281:UPK524281 UZA524281:UZG524281 VIW524281:VJC524281 VSS524281:VSY524281 WCO524281:WCU524281 WMK524281:WMQ524281 WWG524281:WWM524281 Z589817:AF589817 JU589817:KA589817 TQ589817:TW589817 ADM589817:ADS589817 ANI589817:ANO589817 AXE589817:AXK589817 BHA589817:BHG589817 BQW589817:BRC589817 CAS589817:CAY589817 CKO589817:CKU589817 CUK589817:CUQ589817 DEG589817:DEM589817 DOC589817:DOI589817 DXY589817:DYE589817 EHU589817:EIA589817 ERQ589817:ERW589817 FBM589817:FBS589817 FLI589817:FLO589817 FVE589817:FVK589817 GFA589817:GFG589817 GOW589817:GPC589817 GYS589817:GYY589817 HIO589817:HIU589817 HSK589817:HSQ589817 ICG589817:ICM589817 IMC589817:IMI589817 IVY589817:IWE589817 JFU589817:JGA589817 JPQ589817:JPW589817 JZM589817:JZS589817 KJI589817:KJO589817 KTE589817:KTK589817 LDA589817:LDG589817 LMW589817:LNC589817 LWS589817:LWY589817 MGO589817:MGU589817 MQK589817:MQQ589817 NAG589817:NAM589817 NKC589817:NKI589817 NTY589817:NUE589817 ODU589817:OEA589817 ONQ589817:ONW589817 OXM589817:OXS589817 PHI589817:PHO589817 PRE589817:PRK589817 QBA589817:QBG589817 QKW589817:QLC589817 QUS589817:QUY589817 REO589817:REU589817 ROK589817:ROQ589817 RYG589817:RYM589817 SIC589817:SII589817 SRY589817:SSE589817 TBU589817:TCA589817 TLQ589817:TLW589817 TVM589817:TVS589817 UFI589817:UFO589817 UPE589817:UPK589817 UZA589817:UZG589817 VIW589817:VJC589817 VSS589817:VSY589817 WCO589817:WCU589817 WMK589817:WMQ589817 WWG589817:WWM589817 Z655353:AF655353 JU655353:KA655353 TQ655353:TW655353 ADM655353:ADS655353 ANI655353:ANO655353 AXE655353:AXK655353 BHA655353:BHG655353 BQW655353:BRC655353 CAS655353:CAY655353 CKO655353:CKU655353 CUK655353:CUQ655353 DEG655353:DEM655353 DOC655353:DOI655353 DXY655353:DYE655353 EHU655353:EIA655353 ERQ655353:ERW655353 FBM655353:FBS655353 FLI655353:FLO655353 FVE655353:FVK655353 GFA655353:GFG655353 GOW655353:GPC655353 GYS655353:GYY655353 HIO655353:HIU655353 HSK655353:HSQ655353 ICG655353:ICM655353 IMC655353:IMI655353 IVY655353:IWE655353 JFU655353:JGA655353 JPQ655353:JPW655353 JZM655353:JZS655353 KJI655353:KJO655353 KTE655353:KTK655353 LDA655353:LDG655353 LMW655353:LNC655353 LWS655353:LWY655353 MGO655353:MGU655353 MQK655353:MQQ655353 NAG655353:NAM655353 NKC655353:NKI655353 NTY655353:NUE655353 ODU655353:OEA655353 ONQ655353:ONW655353 OXM655353:OXS655353 PHI655353:PHO655353 PRE655353:PRK655353 QBA655353:QBG655353 QKW655353:QLC655353 QUS655353:QUY655353 REO655353:REU655353 ROK655353:ROQ655353 RYG655353:RYM655353 SIC655353:SII655353 SRY655353:SSE655353 TBU655353:TCA655353 TLQ655353:TLW655353 TVM655353:TVS655353 UFI655353:UFO655353 UPE655353:UPK655353 UZA655353:UZG655353 VIW655353:VJC655353 VSS655353:VSY655353 WCO655353:WCU655353 WMK655353:WMQ655353 WWG655353:WWM655353 Z720889:AF720889 JU720889:KA720889 TQ720889:TW720889 ADM720889:ADS720889 ANI720889:ANO720889 AXE720889:AXK720889 BHA720889:BHG720889 BQW720889:BRC720889 CAS720889:CAY720889 CKO720889:CKU720889 CUK720889:CUQ720889 DEG720889:DEM720889 DOC720889:DOI720889 DXY720889:DYE720889 EHU720889:EIA720889 ERQ720889:ERW720889 FBM720889:FBS720889 FLI720889:FLO720889 FVE720889:FVK720889 GFA720889:GFG720889 GOW720889:GPC720889 GYS720889:GYY720889 HIO720889:HIU720889 HSK720889:HSQ720889 ICG720889:ICM720889 IMC720889:IMI720889 IVY720889:IWE720889 JFU720889:JGA720889 JPQ720889:JPW720889 JZM720889:JZS720889 KJI720889:KJO720889 KTE720889:KTK720889 LDA720889:LDG720889 LMW720889:LNC720889 LWS720889:LWY720889 MGO720889:MGU720889 MQK720889:MQQ720889 NAG720889:NAM720889 NKC720889:NKI720889 NTY720889:NUE720889 ODU720889:OEA720889 ONQ720889:ONW720889 OXM720889:OXS720889 PHI720889:PHO720889 PRE720889:PRK720889 QBA720889:QBG720889 QKW720889:QLC720889 QUS720889:QUY720889 REO720889:REU720889 ROK720889:ROQ720889 RYG720889:RYM720889 SIC720889:SII720889 SRY720889:SSE720889 TBU720889:TCA720889 TLQ720889:TLW720889 TVM720889:TVS720889 UFI720889:UFO720889 UPE720889:UPK720889 UZA720889:UZG720889 VIW720889:VJC720889 VSS720889:VSY720889 WCO720889:WCU720889 WMK720889:WMQ720889 WWG720889:WWM720889 Z786425:AF786425 JU786425:KA786425 TQ786425:TW786425 ADM786425:ADS786425 ANI786425:ANO786425 AXE786425:AXK786425 BHA786425:BHG786425 BQW786425:BRC786425 CAS786425:CAY786425 CKO786425:CKU786425 CUK786425:CUQ786425 DEG786425:DEM786425 DOC786425:DOI786425 DXY786425:DYE786425 EHU786425:EIA786425 ERQ786425:ERW786425 FBM786425:FBS786425 FLI786425:FLO786425 FVE786425:FVK786425 GFA786425:GFG786425 GOW786425:GPC786425 GYS786425:GYY786425 HIO786425:HIU786425 HSK786425:HSQ786425 ICG786425:ICM786425 IMC786425:IMI786425 IVY786425:IWE786425 JFU786425:JGA786425 JPQ786425:JPW786425 JZM786425:JZS786425 KJI786425:KJO786425 KTE786425:KTK786425 LDA786425:LDG786425 LMW786425:LNC786425 LWS786425:LWY786425 MGO786425:MGU786425 MQK786425:MQQ786425 NAG786425:NAM786425 NKC786425:NKI786425 NTY786425:NUE786425 ODU786425:OEA786425 ONQ786425:ONW786425 OXM786425:OXS786425 PHI786425:PHO786425 PRE786425:PRK786425 QBA786425:QBG786425 QKW786425:QLC786425 QUS786425:QUY786425 REO786425:REU786425 ROK786425:ROQ786425 RYG786425:RYM786425 SIC786425:SII786425 SRY786425:SSE786425 TBU786425:TCA786425 TLQ786425:TLW786425 TVM786425:TVS786425 UFI786425:UFO786425 UPE786425:UPK786425 UZA786425:UZG786425 VIW786425:VJC786425 VSS786425:VSY786425 WCO786425:WCU786425 WMK786425:WMQ786425 WWG786425:WWM786425 Z851961:AF851961 JU851961:KA851961 TQ851961:TW851961 ADM851961:ADS851961 ANI851961:ANO851961 AXE851961:AXK851961 BHA851961:BHG851961 BQW851961:BRC851961 CAS851961:CAY851961 CKO851961:CKU851961 CUK851961:CUQ851961 DEG851961:DEM851961 DOC851961:DOI851961 DXY851961:DYE851961 EHU851961:EIA851961 ERQ851961:ERW851961 FBM851961:FBS851961 FLI851961:FLO851961 FVE851961:FVK851961 GFA851961:GFG851961 GOW851961:GPC851961 GYS851961:GYY851961 HIO851961:HIU851961 HSK851961:HSQ851961 ICG851961:ICM851961 IMC851961:IMI851961 IVY851961:IWE851961 JFU851961:JGA851961 JPQ851961:JPW851961 JZM851961:JZS851961 KJI851961:KJO851961 KTE851961:KTK851961 LDA851961:LDG851961 LMW851961:LNC851961 LWS851961:LWY851961 MGO851961:MGU851961 MQK851961:MQQ851961 NAG851961:NAM851961 NKC851961:NKI851961 NTY851961:NUE851961 ODU851961:OEA851961 ONQ851961:ONW851961 OXM851961:OXS851961 PHI851961:PHO851961 PRE851961:PRK851961 QBA851961:QBG851961 QKW851961:QLC851961 QUS851961:QUY851961 REO851961:REU851961 ROK851961:ROQ851961 RYG851961:RYM851961 SIC851961:SII851961 SRY851961:SSE851961 TBU851961:TCA851961 TLQ851961:TLW851961 TVM851961:TVS851961 UFI851961:UFO851961 UPE851961:UPK851961 UZA851961:UZG851961 VIW851961:VJC851961 VSS851961:VSY851961 WCO851961:WCU851961 WMK851961:WMQ851961 WWG851961:WWM851961 Z917497:AF917497 JU917497:KA917497 TQ917497:TW917497 ADM917497:ADS917497 ANI917497:ANO917497 AXE917497:AXK917497 BHA917497:BHG917497 BQW917497:BRC917497 CAS917497:CAY917497 CKO917497:CKU917497 CUK917497:CUQ917497 DEG917497:DEM917497 DOC917497:DOI917497 DXY917497:DYE917497 EHU917497:EIA917497 ERQ917497:ERW917497 FBM917497:FBS917497 FLI917497:FLO917497 FVE917497:FVK917497 GFA917497:GFG917497 GOW917497:GPC917497 GYS917497:GYY917497 HIO917497:HIU917497 HSK917497:HSQ917497 ICG917497:ICM917497 IMC917497:IMI917497 IVY917497:IWE917497 JFU917497:JGA917497 JPQ917497:JPW917497 JZM917497:JZS917497 KJI917497:KJO917497 KTE917497:KTK917497 LDA917497:LDG917497 LMW917497:LNC917497 LWS917497:LWY917497 MGO917497:MGU917497 MQK917497:MQQ917497 NAG917497:NAM917497 NKC917497:NKI917497 NTY917497:NUE917497 ODU917497:OEA917497 ONQ917497:ONW917497 OXM917497:OXS917497 PHI917497:PHO917497 PRE917497:PRK917497 QBA917497:QBG917497 QKW917497:QLC917497 QUS917497:QUY917497 REO917497:REU917497 ROK917497:ROQ917497 RYG917497:RYM917497 SIC917497:SII917497 SRY917497:SSE917497 TBU917497:TCA917497 TLQ917497:TLW917497 TVM917497:TVS917497 UFI917497:UFO917497 UPE917497:UPK917497 UZA917497:UZG917497 VIW917497:VJC917497 VSS917497:VSY917497 WCO917497:WCU917497 WMK917497:WMQ917497 WWG917497:WWM917497 Z983033:AF983033 JU983033:KA983033 TQ983033:TW983033 ADM983033:ADS983033 ANI983033:ANO983033 AXE983033:AXK983033 BHA983033:BHG983033 BQW983033:BRC983033 CAS983033:CAY983033 CKO983033:CKU983033 CUK983033:CUQ983033 DEG983033:DEM983033 DOC983033:DOI983033 DXY983033:DYE983033 EHU983033:EIA983033 ERQ983033:ERW983033 FBM983033:FBS983033 FLI983033:FLO983033 FVE983033:FVK983033 GFA983033:GFG983033 GOW983033:GPC983033 GYS983033:GYY983033 HIO983033:HIU983033 HSK983033:HSQ983033 ICG983033:ICM983033 IMC983033:IMI983033 IVY983033:IWE983033 JFU983033:JGA983033 JPQ983033:JPW983033 JZM983033:JZS983033 KJI983033:KJO983033 KTE983033:KTK983033 LDA983033:LDG983033 LMW983033:LNC983033 LWS983033:LWY983033 MGO983033:MGU983033 MQK983033:MQQ983033 NAG983033:NAM983033 NKC983033:NKI983033 NTY983033:NUE983033 ODU983033:OEA983033 ONQ983033:ONW983033 OXM983033:OXS983033 PHI983033:PHO983033 PRE983033:PRK983033 QBA983033:QBG983033 QKW983033:QLC983033 QUS983033:QUY983033 REO983033:REU983033 ROK983033:ROQ983033 RYG983033:RYM983033 SIC983033:SII983033 SRY983033:SSE983033 TBU983033:TCA983033 TLQ983033:TLW983033 TVM983033:TVS983033 UFI983033:UFO983033 UPE983033:UPK983033 UZA983033:UZG983033 VIW983033:VJC983033 VSS983033:VSY983033 WCO983033:WCU983033 WMK983033:WMQ983033 WWG983033:WWM983033" xr:uid="{6EE42108-1FA7-4D68-B1DC-D9924A157E94}">
      <formula1>"大阪市指令都整密,大阪市指令都整生"</formula1>
    </dataValidation>
  </dataValidations>
  <pageMargins left="0.70866141732283472" right="0.70866141732283472" top="0.74803149606299213" bottom="0.35433070866141736" header="0.31496062992125984" footer="0.31496062992125984"/>
  <pageSetup paperSize="9" scale="82" orientation="portrait" blackAndWhite="1" r:id="rId1"/>
  <extLst>
    <ext xmlns:x14="http://schemas.microsoft.com/office/spreadsheetml/2009/9/main" uri="{CCE6A557-97BC-4b89-ADB6-D9C93CAAB3DF}">
      <x14:dataValidations xmlns:xm="http://schemas.microsoft.com/office/excel/2006/main" count="1">
        <x14:dataValidation imeMode="hiragana" allowBlank="1" showInputMessage="1" showErrorMessage="1" xr:uid="{6AB8D636-A51C-4BB2-8985-57AA555A8668}">
          <xm:sqref>D31:H1048576 JA65565:JA131099 SW65565:SW131099 ACS65565:ACS131099 AMO65565:AMO131099 AWK65565:AWK131099 BGG65565:BGG131099 BQC65565:BQC131099 BZY65565:BZY131099 CJU65565:CJU131099 CTQ65565:CTQ131099 DDM65565:DDM131099 DNI65565:DNI131099 DXE65565:DXE131099 EHA65565:EHA131099 EQW65565:EQW131099 FAS65565:FAS131099 FKO65565:FKO131099 FUK65565:FUK131099 GEG65565:GEG131099 GOC65565:GOC131099 GXY65565:GXY131099 HHU65565:HHU131099 HRQ65565:HRQ131099 IBM65565:IBM131099 ILI65565:ILI131099 IVE65565:IVE131099 JFA65565:JFA131099 JOW65565:JOW131099 JYS65565:JYS131099 KIO65565:KIO131099 KSK65565:KSK131099 LCG65565:LCG131099 LMC65565:LMC131099 LVY65565:LVY131099 MFU65565:MFU131099 MPQ65565:MPQ131099 MZM65565:MZM131099 NJI65565:NJI131099 NTE65565:NTE131099 ODA65565:ODA131099 OMW65565:OMW131099 OWS65565:OWS131099 PGO65565:PGO131099 PQK65565:PQK131099 QAG65565:QAG131099 QKC65565:QKC131099 QTY65565:QTY131099 RDU65565:RDU131099 RNQ65565:RNQ131099 RXM65565:RXM131099 SHI65565:SHI131099 SRE65565:SRE131099 TBA65565:TBA131099 TKW65565:TKW131099 TUS65565:TUS131099 UEO65565:UEO131099 UOK65565:UOK131099 UYG65565:UYG131099 VIC65565:VIC131099 VRY65565:VRY131099 WBU65565:WBU131099 WLQ65565:WLQ131099 WVM65565:WVM131099 A131101:A196635 JA131101:JA196635 SW131101:SW196635 ACS131101:ACS196635 AMO131101:AMO196635 AWK131101:AWK196635 BGG131101:BGG196635 BQC131101:BQC196635 BZY131101:BZY196635 CJU131101:CJU196635 CTQ131101:CTQ196635 DDM131101:DDM196635 DNI131101:DNI196635 DXE131101:DXE196635 EHA131101:EHA196635 EQW131101:EQW196635 FAS131101:FAS196635 FKO131101:FKO196635 FUK131101:FUK196635 GEG131101:GEG196635 GOC131101:GOC196635 GXY131101:GXY196635 HHU131101:HHU196635 HRQ131101:HRQ196635 IBM131101:IBM196635 ILI131101:ILI196635 IVE131101:IVE196635 JFA131101:JFA196635 JOW131101:JOW196635 JYS131101:JYS196635 KIO131101:KIO196635 KSK131101:KSK196635 LCG131101:LCG196635 LMC131101:LMC196635 LVY131101:LVY196635 MFU131101:MFU196635 MPQ131101:MPQ196635 MZM131101:MZM196635 NJI131101:NJI196635 NTE131101:NTE196635 ODA131101:ODA196635 OMW131101:OMW196635 OWS131101:OWS196635 PGO131101:PGO196635 PQK131101:PQK196635 QAG131101:QAG196635 QKC131101:QKC196635 QTY131101:QTY196635 RDU131101:RDU196635 RNQ131101:RNQ196635 RXM131101:RXM196635 SHI131101:SHI196635 SRE131101:SRE196635 TBA131101:TBA196635 TKW131101:TKW196635 TUS131101:TUS196635 UEO131101:UEO196635 UOK131101:UOK196635 UYG131101:UYG196635 VIC131101:VIC196635 VRY131101:VRY196635 WBU131101:WBU196635 WLQ131101:WLQ196635 WVM131101:WVM196635 A196637:A262171 JA196637:JA262171 SW196637:SW262171 ACS196637:ACS262171 AMO196637:AMO262171 AWK196637:AWK262171 BGG196637:BGG262171 BQC196637:BQC262171 BZY196637:BZY262171 CJU196637:CJU262171 CTQ196637:CTQ262171 DDM196637:DDM262171 DNI196637:DNI262171 DXE196637:DXE262171 EHA196637:EHA262171 EQW196637:EQW262171 FAS196637:FAS262171 FKO196637:FKO262171 FUK196637:FUK262171 GEG196637:GEG262171 GOC196637:GOC262171 GXY196637:GXY262171 HHU196637:HHU262171 HRQ196637:HRQ262171 IBM196637:IBM262171 ILI196637:ILI262171 IVE196637:IVE262171 JFA196637:JFA262171 JOW196637:JOW262171 JYS196637:JYS262171 KIO196637:KIO262171 KSK196637:KSK262171 LCG196637:LCG262171 LMC196637:LMC262171 LVY196637:LVY262171 MFU196637:MFU262171 MPQ196637:MPQ262171 MZM196637:MZM262171 NJI196637:NJI262171 NTE196637:NTE262171 ODA196637:ODA262171 OMW196637:OMW262171 OWS196637:OWS262171 PGO196637:PGO262171 PQK196637:PQK262171 QAG196637:QAG262171 QKC196637:QKC262171 QTY196637:QTY262171 RDU196637:RDU262171 RNQ196637:RNQ262171 RXM196637:RXM262171 SHI196637:SHI262171 SRE196637:SRE262171 TBA196637:TBA262171 TKW196637:TKW262171 TUS196637:TUS262171 UEO196637:UEO262171 UOK196637:UOK262171 UYG196637:UYG262171 VIC196637:VIC262171 VRY196637:VRY262171 WBU196637:WBU262171 WLQ196637:WLQ262171 WVM196637:WVM262171 A262173:A327707 JA262173:JA327707 SW262173:SW327707 ACS262173:ACS327707 AMO262173:AMO327707 AWK262173:AWK327707 BGG262173:BGG327707 BQC262173:BQC327707 BZY262173:BZY327707 CJU262173:CJU327707 CTQ262173:CTQ327707 DDM262173:DDM327707 DNI262173:DNI327707 DXE262173:DXE327707 EHA262173:EHA327707 EQW262173:EQW327707 FAS262173:FAS327707 FKO262173:FKO327707 FUK262173:FUK327707 GEG262173:GEG327707 GOC262173:GOC327707 GXY262173:GXY327707 HHU262173:HHU327707 HRQ262173:HRQ327707 IBM262173:IBM327707 ILI262173:ILI327707 IVE262173:IVE327707 JFA262173:JFA327707 JOW262173:JOW327707 JYS262173:JYS327707 KIO262173:KIO327707 KSK262173:KSK327707 LCG262173:LCG327707 LMC262173:LMC327707 LVY262173:LVY327707 MFU262173:MFU327707 MPQ262173:MPQ327707 MZM262173:MZM327707 NJI262173:NJI327707 NTE262173:NTE327707 ODA262173:ODA327707 OMW262173:OMW327707 OWS262173:OWS327707 PGO262173:PGO327707 PQK262173:PQK327707 QAG262173:QAG327707 QKC262173:QKC327707 QTY262173:QTY327707 RDU262173:RDU327707 RNQ262173:RNQ327707 RXM262173:RXM327707 SHI262173:SHI327707 SRE262173:SRE327707 TBA262173:TBA327707 TKW262173:TKW327707 TUS262173:TUS327707 UEO262173:UEO327707 UOK262173:UOK327707 UYG262173:UYG327707 VIC262173:VIC327707 VRY262173:VRY327707 WBU262173:WBU327707 WLQ262173:WLQ327707 WVM262173:WVM327707 A327709:A393243 JA327709:JA393243 SW327709:SW393243 ACS327709:ACS393243 AMO327709:AMO393243 AWK327709:AWK393243 BGG327709:BGG393243 BQC327709:BQC393243 BZY327709:BZY393243 CJU327709:CJU393243 CTQ327709:CTQ393243 DDM327709:DDM393243 DNI327709:DNI393243 DXE327709:DXE393243 EHA327709:EHA393243 EQW327709:EQW393243 FAS327709:FAS393243 FKO327709:FKO393243 FUK327709:FUK393243 GEG327709:GEG393243 GOC327709:GOC393243 GXY327709:GXY393243 HHU327709:HHU393243 HRQ327709:HRQ393243 IBM327709:IBM393243 ILI327709:ILI393243 IVE327709:IVE393243 JFA327709:JFA393243 JOW327709:JOW393243 JYS327709:JYS393243 KIO327709:KIO393243 KSK327709:KSK393243 LCG327709:LCG393243 LMC327709:LMC393243 LVY327709:LVY393243 MFU327709:MFU393243 MPQ327709:MPQ393243 MZM327709:MZM393243 NJI327709:NJI393243 NTE327709:NTE393243 ODA327709:ODA393243 OMW327709:OMW393243 OWS327709:OWS393243 PGO327709:PGO393243 PQK327709:PQK393243 QAG327709:QAG393243 QKC327709:QKC393243 QTY327709:QTY393243 RDU327709:RDU393243 RNQ327709:RNQ393243 RXM327709:RXM393243 SHI327709:SHI393243 SRE327709:SRE393243 TBA327709:TBA393243 TKW327709:TKW393243 TUS327709:TUS393243 UEO327709:UEO393243 UOK327709:UOK393243 UYG327709:UYG393243 VIC327709:VIC393243 VRY327709:VRY393243 WBU327709:WBU393243 WLQ327709:WLQ393243 WVM327709:WVM393243 A393245:A458779 JA393245:JA458779 SW393245:SW458779 ACS393245:ACS458779 AMO393245:AMO458779 AWK393245:AWK458779 BGG393245:BGG458779 BQC393245:BQC458779 BZY393245:BZY458779 CJU393245:CJU458779 CTQ393245:CTQ458779 DDM393245:DDM458779 DNI393245:DNI458779 DXE393245:DXE458779 EHA393245:EHA458779 EQW393245:EQW458779 FAS393245:FAS458779 FKO393245:FKO458779 FUK393245:FUK458779 GEG393245:GEG458779 GOC393245:GOC458779 GXY393245:GXY458779 HHU393245:HHU458779 HRQ393245:HRQ458779 IBM393245:IBM458779 ILI393245:ILI458779 IVE393245:IVE458779 JFA393245:JFA458779 JOW393245:JOW458779 JYS393245:JYS458779 KIO393245:KIO458779 KSK393245:KSK458779 LCG393245:LCG458779 LMC393245:LMC458779 LVY393245:LVY458779 MFU393245:MFU458779 MPQ393245:MPQ458779 MZM393245:MZM458779 NJI393245:NJI458779 NTE393245:NTE458779 ODA393245:ODA458779 OMW393245:OMW458779 OWS393245:OWS458779 PGO393245:PGO458779 PQK393245:PQK458779 QAG393245:QAG458779 QKC393245:QKC458779 QTY393245:QTY458779 RDU393245:RDU458779 RNQ393245:RNQ458779 RXM393245:RXM458779 SHI393245:SHI458779 SRE393245:SRE458779 TBA393245:TBA458779 TKW393245:TKW458779 TUS393245:TUS458779 UEO393245:UEO458779 UOK393245:UOK458779 UYG393245:UYG458779 VIC393245:VIC458779 VRY393245:VRY458779 WBU393245:WBU458779 WLQ393245:WLQ458779 WVM393245:WVM458779 A458781:A524315 JA458781:JA524315 SW458781:SW524315 ACS458781:ACS524315 AMO458781:AMO524315 AWK458781:AWK524315 BGG458781:BGG524315 BQC458781:BQC524315 BZY458781:BZY524315 CJU458781:CJU524315 CTQ458781:CTQ524315 DDM458781:DDM524315 DNI458781:DNI524315 DXE458781:DXE524315 EHA458781:EHA524315 EQW458781:EQW524315 FAS458781:FAS524315 FKO458781:FKO524315 FUK458781:FUK524315 GEG458781:GEG524315 GOC458781:GOC524315 GXY458781:GXY524315 HHU458781:HHU524315 HRQ458781:HRQ524315 IBM458781:IBM524315 ILI458781:ILI524315 IVE458781:IVE524315 JFA458781:JFA524315 JOW458781:JOW524315 JYS458781:JYS524315 KIO458781:KIO524315 KSK458781:KSK524315 LCG458781:LCG524315 LMC458781:LMC524315 LVY458781:LVY524315 MFU458781:MFU524315 MPQ458781:MPQ524315 MZM458781:MZM524315 NJI458781:NJI524315 NTE458781:NTE524315 ODA458781:ODA524315 OMW458781:OMW524315 OWS458781:OWS524315 PGO458781:PGO524315 PQK458781:PQK524315 QAG458781:QAG524315 QKC458781:QKC524315 QTY458781:QTY524315 RDU458781:RDU524315 RNQ458781:RNQ524315 RXM458781:RXM524315 SHI458781:SHI524315 SRE458781:SRE524315 TBA458781:TBA524315 TKW458781:TKW524315 TUS458781:TUS524315 UEO458781:UEO524315 UOK458781:UOK524315 UYG458781:UYG524315 VIC458781:VIC524315 VRY458781:VRY524315 WBU458781:WBU524315 WLQ458781:WLQ524315 WVM458781:WVM524315 A524317:A589851 JA524317:JA589851 SW524317:SW589851 ACS524317:ACS589851 AMO524317:AMO589851 AWK524317:AWK589851 BGG524317:BGG589851 BQC524317:BQC589851 BZY524317:BZY589851 CJU524317:CJU589851 CTQ524317:CTQ589851 DDM524317:DDM589851 DNI524317:DNI589851 DXE524317:DXE589851 EHA524317:EHA589851 EQW524317:EQW589851 FAS524317:FAS589851 FKO524317:FKO589851 FUK524317:FUK589851 GEG524317:GEG589851 GOC524317:GOC589851 GXY524317:GXY589851 HHU524317:HHU589851 HRQ524317:HRQ589851 IBM524317:IBM589851 ILI524317:ILI589851 IVE524317:IVE589851 JFA524317:JFA589851 JOW524317:JOW589851 JYS524317:JYS589851 KIO524317:KIO589851 KSK524317:KSK589851 LCG524317:LCG589851 LMC524317:LMC589851 LVY524317:LVY589851 MFU524317:MFU589851 MPQ524317:MPQ589851 MZM524317:MZM589851 NJI524317:NJI589851 NTE524317:NTE589851 ODA524317:ODA589851 OMW524317:OMW589851 OWS524317:OWS589851 PGO524317:PGO589851 PQK524317:PQK589851 QAG524317:QAG589851 QKC524317:QKC589851 QTY524317:QTY589851 RDU524317:RDU589851 RNQ524317:RNQ589851 RXM524317:RXM589851 SHI524317:SHI589851 SRE524317:SRE589851 TBA524317:TBA589851 TKW524317:TKW589851 TUS524317:TUS589851 UEO524317:UEO589851 UOK524317:UOK589851 UYG524317:UYG589851 VIC524317:VIC589851 VRY524317:VRY589851 WBU524317:WBU589851 WLQ524317:WLQ589851 WVM524317:WVM589851 A589853:A655387 JA589853:JA655387 SW589853:SW655387 ACS589853:ACS655387 AMO589853:AMO655387 AWK589853:AWK655387 BGG589853:BGG655387 BQC589853:BQC655387 BZY589853:BZY655387 CJU589853:CJU655387 CTQ589853:CTQ655387 DDM589853:DDM655387 DNI589853:DNI655387 DXE589853:DXE655387 EHA589853:EHA655387 EQW589853:EQW655387 FAS589853:FAS655387 FKO589853:FKO655387 FUK589853:FUK655387 GEG589853:GEG655387 GOC589853:GOC655387 GXY589853:GXY655387 HHU589853:HHU655387 HRQ589853:HRQ655387 IBM589853:IBM655387 ILI589853:ILI655387 IVE589853:IVE655387 JFA589853:JFA655387 JOW589853:JOW655387 JYS589853:JYS655387 KIO589853:KIO655387 KSK589853:KSK655387 LCG589853:LCG655387 LMC589853:LMC655387 LVY589853:LVY655387 MFU589853:MFU655387 MPQ589853:MPQ655387 MZM589853:MZM655387 NJI589853:NJI655387 NTE589853:NTE655387 ODA589853:ODA655387 OMW589853:OMW655387 OWS589853:OWS655387 PGO589853:PGO655387 PQK589853:PQK655387 QAG589853:QAG655387 QKC589853:QKC655387 QTY589853:QTY655387 RDU589853:RDU655387 RNQ589853:RNQ655387 RXM589853:RXM655387 SHI589853:SHI655387 SRE589853:SRE655387 TBA589853:TBA655387 TKW589853:TKW655387 TUS589853:TUS655387 UEO589853:UEO655387 UOK589853:UOK655387 UYG589853:UYG655387 VIC589853:VIC655387 VRY589853:VRY655387 WBU589853:WBU655387 WLQ589853:WLQ655387 WVM589853:WVM655387 A655389:A720923 JA655389:JA720923 SW655389:SW720923 ACS655389:ACS720923 AMO655389:AMO720923 AWK655389:AWK720923 BGG655389:BGG720923 BQC655389:BQC720923 BZY655389:BZY720923 CJU655389:CJU720923 CTQ655389:CTQ720923 DDM655389:DDM720923 DNI655389:DNI720923 DXE655389:DXE720923 EHA655389:EHA720923 EQW655389:EQW720923 FAS655389:FAS720923 FKO655389:FKO720923 FUK655389:FUK720923 GEG655389:GEG720923 GOC655389:GOC720923 GXY655389:GXY720923 HHU655389:HHU720923 HRQ655389:HRQ720923 IBM655389:IBM720923 ILI655389:ILI720923 IVE655389:IVE720923 JFA655389:JFA720923 JOW655389:JOW720923 JYS655389:JYS720923 KIO655389:KIO720923 KSK655389:KSK720923 LCG655389:LCG720923 LMC655389:LMC720923 LVY655389:LVY720923 MFU655389:MFU720923 MPQ655389:MPQ720923 MZM655389:MZM720923 NJI655389:NJI720923 NTE655389:NTE720923 ODA655389:ODA720923 OMW655389:OMW720923 OWS655389:OWS720923 PGO655389:PGO720923 PQK655389:PQK720923 QAG655389:QAG720923 QKC655389:QKC720923 QTY655389:QTY720923 RDU655389:RDU720923 RNQ655389:RNQ720923 RXM655389:RXM720923 SHI655389:SHI720923 SRE655389:SRE720923 TBA655389:TBA720923 TKW655389:TKW720923 TUS655389:TUS720923 UEO655389:UEO720923 UOK655389:UOK720923 UYG655389:UYG720923 VIC655389:VIC720923 VRY655389:VRY720923 WBU655389:WBU720923 WLQ655389:WLQ720923 WVM655389:WVM720923 A720925:A786459 JA720925:JA786459 SW720925:SW786459 ACS720925:ACS786459 AMO720925:AMO786459 AWK720925:AWK786459 BGG720925:BGG786459 BQC720925:BQC786459 BZY720925:BZY786459 CJU720925:CJU786459 CTQ720925:CTQ786459 DDM720925:DDM786459 DNI720925:DNI786459 DXE720925:DXE786459 EHA720925:EHA786459 EQW720925:EQW786459 FAS720925:FAS786459 FKO720925:FKO786459 FUK720925:FUK786459 GEG720925:GEG786459 GOC720925:GOC786459 GXY720925:GXY786459 HHU720925:HHU786459 HRQ720925:HRQ786459 IBM720925:IBM786459 ILI720925:ILI786459 IVE720925:IVE786459 JFA720925:JFA786459 JOW720925:JOW786459 JYS720925:JYS786459 KIO720925:KIO786459 KSK720925:KSK786459 LCG720925:LCG786459 LMC720925:LMC786459 LVY720925:LVY786459 MFU720925:MFU786459 MPQ720925:MPQ786459 MZM720925:MZM786459 NJI720925:NJI786459 NTE720925:NTE786459 ODA720925:ODA786459 OMW720925:OMW786459 OWS720925:OWS786459 PGO720925:PGO786459 PQK720925:PQK786459 QAG720925:QAG786459 QKC720925:QKC786459 QTY720925:QTY786459 RDU720925:RDU786459 RNQ720925:RNQ786459 RXM720925:RXM786459 SHI720925:SHI786459 SRE720925:SRE786459 TBA720925:TBA786459 TKW720925:TKW786459 TUS720925:TUS786459 UEO720925:UEO786459 UOK720925:UOK786459 UYG720925:UYG786459 VIC720925:VIC786459 VRY720925:VRY786459 WBU720925:WBU786459 WLQ720925:WLQ786459 WVM720925:WVM786459 A786461:A851995 JA786461:JA851995 SW786461:SW851995 ACS786461:ACS851995 AMO786461:AMO851995 AWK786461:AWK851995 BGG786461:BGG851995 BQC786461:BQC851995 BZY786461:BZY851995 CJU786461:CJU851995 CTQ786461:CTQ851995 DDM786461:DDM851995 DNI786461:DNI851995 DXE786461:DXE851995 EHA786461:EHA851995 EQW786461:EQW851995 FAS786461:FAS851995 FKO786461:FKO851995 FUK786461:FUK851995 GEG786461:GEG851995 GOC786461:GOC851995 GXY786461:GXY851995 HHU786461:HHU851995 HRQ786461:HRQ851995 IBM786461:IBM851995 ILI786461:ILI851995 IVE786461:IVE851995 JFA786461:JFA851995 JOW786461:JOW851995 JYS786461:JYS851995 KIO786461:KIO851995 KSK786461:KSK851995 LCG786461:LCG851995 LMC786461:LMC851995 LVY786461:LVY851995 MFU786461:MFU851995 MPQ786461:MPQ851995 MZM786461:MZM851995 NJI786461:NJI851995 NTE786461:NTE851995 ODA786461:ODA851995 OMW786461:OMW851995 OWS786461:OWS851995 PGO786461:PGO851995 PQK786461:PQK851995 QAG786461:QAG851995 QKC786461:QKC851995 QTY786461:QTY851995 RDU786461:RDU851995 RNQ786461:RNQ851995 RXM786461:RXM851995 SHI786461:SHI851995 SRE786461:SRE851995 TBA786461:TBA851995 TKW786461:TKW851995 TUS786461:TUS851995 UEO786461:UEO851995 UOK786461:UOK851995 UYG786461:UYG851995 VIC786461:VIC851995 VRY786461:VRY851995 WBU786461:WBU851995 WLQ786461:WLQ851995 WVM786461:WVM851995 A851997:A917531 JA851997:JA917531 SW851997:SW917531 ACS851997:ACS917531 AMO851997:AMO917531 AWK851997:AWK917531 BGG851997:BGG917531 BQC851997:BQC917531 BZY851997:BZY917531 CJU851997:CJU917531 CTQ851997:CTQ917531 DDM851997:DDM917531 DNI851997:DNI917531 DXE851997:DXE917531 EHA851997:EHA917531 EQW851997:EQW917531 FAS851997:FAS917531 FKO851997:FKO917531 FUK851997:FUK917531 GEG851997:GEG917531 GOC851997:GOC917531 GXY851997:GXY917531 HHU851997:HHU917531 HRQ851997:HRQ917531 IBM851997:IBM917531 ILI851997:ILI917531 IVE851997:IVE917531 JFA851997:JFA917531 JOW851997:JOW917531 JYS851997:JYS917531 KIO851997:KIO917531 KSK851997:KSK917531 LCG851997:LCG917531 LMC851997:LMC917531 LVY851997:LVY917531 MFU851997:MFU917531 MPQ851997:MPQ917531 MZM851997:MZM917531 NJI851997:NJI917531 NTE851997:NTE917531 ODA851997:ODA917531 OMW851997:OMW917531 OWS851997:OWS917531 PGO851997:PGO917531 PQK851997:PQK917531 QAG851997:QAG917531 QKC851997:QKC917531 QTY851997:QTY917531 RDU851997:RDU917531 RNQ851997:RNQ917531 RXM851997:RXM917531 SHI851997:SHI917531 SRE851997:SRE917531 TBA851997:TBA917531 TKW851997:TKW917531 TUS851997:TUS917531 UEO851997:UEO917531 UOK851997:UOK917531 UYG851997:UYG917531 VIC851997:VIC917531 VRY851997:VRY917531 WBU851997:WBU917531 WLQ851997:WLQ917531 WVM851997:WVM917531 A917533:A983067 JA917533:JA983067 SW917533:SW983067 ACS917533:ACS983067 AMO917533:AMO983067 AWK917533:AWK983067 BGG917533:BGG983067 BQC917533:BQC983067 BZY917533:BZY983067 CJU917533:CJU983067 CTQ917533:CTQ983067 DDM917533:DDM983067 DNI917533:DNI983067 DXE917533:DXE983067 EHA917533:EHA983067 EQW917533:EQW983067 FAS917533:FAS983067 FKO917533:FKO983067 FUK917533:FUK983067 GEG917533:GEG983067 GOC917533:GOC983067 GXY917533:GXY983067 HHU917533:HHU983067 HRQ917533:HRQ983067 IBM917533:IBM983067 ILI917533:ILI983067 IVE917533:IVE983067 JFA917533:JFA983067 JOW917533:JOW983067 JYS917533:JYS983067 KIO917533:KIO983067 KSK917533:KSK983067 LCG917533:LCG983067 LMC917533:LMC983067 LVY917533:LVY983067 MFU917533:MFU983067 MPQ917533:MPQ983067 MZM917533:MZM983067 NJI917533:NJI983067 NTE917533:NTE983067 ODA917533:ODA983067 OMW917533:OMW983067 OWS917533:OWS983067 PGO917533:PGO983067 PQK917533:PQK983067 QAG917533:QAG983067 QKC917533:QKC983067 QTY917533:QTY983067 RDU917533:RDU983067 RNQ917533:RNQ983067 RXM917533:RXM983067 SHI917533:SHI983067 SRE917533:SRE983067 TBA917533:TBA983067 TKW917533:TKW983067 TUS917533:TUS983067 UEO917533:UEO983067 UOK917533:UOK983067 UYG917533:UYG983067 VIC917533:VIC983067 VRY917533:VRY983067 WBU917533:WBU983067 WLQ917533:WLQ983067 WVM917533:WVM983067 B31:B65547 JC65548:JC65549 SY65548:SY65549 ACU65548:ACU65549 AMQ65548:AMQ65549 AWM65548:AWM65549 BGI65548:BGI65549 BQE65548:BQE65549 CAA65548:CAA65549 CJW65548:CJW65549 CTS65548:CTS65549 DDO65548:DDO65549 DNK65548:DNK65549 DXG65548:DXG65549 EHC65548:EHC65549 EQY65548:EQY65549 FAU65548:FAU65549 FKQ65548:FKQ65549 FUM65548:FUM65549 GEI65548:GEI65549 GOE65548:GOE65549 GYA65548:GYA65549 HHW65548:HHW65549 HRS65548:HRS65549 IBO65548:IBO65549 ILK65548:ILK65549 IVG65548:IVG65549 JFC65548:JFC65549 JOY65548:JOY65549 JYU65548:JYU65549 KIQ65548:KIQ65549 KSM65548:KSM65549 LCI65548:LCI65549 LME65548:LME65549 LWA65548:LWA65549 MFW65548:MFW65549 MPS65548:MPS65549 MZO65548:MZO65549 NJK65548:NJK65549 NTG65548:NTG65549 ODC65548:ODC65549 OMY65548:OMY65549 OWU65548:OWU65549 PGQ65548:PGQ65549 PQM65548:PQM65549 QAI65548:QAI65549 QKE65548:QKE65549 QUA65548:QUA65549 RDW65548:RDW65549 RNS65548:RNS65549 RXO65548:RXO65549 SHK65548:SHK65549 SRG65548:SRG65549 TBC65548:TBC65549 TKY65548:TKY65549 TUU65548:TUU65549 UEQ65548:UEQ65549 UOM65548:UOM65549 UYI65548:UYI65549 VIE65548:VIE65549 VSA65548:VSA65549 WBW65548:WBW65549 WLS65548:WLS65549 WVO65548:WVO65549 C131084:C131085 JC131084:JC131085 SY131084:SY131085 ACU131084:ACU131085 AMQ131084:AMQ131085 AWM131084:AWM131085 BGI131084:BGI131085 BQE131084:BQE131085 CAA131084:CAA131085 CJW131084:CJW131085 CTS131084:CTS131085 DDO131084:DDO131085 DNK131084:DNK131085 DXG131084:DXG131085 EHC131084:EHC131085 EQY131084:EQY131085 FAU131084:FAU131085 FKQ131084:FKQ131085 FUM131084:FUM131085 GEI131084:GEI131085 GOE131084:GOE131085 GYA131084:GYA131085 HHW131084:HHW131085 HRS131084:HRS131085 IBO131084:IBO131085 ILK131084:ILK131085 IVG131084:IVG131085 JFC131084:JFC131085 JOY131084:JOY131085 JYU131084:JYU131085 KIQ131084:KIQ131085 KSM131084:KSM131085 LCI131084:LCI131085 LME131084:LME131085 LWA131084:LWA131085 MFW131084:MFW131085 MPS131084:MPS131085 MZO131084:MZO131085 NJK131084:NJK131085 NTG131084:NTG131085 ODC131084:ODC131085 OMY131084:OMY131085 OWU131084:OWU131085 PGQ131084:PGQ131085 PQM131084:PQM131085 QAI131084:QAI131085 QKE131084:QKE131085 QUA131084:QUA131085 RDW131084:RDW131085 RNS131084:RNS131085 RXO131084:RXO131085 SHK131084:SHK131085 SRG131084:SRG131085 TBC131084:TBC131085 TKY131084:TKY131085 TUU131084:TUU131085 UEQ131084:UEQ131085 UOM131084:UOM131085 UYI131084:UYI131085 VIE131084:VIE131085 VSA131084:VSA131085 WBW131084:WBW131085 WLS131084:WLS131085 WVO131084:WVO131085 C196620:C196621 JC196620:JC196621 SY196620:SY196621 ACU196620:ACU196621 AMQ196620:AMQ196621 AWM196620:AWM196621 BGI196620:BGI196621 BQE196620:BQE196621 CAA196620:CAA196621 CJW196620:CJW196621 CTS196620:CTS196621 DDO196620:DDO196621 DNK196620:DNK196621 DXG196620:DXG196621 EHC196620:EHC196621 EQY196620:EQY196621 FAU196620:FAU196621 FKQ196620:FKQ196621 FUM196620:FUM196621 GEI196620:GEI196621 GOE196620:GOE196621 GYA196620:GYA196621 HHW196620:HHW196621 HRS196620:HRS196621 IBO196620:IBO196621 ILK196620:ILK196621 IVG196620:IVG196621 JFC196620:JFC196621 JOY196620:JOY196621 JYU196620:JYU196621 KIQ196620:KIQ196621 KSM196620:KSM196621 LCI196620:LCI196621 LME196620:LME196621 LWA196620:LWA196621 MFW196620:MFW196621 MPS196620:MPS196621 MZO196620:MZO196621 NJK196620:NJK196621 NTG196620:NTG196621 ODC196620:ODC196621 OMY196620:OMY196621 OWU196620:OWU196621 PGQ196620:PGQ196621 PQM196620:PQM196621 QAI196620:QAI196621 QKE196620:QKE196621 QUA196620:QUA196621 RDW196620:RDW196621 RNS196620:RNS196621 RXO196620:RXO196621 SHK196620:SHK196621 SRG196620:SRG196621 TBC196620:TBC196621 TKY196620:TKY196621 TUU196620:TUU196621 UEQ196620:UEQ196621 UOM196620:UOM196621 UYI196620:UYI196621 VIE196620:VIE196621 VSA196620:VSA196621 WBW196620:WBW196621 WLS196620:WLS196621 WVO196620:WVO196621 C262156:C262157 JC262156:JC262157 SY262156:SY262157 ACU262156:ACU262157 AMQ262156:AMQ262157 AWM262156:AWM262157 BGI262156:BGI262157 BQE262156:BQE262157 CAA262156:CAA262157 CJW262156:CJW262157 CTS262156:CTS262157 DDO262156:DDO262157 DNK262156:DNK262157 DXG262156:DXG262157 EHC262156:EHC262157 EQY262156:EQY262157 FAU262156:FAU262157 FKQ262156:FKQ262157 FUM262156:FUM262157 GEI262156:GEI262157 GOE262156:GOE262157 GYA262156:GYA262157 HHW262156:HHW262157 HRS262156:HRS262157 IBO262156:IBO262157 ILK262156:ILK262157 IVG262156:IVG262157 JFC262156:JFC262157 JOY262156:JOY262157 JYU262156:JYU262157 KIQ262156:KIQ262157 KSM262156:KSM262157 LCI262156:LCI262157 LME262156:LME262157 LWA262156:LWA262157 MFW262156:MFW262157 MPS262156:MPS262157 MZO262156:MZO262157 NJK262156:NJK262157 NTG262156:NTG262157 ODC262156:ODC262157 OMY262156:OMY262157 OWU262156:OWU262157 PGQ262156:PGQ262157 PQM262156:PQM262157 QAI262156:QAI262157 QKE262156:QKE262157 QUA262156:QUA262157 RDW262156:RDW262157 RNS262156:RNS262157 RXO262156:RXO262157 SHK262156:SHK262157 SRG262156:SRG262157 TBC262156:TBC262157 TKY262156:TKY262157 TUU262156:TUU262157 UEQ262156:UEQ262157 UOM262156:UOM262157 UYI262156:UYI262157 VIE262156:VIE262157 VSA262156:VSA262157 WBW262156:WBW262157 WLS262156:WLS262157 WVO262156:WVO262157 C327692:C327693 JC327692:JC327693 SY327692:SY327693 ACU327692:ACU327693 AMQ327692:AMQ327693 AWM327692:AWM327693 BGI327692:BGI327693 BQE327692:BQE327693 CAA327692:CAA327693 CJW327692:CJW327693 CTS327692:CTS327693 DDO327692:DDO327693 DNK327692:DNK327693 DXG327692:DXG327693 EHC327692:EHC327693 EQY327692:EQY327693 FAU327692:FAU327693 FKQ327692:FKQ327693 FUM327692:FUM327693 GEI327692:GEI327693 GOE327692:GOE327693 GYA327692:GYA327693 HHW327692:HHW327693 HRS327692:HRS327693 IBO327692:IBO327693 ILK327692:ILK327693 IVG327692:IVG327693 JFC327692:JFC327693 JOY327692:JOY327693 JYU327692:JYU327693 KIQ327692:KIQ327693 KSM327692:KSM327693 LCI327692:LCI327693 LME327692:LME327693 LWA327692:LWA327693 MFW327692:MFW327693 MPS327692:MPS327693 MZO327692:MZO327693 NJK327692:NJK327693 NTG327692:NTG327693 ODC327692:ODC327693 OMY327692:OMY327693 OWU327692:OWU327693 PGQ327692:PGQ327693 PQM327692:PQM327693 QAI327692:QAI327693 QKE327692:QKE327693 QUA327692:QUA327693 RDW327692:RDW327693 RNS327692:RNS327693 RXO327692:RXO327693 SHK327692:SHK327693 SRG327692:SRG327693 TBC327692:TBC327693 TKY327692:TKY327693 TUU327692:TUU327693 UEQ327692:UEQ327693 UOM327692:UOM327693 UYI327692:UYI327693 VIE327692:VIE327693 VSA327692:VSA327693 WBW327692:WBW327693 WLS327692:WLS327693 WVO327692:WVO327693 C393228:C393229 JC393228:JC393229 SY393228:SY393229 ACU393228:ACU393229 AMQ393228:AMQ393229 AWM393228:AWM393229 BGI393228:BGI393229 BQE393228:BQE393229 CAA393228:CAA393229 CJW393228:CJW393229 CTS393228:CTS393229 DDO393228:DDO393229 DNK393228:DNK393229 DXG393228:DXG393229 EHC393228:EHC393229 EQY393228:EQY393229 FAU393228:FAU393229 FKQ393228:FKQ393229 FUM393228:FUM393229 GEI393228:GEI393229 GOE393228:GOE393229 GYA393228:GYA393229 HHW393228:HHW393229 HRS393228:HRS393229 IBO393228:IBO393229 ILK393228:ILK393229 IVG393228:IVG393229 JFC393228:JFC393229 JOY393228:JOY393229 JYU393228:JYU393229 KIQ393228:KIQ393229 KSM393228:KSM393229 LCI393228:LCI393229 LME393228:LME393229 LWA393228:LWA393229 MFW393228:MFW393229 MPS393228:MPS393229 MZO393228:MZO393229 NJK393228:NJK393229 NTG393228:NTG393229 ODC393228:ODC393229 OMY393228:OMY393229 OWU393228:OWU393229 PGQ393228:PGQ393229 PQM393228:PQM393229 QAI393228:QAI393229 QKE393228:QKE393229 QUA393228:QUA393229 RDW393228:RDW393229 RNS393228:RNS393229 RXO393228:RXO393229 SHK393228:SHK393229 SRG393228:SRG393229 TBC393228:TBC393229 TKY393228:TKY393229 TUU393228:TUU393229 UEQ393228:UEQ393229 UOM393228:UOM393229 UYI393228:UYI393229 VIE393228:VIE393229 VSA393228:VSA393229 WBW393228:WBW393229 WLS393228:WLS393229 WVO393228:WVO393229 C458764:C458765 JC458764:JC458765 SY458764:SY458765 ACU458764:ACU458765 AMQ458764:AMQ458765 AWM458764:AWM458765 BGI458764:BGI458765 BQE458764:BQE458765 CAA458764:CAA458765 CJW458764:CJW458765 CTS458764:CTS458765 DDO458764:DDO458765 DNK458764:DNK458765 DXG458764:DXG458765 EHC458764:EHC458765 EQY458764:EQY458765 FAU458764:FAU458765 FKQ458764:FKQ458765 FUM458764:FUM458765 GEI458764:GEI458765 GOE458764:GOE458765 GYA458764:GYA458765 HHW458764:HHW458765 HRS458764:HRS458765 IBO458764:IBO458765 ILK458764:ILK458765 IVG458764:IVG458765 JFC458764:JFC458765 JOY458764:JOY458765 JYU458764:JYU458765 KIQ458764:KIQ458765 KSM458764:KSM458765 LCI458764:LCI458765 LME458764:LME458765 LWA458764:LWA458765 MFW458764:MFW458765 MPS458764:MPS458765 MZO458764:MZO458765 NJK458764:NJK458765 NTG458764:NTG458765 ODC458764:ODC458765 OMY458764:OMY458765 OWU458764:OWU458765 PGQ458764:PGQ458765 PQM458764:PQM458765 QAI458764:QAI458765 QKE458764:QKE458765 QUA458764:QUA458765 RDW458764:RDW458765 RNS458764:RNS458765 RXO458764:RXO458765 SHK458764:SHK458765 SRG458764:SRG458765 TBC458764:TBC458765 TKY458764:TKY458765 TUU458764:TUU458765 UEQ458764:UEQ458765 UOM458764:UOM458765 UYI458764:UYI458765 VIE458764:VIE458765 VSA458764:VSA458765 WBW458764:WBW458765 WLS458764:WLS458765 WVO458764:WVO458765 C524300:C524301 JC524300:JC524301 SY524300:SY524301 ACU524300:ACU524301 AMQ524300:AMQ524301 AWM524300:AWM524301 BGI524300:BGI524301 BQE524300:BQE524301 CAA524300:CAA524301 CJW524300:CJW524301 CTS524300:CTS524301 DDO524300:DDO524301 DNK524300:DNK524301 DXG524300:DXG524301 EHC524300:EHC524301 EQY524300:EQY524301 FAU524300:FAU524301 FKQ524300:FKQ524301 FUM524300:FUM524301 GEI524300:GEI524301 GOE524300:GOE524301 GYA524300:GYA524301 HHW524300:HHW524301 HRS524300:HRS524301 IBO524300:IBO524301 ILK524300:ILK524301 IVG524300:IVG524301 JFC524300:JFC524301 JOY524300:JOY524301 JYU524300:JYU524301 KIQ524300:KIQ524301 KSM524300:KSM524301 LCI524300:LCI524301 LME524300:LME524301 LWA524300:LWA524301 MFW524300:MFW524301 MPS524300:MPS524301 MZO524300:MZO524301 NJK524300:NJK524301 NTG524300:NTG524301 ODC524300:ODC524301 OMY524300:OMY524301 OWU524300:OWU524301 PGQ524300:PGQ524301 PQM524300:PQM524301 QAI524300:QAI524301 QKE524300:QKE524301 QUA524300:QUA524301 RDW524300:RDW524301 RNS524300:RNS524301 RXO524300:RXO524301 SHK524300:SHK524301 SRG524300:SRG524301 TBC524300:TBC524301 TKY524300:TKY524301 TUU524300:TUU524301 UEQ524300:UEQ524301 UOM524300:UOM524301 UYI524300:UYI524301 VIE524300:VIE524301 VSA524300:VSA524301 WBW524300:WBW524301 WLS524300:WLS524301 WVO524300:WVO524301 C589836:C589837 JC589836:JC589837 SY589836:SY589837 ACU589836:ACU589837 AMQ589836:AMQ589837 AWM589836:AWM589837 BGI589836:BGI589837 BQE589836:BQE589837 CAA589836:CAA589837 CJW589836:CJW589837 CTS589836:CTS589837 DDO589836:DDO589837 DNK589836:DNK589837 DXG589836:DXG589837 EHC589836:EHC589837 EQY589836:EQY589837 FAU589836:FAU589837 FKQ589836:FKQ589837 FUM589836:FUM589837 GEI589836:GEI589837 GOE589836:GOE589837 GYA589836:GYA589837 HHW589836:HHW589837 HRS589836:HRS589837 IBO589836:IBO589837 ILK589836:ILK589837 IVG589836:IVG589837 JFC589836:JFC589837 JOY589836:JOY589837 JYU589836:JYU589837 KIQ589836:KIQ589837 KSM589836:KSM589837 LCI589836:LCI589837 LME589836:LME589837 LWA589836:LWA589837 MFW589836:MFW589837 MPS589836:MPS589837 MZO589836:MZO589837 NJK589836:NJK589837 NTG589836:NTG589837 ODC589836:ODC589837 OMY589836:OMY589837 OWU589836:OWU589837 PGQ589836:PGQ589837 PQM589836:PQM589837 QAI589836:QAI589837 QKE589836:QKE589837 QUA589836:QUA589837 RDW589836:RDW589837 RNS589836:RNS589837 RXO589836:RXO589837 SHK589836:SHK589837 SRG589836:SRG589837 TBC589836:TBC589837 TKY589836:TKY589837 TUU589836:TUU589837 UEQ589836:UEQ589837 UOM589836:UOM589837 UYI589836:UYI589837 VIE589836:VIE589837 VSA589836:VSA589837 WBW589836:WBW589837 WLS589836:WLS589837 WVO589836:WVO589837 C655372:C655373 JC655372:JC655373 SY655372:SY655373 ACU655372:ACU655373 AMQ655372:AMQ655373 AWM655372:AWM655373 BGI655372:BGI655373 BQE655372:BQE655373 CAA655372:CAA655373 CJW655372:CJW655373 CTS655372:CTS655373 DDO655372:DDO655373 DNK655372:DNK655373 DXG655372:DXG655373 EHC655372:EHC655373 EQY655372:EQY655373 FAU655372:FAU655373 FKQ655372:FKQ655373 FUM655372:FUM655373 GEI655372:GEI655373 GOE655372:GOE655373 GYA655372:GYA655373 HHW655372:HHW655373 HRS655372:HRS655373 IBO655372:IBO655373 ILK655372:ILK655373 IVG655372:IVG655373 JFC655372:JFC655373 JOY655372:JOY655373 JYU655372:JYU655373 KIQ655372:KIQ655373 KSM655372:KSM655373 LCI655372:LCI655373 LME655372:LME655373 LWA655372:LWA655373 MFW655372:MFW655373 MPS655372:MPS655373 MZO655372:MZO655373 NJK655372:NJK655373 NTG655372:NTG655373 ODC655372:ODC655373 OMY655372:OMY655373 OWU655372:OWU655373 PGQ655372:PGQ655373 PQM655372:PQM655373 QAI655372:QAI655373 QKE655372:QKE655373 QUA655372:QUA655373 RDW655372:RDW655373 RNS655372:RNS655373 RXO655372:RXO655373 SHK655372:SHK655373 SRG655372:SRG655373 TBC655372:TBC655373 TKY655372:TKY655373 TUU655372:TUU655373 UEQ655372:UEQ655373 UOM655372:UOM655373 UYI655372:UYI655373 VIE655372:VIE655373 VSA655372:VSA655373 WBW655372:WBW655373 WLS655372:WLS655373 WVO655372:WVO655373 C720908:C720909 JC720908:JC720909 SY720908:SY720909 ACU720908:ACU720909 AMQ720908:AMQ720909 AWM720908:AWM720909 BGI720908:BGI720909 BQE720908:BQE720909 CAA720908:CAA720909 CJW720908:CJW720909 CTS720908:CTS720909 DDO720908:DDO720909 DNK720908:DNK720909 DXG720908:DXG720909 EHC720908:EHC720909 EQY720908:EQY720909 FAU720908:FAU720909 FKQ720908:FKQ720909 FUM720908:FUM720909 GEI720908:GEI720909 GOE720908:GOE720909 GYA720908:GYA720909 HHW720908:HHW720909 HRS720908:HRS720909 IBO720908:IBO720909 ILK720908:ILK720909 IVG720908:IVG720909 JFC720908:JFC720909 JOY720908:JOY720909 JYU720908:JYU720909 KIQ720908:KIQ720909 KSM720908:KSM720909 LCI720908:LCI720909 LME720908:LME720909 LWA720908:LWA720909 MFW720908:MFW720909 MPS720908:MPS720909 MZO720908:MZO720909 NJK720908:NJK720909 NTG720908:NTG720909 ODC720908:ODC720909 OMY720908:OMY720909 OWU720908:OWU720909 PGQ720908:PGQ720909 PQM720908:PQM720909 QAI720908:QAI720909 QKE720908:QKE720909 QUA720908:QUA720909 RDW720908:RDW720909 RNS720908:RNS720909 RXO720908:RXO720909 SHK720908:SHK720909 SRG720908:SRG720909 TBC720908:TBC720909 TKY720908:TKY720909 TUU720908:TUU720909 UEQ720908:UEQ720909 UOM720908:UOM720909 UYI720908:UYI720909 VIE720908:VIE720909 VSA720908:VSA720909 WBW720908:WBW720909 WLS720908:WLS720909 WVO720908:WVO720909 C786444:C786445 JC786444:JC786445 SY786444:SY786445 ACU786444:ACU786445 AMQ786444:AMQ786445 AWM786444:AWM786445 BGI786444:BGI786445 BQE786444:BQE786445 CAA786444:CAA786445 CJW786444:CJW786445 CTS786444:CTS786445 DDO786444:DDO786445 DNK786444:DNK786445 DXG786444:DXG786445 EHC786444:EHC786445 EQY786444:EQY786445 FAU786444:FAU786445 FKQ786444:FKQ786445 FUM786444:FUM786445 GEI786444:GEI786445 GOE786444:GOE786445 GYA786444:GYA786445 HHW786444:HHW786445 HRS786444:HRS786445 IBO786444:IBO786445 ILK786444:ILK786445 IVG786444:IVG786445 JFC786444:JFC786445 JOY786444:JOY786445 JYU786444:JYU786445 KIQ786444:KIQ786445 KSM786444:KSM786445 LCI786444:LCI786445 LME786444:LME786445 LWA786444:LWA786445 MFW786444:MFW786445 MPS786444:MPS786445 MZO786444:MZO786445 NJK786444:NJK786445 NTG786444:NTG786445 ODC786444:ODC786445 OMY786444:OMY786445 OWU786444:OWU786445 PGQ786444:PGQ786445 PQM786444:PQM786445 QAI786444:QAI786445 QKE786444:QKE786445 QUA786444:QUA786445 RDW786444:RDW786445 RNS786444:RNS786445 RXO786444:RXO786445 SHK786444:SHK786445 SRG786444:SRG786445 TBC786444:TBC786445 TKY786444:TKY786445 TUU786444:TUU786445 UEQ786444:UEQ786445 UOM786444:UOM786445 UYI786444:UYI786445 VIE786444:VIE786445 VSA786444:VSA786445 WBW786444:WBW786445 WLS786444:WLS786445 WVO786444:WVO786445 C851980:C851981 JC851980:JC851981 SY851980:SY851981 ACU851980:ACU851981 AMQ851980:AMQ851981 AWM851980:AWM851981 BGI851980:BGI851981 BQE851980:BQE851981 CAA851980:CAA851981 CJW851980:CJW851981 CTS851980:CTS851981 DDO851980:DDO851981 DNK851980:DNK851981 DXG851980:DXG851981 EHC851980:EHC851981 EQY851980:EQY851981 FAU851980:FAU851981 FKQ851980:FKQ851981 FUM851980:FUM851981 GEI851980:GEI851981 GOE851980:GOE851981 GYA851980:GYA851981 HHW851980:HHW851981 HRS851980:HRS851981 IBO851980:IBO851981 ILK851980:ILK851981 IVG851980:IVG851981 JFC851980:JFC851981 JOY851980:JOY851981 JYU851980:JYU851981 KIQ851980:KIQ851981 KSM851980:KSM851981 LCI851980:LCI851981 LME851980:LME851981 LWA851980:LWA851981 MFW851980:MFW851981 MPS851980:MPS851981 MZO851980:MZO851981 NJK851980:NJK851981 NTG851980:NTG851981 ODC851980:ODC851981 OMY851980:OMY851981 OWU851980:OWU851981 PGQ851980:PGQ851981 PQM851980:PQM851981 QAI851980:QAI851981 QKE851980:QKE851981 QUA851980:QUA851981 RDW851980:RDW851981 RNS851980:RNS851981 RXO851980:RXO851981 SHK851980:SHK851981 SRG851980:SRG851981 TBC851980:TBC851981 TKY851980:TKY851981 TUU851980:TUU851981 UEQ851980:UEQ851981 UOM851980:UOM851981 UYI851980:UYI851981 VIE851980:VIE851981 VSA851980:VSA851981 WBW851980:WBW851981 WLS851980:WLS851981 WVO851980:WVO851981 C917516:C917517 JC917516:JC917517 SY917516:SY917517 ACU917516:ACU917517 AMQ917516:AMQ917517 AWM917516:AWM917517 BGI917516:BGI917517 BQE917516:BQE917517 CAA917516:CAA917517 CJW917516:CJW917517 CTS917516:CTS917517 DDO917516:DDO917517 DNK917516:DNK917517 DXG917516:DXG917517 EHC917516:EHC917517 EQY917516:EQY917517 FAU917516:FAU917517 FKQ917516:FKQ917517 FUM917516:FUM917517 GEI917516:GEI917517 GOE917516:GOE917517 GYA917516:GYA917517 HHW917516:HHW917517 HRS917516:HRS917517 IBO917516:IBO917517 ILK917516:ILK917517 IVG917516:IVG917517 JFC917516:JFC917517 JOY917516:JOY917517 JYU917516:JYU917517 KIQ917516:KIQ917517 KSM917516:KSM917517 LCI917516:LCI917517 LME917516:LME917517 LWA917516:LWA917517 MFW917516:MFW917517 MPS917516:MPS917517 MZO917516:MZO917517 NJK917516:NJK917517 NTG917516:NTG917517 ODC917516:ODC917517 OMY917516:OMY917517 OWU917516:OWU917517 PGQ917516:PGQ917517 PQM917516:PQM917517 QAI917516:QAI917517 QKE917516:QKE917517 QUA917516:QUA917517 RDW917516:RDW917517 RNS917516:RNS917517 RXO917516:RXO917517 SHK917516:SHK917517 SRG917516:SRG917517 TBC917516:TBC917517 TKY917516:TKY917517 TUU917516:TUU917517 UEQ917516:UEQ917517 UOM917516:UOM917517 UYI917516:UYI917517 VIE917516:VIE917517 VSA917516:VSA917517 WBW917516:WBW917517 WLS917516:WLS917517 WVO917516:WVO917517 C983052:C983053 JC983052:JC983053 SY983052:SY983053 ACU983052:ACU983053 AMQ983052:AMQ983053 AWM983052:AWM983053 BGI983052:BGI983053 BQE983052:BQE983053 CAA983052:CAA983053 CJW983052:CJW983053 CTS983052:CTS983053 DDO983052:DDO983053 DNK983052:DNK983053 DXG983052:DXG983053 EHC983052:EHC983053 EQY983052:EQY983053 FAU983052:FAU983053 FKQ983052:FKQ983053 FUM983052:FUM983053 GEI983052:GEI983053 GOE983052:GOE983053 GYA983052:GYA983053 HHW983052:HHW983053 HRS983052:HRS983053 IBO983052:IBO983053 ILK983052:ILK983053 IVG983052:IVG983053 JFC983052:JFC983053 JOY983052:JOY983053 JYU983052:JYU983053 KIQ983052:KIQ983053 KSM983052:KSM983053 LCI983052:LCI983053 LME983052:LME983053 LWA983052:LWA983053 MFW983052:MFW983053 MPS983052:MPS983053 MZO983052:MZO983053 NJK983052:NJK983053 NTG983052:NTG983053 ODC983052:ODC983053 OMY983052:OMY983053 OWU983052:OWU983053 PGQ983052:PGQ983053 PQM983052:PQM983053 QAI983052:QAI983053 QKE983052:QKE983053 QUA983052:QUA983053 RDW983052:RDW983053 RNS983052:RNS983053 RXO983052:RXO983053 SHK983052:SHK983053 SRG983052:SRG983053 TBC983052:TBC983053 TKY983052:TKY983053 TUU983052:TUU983053 UEQ983052:UEQ983053 UOM983052:UOM983053 UYI983052:UYI983053 VIE983052:VIE983053 VSA983052:VSA983053 WBW983052:WBW983053 WLS983052:WLS983053 WVO983052:WVO983053 B65550:C131083 JB65550:JC131083 SX65550:SY131083 ACT65550:ACU131083 AMP65550:AMQ131083 AWL65550:AWM131083 BGH65550:BGI131083 BQD65550:BQE131083 BZZ65550:CAA131083 CJV65550:CJW131083 CTR65550:CTS131083 DDN65550:DDO131083 DNJ65550:DNK131083 DXF65550:DXG131083 EHB65550:EHC131083 EQX65550:EQY131083 FAT65550:FAU131083 FKP65550:FKQ131083 FUL65550:FUM131083 GEH65550:GEI131083 GOD65550:GOE131083 GXZ65550:GYA131083 HHV65550:HHW131083 HRR65550:HRS131083 IBN65550:IBO131083 ILJ65550:ILK131083 IVF65550:IVG131083 JFB65550:JFC131083 JOX65550:JOY131083 JYT65550:JYU131083 KIP65550:KIQ131083 KSL65550:KSM131083 LCH65550:LCI131083 LMD65550:LME131083 LVZ65550:LWA131083 MFV65550:MFW131083 MPR65550:MPS131083 MZN65550:MZO131083 NJJ65550:NJK131083 NTF65550:NTG131083 ODB65550:ODC131083 OMX65550:OMY131083 OWT65550:OWU131083 PGP65550:PGQ131083 PQL65550:PQM131083 QAH65550:QAI131083 QKD65550:QKE131083 QTZ65550:QUA131083 RDV65550:RDW131083 RNR65550:RNS131083 RXN65550:RXO131083 SHJ65550:SHK131083 SRF65550:SRG131083 TBB65550:TBC131083 TKX65550:TKY131083 TUT65550:TUU131083 UEP65550:UEQ131083 UOL65550:UOM131083 UYH65550:UYI131083 VID65550:VIE131083 VRZ65550:VSA131083 WBV65550:WBW131083 WLR65550:WLS131083 WVN65550:WVO131083 B131086:C196619 JB131086:JC196619 SX131086:SY196619 ACT131086:ACU196619 AMP131086:AMQ196619 AWL131086:AWM196619 BGH131086:BGI196619 BQD131086:BQE196619 BZZ131086:CAA196619 CJV131086:CJW196619 CTR131086:CTS196619 DDN131086:DDO196619 DNJ131086:DNK196619 DXF131086:DXG196619 EHB131086:EHC196619 EQX131086:EQY196619 FAT131086:FAU196619 FKP131086:FKQ196619 FUL131086:FUM196619 GEH131086:GEI196619 GOD131086:GOE196619 GXZ131086:GYA196619 HHV131086:HHW196619 HRR131086:HRS196619 IBN131086:IBO196619 ILJ131086:ILK196619 IVF131086:IVG196619 JFB131086:JFC196619 JOX131086:JOY196619 JYT131086:JYU196619 KIP131086:KIQ196619 KSL131086:KSM196619 LCH131086:LCI196619 LMD131086:LME196619 LVZ131086:LWA196619 MFV131086:MFW196619 MPR131086:MPS196619 MZN131086:MZO196619 NJJ131086:NJK196619 NTF131086:NTG196619 ODB131086:ODC196619 OMX131086:OMY196619 OWT131086:OWU196619 PGP131086:PGQ196619 PQL131086:PQM196619 QAH131086:QAI196619 QKD131086:QKE196619 QTZ131086:QUA196619 RDV131086:RDW196619 RNR131086:RNS196619 RXN131086:RXO196619 SHJ131086:SHK196619 SRF131086:SRG196619 TBB131086:TBC196619 TKX131086:TKY196619 TUT131086:TUU196619 UEP131086:UEQ196619 UOL131086:UOM196619 UYH131086:UYI196619 VID131086:VIE196619 VRZ131086:VSA196619 WBV131086:WBW196619 WLR131086:WLS196619 WVN131086:WVO196619 B196622:C262155 JB196622:JC262155 SX196622:SY262155 ACT196622:ACU262155 AMP196622:AMQ262155 AWL196622:AWM262155 BGH196622:BGI262155 BQD196622:BQE262155 BZZ196622:CAA262155 CJV196622:CJW262155 CTR196622:CTS262155 DDN196622:DDO262155 DNJ196622:DNK262155 DXF196622:DXG262155 EHB196622:EHC262155 EQX196622:EQY262155 FAT196622:FAU262155 FKP196622:FKQ262155 FUL196622:FUM262155 GEH196622:GEI262155 GOD196622:GOE262155 GXZ196622:GYA262155 HHV196622:HHW262155 HRR196622:HRS262155 IBN196622:IBO262155 ILJ196622:ILK262155 IVF196622:IVG262155 JFB196622:JFC262155 JOX196622:JOY262155 JYT196622:JYU262155 KIP196622:KIQ262155 KSL196622:KSM262155 LCH196622:LCI262155 LMD196622:LME262155 LVZ196622:LWA262155 MFV196622:MFW262155 MPR196622:MPS262155 MZN196622:MZO262155 NJJ196622:NJK262155 NTF196622:NTG262155 ODB196622:ODC262155 OMX196622:OMY262155 OWT196622:OWU262155 PGP196622:PGQ262155 PQL196622:PQM262155 QAH196622:QAI262155 QKD196622:QKE262155 QTZ196622:QUA262155 RDV196622:RDW262155 RNR196622:RNS262155 RXN196622:RXO262155 SHJ196622:SHK262155 SRF196622:SRG262155 TBB196622:TBC262155 TKX196622:TKY262155 TUT196622:TUU262155 UEP196622:UEQ262155 UOL196622:UOM262155 UYH196622:UYI262155 VID196622:VIE262155 VRZ196622:VSA262155 WBV196622:WBW262155 WLR196622:WLS262155 WVN196622:WVO262155 B262158:C327691 JB262158:JC327691 SX262158:SY327691 ACT262158:ACU327691 AMP262158:AMQ327691 AWL262158:AWM327691 BGH262158:BGI327691 BQD262158:BQE327691 BZZ262158:CAA327691 CJV262158:CJW327691 CTR262158:CTS327691 DDN262158:DDO327691 DNJ262158:DNK327691 DXF262158:DXG327691 EHB262158:EHC327691 EQX262158:EQY327691 FAT262158:FAU327691 FKP262158:FKQ327691 FUL262158:FUM327691 GEH262158:GEI327691 GOD262158:GOE327691 GXZ262158:GYA327691 HHV262158:HHW327691 HRR262158:HRS327691 IBN262158:IBO327691 ILJ262158:ILK327691 IVF262158:IVG327691 JFB262158:JFC327691 JOX262158:JOY327691 JYT262158:JYU327691 KIP262158:KIQ327691 KSL262158:KSM327691 LCH262158:LCI327691 LMD262158:LME327691 LVZ262158:LWA327691 MFV262158:MFW327691 MPR262158:MPS327691 MZN262158:MZO327691 NJJ262158:NJK327691 NTF262158:NTG327691 ODB262158:ODC327691 OMX262158:OMY327691 OWT262158:OWU327691 PGP262158:PGQ327691 PQL262158:PQM327691 QAH262158:QAI327691 QKD262158:QKE327691 QTZ262158:QUA327691 RDV262158:RDW327691 RNR262158:RNS327691 RXN262158:RXO327691 SHJ262158:SHK327691 SRF262158:SRG327691 TBB262158:TBC327691 TKX262158:TKY327691 TUT262158:TUU327691 UEP262158:UEQ327691 UOL262158:UOM327691 UYH262158:UYI327691 VID262158:VIE327691 VRZ262158:VSA327691 WBV262158:WBW327691 WLR262158:WLS327691 WVN262158:WVO327691 B327694:C393227 JB327694:JC393227 SX327694:SY393227 ACT327694:ACU393227 AMP327694:AMQ393227 AWL327694:AWM393227 BGH327694:BGI393227 BQD327694:BQE393227 BZZ327694:CAA393227 CJV327694:CJW393227 CTR327694:CTS393227 DDN327694:DDO393227 DNJ327694:DNK393227 DXF327694:DXG393227 EHB327694:EHC393227 EQX327694:EQY393227 FAT327694:FAU393227 FKP327694:FKQ393227 FUL327694:FUM393227 GEH327694:GEI393227 GOD327694:GOE393227 GXZ327694:GYA393227 HHV327694:HHW393227 HRR327694:HRS393227 IBN327694:IBO393227 ILJ327694:ILK393227 IVF327694:IVG393227 JFB327694:JFC393227 JOX327694:JOY393227 JYT327694:JYU393227 KIP327694:KIQ393227 KSL327694:KSM393227 LCH327694:LCI393227 LMD327694:LME393227 LVZ327694:LWA393227 MFV327694:MFW393227 MPR327694:MPS393227 MZN327694:MZO393227 NJJ327694:NJK393227 NTF327694:NTG393227 ODB327694:ODC393227 OMX327694:OMY393227 OWT327694:OWU393227 PGP327694:PGQ393227 PQL327694:PQM393227 QAH327694:QAI393227 QKD327694:QKE393227 QTZ327694:QUA393227 RDV327694:RDW393227 RNR327694:RNS393227 RXN327694:RXO393227 SHJ327694:SHK393227 SRF327694:SRG393227 TBB327694:TBC393227 TKX327694:TKY393227 TUT327694:TUU393227 UEP327694:UEQ393227 UOL327694:UOM393227 UYH327694:UYI393227 VID327694:VIE393227 VRZ327694:VSA393227 WBV327694:WBW393227 WLR327694:WLS393227 WVN327694:WVO393227 B393230:C458763 JB393230:JC458763 SX393230:SY458763 ACT393230:ACU458763 AMP393230:AMQ458763 AWL393230:AWM458763 BGH393230:BGI458763 BQD393230:BQE458763 BZZ393230:CAA458763 CJV393230:CJW458763 CTR393230:CTS458763 DDN393230:DDO458763 DNJ393230:DNK458763 DXF393230:DXG458763 EHB393230:EHC458763 EQX393230:EQY458763 FAT393230:FAU458763 FKP393230:FKQ458763 FUL393230:FUM458763 GEH393230:GEI458763 GOD393230:GOE458763 GXZ393230:GYA458763 HHV393230:HHW458763 HRR393230:HRS458763 IBN393230:IBO458763 ILJ393230:ILK458763 IVF393230:IVG458763 JFB393230:JFC458763 JOX393230:JOY458763 JYT393230:JYU458763 KIP393230:KIQ458763 KSL393230:KSM458763 LCH393230:LCI458763 LMD393230:LME458763 LVZ393230:LWA458763 MFV393230:MFW458763 MPR393230:MPS458763 MZN393230:MZO458763 NJJ393230:NJK458763 NTF393230:NTG458763 ODB393230:ODC458763 OMX393230:OMY458763 OWT393230:OWU458763 PGP393230:PGQ458763 PQL393230:PQM458763 QAH393230:QAI458763 QKD393230:QKE458763 QTZ393230:QUA458763 RDV393230:RDW458763 RNR393230:RNS458763 RXN393230:RXO458763 SHJ393230:SHK458763 SRF393230:SRG458763 TBB393230:TBC458763 TKX393230:TKY458763 TUT393230:TUU458763 UEP393230:UEQ458763 UOL393230:UOM458763 UYH393230:UYI458763 VID393230:VIE458763 VRZ393230:VSA458763 WBV393230:WBW458763 WLR393230:WLS458763 WVN393230:WVO458763 B458766:C524299 JB458766:JC524299 SX458766:SY524299 ACT458766:ACU524299 AMP458766:AMQ524299 AWL458766:AWM524299 BGH458766:BGI524299 BQD458766:BQE524299 BZZ458766:CAA524299 CJV458766:CJW524299 CTR458766:CTS524299 DDN458766:DDO524299 DNJ458766:DNK524299 DXF458766:DXG524299 EHB458766:EHC524299 EQX458766:EQY524299 FAT458766:FAU524299 FKP458766:FKQ524299 FUL458766:FUM524299 GEH458766:GEI524299 GOD458766:GOE524299 GXZ458766:GYA524299 HHV458766:HHW524299 HRR458766:HRS524299 IBN458766:IBO524299 ILJ458766:ILK524299 IVF458766:IVG524299 JFB458766:JFC524299 JOX458766:JOY524299 JYT458766:JYU524299 KIP458766:KIQ524299 KSL458766:KSM524299 LCH458766:LCI524299 LMD458766:LME524299 LVZ458766:LWA524299 MFV458766:MFW524299 MPR458766:MPS524299 MZN458766:MZO524299 NJJ458766:NJK524299 NTF458766:NTG524299 ODB458766:ODC524299 OMX458766:OMY524299 OWT458766:OWU524299 PGP458766:PGQ524299 PQL458766:PQM524299 QAH458766:QAI524299 QKD458766:QKE524299 QTZ458766:QUA524299 RDV458766:RDW524299 RNR458766:RNS524299 RXN458766:RXO524299 SHJ458766:SHK524299 SRF458766:SRG524299 TBB458766:TBC524299 TKX458766:TKY524299 TUT458766:TUU524299 UEP458766:UEQ524299 UOL458766:UOM524299 UYH458766:UYI524299 VID458766:VIE524299 VRZ458766:VSA524299 WBV458766:WBW524299 WLR458766:WLS524299 WVN458766:WVO524299 B524302:C589835 JB524302:JC589835 SX524302:SY589835 ACT524302:ACU589835 AMP524302:AMQ589835 AWL524302:AWM589835 BGH524302:BGI589835 BQD524302:BQE589835 BZZ524302:CAA589835 CJV524302:CJW589835 CTR524302:CTS589835 DDN524302:DDO589835 DNJ524302:DNK589835 DXF524302:DXG589835 EHB524302:EHC589835 EQX524302:EQY589835 FAT524302:FAU589835 FKP524302:FKQ589835 FUL524302:FUM589835 GEH524302:GEI589835 GOD524302:GOE589835 GXZ524302:GYA589835 HHV524302:HHW589835 HRR524302:HRS589835 IBN524302:IBO589835 ILJ524302:ILK589835 IVF524302:IVG589835 JFB524302:JFC589835 JOX524302:JOY589835 JYT524302:JYU589835 KIP524302:KIQ589835 KSL524302:KSM589835 LCH524302:LCI589835 LMD524302:LME589835 LVZ524302:LWA589835 MFV524302:MFW589835 MPR524302:MPS589835 MZN524302:MZO589835 NJJ524302:NJK589835 NTF524302:NTG589835 ODB524302:ODC589835 OMX524302:OMY589835 OWT524302:OWU589835 PGP524302:PGQ589835 PQL524302:PQM589835 QAH524302:QAI589835 QKD524302:QKE589835 QTZ524302:QUA589835 RDV524302:RDW589835 RNR524302:RNS589835 RXN524302:RXO589835 SHJ524302:SHK589835 SRF524302:SRG589835 TBB524302:TBC589835 TKX524302:TKY589835 TUT524302:TUU589835 UEP524302:UEQ589835 UOL524302:UOM589835 UYH524302:UYI589835 VID524302:VIE589835 VRZ524302:VSA589835 WBV524302:WBW589835 WLR524302:WLS589835 WVN524302:WVO589835 B589838:C655371 JB589838:JC655371 SX589838:SY655371 ACT589838:ACU655371 AMP589838:AMQ655371 AWL589838:AWM655371 BGH589838:BGI655371 BQD589838:BQE655371 BZZ589838:CAA655371 CJV589838:CJW655371 CTR589838:CTS655371 DDN589838:DDO655371 DNJ589838:DNK655371 DXF589838:DXG655371 EHB589838:EHC655371 EQX589838:EQY655371 FAT589838:FAU655371 FKP589838:FKQ655371 FUL589838:FUM655371 GEH589838:GEI655371 GOD589838:GOE655371 GXZ589838:GYA655371 HHV589838:HHW655371 HRR589838:HRS655371 IBN589838:IBO655371 ILJ589838:ILK655371 IVF589838:IVG655371 JFB589838:JFC655371 JOX589838:JOY655371 JYT589838:JYU655371 KIP589838:KIQ655371 KSL589838:KSM655371 LCH589838:LCI655371 LMD589838:LME655371 LVZ589838:LWA655371 MFV589838:MFW655371 MPR589838:MPS655371 MZN589838:MZO655371 NJJ589838:NJK655371 NTF589838:NTG655371 ODB589838:ODC655371 OMX589838:OMY655371 OWT589838:OWU655371 PGP589838:PGQ655371 PQL589838:PQM655371 QAH589838:QAI655371 QKD589838:QKE655371 QTZ589838:QUA655371 RDV589838:RDW655371 RNR589838:RNS655371 RXN589838:RXO655371 SHJ589838:SHK655371 SRF589838:SRG655371 TBB589838:TBC655371 TKX589838:TKY655371 TUT589838:TUU655371 UEP589838:UEQ655371 UOL589838:UOM655371 UYH589838:UYI655371 VID589838:VIE655371 VRZ589838:VSA655371 WBV589838:WBW655371 WLR589838:WLS655371 WVN589838:WVO655371 B655374:C720907 JB655374:JC720907 SX655374:SY720907 ACT655374:ACU720907 AMP655374:AMQ720907 AWL655374:AWM720907 BGH655374:BGI720907 BQD655374:BQE720907 BZZ655374:CAA720907 CJV655374:CJW720907 CTR655374:CTS720907 DDN655374:DDO720907 DNJ655374:DNK720907 DXF655374:DXG720907 EHB655374:EHC720907 EQX655374:EQY720907 FAT655374:FAU720907 FKP655374:FKQ720907 FUL655374:FUM720907 GEH655374:GEI720907 GOD655374:GOE720907 GXZ655374:GYA720907 HHV655374:HHW720907 HRR655374:HRS720907 IBN655374:IBO720907 ILJ655374:ILK720907 IVF655374:IVG720907 JFB655374:JFC720907 JOX655374:JOY720907 JYT655374:JYU720907 KIP655374:KIQ720907 KSL655374:KSM720907 LCH655374:LCI720907 LMD655374:LME720907 LVZ655374:LWA720907 MFV655374:MFW720907 MPR655374:MPS720907 MZN655374:MZO720907 NJJ655374:NJK720907 NTF655374:NTG720907 ODB655374:ODC720907 OMX655374:OMY720907 OWT655374:OWU720907 PGP655374:PGQ720907 PQL655374:PQM720907 QAH655374:QAI720907 QKD655374:QKE720907 QTZ655374:QUA720907 RDV655374:RDW720907 RNR655374:RNS720907 RXN655374:RXO720907 SHJ655374:SHK720907 SRF655374:SRG720907 TBB655374:TBC720907 TKX655374:TKY720907 TUT655374:TUU720907 UEP655374:UEQ720907 UOL655374:UOM720907 UYH655374:UYI720907 VID655374:VIE720907 VRZ655374:VSA720907 WBV655374:WBW720907 WLR655374:WLS720907 WVN655374:WVO720907 B720910:C786443 JB720910:JC786443 SX720910:SY786443 ACT720910:ACU786443 AMP720910:AMQ786443 AWL720910:AWM786443 BGH720910:BGI786443 BQD720910:BQE786443 BZZ720910:CAA786443 CJV720910:CJW786443 CTR720910:CTS786443 DDN720910:DDO786443 DNJ720910:DNK786443 DXF720910:DXG786443 EHB720910:EHC786443 EQX720910:EQY786443 FAT720910:FAU786443 FKP720910:FKQ786443 FUL720910:FUM786443 GEH720910:GEI786443 GOD720910:GOE786443 GXZ720910:GYA786443 HHV720910:HHW786443 HRR720910:HRS786443 IBN720910:IBO786443 ILJ720910:ILK786443 IVF720910:IVG786443 JFB720910:JFC786443 JOX720910:JOY786443 JYT720910:JYU786443 KIP720910:KIQ786443 KSL720910:KSM786443 LCH720910:LCI786443 LMD720910:LME786443 LVZ720910:LWA786443 MFV720910:MFW786443 MPR720910:MPS786443 MZN720910:MZO786443 NJJ720910:NJK786443 NTF720910:NTG786443 ODB720910:ODC786443 OMX720910:OMY786443 OWT720910:OWU786443 PGP720910:PGQ786443 PQL720910:PQM786443 QAH720910:QAI786443 QKD720910:QKE786443 QTZ720910:QUA786443 RDV720910:RDW786443 RNR720910:RNS786443 RXN720910:RXO786443 SHJ720910:SHK786443 SRF720910:SRG786443 TBB720910:TBC786443 TKX720910:TKY786443 TUT720910:TUU786443 UEP720910:UEQ786443 UOL720910:UOM786443 UYH720910:UYI786443 VID720910:VIE786443 VRZ720910:VSA786443 WBV720910:WBW786443 WLR720910:WLS786443 WVN720910:WVO786443 B786446:C851979 JB786446:JC851979 SX786446:SY851979 ACT786446:ACU851979 AMP786446:AMQ851979 AWL786446:AWM851979 BGH786446:BGI851979 BQD786446:BQE851979 BZZ786446:CAA851979 CJV786446:CJW851979 CTR786446:CTS851979 DDN786446:DDO851979 DNJ786446:DNK851979 DXF786446:DXG851979 EHB786446:EHC851979 EQX786446:EQY851979 FAT786446:FAU851979 FKP786446:FKQ851979 FUL786446:FUM851979 GEH786446:GEI851979 GOD786446:GOE851979 GXZ786446:GYA851979 HHV786446:HHW851979 HRR786446:HRS851979 IBN786446:IBO851979 ILJ786446:ILK851979 IVF786446:IVG851979 JFB786446:JFC851979 JOX786446:JOY851979 JYT786446:JYU851979 KIP786446:KIQ851979 KSL786446:KSM851979 LCH786446:LCI851979 LMD786446:LME851979 LVZ786446:LWA851979 MFV786446:MFW851979 MPR786446:MPS851979 MZN786446:MZO851979 NJJ786446:NJK851979 NTF786446:NTG851979 ODB786446:ODC851979 OMX786446:OMY851979 OWT786446:OWU851979 PGP786446:PGQ851979 PQL786446:PQM851979 QAH786446:QAI851979 QKD786446:QKE851979 QTZ786446:QUA851979 RDV786446:RDW851979 RNR786446:RNS851979 RXN786446:RXO851979 SHJ786446:SHK851979 SRF786446:SRG851979 TBB786446:TBC851979 TKX786446:TKY851979 TUT786446:TUU851979 UEP786446:UEQ851979 UOL786446:UOM851979 UYH786446:UYI851979 VID786446:VIE851979 VRZ786446:VSA851979 WBV786446:WBW851979 WLR786446:WLS851979 WVN786446:WVO851979 B851982:C917515 JB851982:JC917515 SX851982:SY917515 ACT851982:ACU917515 AMP851982:AMQ917515 AWL851982:AWM917515 BGH851982:BGI917515 BQD851982:BQE917515 BZZ851982:CAA917515 CJV851982:CJW917515 CTR851982:CTS917515 DDN851982:DDO917515 DNJ851982:DNK917515 DXF851982:DXG917515 EHB851982:EHC917515 EQX851982:EQY917515 FAT851982:FAU917515 FKP851982:FKQ917515 FUL851982:FUM917515 GEH851982:GEI917515 GOD851982:GOE917515 GXZ851982:GYA917515 HHV851982:HHW917515 HRR851982:HRS917515 IBN851982:IBO917515 ILJ851982:ILK917515 IVF851982:IVG917515 JFB851982:JFC917515 JOX851982:JOY917515 JYT851982:JYU917515 KIP851982:KIQ917515 KSL851982:KSM917515 LCH851982:LCI917515 LMD851982:LME917515 LVZ851982:LWA917515 MFV851982:MFW917515 MPR851982:MPS917515 MZN851982:MZO917515 NJJ851982:NJK917515 NTF851982:NTG917515 ODB851982:ODC917515 OMX851982:OMY917515 OWT851982:OWU917515 PGP851982:PGQ917515 PQL851982:PQM917515 QAH851982:QAI917515 QKD851982:QKE917515 QTZ851982:QUA917515 RDV851982:RDW917515 RNR851982:RNS917515 RXN851982:RXO917515 SHJ851982:SHK917515 SRF851982:SRG917515 TBB851982:TBC917515 TKX851982:TKY917515 TUT851982:TUU917515 UEP851982:UEQ917515 UOL851982:UOM917515 UYH851982:UYI917515 VID851982:VIE917515 VRZ851982:VSA917515 WBV851982:WBW917515 WLR851982:WLS917515 WVN851982:WVO917515 B917518:C983051 JB917518:JC983051 SX917518:SY983051 ACT917518:ACU983051 AMP917518:AMQ983051 AWL917518:AWM983051 BGH917518:BGI983051 BQD917518:BQE983051 BZZ917518:CAA983051 CJV917518:CJW983051 CTR917518:CTS983051 DDN917518:DDO983051 DNJ917518:DNK983051 DXF917518:DXG983051 EHB917518:EHC983051 EQX917518:EQY983051 FAT917518:FAU983051 FKP917518:FKQ983051 FUL917518:FUM983051 GEH917518:GEI983051 GOD917518:GOE983051 GXZ917518:GYA983051 HHV917518:HHW983051 HRR917518:HRS983051 IBN917518:IBO983051 ILJ917518:ILK983051 IVF917518:IVG983051 JFB917518:JFC983051 JOX917518:JOY983051 JYT917518:JYU983051 KIP917518:KIQ983051 KSL917518:KSM983051 LCH917518:LCI983051 LMD917518:LME983051 LVZ917518:LWA983051 MFV917518:MFW983051 MPR917518:MPS983051 MZN917518:MZO983051 NJJ917518:NJK983051 NTF917518:NTG983051 ODB917518:ODC983051 OMX917518:OMY983051 OWT917518:OWU983051 PGP917518:PGQ983051 PQL917518:PQM983051 QAH917518:QAI983051 QKD917518:QKE983051 QTZ917518:QUA983051 RDV917518:RDW983051 RNR917518:RNS983051 RXN917518:RXO983051 SHJ917518:SHK983051 SRF917518:SRG983051 TBB917518:TBC983051 TKX917518:TKY983051 TUT917518:TUU983051 UEP917518:UEQ983051 UOL917518:UOM983051 UYH917518:UYI983051 VID917518:VIE983051 VRZ917518:VSA983051 WBV917518:WBW983051 WLR917518:WLS983051 WVN917518:WVO983051 B983054:C1048576 JB983054:JC1048576 SX983054:SY1048576 ACT983054:ACU1048576 AMP983054:AMQ1048576 AWL983054:AWM1048576 BGH983054:BGI1048576 BQD983054:BQE1048576 BZZ983054:CAA1048576 CJV983054:CJW1048576 CTR983054:CTS1048576 DDN983054:DDO1048576 DNJ983054:DNK1048576 DXF983054:DXG1048576 EHB983054:EHC1048576 EQX983054:EQY1048576 FAT983054:FAU1048576 FKP983054:FKQ1048576 FUL983054:FUM1048576 GEH983054:GEI1048576 GOD983054:GOE1048576 GXZ983054:GYA1048576 HHV983054:HHW1048576 HRR983054:HRS1048576 IBN983054:IBO1048576 ILJ983054:ILK1048576 IVF983054:IVG1048576 JFB983054:JFC1048576 JOX983054:JOY1048576 JYT983054:JYU1048576 KIP983054:KIQ1048576 KSL983054:KSM1048576 LCH983054:LCI1048576 LMD983054:LME1048576 LVZ983054:LWA1048576 MFV983054:MFW1048576 MPR983054:MPS1048576 MZN983054:MZO1048576 NJJ983054:NJK1048576 NTF983054:NTG1048576 ODB983054:ODC1048576 OMX983054:OMY1048576 OWT983054:OWU1048576 PGP983054:PGQ1048576 PQL983054:PQM1048576 QAH983054:QAI1048576 QKD983054:QKE1048576 QTZ983054:QUA1048576 RDV983054:RDW1048576 RNR983054:RNS1048576 RXN983054:RXO1048576 SHJ983054:SHK1048576 SRF983054:SRG1048576 TBB983054:TBC1048576 TKX983054:TKY1048576 TUT983054:TUU1048576 UEP983054:UEQ1048576 UOL983054:UOM1048576 UYH983054:UYI1048576 VID983054:VIE1048576 VRZ983054:VSA1048576 WBV983054:WBW1048576 WLR983054:WLS1048576 WVN983054:WVO1048576 Z65530:AF65542 JU65530:KA65542 TQ65530:TW65542 ADM65530:ADS65542 ANI65530:ANO65542 AXE65530:AXK65542 BHA65530:BHG65542 BQW65530:BRC65542 CAS65530:CAY65542 CKO65530:CKU65542 CUK65530:CUQ65542 DEG65530:DEM65542 DOC65530:DOI65542 DXY65530:DYE65542 EHU65530:EIA65542 ERQ65530:ERW65542 FBM65530:FBS65542 FLI65530:FLO65542 FVE65530:FVK65542 GFA65530:GFG65542 GOW65530:GPC65542 GYS65530:GYY65542 HIO65530:HIU65542 HSK65530:HSQ65542 ICG65530:ICM65542 IMC65530:IMI65542 IVY65530:IWE65542 JFU65530:JGA65542 JPQ65530:JPW65542 JZM65530:JZS65542 KJI65530:KJO65542 KTE65530:KTK65542 LDA65530:LDG65542 LMW65530:LNC65542 LWS65530:LWY65542 MGO65530:MGU65542 MQK65530:MQQ65542 NAG65530:NAM65542 NKC65530:NKI65542 NTY65530:NUE65542 ODU65530:OEA65542 ONQ65530:ONW65542 OXM65530:OXS65542 PHI65530:PHO65542 PRE65530:PRK65542 QBA65530:QBG65542 QKW65530:QLC65542 QUS65530:QUY65542 REO65530:REU65542 ROK65530:ROQ65542 RYG65530:RYM65542 SIC65530:SII65542 SRY65530:SSE65542 TBU65530:TCA65542 TLQ65530:TLW65542 TVM65530:TVS65542 UFI65530:UFO65542 UPE65530:UPK65542 UZA65530:UZG65542 VIW65530:VJC65542 VSS65530:VSY65542 WCO65530:WCU65542 WMK65530:WMQ65542 WWG65530:WWM65542 Z131066:AF131078 JU131066:KA131078 TQ131066:TW131078 ADM131066:ADS131078 ANI131066:ANO131078 AXE131066:AXK131078 BHA131066:BHG131078 BQW131066:BRC131078 CAS131066:CAY131078 CKO131066:CKU131078 CUK131066:CUQ131078 DEG131066:DEM131078 DOC131066:DOI131078 DXY131066:DYE131078 EHU131066:EIA131078 ERQ131066:ERW131078 FBM131066:FBS131078 FLI131066:FLO131078 FVE131066:FVK131078 GFA131066:GFG131078 GOW131066:GPC131078 GYS131066:GYY131078 HIO131066:HIU131078 HSK131066:HSQ131078 ICG131066:ICM131078 IMC131066:IMI131078 IVY131066:IWE131078 JFU131066:JGA131078 JPQ131066:JPW131078 JZM131066:JZS131078 KJI131066:KJO131078 KTE131066:KTK131078 LDA131066:LDG131078 LMW131066:LNC131078 LWS131066:LWY131078 MGO131066:MGU131078 MQK131066:MQQ131078 NAG131066:NAM131078 NKC131066:NKI131078 NTY131066:NUE131078 ODU131066:OEA131078 ONQ131066:ONW131078 OXM131066:OXS131078 PHI131066:PHO131078 PRE131066:PRK131078 QBA131066:QBG131078 QKW131066:QLC131078 QUS131066:QUY131078 REO131066:REU131078 ROK131066:ROQ131078 RYG131066:RYM131078 SIC131066:SII131078 SRY131066:SSE131078 TBU131066:TCA131078 TLQ131066:TLW131078 TVM131066:TVS131078 UFI131066:UFO131078 UPE131066:UPK131078 UZA131066:UZG131078 VIW131066:VJC131078 VSS131066:VSY131078 WCO131066:WCU131078 WMK131066:WMQ131078 WWG131066:WWM131078 Z196602:AF196614 JU196602:KA196614 TQ196602:TW196614 ADM196602:ADS196614 ANI196602:ANO196614 AXE196602:AXK196614 BHA196602:BHG196614 BQW196602:BRC196614 CAS196602:CAY196614 CKO196602:CKU196614 CUK196602:CUQ196614 DEG196602:DEM196614 DOC196602:DOI196614 DXY196602:DYE196614 EHU196602:EIA196614 ERQ196602:ERW196614 FBM196602:FBS196614 FLI196602:FLO196614 FVE196602:FVK196614 GFA196602:GFG196614 GOW196602:GPC196614 GYS196602:GYY196614 HIO196602:HIU196614 HSK196602:HSQ196614 ICG196602:ICM196614 IMC196602:IMI196614 IVY196602:IWE196614 JFU196602:JGA196614 JPQ196602:JPW196614 JZM196602:JZS196614 KJI196602:KJO196614 KTE196602:KTK196614 LDA196602:LDG196614 LMW196602:LNC196614 LWS196602:LWY196614 MGO196602:MGU196614 MQK196602:MQQ196614 NAG196602:NAM196614 NKC196602:NKI196614 NTY196602:NUE196614 ODU196602:OEA196614 ONQ196602:ONW196614 OXM196602:OXS196614 PHI196602:PHO196614 PRE196602:PRK196614 QBA196602:QBG196614 QKW196602:QLC196614 QUS196602:QUY196614 REO196602:REU196614 ROK196602:ROQ196614 RYG196602:RYM196614 SIC196602:SII196614 SRY196602:SSE196614 TBU196602:TCA196614 TLQ196602:TLW196614 TVM196602:TVS196614 UFI196602:UFO196614 UPE196602:UPK196614 UZA196602:UZG196614 VIW196602:VJC196614 VSS196602:VSY196614 WCO196602:WCU196614 WMK196602:WMQ196614 WWG196602:WWM196614 Z262138:AF262150 JU262138:KA262150 TQ262138:TW262150 ADM262138:ADS262150 ANI262138:ANO262150 AXE262138:AXK262150 BHA262138:BHG262150 BQW262138:BRC262150 CAS262138:CAY262150 CKO262138:CKU262150 CUK262138:CUQ262150 DEG262138:DEM262150 DOC262138:DOI262150 DXY262138:DYE262150 EHU262138:EIA262150 ERQ262138:ERW262150 FBM262138:FBS262150 FLI262138:FLO262150 FVE262138:FVK262150 GFA262138:GFG262150 GOW262138:GPC262150 GYS262138:GYY262150 HIO262138:HIU262150 HSK262138:HSQ262150 ICG262138:ICM262150 IMC262138:IMI262150 IVY262138:IWE262150 JFU262138:JGA262150 JPQ262138:JPW262150 JZM262138:JZS262150 KJI262138:KJO262150 KTE262138:KTK262150 LDA262138:LDG262150 LMW262138:LNC262150 LWS262138:LWY262150 MGO262138:MGU262150 MQK262138:MQQ262150 NAG262138:NAM262150 NKC262138:NKI262150 NTY262138:NUE262150 ODU262138:OEA262150 ONQ262138:ONW262150 OXM262138:OXS262150 PHI262138:PHO262150 PRE262138:PRK262150 QBA262138:QBG262150 QKW262138:QLC262150 QUS262138:QUY262150 REO262138:REU262150 ROK262138:ROQ262150 RYG262138:RYM262150 SIC262138:SII262150 SRY262138:SSE262150 TBU262138:TCA262150 TLQ262138:TLW262150 TVM262138:TVS262150 UFI262138:UFO262150 UPE262138:UPK262150 UZA262138:UZG262150 VIW262138:VJC262150 VSS262138:VSY262150 WCO262138:WCU262150 WMK262138:WMQ262150 WWG262138:WWM262150 Z327674:AF327686 JU327674:KA327686 TQ327674:TW327686 ADM327674:ADS327686 ANI327674:ANO327686 AXE327674:AXK327686 BHA327674:BHG327686 BQW327674:BRC327686 CAS327674:CAY327686 CKO327674:CKU327686 CUK327674:CUQ327686 DEG327674:DEM327686 DOC327674:DOI327686 DXY327674:DYE327686 EHU327674:EIA327686 ERQ327674:ERW327686 FBM327674:FBS327686 FLI327674:FLO327686 FVE327674:FVK327686 GFA327674:GFG327686 GOW327674:GPC327686 GYS327674:GYY327686 HIO327674:HIU327686 HSK327674:HSQ327686 ICG327674:ICM327686 IMC327674:IMI327686 IVY327674:IWE327686 JFU327674:JGA327686 JPQ327674:JPW327686 JZM327674:JZS327686 KJI327674:KJO327686 KTE327674:KTK327686 LDA327674:LDG327686 LMW327674:LNC327686 LWS327674:LWY327686 MGO327674:MGU327686 MQK327674:MQQ327686 NAG327674:NAM327686 NKC327674:NKI327686 NTY327674:NUE327686 ODU327674:OEA327686 ONQ327674:ONW327686 OXM327674:OXS327686 PHI327674:PHO327686 PRE327674:PRK327686 QBA327674:QBG327686 QKW327674:QLC327686 QUS327674:QUY327686 REO327674:REU327686 ROK327674:ROQ327686 RYG327674:RYM327686 SIC327674:SII327686 SRY327674:SSE327686 TBU327674:TCA327686 TLQ327674:TLW327686 TVM327674:TVS327686 UFI327674:UFO327686 UPE327674:UPK327686 UZA327674:UZG327686 VIW327674:VJC327686 VSS327674:VSY327686 WCO327674:WCU327686 WMK327674:WMQ327686 WWG327674:WWM327686 Z393210:AF393222 JU393210:KA393222 TQ393210:TW393222 ADM393210:ADS393222 ANI393210:ANO393222 AXE393210:AXK393222 BHA393210:BHG393222 BQW393210:BRC393222 CAS393210:CAY393222 CKO393210:CKU393222 CUK393210:CUQ393222 DEG393210:DEM393222 DOC393210:DOI393222 DXY393210:DYE393222 EHU393210:EIA393222 ERQ393210:ERW393222 FBM393210:FBS393222 FLI393210:FLO393222 FVE393210:FVK393222 GFA393210:GFG393222 GOW393210:GPC393222 GYS393210:GYY393222 HIO393210:HIU393222 HSK393210:HSQ393222 ICG393210:ICM393222 IMC393210:IMI393222 IVY393210:IWE393222 JFU393210:JGA393222 JPQ393210:JPW393222 JZM393210:JZS393222 KJI393210:KJO393222 KTE393210:KTK393222 LDA393210:LDG393222 LMW393210:LNC393222 LWS393210:LWY393222 MGO393210:MGU393222 MQK393210:MQQ393222 NAG393210:NAM393222 NKC393210:NKI393222 NTY393210:NUE393222 ODU393210:OEA393222 ONQ393210:ONW393222 OXM393210:OXS393222 PHI393210:PHO393222 PRE393210:PRK393222 QBA393210:QBG393222 QKW393210:QLC393222 QUS393210:QUY393222 REO393210:REU393222 ROK393210:ROQ393222 RYG393210:RYM393222 SIC393210:SII393222 SRY393210:SSE393222 TBU393210:TCA393222 TLQ393210:TLW393222 TVM393210:TVS393222 UFI393210:UFO393222 UPE393210:UPK393222 UZA393210:UZG393222 VIW393210:VJC393222 VSS393210:VSY393222 WCO393210:WCU393222 WMK393210:WMQ393222 WWG393210:WWM393222 Z458746:AF458758 JU458746:KA458758 TQ458746:TW458758 ADM458746:ADS458758 ANI458746:ANO458758 AXE458746:AXK458758 BHA458746:BHG458758 BQW458746:BRC458758 CAS458746:CAY458758 CKO458746:CKU458758 CUK458746:CUQ458758 DEG458746:DEM458758 DOC458746:DOI458758 DXY458746:DYE458758 EHU458746:EIA458758 ERQ458746:ERW458758 FBM458746:FBS458758 FLI458746:FLO458758 FVE458746:FVK458758 GFA458746:GFG458758 GOW458746:GPC458758 GYS458746:GYY458758 HIO458746:HIU458758 HSK458746:HSQ458758 ICG458746:ICM458758 IMC458746:IMI458758 IVY458746:IWE458758 JFU458746:JGA458758 JPQ458746:JPW458758 JZM458746:JZS458758 KJI458746:KJO458758 KTE458746:KTK458758 LDA458746:LDG458758 LMW458746:LNC458758 LWS458746:LWY458758 MGO458746:MGU458758 MQK458746:MQQ458758 NAG458746:NAM458758 NKC458746:NKI458758 NTY458746:NUE458758 ODU458746:OEA458758 ONQ458746:ONW458758 OXM458746:OXS458758 PHI458746:PHO458758 PRE458746:PRK458758 QBA458746:QBG458758 QKW458746:QLC458758 QUS458746:QUY458758 REO458746:REU458758 ROK458746:ROQ458758 RYG458746:RYM458758 SIC458746:SII458758 SRY458746:SSE458758 TBU458746:TCA458758 TLQ458746:TLW458758 TVM458746:TVS458758 UFI458746:UFO458758 UPE458746:UPK458758 UZA458746:UZG458758 VIW458746:VJC458758 VSS458746:VSY458758 WCO458746:WCU458758 WMK458746:WMQ458758 WWG458746:WWM458758 Z524282:AF524294 JU524282:KA524294 TQ524282:TW524294 ADM524282:ADS524294 ANI524282:ANO524294 AXE524282:AXK524294 BHA524282:BHG524294 BQW524282:BRC524294 CAS524282:CAY524294 CKO524282:CKU524294 CUK524282:CUQ524294 DEG524282:DEM524294 DOC524282:DOI524294 DXY524282:DYE524294 EHU524282:EIA524294 ERQ524282:ERW524294 FBM524282:FBS524294 FLI524282:FLO524294 FVE524282:FVK524294 GFA524282:GFG524294 GOW524282:GPC524294 GYS524282:GYY524294 HIO524282:HIU524294 HSK524282:HSQ524294 ICG524282:ICM524294 IMC524282:IMI524294 IVY524282:IWE524294 JFU524282:JGA524294 JPQ524282:JPW524294 JZM524282:JZS524294 KJI524282:KJO524294 KTE524282:KTK524294 LDA524282:LDG524294 LMW524282:LNC524294 LWS524282:LWY524294 MGO524282:MGU524294 MQK524282:MQQ524294 NAG524282:NAM524294 NKC524282:NKI524294 NTY524282:NUE524294 ODU524282:OEA524294 ONQ524282:ONW524294 OXM524282:OXS524294 PHI524282:PHO524294 PRE524282:PRK524294 QBA524282:QBG524294 QKW524282:QLC524294 QUS524282:QUY524294 REO524282:REU524294 ROK524282:ROQ524294 RYG524282:RYM524294 SIC524282:SII524294 SRY524282:SSE524294 TBU524282:TCA524294 TLQ524282:TLW524294 TVM524282:TVS524294 UFI524282:UFO524294 UPE524282:UPK524294 UZA524282:UZG524294 VIW524282:VJC524294 VSS524282:VSY524294 WCO524282:WCU524294 WMK524282:WMQ524294 WWG524282:WWM524294 Z589818:AF589830 JU589818:KA589830 TQ589818:TW589830 ADM589818:ADS589830 ANI589818:ANO589830 AXE589818:AXK589830 BHA589818:BHG589830 BQW589818:BRC589830 CAS589818:CAY589830 CKO589818:CKU589830 CUK589818:CUQ589830 DEG589818:DEM589830 DOC589818:DOI589830 DXY589818:DYE589830 EHU589818:EIA589830 ERQ589818:ERW589830 FBM589818:FBS589830 FLI589818:FLO589830 FVE589818:FVK589830 GFA589818:GFG589830 GOW589818:GPC589830 GYS589818:GYY589830 HIO589818:HIU589830 HSK589818:HSQ589830 ICG589818:ICM589830 IMC589818:IMI589830 IVY589818:IWE589830 JFU589818:JGA589830 JPQ589818:JPW589830 JZM589818:JZS589830 KJI589818:KJO589830 KTE589818:KTK589830 LDA589818:LDG589830 LMW589818:LNC589830 LWS589818:LWY589830 MGO589818:MGU589830 MQK589818:MQQ589830 NAG589818:NAM589830 NKC589818:NKI589830 NTY589818:NUE589830 ODU589818:OEA589830 ONQ589818:ONW589830 OXM589818:OXS589830 PHI589818:PHO589830 PRE589818:PRK589830 QBA589818:QBG589830 QKW589818:QLC589830 QUS589818:QUY589830 REO589818:REU589830 ROK589818:ROQ589830 RYG589818:RYM589830 SIC589818:SII589830 SRY589818:SSE589830 TBU589818:TCA589830 TLQ589818:TLW589830 TVM589818:TVS589830 UFI589818:UFO589830 UPE589818:UPK589830 UZA589818:UZG589830 VIW589818:VJC589830 VSS589818:VSY589830 WCO589818:WCU589830 WMK589818:WMQ589830 WWG589818:WWM589830 Z655354:AF655366 JU655354:KA655366 TQ655354:TW655366 ADM655354:ADS655366 ANI655354:ANO655366 AXE655354:AXK655366 BHA655354:BHG655366 BQW655354:BRC655366 CAS655354:CAY655366 CKO655354:CKU655366 CUK655354:CUQ655366 DEG655354:DEM655366 DOC655354:DOI655366 DXY655354:DYE655366 EHU655354:EIA655366 ERQ655354:ERW655366 FBM655354:FBS655366 FLI655354:FLO655366 FVE655354:FVK655366 GFA655354:GFG655366 GOW655354:GPC655366 GYS655354:GYY655366 HIO655354:HIU655366 HSK655354:HSQ655366 ICG655354:ICM655366 IMC655354:IMI655366 IVY655354:IWE655366 JFU655354:JGA655366 JPQ655354:JPW655366 JZM655354:JZS655366 KJI655354:KJO655366 KTE655354:KTK655366 LDA655354:LDG655366 LMW655354:LNC655366 LWS655354:LWY655366 MGO655354:MGU655366 MQK655354:MQQ655366 NAG655354:NAM655366 NKC655354:NKI655366 NTY655354:NUE655366 ODU655354:OEA655366 ONQ655354:ONW655366 OXM655354:OXS655366 PHI655354:PHO655366 PRE655354:PRK655366 QBA655354:QBG655366 QKW655354:QLC655366 QUS655354:QUY655366 REO655354:REU655366 ROK655354:ROQ655366 RYG655354:RYM655366 SIC655354:SII655366 SRY655354:SSE655366 TBU655354:TCA655366 TLQ655354:TLW655366 TVM655354:TVS655366 UFI655354:UFO655366 UPE655354:UPK655366 UZA655354:UZG655366 VIW655354:VJC655366 VSS655354:VSY655366 WCO655354:WCU655366 WMK655354:WMQ655366 WWG655354:WWM655366 Z720890:AF720902 JU720890:KA720902 TQ720890:TW720902 ADM720890:ADS720902 ANI720890:ANO720902 AXE720890:AXK720902 BHA720890:BHG720902 BQW720890:BRC720902 CAS720890:CAY720902 CKO720890:CKU720902 CUK720890:CUQ720902 DEG720890:DEM720902 DOC720890:DOI720902 DXY720890:DYE720902 EHU720890:EIA720902 ERQ720890:ERW720902 FBM720890:FBS720902 FLI720890:FLO720902 FVE720890:FVK720902 GFA720890:GFG720902 GOW720890:GPC720902 GYS720890:GYY720902 HIO720890:HIU720902 HSK720890:HSQ720902 ICG720890:ICM720902 IMC720890:IMI720902 IVY720890:IWE720902 JFU720890:JGA720902 JPQ720890:JPW720902 JZM720890:JZS720902 KJI720890:KJO720902 KTE720890:KTK720902 LDA720890:LDG720902 LMW720890:LNC720902 LWS720890:LWY720902 MGO720890:MGU720902 MQK720890:MQQ720902 NAG720890:NAM720902 NKC720890:NKI720902 NTY720890:NUE720902 ODU720890:OEA720902 ONQ720890:ONW720902 OXM720890:OXS720902 PHI720890:PHO720902 PRE720890:PRK720902 QBA720890:QBG720902 QKW720890:QLC720902 QUS720890:QUY720902 REO720890:REU720902 ROK720890:ROQ720902 RYG720890:RYM720902 SIC720890:SII720902 SRY720890:SSE720902 TBU720890:TCA720902 TLQ720890:TLW720902 TVM720890:TVS720902 UFI720890:UFO720902 UPE720890:UPK720902 UZA720890:UZG720902 VIW720890:VJC720902 VSS720890:VSY720902 WCO720890:WCU720902 WMK720890:WMQ720902 WWG720890:WWM720902 Z786426:AF786438 JU786426:KA786438 TQ786426:TW786438 ADM786426:ADS786438 ANI786426:ANO786438 AXE786426:AXK786438 BHA786426:BHG786438 BQW786426:BRC786438 CAS786426:CAY786438 CKO786426:CKU786438 CUK786426:CUQ786438 DEG786426:DEM786438 DOC786426:DOI786438 DXY786426:DYE786438 EHU786426:EIA786438 ERQ786426:ERW786438 FBM786426:FBS786438 FLI786426:FLO786438 FVE786426:FVK786438 GFA786426:GFG786438 GOW786426:GPC786438 GYS786426:GYY786438 HIO786426:HIU786438 HSK786426:HSQ786438 ICG786426:ICM786438 IMC786426:IMI786438 IVY786426:IWE786438 JFU786426:JGA786438 JPQ786426:JPW786438 JZM786426:JZS786438 KJI786426:KJO786438 KTE786426:KTK786438 LDA786426:LDG786438 LMW786426:LNC786438 LWS786426:LWY786438 MGO786426:MGU786438 MQK786426:MQQ786438 NAG786426:NAM786438 NKC786426:NKI786438 NTY786426:NUE786438 ODU786426:OEA786438 ONQ786426:ONW786438 OXM786426:OXS786438 PHI786426:PHO786438 PRE786426:PRK786438 QBA786426:QBG786438 QKW786426:QLC786438 QUS786426:QUY786438 REO786426:REU786438 ROK786426:ROQ786438 RYG786426:RYM786438 SIC786426:SII786438 SRY786426:SSE786438 TBU786426:TCA786438 TLQ786426:TLW786438 TVM786426:TVS786438 UFI786426:UFO786438 UPE786426:UPK786438 UZA786426:UZG786438 VIW786426:VJC786438 VSS786426:VSY786438 WCO786426:WCU786438 WMK786426:WMQ786438 WWG786426:WWM786438 Z851962:AF851974 JU851962:KA851974 TQ851962:TW851974 ADM851962:ADS851974 ANI851962:ANO851974 AXE851962:AXK851974 BHA851962:BHG851974 BQW851962:BRC851974 CAS851962:CAY851974 CKO851962:CKU851974 CUK851962:CUQ851974 DEG851962:DEM851974 DOC851962:DOI851974 DXY851962:DYE851974 EHU851962:EIA851974 ERQ851962:ERW851974 FBM851962:FBS851974 FLI851962:FLO851974 FVE851962:FVK851974 GFA851962:GFG851974 GOW851962:GPC851974 GYS851962:GYY851974 HIO851962:HIU851974 HSK851962:HSQ851974 ICG851962:ICM851974 IMC851962:IMI851974 IVY851962:IWE851974 JFU851962:JGA851974 JPQ851962:JPW851974 JZM851962:JZS851974 KJI851962:KJO851974 KTE851962:KTK851974 LDA851962:LDG851974 LMW851962:LNC851974 LWS851962:LWY851974 MGO851962:MGU851974 MQK851962:MQQ851974 NAG851962:NAM851974 NKC851962:NKI851974 NTY851962:NUE851974 ODU851962:OEA851974 ONQ851962:ONW851974 OXM851962:OXS851974 PHI851962:PHO851974 PRE851962:PRK851974 QBA851962:QBG851974 QKW851962:QLC851974 QUS851962:QUY851974 REO851962:REU851974 ROK851962:ROQ851974 RYG851962:RYM851974 SIC851962:SII851974 SRY851962:SSE851974 TBU851962:TCA851974 TLQ851962:TLW851974 TVM851962:TVS851974 UFI851962:UFO851974 UPE851962:UPK851974 UZA851962:UZG851974 VIW851962:VJC851974 VSS851962:VSY851974 WCO851962:WCU851974 WMK851962:WMQ851974 WWG851962:WWM851974 Z917498:AF917510 JU917498:KA917510 TQ917498:TW917510 ADM917498:ADS917510 ANI917498:ANO917510 AXE917498:AXK917510 BHA917498:BHG917510 BQW917498:BRC917510 CAS917498:CAY917510 CKO917498:CKU917510 CUK917498:CUQ917510 DEG917498:DEM917510 DOC917498:DOI917510 DXY917498:DYE917510 EHU917498:EIA917510 ERQ917498:ERW917510 FBM917498:FBS917510 FLI917498:FLO917510 FVE917498:FVK917510 GFA917498:GFG917510 GOW917498:GPC917510 GYS917498:GYY917510 HIO917498:HIU917510 HSK917498:HSQ917510 ICG917498:ICM917510 IMC917498:IMI917510 IVY917498:IWE917510 JFU917498:JGA917510 JPQ917498:JPW917510 JZM917498:JZS917510 KJI917498:KJO917510 KTE917498:KTK917510 LDA917498:LDG917510 LMW917498:LNC917510 LWS917498:LWY917510 MGO917498:MGU917510 MQK917498:MQQ917510 NAG917498:NAM917510 NKC917498:NKI917510 NTY917498:NUE917510 ODU917498:OEA917510 ONQ917498:ONW917510 OXM917498:OXS917510 PHI917498:PHO917510 PRE917498:PRK917510 QBA917498:QBG917510 QKW917498:QLC917510 QUS917498:QUY917510 REO917498:REU917510 ROK917498:ROQ917510 RYG917498:RYM917510 SIC917498:SII917510 SRY917498:SSE917510 TBU917498:TCA917510 TLQ917498:TLW917510 TVM917498:TVS917510 UFI917498:UFO917510 UPE917498:UPK917510 UZA917498:UZG917510 VIW917498:VJC917510 VSS917498:VSY917510 WCO917498:WCU917510 WMK917498:WMQ917510 WWG917498:WWM917510 Z983034:AF983046 JU983034:KA983046 TQ983034:TW983046 ADM983034:ADS983046 ANI983034:ANO983046 AXE983034:AXK983046 BHA983034:BHG983046 BQW983034:BRC983046 CAS983034:CAY983046 CKO983034:CKU983046 CUK983034:CUQ983046 DEG983034:DEM983046 DOC983034:DOI983046 DXY983034:DYE983046 EHU983034:EIA983046 ERQ983034:ERW983046 FBM983034:FBS983046 FLI983034:FLO983046 FVE983034:FVK983046 GFA983034:GFG983046 GOW983034:GPC983046 GYS983034:GYY983046 HIO983034:HIU983046 HSK983034:HSQ983046 ICG983034:ICM983046 IMC983034:IMI983046 IVY983034:IWE983046 JFU983034:JGA983046 JPQ983034:JPW983046 JZM983034:JZS983046 KJI983034:KJO983046 KTE983034:KTK983046 LDA983034:LDG983046 LMW983034:LNC983046 LWS983034:LWY983046 MGO983034:MGU983046 MQK983034:MQQ983046 NAG983034:NAM983046 NKC983034:NKI983046 NTY983034:NUE983046 ODU983034:OEA983046 ONQ983034:ONW983046 OXM983034:OXS983046 PHI983034:PHO983046 PRE983034:PRK983046 QBA983034:QBG983046 QKW983034:QLC983046 QUS983034:QUY983046 REO983034:REU983046 ROK983034:ROQ983046 RYG983034:RYM983046 SIC983034:SII983046 SRY983034:SSE983046 TBU983034:TCA983046 TLQ983034:TLW983046 TVM983034:TVS983046 UFI983034:UFO983046 UPE983034:UPK983046 UZA983034:UZG983046 VIW983034:VJC983046 VSS983034:VSY983046 WCO983034:WCU983046 WMK983034:WMQ983046 WWG983034:WWM983046 KG65543:SV65550 UC65543:ACR65550 ADY65543:AMN65550 ANU65543:AWJ65550 AXQ65543:BGF65550 BHM65543:BQB65550 BRI65543:BZX65550 CBE65543:CJT65550 CLA65543:CTP65550 CUW65543:DDL65550 DES65543:DNH65550 DOO65543:DXD65550 DYK65543:EGZ65550 EIG65543:EQV65550 ESC65543:FAR65550 FBY65543:FKN65550 FLU65543:FUJ65550 FVQ65543:GEF65550 GFM65543:GOB65550 GPI65543:GXX65550 GZE65543:HHT65550 HJA65543:HRP65550 HSW65543:IBL65550 ICS65543:ILH65550 IMO65543:IVD65550 IWK65543:JEZ65550 JGG65543:JOV65550 JQC65543:JYR65550 JZY65543:KIN65550 KJU65543:KSJ65550 KTQ65543:LCF65550 LDM65543:LMB65550 LNI65543:LVX65550 LXE65543:MFT65550 MHA65543:MPP65550 MQW65543:MZL65550 NAS65543:NJH65550 NKO65543:NTD65550 NUK65543:OCZ65550 OEG65543:OMV65550 OOC65543:OWR65550 OXY65543:PGN65550 PHU65543:PQJ65550 PRQ65543:QAF65550 QBM65543:QKB65550 QLI65543:QTX65550 QVE65543:RDT65550 RFA65543:RNP65550 ROW65543:RXL65550 RYS65543:SHH65550 SIO65543:SRD65550 SSK65543:TAZ65550 TCG65543:TKV65550 TMC65543:TUR65550 TVY65543:UEN65550 UFU65543:UOJ65550 UPQ65543:UYF65550 UZM65543:VIB65550 VJI65543:VRX65550 VTE65543:WBT65550 WDA65543:WLP65550 WMW65543:WVL65550 WWS65543:XFD65550 KG131079:SV131086 UC131079:ACR131086 ADY131079:AMN131086 ANU131079:AWJ131086 AXQ131079:BGF131086 BHM131079:BQB131086 BRI131079:BZX131086 CBE131079:CJT131086 CLA131079:CTP131086 CUW131079:DDL131086 DES131079:DNH131086 DOO131079:DXD131086 DYK131079:EGZ131086 EIG131079:EQV131086 ESC131079:FAR131086 FBY131079:FKN131086 FLU131079:FUJ131086 FVQ131079:GEF131086 GFM131079:GOB131086 GPI131079:GXX131086 GZE131079:HHT131086 HJA131079:HRP131086 HSW131079:IBL131086 ICS131079:ILH131086 IMO131079:IVD131086 IWK131079:JEZ131086 JGG131079:JOV131086 JQC131079:JYR131086 JZY131079:KIN131086 KJU131079:KSJ131086 KTQ131079:LCF131086 LDM131079:LMB131086 LNI131079:LVX131086 LXE131079:MFT131086 MHA131079:MPP131086 MQW131079:MZL131086 NAS131079:NJH131086 NKO131079:NTD131086 NUK131079:OCZ131086 OEG131079:OMV131086 OOC131079:OWR131086 OXY131079:PGN131086 PHU131079:PQJ131086 PRQ131079:QAF131086 QBM131079:QKB131086 QLI131079:QTX131086 QVE131079:RDT131086 RFA131079:RNP131086 ROW131079:RXL131086 RYS131079:SHH131086 SIO131079:SRD131086 SSK131079:TAZ131086 TCG131079:TKV131086 TMC131079:TUR131086 TVY131079:UEN131086 UFU131079:UOJ131086 UPQ131079:UYF131086 UZM131079:VIB131086 VJI131079:VRX131086 VTE131079:WBT131086 WDA131079:WLP131086 WMW131079:WVL131086 WWS131079:XFD131086 KG196615:SV196622 UC196615:ACR196622 ADY196615:AMN196622 ANU196615:AWJ196622 AXQ196615:BGF196622 BHM196615:BQB196622 BRI196615:BZX196622 CBE196615:CJT196622 CLA196615:CTP196622 CUW196615:DDL196622 DES196615:DNH196622 DOO196615:DXD196622 DYK196615:EGZ196622 EIG196615:EQV196622 ESC196615:FAR196622 FBY196615:FKN196622 FLU196615:FUJ196622 FVQ196615:GEF196622 GFM196615:GOB196622 GPI196615:GXX196622 GZE196615:HHT196622 HJA196615:HRP196622 HSW196615:IBL196622 ICS196615:ILH196622 IMO196615:IVD196622 IWK196615:JEZ196622 JGG196615:JOV196622 JQC196615:JYR196622 JZY196615:KIN196622 KJU196615:KSJ196622 KTQ196615:LCF196622 LDM196615:LMB196622 LNI196615:LVX196622 LXE196615:MFT196622 MHA196615:MPP196622 MQW196615:MZL196622 NAS196615:NJH196622 NKO196615:NTD196622 NUK196615:OCZ196622 OEG196615:OMV196622 OOC196615:OWR196622 OXY196615:PGN196622 PHU196615:PQJ196622 PRQ196615:QAF196622 QBM196615:QKB196622 QLI196615:QTX196622 QVE196615:RDT196622 RFA196615:RNP196622 ROW196615:RXL196622 RYS196615:SHH196622 SIO196615:SRD196622 SSK196615:TAZ196622 TCG196615:TKV196622 TMC196615:TUR196622 TVY196615:UEN196622 UFU196615:UOJ196622 UPQ196615:UYF196622 UZM196615:VIB196622 VJI196615:VRX196622 VTE196615:WBT196622 WDA196615:WLP196622 WMW196615:WVL196622 WWS196615:XFD196622 KG262151:SV262158 UC262151:ACR262158 ADY262151:AMN262158 ANU262151:AWJ262158 AXQ262151:BGF262158 BHM262151:BQB262158 BRI262151:BZX262158 CBE262151:CJT262158 CLA262151:CTP262158 CUW262151:DDL262158 DES262151:DNH262158 DOO262151:DXD262158 DYK262151:EGZ262158 EIG262151:EQV262158 ESC262151:FAR262158 FBY262151:FKN262158 FLU262151:FUJ262158 FVQ262151:GEF262158 GFM262151:GOB262158 GPI262151:GXX262158 GZE262151:HHT262158 HJA262151:HRP262158 HSW262151:IBL262158 ICS262151:ILH262158 IMO262151:IVD262158 IWK262151:JEZ262158 JGG262151:JOV262158 JQC262151:JYR262158 JZY262151:KIN262158 KJU262151:KSJ262158 KTQ262151:LCF262158 LDM262151:LMB262158 LNI262151:LVX262158 LXE262151:MFT262158 MHA262151:MPP262158 MQW262151:MZL262158 NAS262151:NJH262158 NKO262151:NTD262158 NUK262151:OCZ262158 OEG262151:OMV262158 OOC262151:OWR262158 OXY262151:PGN262158 PHU262151:PQJ262158 PRQ262151:QAF262158 QBM262151:QKB262158 QLI262151:QTX262158 QVE262151:RDT262158 RFA262151:RNP262158 ROW262151:RXL262158 RYS262151:SHH262158 SIO262151:SRD262158 SSK262151:TAZ262158 TCG262151:TKV262158 TMC262151:TUR262158 TVY262151:UEN262158 UFU262151:UOJ262158 UPQ262151:UYF262158 UZM262151:VIB262158 VJI262151:VRX262158 VTE262151:WBT262158 WDA262151:WLP262158 WMW262151:WVL262158 WWS262151:XFD262158 KG327687:SV327694 UC327687:ACR327694 ADY327687:AMN327694 ANU327687:AWJ327694 AXQ327687:BGF327694 BHM327687:BQB327694 BRI327687:BZX327694 CBE327687:CJT327694 CLA327687:CTP327694 CUW327687:DDL327694 DES327687:DNH327694 DOO327687:DXD327694 DYK327687:EGZ327694 EIG327687:EQV327694 ESC327687:FAR327694 FBY327687:FKN327694 FLU327687:FUJ327694 FVQ327687:GEF327694 GFM327687:GOB327694 GPI327687:GXX327694 GZE327687:HHT327694 HJA327687:HRP327694 HSW327687:IBL327694 ICS327687:ILH327694 IMO327687:IVD327694 IWK327687:JEZ327694 JGG327687:JOV327694 JQC327687:JYR327694 JZY327687:KIN327694 KJU327687:KSJ327694 KTQ327687:LCF327694 LDM327687:LMB327694 LNI327687:LVX327694 LXE327687:MFT327694 MHA327687:MPP327694 MQW327687:MZL327694 NAS327687:NJH327694 NKO327687:NTD327694 NUK327687:OCZ327694 OEG327687:OMV327694 OOC327687:OWR327694 OXY327687:PGN327694 PHU327687:PQJ327694 PRQ327687:QAF327694 QBM327687:QKB327694 QLI327687:QTX327694 QVE327687:RDT327694 RFA327687:RNP327694 ROW327687:RXL327694 RYS327687:SHH327694 SIO327687:SRD327694 SSK327687:TAZ327694 TCG327687:TKV327694 TMC327687:TUR327694 TVY327687:UEN327694 UFU327687:UOJ327694 UPQ327687:UYF327694 UZM327687:VIB327694 VJI327687:VRX327694 VTE327687:WBT327694 WDA327687:WLP327694 WMW327687:WVL327694 WWS327687:XFD327694 KG393223:SV393230 UC393223:ACR393230 ADY393223:AMN393230 ANU393223:AWJ393230 AXQ393223:BGF393230 BHM393223:BQB393230 BRI393223:BZX393230 CBE393223:CJT393230 CLA393223:CTP393230 CUW393223:DDL393230 DES393223:DNH393230 DOO393223:DXD393230 DYK393223:EGZ393230 EIG393223:EQV393230 ESC393223:FAR393230 FBY393223:FKN393230 FLU393223:FUJ393230 FVQ393223:GEF393230 GFM393223:GOB393230 GPI393223:GXX393230 GZE393223:HHT393230 HJA393223:HRP393230 HSW393223:IBL393230 ICS393223:ILH393230 IMO393223:IVD393230 IWK393223:JEZ393230 JGG393223:JOV393230 JQC393223:JYR393230 JZY393223:KIN393230 KJU393223:KSJ393230 KTQ393223:LCF393230 LDM393223:LMB393230 LNI393223:LVX393230 LXE393223:MFT393230 MHA393223:MPP393230 MQW393223:MZL393230 NAS393223:NJH393230 NKO393223:NTD393230 NUK393223:OCZ393230 OEG393223:OMV393230 OOC393223:OWR393230 OXY393223:PGN393230 PHU393223:PQJ393230 PRQ393223:QAF393230 QBM393223:QKB393230 QLI393223:QTX393230 QVE393223:RDT393230 RFA393223:RNP393230 ROW393223:RXL393230 RYS393223:SHH393230 SIO393223:SRD393230 SSK393223:TAZ393230 TCG393223:TKV393230 TMC393223:TUR393230 TVY393223:UEN393230 UFU393223:UOJ393230 UPQ393223:UYF393230 UZM393223:VIB393230 VJI393223:VRX393230 VTE393223:WBT393230 WDA393223:WLP393230 WMW393223:WVL393230 WWS393223:XFD393230 KG458759:SV458766 UC458759:ACR458766 ADY458759:AMN458766 ANU458759:AWJ458766 AXQ458759:BGF458766 BHM458759:BQB458766 BRI458759:BZX458766 CBE458759:CJT458766 CLA458759:CTP458766 CUW458759:DDL458766 DES458759:DNH458766 DOO458759:DXD458766 DYK458759:EGZ458766 EIG458759:EQV458766 ESC458759:FAR458766 FBY458759:FKN458766 FLU458759:FUJ458766 FVQ458759:GEF458766 GFM458759:GOB458766 GPI458759:GXX458766 GZE458759:HHT458766 HJA458759:HRP458766 HSW458759:IBL458766 ICS458759:ILH458766 IMO458759:IVD458766 IWK458759:JEZ458766 JGG458759:JOV458766 JQC458759:JYR458766 JZY458759:KIN458766 KJU458759:KSJ458766 KTQ458759:LCF458766 LDM458759:LMB458766 LNI458759:LVX458766 LXE458759:MFT458766 MHA458759:MPP458766 MQW458759:MZL458766 NAS458759:NJH458766 NKO458759:NTD458766 NUK458759:OCZ458766 OEG458759:OMV458766 OOC458759:OWR458766 OXY458759:PGN458766 PHU458759:PQJ458766 PRQ458759:QAF458766 QBM458759:QKB458766 QLI458759:QTX458766 QVE458759:RDT458766 RFA458759:RNP458766 ROW458759:RXL458766 RYS458759:SHH458766 SIO458759:SRD458766 SSK458759:TAZ458766 TCG458759:TKV458766 TMC458759:TUR458766 TVY458759:UEN458766 UFU458759:UOJ458766 UPQ458759:UYF458766 UZM458759:VIB458766 VJI458759:VRX458766 VTE458759:WBT458766 WDA458759:WLP458766 WMW458759:WVL458766 WWS458759:XFD458766 KG524295:SV524302 UC524295:ACR524302 ADY524295:AMN524302 ANU524295:AWJ524302 AXQ524295:BGF524302 BHM524295:BQB524302 BRI524295:BZX524302 CBE524295:CJT524302 CLA524295:CTP524302 CUW524295:DDL524302 DES524295:DNH524302 DOO524295:DXD524302 DYK524295:EGZ524302 EIG524295:EQV524302 ESC524295:FAR524302 FBY524295:FKN524302 FLU524295:FUJ524302 FVQ524295:GEF524302 GFM524295:GOB524302 GPI524295:GXX524302 GZE524295:HHT524302 HJA524295:HRP524302 HSW524295:IBL524302 ICS524295:ILH524302 IMO524295:IVD524302 IWK524295:JEZ524302 JGG524295:JOV524302 JQC524295:JYR524302 JZY524295:KIN524302 KJU524295:KSJ524302 KTQ524295:LCF524302 LDM524295:LMB524302 LNI524295:LVX524302 LXE524295:MFT524302 MHA524295:MPP524302 MQW524295:MZL524302 NAS524295:NJH524302 NKO524295:NTD524302 NUK524295:OCZ524302 OEG524295:OMV524302 OOC524295:OWR524302 OXY524295:PGN524302 PHU524295:PQJ524302 PRQ524295:QAF524302 QBM524295:QKB524302 QLI524295:QTX524302 QVE524295:RDT524302 RFA524295:RNP524302 ROW524295:RXL524302 RYS524295:SHH524302 SIO524295:SRD524302 SSK524295:TAZ524302 TCG524295:TKV524302 TMC524295:TUR524302 TVY524295:UEN524302 UFU524295:UOJ524302 UPQ524295:UYF524302 UZM524295:VIB524302 VJI524295:VRX524302 VTE524295:WBT524302 WDA524295:WLP524302 WMW524295:WVL524302 WWS524295:XFD524302 KG589831:SV589838 UC589831:ACR589838 ADY589831:AMN589838 ANU589831:AWJ589838 AXQ589831:BGF589838 BHM589831:BQB589838 BRI589831:BZX589838 CBE589831:CJT589838 CLA589831:CTP589838 CUW589831:DDL589838 DES589831:DNH589838 DOO589831:DXD589838 DYK589831:EGZ589838 EIG589831:EQV589838 ESC589831:FAR589838 FBY589831:FKN589838 FLU589831:FUJ589838 FVQ589831:GEF589838 GFM589831:GOB589838 GPI589831:GXX589838 GZE589831:HHT589838 HJA589831:HRP589838 HSW589831:IBL589838 ICS589831:ILH589838 IMO589831:IVD589838 IWK589831:JEZ589838 JGG589831:JOV589838 JQC589831:JYR589838 JZY589831:KIN589838 KJU589831:KSJ589838 KTQ589831:LCF589838 LDM589831:LMB589838 LNI589831:LVX589838 LXE589831:MFT589838 MHA589831:MPP589838 MQW589831:MZL589838 NAS589831:NJH589838 NKO589831:NTD589838 NUK589831:OCZ589838 OEG589831:OMV589838 OOC589831:OWR589838 OXY589831:PGN589838 PHU589831:PQJ589838 PRQ589831:QAF589838 QBM589831:QKB589838 QLI589831:QTX589838 QVE589831:RDT589838 RFA589831:RNP589838 ROW589831:RXL589838 RYS589831:SHH589838 SIO589831:SRD589838 SSK589831:TAZ589838 TCG589831:TKV589838 TMC589831:TUR589838 TVY589831:UEN589838 UFU589831:UOJ589838 UPQ589831:UYF589838 UZM589831:VIB589838 VJI589831:VRX589838 VTE589831:WBT589838 WDA589831:WLP589838 WMW589831:WVL589838 WWS589831:XFD589838 KG655367:SV655374 UC655367:ACR655374 ADY655367:AMN655374 ANU655367:AWJ655374 AXQ655367:BGF655374 BHM655367:BQB655374 BRI655367:BZX655374 CBE655367:CJT655374 CLA655367:CTP655374 CUW655367:DDL655374 DES655367:DNH655374 DOO655367:DXD655374 DYK655367:EGZ655374 EIG655367:EQV655374 ESC655367:FAR655374 FBY655367:FKN655374 FLU655367:FUJ655374 FVQ655367:GEF655374 GFM655367:GOB655374 GPI655367:GXX655374 GZE655367:HHT655374 HJA655367:HRP655374 HSW655367:IBL655374 ICS655367:ILH655374 IMO655367:IVD655374 IWK655367:JEZ655374 JGG655367:JOV655374 JQC655367:JYR655374 JZY655367:KIN655374 KJU655367:KSJ655374 KTQ655367:LCF655374 LDM655367:LMB655374 LNI655367:LVX655374 LXE655367:MFT655374 MHA655367:MPP655374 MQW655367:MZL655374 NAS655367:NJH655374 NKO655367:NTD655374 NUK655367:OCZ655374 OEG655367:OMV655374 OOC655367:OWR655374 OXY655367:PGN655374 PHU655367:PQJ655374 PRQ655367:QAF655374 QBM655367:QKB655374 QLI655367:QTX655374 QVE655367:RDT655374 RFA655367:RNP655374 ROW655367:RXL655374 RYS655367:SHH655374 SIO655367:SRD655374 SSK655367:TAZ655374 TCG655367:TKV655374 TMC655367:TUR655374 TVY655367:UEN655374 UFU655367:UOJ655374 UPQ655367:UYF655374 UZM655367:VIB655374 VJI655367:VRX655374 VTE655367:WBT655374 WDA655367:WLP655374 WMW655367:WVL655374 WWS655367:XFD655374 KG720903:SV720910 UC720903:ACR720910 ADY720903:AMN720910 ANU720903:AWJ720910 AXQ720903:BGF720910 BHM720903:BQB720910 BRI720903:BZX720910 CBE720903:CJT720910 CLA720903:CTP720910 CUW720903:DDL720910 DES720903:DNH720910 DOO720903:DXD720910 DYK720903:EGZ720910 EIG720903:EQV720910 ESC720903:FAR720910 FBY720903:FKN720910 FLU720903:FUJ720910 FVQ720903:GEF720910 GFM720903:GOB720910 GPI720903:GXX720910 GZE720903:HHT720910 HJA720903:HRP720910 HSW720903:IBL720910 ICS720903:ILH720910 IMO720903:IVD720910 IWK720903:JEZ720910 JGG720903:JOV720910 JQC720903:JYR720910 JZY720903:KIN720910 KJU720903:KSJ720910 KTQ720903:LCF720910 LDM720903:LMB720910 LNI720903:LVX720910 LXE720903:MFT720910 MHA720903:MPP720910 MQW720903:MZL720910 NAS720903:NJH720910 NKO720903:NTD720910 NUK720903:OCZ720910 OEG720903:OMV720910 OOC720903:OWR720910 OXY720903:PGN720910 PHU720903:PQJ720910 PRQ720903:QAF720910 QBM720903:QKB720910 QLI720903:QTX720910 QVE720903:RDT720910 RFA720903:RNP720910 ROW720903:RXL720910 RYS720903:SHH720910 SIO720903:SRD720910 SSK720903:TAZ720910 TCG720903:TKV720910 TMC720903:TUR720910 TVY720903:UEN720910 UFU720903:UOJ720910 UPQ720903:UYF720910 UZM720903:VIB720910 VJI720903:VRX720910 VTE720903:WBT720910 WDA720903:WLP720910 WMW720903:WVL720910 WWS720903:XFD720910 KG786439:SV786446 UC786439:ACR786446 ADY786439:AMN786446 ANU786439:AWJ786446 AXQ786439:BGF786446 BHM786439:BQB786446 BRI786439:BZX786446 CBE786439:CJT786446 CLA786439:CTP786446 CUW786439:DDL786446 DES786439:DNH786446 DOO786439:DXD786446 DYK786439:EGZ786446 EIG786439:EQV786446 ESC786439:FAR786446 FBY786439:FKN786446 FLU786439:FUJ786446 FVQ786439:GEF786446 GFM786439:GOB786446 GPI786439:GXX786446 GZE786439:HHT786446 HJA786439:HRP786446 HSW786439:IBL786446 ICS786439:ILH786446 IMO786439:IVD786446 IWK786439:JEZ786446 JGG786439:JOV786446 JQC786439:JYR786446 JZY786439:KIN786446 KJU786439:KSJ786446 KTQ786439:LCF786446 LDM786439:LMB786446 LNI786439:LVX786446 LXE786439:MFT786446 MHA786439:MPP786446 MQW786439:MZL786446 NAS786439:NJH786446 NKO786439:NTD786446 NUK786439:OCZ786446 OEG786439:OMV786446 OOC786439:OWR786446 OXY786439:PGN786446 PHU786439:PQJ786446 PRQ786439:QAF786446 QBM786439:QKB786446 QLI786439:QTX786446 QVE786439:RDT786446 RFA786439:RNP786446 ROW786439:RXL786446 RYS786439:SHH786446 SIO786439:SRD786446 SSK786439:TAZ786446 TCG786439:TKV786446 TMC786439:TUR786446 TVY786439:UEN786446 UFU786439:UOJ786446 UPQ786439:UYF786446 UZM786439:VIB786446 VJI786439:VRX786446 VTE786439:WBT786446 WDA786439:WLP786446 WMW786439:WVL786446 WWS786439:XFD786446 KG851975:SV851982 UC851975:ACR851982 ADY851975:AMN851982 ANU851975:AWJ851982 AXQ851975:BGF851982 BHM851975:BQB851982 BRI851975:BZX851982 CBE851975:CJT851982 CLA851975:CTP851982 CUW851975:DDL851982 DES851975:DNH851982 DOO851975:DXD851982 DYK851975:EGZ851982 EIG851975:EQV851982 ESC851975:FAR851982 FBY851975:FKN851982 FLU851975:FUJ851982 FVQ851975:GEF851982 GFM851975:GOB851982 GPI851975:GXX851982 GZE851975:HHT851982 HJA851975:HRP851982 HSW851975:IBL851982 ICS851975:ILH851982 IMO851975:IVD851982 IWK851975:JEZ851982 JGG851975:JOV851982 JQC851975:JYR851982 JZY851975:KIN851982 KJU851975:KSJ851982 KTQ851975:LCF851982 LDM851975:LMB851982 LNI851975:LVX851982 LXE851975:MFT851982 MHA851975:MPP851982 MQW851975:MZL851982 NAS851975:NJH851982 NKO851975:NTD851982 NUK851975:OCZ851982 OEG851975:OMV851982 OOC851975:OWR851982 OXY851975:PGN851982 PHU851975:PQJ851982 PRQ851975:QAF851982 QBM851975:QKB851982 QLI851975:QTX851982 QVE851975:RDT851982 RFA851975:RNP851982 ROW851975:RXL851982 RYS851975:SHH851982 SIO851975:SRD851982 SSK851975:TAZ851982 TCG851975:TKV851982 TMC851975:TUR851982 TVY851975:UEN851982 UFU851975:UOJ851982 UPQ851975:UYF851982 UZM851975:VIB851982 VJI851975:VRX851982 VTE851975:WBT851982 WDA851975:WLP851982 WMW851975:WVL851982 WWS851975:XFD851982 KG917511:SV917518 UC917511:ACR917518 ADY917511:AMN917518 ANU917511:AWJ917518 AXQ917511:BGF917518 BHM917511:BQB917518 BRI917511:BZX917518 CBE917511:CJT917518 CLA917511:CTP917518 CUW917511:DDL917518 DES917511:DNH917518 DOO917511:DXD917518 DYK917511:EGZ917518 EIG917511:EQV917518 ESC917511:FAR917518 FBY917511:FKN917518 FLU917511:FUJ917518 FVQ917511:GEF917518 GFM917511:GOB917518 GPI917511:GXX917518 GZE917511:HHT917518 HJA917511:HRP917518 HSW917511:IBL917518 ICS917511:ILH917518 IMO917511:IVD917518 IWK917511:JEZ917518 JGG917511:JOV917518 JQC917511:JYR917518 JZY917511:KIN917518 KJU917511:KSJ917518 KTQ917511:LCF917518 LDM917511:LMB917518 LNI917511:LVX917518 LXE917511:MFT917518 MHA917511:MPP917518 MQW917511:MZL917518 NAS917511:NJH917518 NKO917511:NTD917518 NUK917511:OCZ917518 OEG917511:OMV917518 OOC917511:OWR917518 OXY917511:PGN917518 PHU917511:PQJ917518 PRQ917511:QAF917518 QBM917511:QKB917518 QLI917511:QTX917518 QVE917511:RDT917518 RFA917511:RNP917518 ROW917511:RXL917518 RYS917511:SHH917518 SIO917511:SRD917518 SSK917511:TAZ917518 TCG917511:TKV917518 TMC917511:TUR917518 TVY917511:UEN917518 UFU917511:UOJ917518 UPQ917511:UYF917518 UZM917511:VIB917518 VJI917511:VRX917518 VTE917511:WBT917518 WDA917511:WLP917518 WMW917511:WVL917518 WWS917511:XFD917518 KG983047:SV983054 UC983047:ACR983054 ADY983047:AMN983054 ANU983047:AWJ983054 AXQ983047:BGF983054 BHM983047:BQB983054 BRI983047:BZX983054 CBE983047:CJT983054 CLA983047:CTP983054 CUW983047:DDL983054 DES983047:DNH983054 DOO983047:DXD983054 DYK983047:EGZ983054 EIG983047:EQV983054 ESC983047:FAR983054 FBY983047:FKN983054 FLU983047:FUJ983054 FVQ983047:GEF983054 GFM983047:GOB983054 GPI983047:GXX983054 GZE983047:HHT983054 HJA983047:HRP983054 HSW983047:IBL983054 ICS983047:ILH983054 IMO983047:IVD983054 IWK983047:JEZ983054 JGG983047:JOV983054 JQC983047:JYR983054 JZY983047:KIN983054 KJU983047:KSJ983054 KTQ983047:LCF983054 LDM983047:LMB983054 LNI983047:LVX983054 LXE983047:MFT983054 MHA983047:MPP983054 MQW983047:MZL983054 NAS983047:NJH983054 NKO983047:NTD983054 NUK983047:OCZ983054 OEG983047:OMV983054 OOC983047:OWR983054 OXY983047:PGN983054 PHU983047:PQJ983054 PRQ983047:QAF983054 QBM983047:QKB983054 QLI983047:QTX983054 QVE983047:RDT983054 RFA983047:RNP983054 ROW983047:RXL983054 RYS983047:SHH983054 SIO983047:SRD983054 SSK983047:TAZ983054 TCG983047:TKV983054 TMC983047:TUR983054 TVY983047:UEN983054 UFU983047:UOJ983054 UPQ983047:UYF983054 UZM983047:VIB983054 VJI983047:VRX983054 VTE983047:WBT983054 WDA983047:WLP983054 WMW983047:WVL983054 WWS983047:XFD983054 KE65543:KF65545 UA65543:UB65545 ADW65543:ADX65545 ANS65543:ANT65545 AXO65543:AXP65545 BHK65543:BHL65545 BRG65543:BRH65545 CBC65543:CBD65545 CKY65543:CKZ65545 CUU65543:CUV65545 DEQ65543:DER65545 DOM65543:DON65545 DYI65543:DYJ65545 EIE65543:EIF65545 ESA65543:ESB65545 FBW65543:FBX65545 FLS65543:FLT65545 FVO65543:FVP65545 GFK65543:GFL65545 GPG65543:GPH65545 GZC65543:GZD65545 HIY65543:HIZ65545 HSU65543:HSV65545 ICQ65543:ICR65545 IMM65543:IMN65545 IWI65543:IWJ65545 JGE65543:JGF65545 JQA65543:JQB65545 JZW65543:JZX65545 KJS65543:KJT65545 KTO65543:KTP65545 LDK65543:LDL65545 LNG65543:LNH65545 LXC65543:LXD65545 MGY65543:MGZ65545 MQU65543:MQV65545 NAQ65543:NAR65545 NKM65543:NKN65545 NUI65543:NUJ65545 OEE65543:OEF65545 OOA65543:OOB65545 OXW65543:OXX65545 PHS65543:PHT65545 PRO65543:PRP65545 QBK65543:QBL65545 QLG65543:QLH65545 QVC65543:QVD65545 REY65543:REZ65545 ROU65543:ROV65545 RYQ65543:RYR65545 SIM65543:SIN65545 SSI65543:SSJ65545 TCE65543:TCF65545 TMA65543:TMB65545 TVW65543:TVX65545 UFS65543:UFT65545 UPO65543:UPP65545 UZK65543:UZL65545 VJG65543:VJH65545 VTC65543:VTD65545 WCY65543:WCZ65545 WMU65543:WMV65545 WWQ65543:WWR65545 KE131079:KF131081 UA131079:UB131081 ADW131079:ADX131081 ANS131079:ANT131081 AXO131079:AXP131081 BHK131079:BHL131081 BRG131079:BRH131081 CBC131079:CBD131081 CKY131079:CKZ131081 CUU131079:CUV131081 DEQ131079:DER131081 DOM131079:DON131081 DYI131079:DYJ131081 EIE131079:EIF131081 ESA131079:ESB131081 FBW131079:FBX131081 FLS131079:FLT131081 FVO131079:FVP131081 GFK131079:GFL131081 GPG131079:GPH131081 GZC131079:GZD131081 HIY131079:HIZ131081 HSU131079:HSV131081 ICQ131079:ICR131081 IMM131079:IMN131081 IWI131079:IWJ131081 JGE131079:JGF131081 JQA131079:JQB131081 JZW131079:JZX131081 KJS131079:KJT131081 KTO131079:KTP131081 LDK131079:LDL131081 LNG131079:LNH131081 LXC131079:LXD131081 MGY131079:MGZ131081 MQU131079:MQV131081 NAQ131079:NAR131081 NKM131079:NKN131081 NUI131079:NUJ131081 OEE131079:OEF131081 OOA131079:OOB131081 OXW131079:OXX131081 PHS131079:PHT131081 PRO131079:PRP131081 QBK131079:QBL131081 QLG131079:QLH131081 QVC131079:QVD131081 REY131079:REZ131081 ROU131079:ROV131081 RYQ131079:RYR131081 SIM131079:SIN131081 SSI131079:SSJ131081 TCE131079:TCF131081 TMA131079:TMB131081 TVW131079:TVX131081 UFS131079:UFT131081 UPO131079:UPP131081 UZK131079:UZL131081 VJG131079:VJH131081 VTC131079:VTD131081 WCY131079:WCZ131081 WMU131079:WMV131081 WWQ131079:WWR131081 KE196615:KF196617 UA196615:UB196617 ADW196615:ADX196617 ANS196615:ANT196617 AXO196615:AXP196617 BHK196615:BHL196617 BRG196615:BRH196617 CBC196615:CBD196617 CKY196615:CKZ196617 CUU196615:CUV196617 DEQ196615:DER196617 DOM196615:DON196617 DYI196615:DYJ196617 EIE196615:EIF196617 ESA196615:ESB196617 FBW196615:FBX196617 FLS196615:FLT196617 FVO196615:FVP196617 GFK196615:GFL196617 GPG196615:GPH196617 GZC196615:GZD196617 HIY196615:HIZ196617 HSU196615:HSV196617 ICQ196615:ICR196617 IMM196615:IMN196617 IWI196615:IWJ196617 JGE196615:JGF196617 JQA196615:JQB196617 JZW196615:JZX196617 KJS196615:KJT196617 KTO196615:KTP196617 LDK196615:LDL196617 LNG196615:LNH196617 LXC196615:LXD196617 MGY196615:MGZ196617 MQU196615:MQV196617 NAQ196615:NAR196617 NKM196615:NKN196617 NUI196615:NUJ196617 OEE196615:OEF196617 OOA196615:OOB196617 OXW196615:OXX196617 PHS196615:PHT196617 PRO196615:PRP196617 QBK196615:QBL196617 QLG196615:QLH196617 QVC196615:QVD196617 REY196615:REZ196617 ROU196615:ROV196617 RYQ196615:RYR196617 SIM196615:SIN196617 SSI196615:SSJ196617 TCE196615:TCF196617 TMA196615:TMB196617 TVW196615:TVX196617 UFS196615:UFT196617 UPO196615:UPP196617 UZK196615:UZL196617 VJG196615:VJH196617 VTC196615:VTD196617 WCY196615:WCZ196617 WMU196615:WMV196617 WWQ196615:WWR196617 KE262151:KF262153 UA262151:UB262153 ADW262151:ADX262153 ANS262151:ANT262153 AXO262151:AXP262153 BHK262151:BHL262153 BRG262151:BRH262153 CBC262151:CBD262153 CKY262151:CKZ262153 CUU262151:CUV262153 DEQ262151:DER262153 DOM262151:DON262153 DYI262151:DYJ262153 EIE262151:EIF262153 ESA262151:ESB262153 FBW262151:FBX262153 FLS262151:FLT262153 FVO262151:FVP262153 GFK262151:GFL262153 GPG262151:GPH262153 GZC262151:GZD262153 HIY262151:HIZ262153 HSU262151:HSV262153 ICQ262151:ICR262153 IMM262151:IMN262153 IWI262151:IWJ262153 JGE262151:JGF262153 JQA262151:JQB262153 JZW262151:JZX262153 KJS262151:KJT262153 KTO262151:KTP262153 LDK262151:LDL262153 LNG262151:LNH262153 LXC262151:LXD262153 MGY262151:MGZ262153 MQU262151:MQV262153 NAQ262151:NAR262153 NKM262151:NKN262153 NUI262151:NUJ262153 OEE262151:OEF262153 OOA262151:OOB262153 OXW262151:OXX262153 PHS262151:PHT262153 PRO262151:PRP262153 QBK262151:QBL262153 QLG262151:QLH262153 QVC262151:QVD262153 REY262151:REZ262153 ROU262151:ROV262153 RYQ262151:RYR262153 SIM262151:SIN262153 SSI262151:SSJ262153 TCE262151:TCF262153 TMA262151:TMB262153 TVW262151:TVX262153 UFS262151:UFT262153 UPO262151:UPP262153 UZK262151:UZL262153 VJG262151:VJH262153 VTC262151:VTD262153 WCY262151:WCZ262153 WMU262151:WMV262153 WWQ262151:WWR262153 KE327687:KF327689 UA327687:UB327689 ADW327687:ADX327689 ANS327687:ANT327689 AXO327687:AXP327689 BHK327687:BHL327689 BRG327687:BRH327689 CBC327687:CBD327689 CKY327687:CKZ327689 CUU327687:CUV327689 DEQ327687:DER327689 DOM327687:DON327689 DYI327687:DYJ327689 EIE327687:EIF327689 ESA327687:ESB327689 FBW327687:FBX327689 FLS327687:FLT327689 FVO327687:FVP327689 GFK327687:GFL327689 GPG327687:GPH327689 GZC327687:GZD327689 HIY327687:HIZ327689 HSU327687:HSV327689 ICQ327687:ICR327689 IMM327687:IMN327689 IWI327687:IWJ327689 JGE327687:JGF327689 JQA327687:JQB327689 JZW327687:JZX327689 KJS327687:KJT327689 KTO327687:KTP327689 LDK327687:LDL327689 LNG327687:LNH327689 LXC327687:LXD327689 MGY327687:MGZ327689 MQU327687:MQV327689 NAQ327687:NAR327689 NKM327687:NKN327689 NUI327687:NUJ327689 OEE327687:OEF327689 OOA327687:OOB327689 OXW327687:OXX327689 PHS327687:PHT327689 PRO327687:PRP327689 QBK327687:QBL327689 QLG327687:QLH327689 QVC327687:QVD327689 REY327687:REZ327689 ROU327687:ROV327689 RYQ327687:RYR327689 SIM327687:SIN327689 SSI327687:SSJ327689 TCE327687:TCF327689 TMA327687:TMB327689 TVW327687:TVX327689 UFS327687:UFT327689 UPO327687:UPP327689 UZK327687:UZL327689 VJG327687:VJH327689 VTC327687:VTD327689 WCY327687:WCZ327689 WMU327687:WMV327689 WWQ327687:WWR327689 KE393223:KF393225 UA393223:UB393225 ADW393223:ADX393225 ANS393223:ANT393225 AXO393223:AXP393225 BHK393223:BHL393225 BRG393223:BRH393225 CBC393223:CBD393225 CKY393223:CKZ393225 CUU393223:CUV393225 DEQ393223:DER393225 DOM393223:DON393225 DYI393223:DYJ393225 EIE393223:EIF393225 ESA393223:ESB393225 FBW393223:FBX393225 FLS393223:FLT393225 FVO393223:FVP393225 GFK393223:GFL393225 GPG393223:GPH393225 GZC393223:GZD393225 HIY393223:HIZ393225 HSU393223:HSV393225 ICQ393223:ICR393225 IMM393223:IMN393225 IWI393223:IWJ393225 JGE393223:JGF393225 JQA393223:JQB393225 JZW393223:JZX393225 KJS393223:KJT393225 KTO393223:KTP393225 LDK393223:LDL393225 LNG393223:LNH393225 LXC393223:LXD393225 MGY393223:MGZ393225 MQU393223:MQV393225 NAQ393223:NAR393225 NKM393223:NKN393225 NUI393223:NUJ393225 OEE393223:OEF393225 OOA393223:OOB393225 OXW393223:OXX393225 PHS393223:PHT393225 PRO393223:PRP393225 QBK393223:QBL393225 QLG393223:QLH393225 QVC393223:QVD393225 REY393223:REZ393225 ROU393223:ROV393225 RYQ393223:RYR393225 SIM393223:SIN393225 SSI393223:SSJ393225 TCE393223:TCF393225 TMA393223:TMB393225 TVW393223:TVX393225 UFS393223:UFT393225 UPO393223:UPP393225 UZK393223:UZL393225 VJG393223:VJH393225 VTC393223:VTD393225 WCY393223:WCZ393225 WMU393223:WMV393225 WWQ393223:WWR393225 KE458759:KF458761 UA458759:UB458761 ADW458759:ADX458761 ANS458759:ANT458761 AXO458759:AXP458761 BHK458759:BHL458761 BRG458759:BRH458761 CBC458759:CBD458761 CKY458759:CKZ458761 CUU458759:CUV458761 DEQ458759:DER458761 DOM458759:DON458761 DYI458759:DYJ458761 EIE458759:EIF458761 ESA458759:ESB458761 FBW458759:FBX458761 FLS458759:FLT458761 FVO458759:FVP458761 GFK458759:GFL458761 GPG458759:GPH458761 GZC458759:GZD458761 HIY458759:HIZ458761 HSU458759:HSV458761 ICQ458759:ICR458761 IMM458759:IMN458761 IWI458759:IWJ458761 JGE458759:JGF458761 JQA458759:JQB458761 JZW458759:JZX458761 KJS458759:KJT458761 KTO458759:KTP458761 LDK458759:LDL458761 LNG458759:LNH458761 LXC458759:LXD458761 MGY458759:MGZ458761 MQU458759:MQV458761 NAQ458759:NAR458761 NKM458759:NKN458761 NUI458759:NUJ458761 OEE458759:OEF458761 OOA458759:OOB458761 OXW458759:OXX458761 PHS458759:PHT458761 PRO458759:PRP458761 QBK458759:QBL458761 QLG458759:QLH458761 QVC458759:QVD458761 REY458759:REZ458761 ROU458759:ROV458761 RYQ458759:RYR458761 SIM458759:SIN458761 SSI458759:SSJ458761 TCE458759:TCF458761 TMA458759:TMB458761 TVW458759:TVX458761 UFS458759:UFT458761 UPO458759:UPP458761 UZK458759:UZL458761 VJG458759:VJH458761 VTC458759:VTD458761 WCY458759:WCZ458761 WMU458759:WMV458761 WWQ458759:WWR458761 KE524295:KF524297 UA524295:UB524297 ADW524295:ADX524297 ANS524295:ANT524297 AXO524295:AXP524297 BHK524295:BHL524297 BRG524295:BRH524297 CBC524295:CBD524297 CKY524295:CKZ524297 CUU524295:CUV524297 DEQ524295:DER524297 DOM524295:DON524297 DYI524295:DYJ524297 EIE524295:EIF524297 ESA524295:ESB524297 FBW524295:FBX524297 FLS524295:FLT524297 FVO524295:FVP524297 GFK524295:GFL524297 GPG524295:GPH524297 GZC524295:GZD524297 HIY524295:HIZ524297 HSU524295:HSV524297 ICQ524295:ICR524297 IMM524295:IMN524297 IWI524295:IWJ524297 JGE524295:JGF524297 JQA524295:JQB524297 JZW524295:JZX524297 KJS524295:KJT524297 KTO524295:KTP524297 LDK524295:LDL524297 LNG524295:LNH524297 LXC524295:LXD524297 MGY524295:MGZ524297 MQU524295:MQV524297 NAQ524295:NAR524297 NKM524295:NKN524297 NUI524295:NUJ524297 OEE524295:OEF524297 OOA524295:OOB524297 OXW524295:OXX524297 PHS524295:PHT524297 PRO524295:PRP524297 QBK524295:QBL524297 QLG524295:QLH524297 QVC524295:QVD524297 REY524295:REZ524297 ROU524295:ROV524297 RYQ524295:RYR524297 SIM524295:SIN524297 SSI524295:SSJ524297 TCE524295:TCF524297 TMA524295:TMB524297 TVW524295:TVX524297 UFS524295:UFT524297 UPO524295:UPP524297 UZK524295:UZL524297 VJG524295:VJH524297 VTC524295:VTD524297 WCY524295:WCZ524297 WMU524295:WMV524297 WWQ524295:WWR524297 KE589831:KF589833 UA589831:UB589833 ADW589831:ADX589833 ANS589831:ANT589833 AXO589831:AXP589833 BHK589831:BHL589833 BRG589831:BRH589833 CBC589831:CBD589833 CKY589831:CKZ589833 CUU589831:CUV589833 DEQ589831:DER589833 DOM589831:DON589833 DYI589831:DYJ589833 EIE589831:EIF589833 ESA589831:ESB589833 FBW589831:FBX589833 FLS589831:FLT589833 FVO589831:FVP589833 GFK589831:GFL589833 GPG589831:GPH589833 GZC589831:GZD589833 HIY589831:HIZ589833 HSU589831:HSV589833 ICQ589831:ICR589833 IMM589831:IMN589833 IWI589831:IWJ589833 JGE589831:JGF589833 JQA589831:JQB589833 JZW589831:JZX589833 KJS589831:KJT589833 KTO589831:KTP589833 LDK589831:LDL589833 LNG589831:LNH589833 LXC589831:LXD589833 MGY589831:MGZ589833 MQU589831:MQV589833 NAQ589831:NAR589833 NKM589831:NKN589833 NUI589831:NUJ589833 OEE589831:OEF589833 OOA589831:OOB589833 OXW589831:OXX589833 PHS589831:PHT589833 PRO589831:PRP589833 QBK589831:QBL589833 QLG589831:QLH589833 QVC589831:QVD589833 REY589831:REZ589833 ROU589831:ROV589833 RYQ589831:RYR589833 SIM589831:SIN589833 SSI589831:SSJ589833 TCE589831:TCF589833 TMA589831:TMB589833 TVW589831:TVX589833 UFS589831:UFT589833 UPO589831:UPP589833 UZK589831:UZL589833 VJG589831:VJH589833 VTC589831:VTD589833 WCY589831:WCZ589833 WMU589831:WMV589833 WWQ589831:WWR589833 KE655367:KF655369 UA655367:UB655369 ADW655367:ADX655369 ANS655367:ANT655369 AXO655367:AXP655369 BHK655367:BHL655369 BRG655367:BRH655369 CBC655367:CBD655369 CKY655367:CKZ655369 CUU655367:CUV655369 DEQ655367:DER655369 DOM655367:DON655369 DYI655367:DYJ655369 EIE655367:EIF655369 ESA655367:ESB655369 FBW655367:FBX655369 FLS655367:FLT655369 FVO655367:FVP655369 GFK655367:GFL655369 GPG655367:GPH655369 GZC655367:GZD655369 HIY655367:HIZ655369 HSU655367:HSV655369 ICQ655367:ICR655369 IMM655367:IMN655369 IWI655367:IWJ655369 JGE655367:JGF655369 JQA655367:JQB655369 JZW655367:JZX655369 KJS655367:KJT655369 KTO655367:KTP655369 LDK655367:LDL655369 LNG655367:LNH655369 LXC655367:LXD655369 MGY655367:MGZ655369 MQU655367:MQV655369 NAQ655367:NAR655369 NKM655367:NKN655369 NUI655367:NUJ655369 OEE655367:OEF655369 OOA655367:OOB655369 OXW655367:OXX655369 PHS655367:PHT655369 PRO655367:PRP655369 QBK655367:QBL655369 QLG655367:QLH655369 QVC655367:QVD655369 REY655367:REZ655369 ROU655367:ROV655369 RYQ655367:RYR655369 SIM655367:SIN655369 SSI655367:SSJ655369 TCE655367:TCF655369 TMA655367:TMB655369 TVW655367:TVX655369 UFS655367:UFT655369 UPO655367:UPP655369 UZK655367:UZL655369 VJG655367:VJH655369 VTC655367:VTD655369 WCY655367:WCZ655369 WMU655367:WMV655369 WWQ655367:WWR655369 KE720903:KF720905 UA720903:UB720905 ADW720903:ADX720905 ANS720903:ANT720905 AXO720903:AXP720905 BHK720903:BHL720905 BRG720903:BRH720905 CBC720903:CBD720905 CKY720903:CKZ720905 CUU720903:CUV720905 DEQ720903:DER720905 DOM720903:DON720905 DYI720903:DYJ720905 EIE720903:EIF720905 ESA720903:ESB720905 FBW720903:FBX720905 FLS720903:FLT720905 FVO720903:FVP720905 GFK720903:GFL720905 GPG720903:GPH720905 GZC720903:GZD720905 HIY720903:HIZ720905 HSU720903:HSV720905 ICQ720903:ICR720905 IMM720903:IMN720905 IWI720903:IWJ720905 JGE720903:JGF720905 JQA720903:JQB720905 JZW720903:JZX720905 KJS720903:KJT720905 KTO720903:KTP720905 LDK720903:LDL720905 LNG720903:LNH720905 LXC720903:LXD720905 MGY720903:MGZ720905 MQU720903:MQV720905 NAQ720903:NAR720905 NKM720903:NKN720905 NUI720903:NUJ720905 OEE720903:OEF720905 OOA720903:OOB720905 OXW720903:OXX720905 PHS720903:PHT720905 PRO720903:PRP720905 QBK720903:QBL720905 QLG720903:QLH720905 QVC720903:QVD720905 REY720903:REZ720905 ROU720903:ROV720905 RYQ720903:RYR720905 SIM720903:SIN720905 SSI720903:SSJ720905 TCE720903:TCF720905 TMA720903:TMB720905 TVW720903:TVX720905 UFS720903:UFT720905 UPO720903:UPP720905 UZK720903:UZL720905 VJG720903:VJH720905 VTC720903:VTD720905 WCY720903:WCZ720905 WMU720903:WMV720905 WWQ720903:WWR720905 KE786439:KF786441 UA786439:UB786441 ADW786439:ADX786441 ANS786439:ANT786441 AXO786439:AXP786441 BHK786439:BHL786441 BRG786439:BRH786441 CBC786439:CBD786441 CKY786439:CKZ786441 CUU786439:CUV786441 DEQ786439:DER786441 DOM786439:DON786441 DYI786439:DYJ786441 EIE786439:EIF786441 ESA786439:ESB786441 FBW786439:FBX786441 FLS786439:FLT786441 FVO786439:FVP786441 GFK786439:GFL786441 GPG786439:GPH786441 GZC786439:GZD786441 HIY786439:HIZ786441 HSU786439:HSV786441 ICQ786439:ICR786441 IMM786439:IMN786441 IWI786439:IWJ786441 JGE786439:JGF786441 JQA786439:JQB786441 JZW786439:JZX786441 KJS786439:KJT786441 KTO786439:KTP786441 LDK786439:LDL786441 LNG786439:LNH786441 LXC786439:LXD786441 MGY786439:MGZ786441 MQU786439:MQV786441 NAQ786439:NAR786441 NKM786439:NKN786441 NUI786439:NUJ786441 OEE786439:OEF786441 OOA786439:OOB786441 OXW786439:OXX786441 PHS786439:PHT786441 PRO786439:PRP786441 QBK786439:QBL786441 QLG786439:QLH786441 QVC786439:QVD786441 REY786439:REZ786441 ROU786439:ROV786441 RYQ786439:RYR786441 SIM786439:SIN786441 SSI786439:SSJ786441 TCE786439:TCF786441 TMA786439:TMB786441 TVW786439:TVX786441 UFS786439:UFT786441 UPO786439:UPP786441 UZK786439:UZL786441 VJG786439:VJH786441 VTC786439:VTD786441 WCY786439:WCZ786441 WMU786439:WMV786441 WWQ786439:WWR786441 KE851975:KF851977 UA851975:UB851977 ADW851975:ADX851977 ANS851975:ANT851977 AXO851975:AXP851977 BHK851975:BHL851977 BRG851975:BRH851977 CBC851975:CBD851977 CKY851975:CKZ851977 CUU851975:CUV851977 DEQ851975:DER851977 DOM851975:DON851977 DYI851975:DYJ851977 EIE851975:EIF851977 ESA851975:ESB851977 FBW851975:FBX851977 FLS851975:FLT851977 FVO851975:FVP851977 GFK851975:GFL851977 GPG851975:GPH851977 GZC851975:GZD851977 HIY851975:HIZ851977 HSU851975:HSV851977 ICQ851975:ICR851977 IMM851975:IMN851977 IWI851975:IWJ851977 JGE851975:JGF851977 JQA851975:JQB851977 JZW851975:JZX851977 KJS851975:KJT851977 KTO851975:KTP851977 LDK851975:LDL851977 LNG851975:LNH851977 LXC851975:LXD851977 MGY851975:MGZ851977 MQU851975:MQV851977 NAQ851975:NAR851977 NKM851975:NKN851977 NUI851975:NUJ851977 OEE851975:OEF851977 OOA851975:OOB851977 OXW851975:OXX851977 PHS851975:PHT851977 PRO851975:PRP851977 QBK851975:QBL851977 QLG851975:QLH851977 QVC851975:QVD851977 REY851975:REZ851977 ROU851975:ROV851977 RYQ851975:RYR851977 SIM851975:SIN851977 SSI851975:SSJ851977 TCE851975:TCF851977 TMA851975:TMB851977 TVW851975:TVX851977 UFS851975:UFT851977 UPO851975:UPP851977 UZK851975:UZL851977 VJG851975:VJH851977 VTC851975:VTD851977 WCY851975:WCZ851977 WMU851975:WMV851977 WWQ851975:WWR851977 KE917511:KF917513 UA917511:UB917513 ADW917511:ADX917513 ANS917511:ANT917513 AXO917511:AXP917513 BHK917511:BHL917513 BRG917511:BRH917513 CBC917511:CBD917513 CKY917511:CKZ917513 CUU917511:CUV917513 DEQ917511:DER917513 DOM917511:DON917513 DYI917511:DYJ917513 EIE917511:EIF917513 ESA917511:ESB917513 FBW917511:FBX917513 FLS917511:FLT917513 FVO917511:FVP917513 GFK917511:GFL917513 GPG917511:GPH917513 GZC917511:GZD917513 HIY917511:HIZ917513 HSU917511:HSV917513 ICQ917511:ICR917513 IMM917511:IMN917513 IWI917511:IWJ917513 JGE917511:JGF917513 JQA917511:JQB917513 JZW917511:JZX917513 KJS917511:KJT917513 KTO917511:KTP917513 LDK917511:LDL917513 LNG917511:LNH917513 LXC917511:LXD917513 MGY917511:MGZ917513 MQU917511:MQV917513 NAQ917511:NAR917513 NKM917511:NKN917513 NUI917511:NUJ917513 OEE917511:OEF917513 OOA917511:OOB917513 OXW917511:OXX917513 PHS917511:PHT917513 PRO917511:PRP917513 QBK917511:QBL917513 QLG917511:QLH917513 QVC917511:QVD917513 REY917511:REZ917513 ROU917511:ROV917513 RYQ917511:RYR917513 SIM917511:SIN917513 SSI917511:SSJ917513 TCE917511:TCF917513 TMA917511:TMB917513 TVW917511:TVX917513 UFS917511:UFT917513 UPO917511:UPP917513 UZK917511:UZL917513 VJG917511:VJH917513 VTC917511:VTD917513 WCY917511:WCZ917513 WMU917511:WMV917513 WWQ917511:WWR917513 KE983047:KF983049 UA983047:UB983049 ADW983047:ADX983049 ANS983047:ANT983049 AXO983047:AXP983049 BHK983047:BHL983049 BRG983047:BRH983049 CBC983047:CBD983049 CKY983047:CKZ983049 CUU983047:CUV983049 DEQ983047:DER983049 DOM983047:DON983049 DYI983047:DYJ983049 EIE983047:EIF983049 ESA983047:ESB983049 FBW983047:FBX983049 FLS983047:FLT983049 FVO983047:FVP983049 GFK983047:GFL983049 GPG983047:GPH983049 GZC983047:GZD983049 HIY983047:HIZ983049 HSU983047:HSV983049 ICQ983047:ICR983049 IMM983047:IMN983049 IWI983047:IWJ983049 JGE983047:JGF983049 JQA983047:JQB983049 JZW983047:JZX983049 KJS983047:KJT983049 KTO983047:KTP983049 LDK983047:LDL983049 LNG983047:LNH983049 LXC983047:LXD983049 MGY983047:MGZ983049 MQU983047:MQV983049 NAQ983047:NAR983049 NKM983047:NKN983049 NUI983047:NUJ983049 OEE983047:OEF983049 OOA983047:OOB983049 OXW983047:OXX983049 PHS983047:PHT983049 PRO983047:PRP983049 QBK983047:QBL983049 QLG983047:QLH983049 QVC983047:QVD983049 REY983047:REZ983049 ROU983047:ROV983049 RYQ983047:RYR983049 SIM983047:SIN983049 SSI983047:SSJ983049 TCE983047:TCF983049 TMA983047:TMB983049 TVW983047:TVX983049 UFS983047:UFT983049 UPO983047:UPP983049 UZK983047:UZL983049 VJG983047:VJH983049 VTC983047:VTD983049 WCY983047:WCZ983049 WMU983047:WMV983049 WWQ983047:WWR983049 KE65547:KF65550 UA65547:UB65550 ADW65547:ADX65550 ANS65547:ANT65550 AXO65547:AXP65550 BHK65547:BHL65550 BRG65547:BRH65550 CBC65547:CBD65550 CKY65547:CKZ65550 CUU65547:CUV65550 DEQ65547:DER65550 DOM65547:DON65550 DYI65547:DYJ65550 EIE65547:EIF65550 ESA65547:ESB65550 FBW65547:FBX65550 FLS65547:FLT65550 FVO65547:FVP65550 GFK65547:GFL65550 GPG65547:GPH65550 GZC65547:GZD65550 HIY65547:HIZ65550 HSU65547:HSV65550 ICQ65547:ICR65550 IMM65547:IMN65550 IWI65547:IWJ65550 JGE65547:JGF65550 JQA65547:JQB65550 JZW65547:JZX65550 KJS65547:KJT65550 KTO65547:KTP65550 LDK65547:LDL65550 LNG65547:LNH65550 LXC65547:LXD65550 MGY65547:MGZ65550 MQU65547:MQV65550 NAQ65547:NAR65550 NKM65547:NKN65550 NUI65547:NUJ65550 OEE65547:OEF65550 OOA65547:OOB65550 OXW65547:OXX65550 PHS65547:PHT65550 PRO65547:PRP65550 QBK65547:QBL65550 QLG65547:QLH65550 QVC65547:QVD65550 REY65547:REZ65550 ROU65547:ROV65550 RYQ65547:RYR65550 SIM65547:SIN65550 SSI65547:SSJ65550 TCE65547:TCF65550 TMA65547:TMB65550 TVW65547:TVX65550 UFS65547:UFT65550 UPO65547:UPP65550 UZK65547:UZL65550 VJG65547:VJH65550 VTC65547:VTD65550 WCY65547:WCZ65550 WMU65547:WMV65550 WWQ65547:WWR65550 KE131083:KF131086 UA131083:UB131086 ADW131083:ADX131086 ANS131083:ANT131086 AXO131083:AXP131086 BHK131083:BHL131086 BRG131083:BRH131086 CBC131083:CBD131086 CKY131083:CKZ131086 CUU131083:CUV131086 DEQ131083:DER131086 DOM131083:DON131086 DYI131083:DYJ131086 EIE131083:EIF131086 ESA131083:ESB131086 FBW131083:FBX131086 FLS131083:FLT131086 FVO131083:FVP131086 GFK131083:GFL131086 GPG131083:GPH131086 GZC131083:GZD131086 HIY131083:HIZ131086 HSU131083:HSV131086 ICQ131083:ICR131086 IMM131083:IMN131086 IWI131083:IWJ131086 JGE131083:JGF131086 JQA131083:JQB131086 JZW131083:JZX131086 KJS131083:KJT131086 KTO131083:KTP131086 LDK131083:LDL131086 LNG131083:LNH131086 LXC131083:LXD131086 MGY131083:MGZ131086 MQU131083:MQV131086 NAQ131083:NAR131086 NKM131083:NKN131086 NUI131083:NUJ131086 OEE131083:OEF131086 OOA131083:OOB131086 OXW131083:OXX131086 PHS131083:PHT131086 PRO131083:PRP131086 QBK131083:QBL131086 QLG131083:QLH131086 QVC131083:QVD131086 REY131083:REZ131086 ROU131083:ROV131086 RYQ131083:RYR131086 SIM131083:SIN131086 SSI131083:SSJ131086 TCE131083:TCF131086 TMA131083:TMB131086 TVW131083:TVX131086 UFS131083:UFT131086 UPO131083:UPP131086 UZK131083:UZL131086 VJG131083:VJH131086 VTC131083:VTD131086 WCY131083:WCZ131086 WMU131083:WMV131086 WWQ131083:WWR131086 KE196619:KF196622 UA196619:UB196622 ADW196619:ADX196622 ANS196619:ANT196622 AXO196619:AXP196622 BHK196619:BHL196622 BRG196619:BRH196622 CBC196619:CBD196622 CKY196619:CKZ196622 CUU196619:CUV196622 DEQ196619:DER196622 DOM196619:DON196622 DYI196619:DYJ196622 EIE196619:EIF196622 ESA196619:ESB196622 FBW196619:FBX196622 FLS196619:FLT196622 FVO196619:FVP196622 GFK196619:GFL196622 GPG196619:GPH196622 GZC196619:GZD196622 HIY196619:HIZ196622 HSU196619:HSV196622 ICQ196619:ICR196622 IMM196619:IMN196622 IWI196619:IWJ196622 JGE196619:JGF196622 JQA196619:JQB196622 JZW196619:JZX196622 KJS196619:KJT196622 KTO196619:KTP196622 LDK196619:LDL196622 LNG196619:LNH196622 LXC196619:LXD196622 MGY196619:MGZ196622 MQU196619:MQV196622 NAQ196619:NAR196622 NKM196619:NKN196622 NUI196619:NUJ196622 OEE196619:OEF196622 OOA196619:OOB196622 OXW196619:OXX196622 PHS196619:PHT196622 PRO196619:PRP196622 QBK196619:QBL196622 QLG196619:QLH196622 QVC196619:QVD196622 REY196619:REZ196622 ROU196619:ROV196622 RYQ196619:RYR196622 SIM196619:SIN196622 SSI196619:SSJ196622 TCE196619:TCF196622 TMA196619:TMB196622 TVW196619:TVX196622 UFS196619:UFT196622 UPO196619:UPP196622 UZK196619:UZL196622 VJG196619:VJH196622 VTC196619:VTD196622 WCY196619:WCZ196622 WMU196619:WMV196622 WWQ196619:WWR196622 KE262155:KF262158 UA262155:UB262158 ADW262155:ADX262158 ANS262155:ANT262158 AXO262155:AXP262158 BHK262155:BHL262158 BRG262155:BRH262158 CBC262155:CBD262158 CKY262155:CKZ262158 CUU262155:CUV262158 DEQ262155:DER262158 DOM262155:DON262158 DYI262155:DYJ262158 EIE262155:EIF262158 ESA262155:ESB262158 FBW262155:FBX262158 FLS262155:FLT262158 FVO262155:FVP262158 GFK262155:GFL262158 GPG262155:GPH262158 GZC262155:GZD262158 HIY262155:HIZ262158 HSU262155:HSV262158 ICQ262155:ICR262158 IMM262155:IMN262158 IWI262155:IWJ262158 JGE262155:JGF262158 JQA262155:JQB262158 JZW262155:JZX262158 KJS262155:KJT262158 KTO262155:KTP262158 LDK262155:LDL262158 LNG262155:LNH262158 LXC262155:LXD262158 MGY262155:MGZ262158 MQU262155:MQV262158 NAQ262155:NAR262158 NKM262155:NKN262158 NUI262155:NUJ262158 OEE262155:OEF262158 OOA262155:OOB262158 OXW262155:OXX262158 PHS262155:PHT262158 PRO262155:PRP262158 QBK262155:QBL262158 QLG262155:QLH262158 QVC262155:QVD262158 REY262155:REZ262158 ROU262155:ROV262158 RYQ262155:RYR262158 SIM262155:SIN262158 SSI262155:SSJ262158 TCE262155:TCF262158 TMA262155:TMB262158 TVW262155:TVX262158 UFS262155:UFT262158 UPO262155:UPP262158 UZK262155:UZL262158 VJG262155:VJH262158 VTC262155:VTD262158 WCY262155:WCZ262158 WMU262155:WMV262158 WWQ262155:WWR262158 KE327691:KF327694 UA327691:UB327694 ADW327691:ADX327694 ANS327691:ANT327694 AXO327691:AXP327694 BHK327691:BHL327694 BRG327691:BRH327694 CBC327691:CBD327694 CKY327691:CKZ327694 CUU327691:CUV327694 DEQ327691:DER327694 DOM327691:DON327694 DYI327691:DYJ327694 EIE327691:EIF327694 ESA327691:ESB327694 FBW327691:FBX327694 FLS327691:FLT327694 FVO327691:FVP327694 GFK327691:GFL327694 GPG327691:GPH327694 GZC327691:GZD327694 HIY327691:HIZ327694 HSU327691:HSV327694 ICQ327691:ICR327694 IMM327691:IMN327694 IWI327691:IWJ327694 JGE327691:JGF327694 JQA327691:JQB327694 JZW327691:JZX327694 KJS327691:KJT327694 KTO327691:KTP327694 LDK327691:LDL327694 LNG327691:LNH327694 LXC327691:LXD327694 MGY327691:MGZ327694 MQU327691:MQV327694 NAQ327691:NAR327694 NKM327691:NKN327694 NUI327691:NUJ327694 OEE327691:OEF327694 OOA327691:OOB327694 OXW327691:OXX327694 PHS327691:PHT327694 PRO327691:PRP327694 QBK327691:QBL327694 QLG327691:QLH327694 QVC327691:QVD327694 REY327691:REZ327694 ROU327691:ROV327694 RYQ327691:RYR327694 SIM327691:SIN327694 SSI327691:SSJ327694 TCE327691:TCF327694 TMA327691:TMB327694 TVW327691:TVX327694 UFS327691:UFT327694 UPO327691:UPP327694 UZK327691:UZL327694 VJG327691:VJH327694 VTC327691:VTD327694 WCY327691:WCZ327694 WMU327691:WMV327694 WWQ327691:WWR327694 KE393227:KF393230 UA393227:UB393230 ADW393227:ADX393230 ANS393227:ANT393230 AXO393227:AXP393230 BHK393227:BHL393230 BRG393227:BRH393230 CBC393227:CBD393230 CKY393227:CKZ393230 CUU393227:CUV393230 DEQ393227:DER393230 DOM393227:DON393230 DYI393227:DYJ393230 EIE393227:EIF393230 ESA393227:ESB393230 FBW393227:FBX393230 FLS393227:FLT393230 FVO393227:FVP393230 GFK393227:GFL393230 GPG393227:GPH393230 GZC393227:GZD393230 HIY393227:HIZ393230 HSU393227:HSV393230 ICQ393227:ICR393230 IMM393227:IMN393230 IWI393227:IWJ393230 JGE393227:JGF393230 JQA393227:JQB393230 JZW393227:JZX393230 KJS393227:KJT393230 KTO393227:KTP393230 LDK393227:LDL393230 LNG393227:LNH393230 LXC393227:LXD393230 MGY393227:MGZ393230 MQU393227:MQV393230 NAQ393227:NAR393230 NKM393227:NKN393230 NUI393227:NUJ393230 OEE393227:OEF393230 OOA393227:OOB393230 OXW393227:OXX393230 PHS393227:PHT393230 PRO393227:PRP393230 QBK393227:QBL393230 QLG393227:QLH393230 QVC393227:QVD393230 REY393227:REZ393230 ROU393227:ROV393230 RYQ393227:RYR393230 SIM393227:SIN393230 SSI393227:SSJ393230 TCE393227:TCF393230 TMA393227:TMB393230 TVW393227:TVX393230 UFS393227:UFT393230 UPO393227:UPP393230 UZK393227:UZL393230 VJG393227:VJH393230 VTC393227:VTD393230 WCY393227:WCZ393230 WMU393227:WMV393230 WWQ393227:WWR393230 KE458763:KF458766 UA458763:UB458766 ADW458763:ADX458766 ANS458763:ANT458766 AXO458763:AXP458766 BHK458763:BHL458766 BRG458763:BRH458766 CBC458763:CBD458766 CKY458763:CKZ458766 CUU458763:CUV458766 DEQ458763:DER458766 DOM458763:DON458766 DYI458763:DYJ458766 EIE458763:EIF458766 ESA458763:ESB458766 FBW458763:FBX458766 FLS458763:FLT458766 FVO458763:FVP458766 GFK458763:GFL458766 GPG458763:GPH458766 GZC458763:GZD458766 HIY458763:HIZ458766 HSU458763:HSV458766 ICQ458763:ICR458766 IMM458763:IMN458766 IWI458763:IWJ458766 JGE458763:JGF458766 JQA458763:JQB458766 JZW458763:JZX458766 KJS458763:KJT458766 KTO458763:KTP458766 LDK458763:LDL458766 LNG458763:LNH458766 LXC458763:LXD458766 MGY458763:MGZ458766 MQU458763:MQV458766 NAQ458763:NAR458766 NKM458763:NKN458766 NUI458763:NUJ458766 OEE458763:OEF458766 OOA458763:OOB458766 OXW458763:OXX458766 PHS458763:PHT458766 PRO458763:PRP458766 QBK458763:QBL458766 QLG458763:QLH458766 QVC458763:QVD458766 REY458763:REZ458766 ROU458763:ROV458766 RYQ458763:RYR458766 SIM458763:SIN458766 SSI458763:SSJ458766 TCE458763:TCF458766 TMA458763:TMB458766 TVW458763:TVX458766 UFS458763:UFT458766 UPO458763:UPP458766 UZK458763:UZL458766 VJG458763:VJH458766 VTC458763:VTD458766 WCY458763:WCZ458766 WMU458763:WMV458766 WWQ458763:WWR458766 KE524299:KF524302 UA524299:UB524302 ADW524299:ADX524302 ANS524299:ANT524302 AXO524299:AXP524302 BHK524299:BHL524302 BRG524299:BRH524302 CBC524299:CBD524302 CKY524299:CKZ524302 CUU524299:CUV524302 DEQ524299:DER524302 DOM524299:DON524302 DYI524299:DYJ524302 EIE524299:EIF524302 ESA524299:ESB524302 FBW524299:FBX524302 FLS524299:FLT524302 FVO524299:FVP524302 GFK524299:GFL524302 GPG524299:GPH524302 GZC524299:GZD524302 HIY524299:HIZ524302 HSU524299:HSV524302 ICQ524299:ICR524302 IMM524299:IMN524302 IWI524299:IWJ524302 JGE524299:JGF524302 JQA524299:JQB524302 JZW524299:JZX524302 KJS524299:KJT524302 KTO524299:KTP524302 LDK524299:LDL524302 LNG524299:LNH524302 LXC524299:LXD524302 MGY524299:MGZ524302 MQU524299:MQV524302 NAQ524299:NAR524302 NKM524299:NKN524302 NUI524299:NUJ524302 OEE524299:OEF524302 OOA524299:OOB524302 OXW524299:OXX524302 PHS524299:PHT524302 PRO524299:PRP524302 QBK524299:QBL524302 QLG524299:QLH524302 QVC524299:QVD524302 REY524299:REZ524302 ROU524299:ROV524302 RYQ524299:RYR524302 SIM524299:SIN524302 SSI524299:SSJ524302 TCE524299:TCF524302 TMA524299:TMB524302 TVW524299:TVX524302 UFS524299:UFT524302 UPO524299:UPP524302 UZK524299:UZL524302 VJG524299:VJH524302 VTC524299:VTD524302 WCY524299:WCZ524302 WMU524299:WMV524302 WWQ524299:WWR524302 KE589835:KF589838 UA589835:UB589838 ADW589835:ADX589838 ANS589835:ANT589838 AXO589835:AXP589838 BHK589835:BHL589838 BRG589835:BRH589838 CBC589835:CBD589838 CKY589835:CKZ589838 CUU589835:CUV589838 DEQ589835:DER589838 DOM589835:DON589838 DYI589835:DYJ589838 EIE589835:EIF589838 ESA589835:ESB589838 FBW589835:FBX589838 FLS589835:FLT589838 FVO589835:FVP589838 GFK589835:GFL589838 GPG589835:GPH589838 GZC589835:GZD589838 HIY589835:HIZ589838 HSU589835:HSV589838 ICQ589835:ICR589838 IMM589835:IMN589838 IWI589835:IWJ589838 JGE589835:JGF589838 JQA589835:JQB589838 JZW589835:JZX589838 KJS589835:KJT589838 KTO589835:KTP589838 LDK589835:LDL589838 LNG589835:LNH589838 LXC589835:LXD589838 MGY589835:MGZ589838 MQU589835:MQV589838 NAQ589835:NAR589838 NKM589835:NKN589838 NUI589835:NUJ589838 OEE589835:OEF589838 OOA589835:OOB589838 OXW589835:OXX589838 PHS589835:PHT589838 PRO589835:PRP589838 QBK589835:QBL589838 QLG589835:QLH589838 QVC589835:QVD589838 REY589835:REZ589838 ROU589835:ROV589838 RYQ589835:RYR589838 SIM589835:SIN589838 SSI589835:SSJ589838 TCE589835:TCF589838 TMA589835:TMB589838 TVW589835:TVX589838 UFS589835:UFT589838 UPO589835:UPP589838 UZK589835:UZL589838 VJG589835:VJH589838 VTC589835:VTD589838 WCY589835:WCZ589838 WMU589835:WMV589838 WWQ589835:WWR589838 KE655371:KF655374 UA655371:UB655374 ADW655371:ADX655374 ANS655371:ANT655374 AXO655371:AXP655374 BHK655371:BHL655374 BRG655371:BRH655374 CBC655371:CBD655374 CKY655371:CKZ655374 CUU655371:CUV655374 DEQ655371:DER655374 DOM655371:DON655374 DYI655371:DYJ655374 EIE655371:EIF655374 ESA655371:ESB655374 FBW655371:FBX655374 FLS655371:FLT655374 FVO655371:FVP655374 GFK655371:GFL655374 GPG655371:GPH655374 GZC655371:GZD655374 HIY655371:HIZ655374 HSU655371:HSV655374 ICQ655371:ICR655374 IMM655371:IMN655374 IWI655371:IWJ655374 JGE655371:JGF655374 JQA655371:JQB655374 JZW655371:JZX655374 KJS655371:KJT655374 KTO655371:KTP655374 LDK655371:LDL655374 LNG655371:LNH655374 LXC655371:LXD655374 MGY655371:MGZ655374 MQU655371:MQV655374 NAQ655371:NAR655374 NKM655371:NKN655374 NUI655371:NUJ655374 OEE655371:OEF655374 OOA655371:OOB655374 OXW655371:OXX655374 PHS655371:PHT655374 PRO655371:PRP655374 QBK655371:QBL655374 QLG655371:QLH655374 QVC655371:QVD655374 REY655371:REZ655374 ROU655371:ROV655374 RYQ655371:RYR655374 SIM655371:SIN655374 SSI655371:SSJ655374 TCE655371:TCF655374 TMA655371:TMB655374 TVW655371:TVX655374 UFS655371:UFT655374 UPO655371:UPP655374 UZK655371:UZL655374 VJG655371:VJH655374 VTC655371:VTD655374 WCY655371:WCZ655374 WMU655371:WMV655374 WWQ655371:WWR655374 KE720907:KF720910 UA720907:UB720910 ADW720907:ADX720910 ANS720907:ANT720910 AXO720907:AXP720910 BHK720907:BHL720910 BRG720907:BRH720910 CBC720907:CBD720910 CKY720907:CKZ720910 CUU720907:CUV720910 DEQ720907:DER720910 DOM720907:DON720910 DYI720907:DYJ720910 EIE720907:EIF720910 ESA720907:ESB720910 FBW720907:FBX720910 FLS720907:FLT720910 FVO720907:FVP720910 GFK720907:GFL720910 GPG720907:GPH720910 GZC720907:GZD720910 HIY720907:HIZ720910 HSU720907:HSV720910 ICQ720907:ICR720910 IMM720907:IMN720910 IWI720907:IWJ720910 JGE720907:JGF720910 JQA720907:JQB720910 JZW720907:JZX720910 KJS720907:KJT720910 KTO720907:KTP720910 LDK720907:LDL720910 LNG720907:LNH720910 LXC720907:LXD720910 MGY720907:MGZ720910 MQU720907:MQV720910 NAQ720907:NAR720910 NKM720907:NKN720910 NUI720907:NUJ720910 OEE720907:OEF720910 OOA720907:OOB720910 OXW720907:OXX720910 PHS720907:PHT720910 PRO720907:PRP720910 QBK720907:QBL720910 QLG720907:QLH720910 QVC720907:QVD720910 REY720907:REZ720910 ROU720907:ROV720910 RYQ720907:RYR720910 SIM720907:SIN720910 SSI720907:SSJ720910 TCE720907:TCF720910 TMA720907:TMB720910 TVW720907:TVX720910 UFS720907:UFT720910 UPO720907:UPP720910 UZK720907:UZL720910 VJG720907:VJH720910 VTC720907:VTD720910 WCY720907:WCZ720910 WMU720907:WMV720910 WWQ720907:WWR720910 KE786443:KF786446 UA786443:UB786446 ADW786443:ADX786446 ANS786443:ANT786446 AXO786443:AXP786446 BHK786443:BHL786446 BRG786443:BRH786446 CBC786443:CBD786446 CKY786443:CKZ786446 CUU786443:CUV786446 DEQ786443:DER786446 DOM786443:DON786446 DYI786443:DYJ786446 EIE786443:EIF786446 ESA786443:ESB786446 FBW786443:FBX786446 FLS786443:FLT786446 FVO786443:FVP786446 GFK786443:GFL786446 GPG786443:GPH786446 GZC786443:GZD786446 HIY786443:HIZ786446 HSU786443:HSV786446 ICQ786443:ICR786446 IMM786443:IMN786446 IWI786443:IWJ786446 JGE786443:JGF786446 JQA786443:JQB786446 JZW786443:JZX786446 KJS786443:KJT786446 KTO786443:KTP786446 LDK786443:LDL786446 LNG786443:LNH786446 LXC786443:LXD786446 MGY786443:MGZ786446 MQU786443:MQV786446 NAQ786443:NAR786446 NKM786443:NKN786446 NUI786443:NUJ786446 OEE786443:OEF786446 OOA786443:OOB786446 OXW786443:OXX786446 PHS786443:PHT786446 PRO786443:PRP786446 QBK786443:QBL786446 QLG786443:QLH786446 QVC786443:QVD786446 REY786443:REZ786446 ROU786443:ROV786446 RYQ786443:RYR786446 SIM786443:SIN786446 SSI786443:SSJ786446 TCE786443:TCF786446 TMA786443:TMB786446 TVW786443:TVX786446 UFS786443:UFT786446 UPO786443:UPP786446 UZK786443:UZL786446 VJG786443:VJH786446 VTC786443:VTD786446 WCY786443:WCZ786446 WMU786443:WMV786446 WWQ786443:WWR786446 KE851979:KF851982 UA851979:UB851982 ADW851979:ADX851982 ANS851979:ANT851982 AXO851979:AXP851982 BHK851979:BHL851982 BRG851979:BRH851982 CBC851979:CBD851982 CKY851979:CKZ851982 CUU851979:CUV851982 DEQ851979:DER851982 DOM851979:DON851982 DYI851979:DYJ851982 EIE851979:EIF851982 ESA851979:ESB851982 FBW851979:FBX851982 FLS851979:FLT851982 FVO851979:FVP851982 GFK851979:GFL851982 GPG851979:GPH851982 GZC851979:GZD851982 HIY851979:HIZ851982 HSU851979:HSV851982 ICQ851979:ICR851982 IMM851979:IMN851982 IWI851979:IWJ851982 JGE851979:JGF851982 JQA851979:JQB851982 JZW851979:JZX851982 KJS851979:KJT851982 KTO851979:KTP851982 LDK851979:LDL851982 LNG851979:LNH851982 LXC851979:LXD851982 MGY851979:MGZ851982 MQU851979:MQV851982 NAQ851979:NAR851982 NKM851979:NKN851982 NUI851979:NUJ851982 OEE851979:OEF851982 OOA851979:OOB851982 OXW851979:OXX851982 PHS851979:PHT851982 PRO851979:PRP851982 QBK851979:QBL851982 QLG851979:QLH851982 QVC851979:QVD851982 REY851979:REZ851982 ROU851979:ROV851982 RYQ851979:RYR851982 SIM851979:SIN851982 SSI851979:SSJ851982 TCE851979:TCF851982 TMA851979:TMB851982 TVW851979:TVX851982 UFS851979:UFT851982 UPO851979:UPP851982 UZK851979:UZL851982 VJG851979:VJH851982 VTC851979:VTD851982 WCY851979:WCZ851982 WMU851979:WMV851982 WWQ851979:WWR851982 KE917515:KF917518 UA917515:UB917518 ADW917515:ADX917518 ANS917515:ANT917518 AXO917515:AXP917518 BHK917515:BHL917518 BRG917515:BRH917518 CBC917515:CBD917518 CKY917515:CKZ917518 CUU917515:CUV917518 DEQ917515:DER917518 DOM917515:DON917518 DYI917515:DYJ917518 EIE917515:EIF917518 ESA917515:ESB917518 FBW917515:FBX917518 FLS917515:FLT917518 FVO917515:FVP917518 GFK917515:GFL917518 GPG917515:GPH917518 GZC917515:GZD917518 HIY917515:HIZ917518 HSU917515:HSV917518 ICQ917515:ICR917518 IMM917515:IMN917518 IWI917515:IWJ917518 JGE917515:JGF917518 JQA917515:JQB917518 JZW917515:JZX917518 KJS917515:KJT917518 KTO917515:KTP917518 LDK917515:LDL917518 LNG917515:LNH917518 LXC917515:LXD917518 MGY917515:MGZ917518 MQU917515:MQV917518 NAQ917515:NAR917518 NKM917515:NKN917518 NUI917515:NUJ917518 OEE917515:OEF917518 OOA917515:OOB917518 OXW917515:OXX917518 PHS917515:PHT917518 PRO917515:PRP917518 QBK917515:QBL917518 QLG917515:QLH917518 QVC917515:QVD917518 REY917515:REZ917518 ROU917515:ROV917518 RYQ917515:RYR917518 SIM917515:SIN917518 SSI917515:SSJ917518 TCE917515:TCF917518 TMA917515:TMB917518 TVW917515:TVX917518 UFS917515:UFT917518 UPO917515:UPP917518 UZK917515:UZL917518 VJG917515:VJH917518 VTC917515:VTD917518 WCY917515:WCZ917518 WMU917515:WMV917518 WWQ917515:WWR917518 KE983051:KF983054 UA983051:UB983054 ADW983051:ADX983054 ANS983051:ANT983054 AXO983051:AXP983054 BHK983051:BHL983054 BRG983051:BRH983054 CBC983051:CBD983054 CKY983051:CKZ983054 CUU983051:CUV983054 DEQ983051:DER983054 DOM983051:DON983054 DYI983051:DYJ983054 EIE983051:EIF983054 ESA983051:ESB983054 FBW983051:FBX983054 FLS983051:FLT983054 FVO983051:FVP983054 GFK983051:GFL983054 GPG983051:GPH983054 GZC983051:GZD983054 HIY983051:HIZ983054 HSU983051:HSV983054 ICQ983051:ICR983054 IMM983051:IMN983054 IWI983051:IWJ983054 JGE983051:JGF983054 JQA983051:JQB983054 JZW983051:JZX983054 KJS983051:KJT983054 KTO983051:KTP983054 LDK983051:LDL983054 LNG983051:LNH983054 LXC983051:LXD983054 MGY983051:MGZ983054 MQU983051:MQV983054 NAQ983051:NAR983054 NKM983051:NKN983054 NUI983051:NUJ983054 OEE983051:OEF983054 OOA983051:OOB983054 OXW983051:OXX983054 PHS983051:PHT983054 PRO983051:PRP983054 QBK983051:QBL983054 QLG983051:QLH983054 QVC983051:QVD983054 REY983051:REZ983054 ROU983051:ROV983054 RYQ983051:RYR983054 SIM983051:SIN983054 SSI983051:SSJ983054 TCE983051:TCF983054 TMA983051:TMB983054 TVW983051:TVX983054 UFS983051:UFT983054 UPO983051:UPP983054 UZK983051:UZL983054 VJG983051:VJH983054 VTC983051:VTD983054 WCY983051:WCZ983054 WMU983051:WMV983054 WWQ983051:WWR983054 KB65543:KD65550 TX65543:TZ65550 ADT65543:ADV65550 ANP65543:ANR65550 AXL65543:AXN65550 BHH65543:BHJ65550 BRD65543:BRF65550 CAZ65543:CBB65550 CKV65543:CKX65550 CUR65543:CUT65550 DEN65543:DEP65550 DOJ65543:DOL65550 DYF65543:DYH65550 EIB65543:EID65550 ERX65543:ERZ65550 FBT65543:FBV65550 FLP65543:FLR65550 FVL65543:FVN65550 GFH65543:GFJ65550 GPD65543:GPF65550 GYZ65543:GZB65550 HIV65543:HIX65550 HSR65543:HST65550 ICN65543:ICP65550 IMJ65543:IML65550 IWF65543:IWH65550 JGB65543:JGD65550 JPX65543:JPZ65550 JZT65543:JZV65550 KJP65543:KJR65550 KTL65543:KTN65550 LDH65543:LDJ65550 LND65543:LNF65550 LWZ65543:LXB65550 MGV65543:MGX65550 MQR65543:MQT65550 NAN65543:NAP65550 NKJ65543:NKL65550 NUF65543:NUH65550 OEB65543:OED65550 ONX65543:ONZ65550 OXT65543:OXV65550 PHP65543:PHR65550 PRL65543:PRN65550 QBH65543:QBJ65550 QLD65543:QLF65550 QUZ65543:QVB65550 REV65543:REX65550 ROR65543:ROT65550 RYN65543:RYP65550 SIJ65543:SIL65550 SSF65543:SSH65550 TCB65543:TCD65550 TLX65543:TLZ65550 TVT65543:TVV65550 UFP65543:UFR65550 UPL65543:UPN65550 UZH65543:UZJ65550 VJD65543:VJF65550 VSZ65543:VTB65550 WCV65543:WCX65550 WMR65543:WMT65550 WWN65543:WWP65550 KB131079:KD131086 TX131079:TZ131086 ADT131079:ADV131086 ANP131079:ANR131086 AXL131079:AXN131086 BHH131079:BHJ131086 BRD131079:BRF131086 CAZ131079:CBB131086 CKV131079:CKX131086 CUR131079:CUT131086 DEN131079:DEP131086 DOJ131079:DOL131086 DYF131079:DYH131086 EIB131079:EID131086 ERX131079:ERZ131086 FBT131079:FBV131086 FLP131079:FLR131086 FVL131079:FVN131086 GFH131079:GFJ131086 GPD131079:GPF131086 GYZ131079:GZB131086 HIV131079:HIX131086 HSR131079:HST131086 ICN131079:ICP131086 IMJ131079:IML131086 IWF131079:IWH131086 JGB131079:JGD131086 JPX131079:JPZ131086 JZT131079:JZV131086 KJP131079:KJR131086 KTL131079:KTN131086 LDH131079:LDJ131086 LND131079:LNF131086 LWZ131079:LXB131086 MGV131079:MGX131086 MQR131079:MQT131086 NAN131079:NAP131086 NKJ131079:NKL131086 NUF131079:NUH131086 OEB131079:OED131086 ONX131079:ONZ131086 OXT131079:OXV131086 PHP131079:PHR131086 PRL131079:PRN131086 QBH131079:QBJ131086 QLD131079:QLF131086 QUZ131079:QVB131086 REV131079:REX131086 ROR131079:ROT131086 RYN131079:RYP131086 SIJ131079:SIL131086 SSF131079:SSH131086 TCB131079:TCD131086 TLX131079:TLZ131086 TVT131079:TVV131086 UFP131079:UFR131086 UPL131079:UPN131086 UZH131079:UZJ131086 VJD131079:VJF131086 VSZ131079:VTB131086 WCV131079:WCX131086 WMR131079:WMT131086 WWN131079:WWP131086 KB196615:KD196622 TX196615:TZ196622 ADT196615:ADV196622 ANP196615:ANR196622 AXL196615:AXN196622 BHH196615:BHJ196622 BRD196615:BRF196622 CAZ196615:CBB196622 CKV196615:CKX196622 CUR196615:CUT196622 DEN196615:DEP196622 DOJ196615:DOL196622 DYF196615:DYH196622 EIB196615:EID196622 ERX196615:ERZ196622 FBT196615:FBV196622 FLP196615:FLR196622 FVL196615:FVN196622 GFH196615:GFJ196622 GPD196615:GPF196622 GYZ196615:GZB196622 HIV196615:HIX196622 HSR196615:HST196622 ICN196615:ICP196622 IMJ196615:IML196622 IWF196615:IWH196622 JGB196615:JGD196622 JPX196615:JPZ196622 JZT196615:JZV196622 KJP196615:KJR196622 KTL196615:KTN196622 LDH196615:LDJ196622 LND196615:LNF196622 LWZ196615:LXB196622 MGV196615:MGX196622 MQR196615:MQT196622 NAN196615:NAP196622 NKJ196615:NKL196622 NUF196615:NUH196622 OEB196615:OED196622 ONX196615:ONZ196622 OXT196615:OXV196622 PHP196615:PHR196622 PRL196615:PRN196622 QBH196615:QBJ196622 QLD196615:QLF196622 QUZ196615:QVB196622 REV196615:REX196622 ROR196615:ROT196622 RYN196615:RYP196622 SIJ196615:SIL196622 SSF196615:SSH196622 TCB196615:TCD196622 TLX196615:TLZ196622 TVT196615:TVV196622 UFP196615:UFR196622 UPL196615:UPN196622 UZH196615:UZJ196622 VJD196615:VJF196622 VSZ196615:VTB196622 WCV196615:WCX196622 WMR196615:WMT196622 WWN196615:WWP196622 KB262151:KD262158 TX262151:TZ262158 ADT262151:ADV262158 ANP262151:ANR262158 AXL262151:AXN262158 BHH262151:BHJ262158 BRD262151:BRF262158 CAZ262151:CBB262158 CKV262151:CKX262158 CUR262151:CUT262158 DEN262151:DEP262158 DOJ262151:DOL262158 DYF262151:DYH262158 EIB262151:EID262158 ERX262151:ERZ262158 FBT262151:FBV262158 FLP262151:FLR262158 FVL262151:FVN262158 GFH262151:GFJ262158 GPD262151:GPF262158 GYZ262151:GZB262158 HIV262151:HIX262158 HSR262151:HST262158 ICN262151:ICP262158 IMJ262151:IML262158 IWF262151:IWH262158 JGB262151:JGD262158 JPX262151:JPZ262158 JZT262151:JZV262158 KJP262151:KJR262158 KTL262151:KTN262158 LDH262151:LDJ262158 LND262151:LNF262158 LWZ262151:LXB262158 MGV262151:MGX262158 MQR262151:MQT262158 NAN262151:NAP262158 NKJ262151:NKL262158 NUF262151:NUH262158 OEB262151:OED262158 ONX262151:ONZ262158 OXT262151:OXV262158 PHP262151:PHR262158 PRL262151:PRN262158 QBH262151:QBJ262158 QLD262151:QLF262158 QUZ262151:QVB262158 REV262151:REX262158 ROR262151:ROT262158 RYN262151:RYP262158 SIJ262151:SIL262158 SSF262151:SSH262158 TCB262151:TCD262158 TLX262151:TLZ262158 TVT262151:TVV262158 UFP262151:UFR262158 UPL262151:UPN262158 UZH262151:UZJ262158 VJD262151:VJF262158 VSZ262151:VTB262158 WCV262151:WCX262158 WMR262151:WMT262158 WWN262151:WWP262158 KB327687:KD327694 TX327687:TZ327694 ADT327687:ADV327694 ANP327687:ANR327694 AXL327687:AXN327694 BHH327687:BHJ327694 BRD327687:BRF327694 CAZ327687:CBB327694 CKV327687:CKX327694 CUR327687:CUT327694 DEN327687:DEP327694 DOJ327687:DOL327694 DYF327687:DYH327694 EIB327687:EID327694 ERX327687:ERZ327694 FBT327687:FBV327694 FLP327687:FLR327694 FVL327687:FVN327694 GFH327687:GFJ327694 GPD327687:GPF327694 GYZ327687:GZB327694 HIV327687:HIX327694 HSR327687:HST327694 ICN327687:ICP327694 IMJ327687:IML327694 IWF327687:IWH327694 JGB327687:JGD327694 JPX327687:JPZ327694 JZT327687:JZV327694 KJP327687:KJR327694 KTL327687:KTN327694 LDH327687:LDJ327694 LND327687:LNF327694 LWZ327687:LXB327694 MGV327687:MGX327694 MQR327687:MQT327694 NAN327687:NAP327694 NKJ327687:NKL327694 NUF327687:NUH327694 OEB327687:OED327694 ONX327687:ONZ327694 OXT327687:OXV327694 PHP327687:PHR327694 PRL327687:PRN327694 QBH327687:QBJ327694 QLD327687:QLF327694 QUZ327687:QVB327694 REV327687:REX327694 ROR327687:ROT327694 RYN327687:RYP327694 SIJ327687:SIL327694 SSF327687:SSH327694 TCB327687:TCD327694 TLX327687:TLZ327694 TVT327687:TVV327694 UFP327687:UFR327694 UPL327687:UPN327694 UZH327687:UZJ327694 VJD327687:VJF327694 VSZ327687:VTB327694 WCV327687:WCX327694 WMR327687:WMT327694 WWN327687:WWP327694 KB393223:KD393230 TX393223:TZ393230 ADT393223:ADV393230 ANP393223:ANR393230 AXL393223:AXN393230 BHH393223:BHJ393230 BRD393223:BRF393230 CAZ393223:CBB393230 CKV393223:CKX393230 CUR393223:CUT393230 DEN393223:DEP393230 DOJ393223:DOL393230 DYF393223:DYH393230 EIB393223:EID393230 ERX393223:ERZ393230 FBT393223:FBV393230 FLP393223:FLR393230 FVL393223:FVN393230 GFH393223:GFJ393230 GPD393223:GPF393230 GYZ393223:GZB393230 HIV393223:HIX393230 HSR393223:HST393230 ICN393223:ICP393230 IMJ393223:IML393230 IWF393223:IWH393230 JGB393223:JGD393230 JPX393223:JPZ393230 JZT393223:JZV393230 KJP393223:KJR393230 KTL393223:KTN393230 LDH393223:LDJ393230 LND393223:LNF393230 LWZ393223:LXB393230 MGV393223:MGX393230 MQR393223:MQT393230 NAN393223:NAP393230 NKJ393223:NKL393230 NUF393223:NUH393230 OEB393223:OED393230 ONX393223:ONZ393230 OXT393223:OXV393230 PHP393223:PHR393230 PRL393223:PRN393230 QBH393223:QBJ393230 QLD393223:QLF393230 QUZ393223:QVB393230 REV393223:REX393230 ROR393223:ROT393230 RYN393223:RYP393230 SIJ393223:SIL393230 SSF393223:SSH393230 TCB393223:TCD393230 TLX393223:TLZ393230 TVT393223:TVV393230 UFP393223:UFR393230 UPL393223:UPN393230 UZH393223:UZJ393230 VJD393223:VJF393230 VSZ393223:VTB393230 WCV393223:WCX393230 WMR393223:WMT393230 WWN393223:WWP393230 KB458759:KD458766 TX458759:TZ458766 ADT458759:ADV458766 ANP458759:ANR458766 AXL458759:AXN458766 BHH458759:BHJ458766 BRD458759:BRF458766 CAZ458759:CBB458766 CKV458759:CKX458766 CUR458759:CUT458766 DEN458759:DEP458766 DOJ458759:DOL458766 DYF458759:DYH458766 EIB458759:EID458766 ERX458759:ERZ458766 FBT458759:FBV458766 FLP458759:FLR458766 FVL458759:FVN458766 GFH458759:GFJ458766 GPD458759:GPF458766 GYZ458759:GZB458766 HIV458759:HIX458766 HSR458759:HST458766 ICN458759:ICP458766 IMJ458759:IML458766 IWF458759:IWH458766 JGB458759:JGD458766 JPX458759:JPZ458766 JZT458759:JZV458766 KJP458759:KJR458766 KTL458759:KTN458766 LDH458759:LDJ458766 LND458759:LNF458766 LWZ458759:LXB458766 MGV458759:MGX458766 MQR458759:MQT458766 NAN458759:NAP458766 NKJ458759:NKL458766 NUF458759:NUH458766 OEB458759:OED458766 ONX458759:ONZ458766 OXT458759:OXV458766 PHP458759:PHR458766 PRL458759:PRN458766 QBH458759:QBJ458766 QLD458759:QLF458766 QUZ458759:QVB458766 REV458759:REX458766 ROR458759:ROT458766 RYN458759:RYP458766 SIJ458759:SIL458766 SSF458759:SSH458766 TCB458759:TCD458766 TLX458759:TLZ458766 TVT458759:TVV458766 UFP458759:UFR458766 UPL458759:UPN458766 UZH458759:UZJ458766 VJD458759:VJF458766 VSZ458759:VTB458766 WCV458759:WCX458766 WMR458759:WMT458766 WWN458759:WWP458766 KB524295:KD524302 TX524295:TZ524302 ADT524295:ADV524302 ANP524295:ANR524302 AXL524295:AXN524302 BHH524295:BHJ524302 BRD524295:BRF524302 CAZ524295:CBB524302 CKV524295:CKX524302 CUR524295:CUT524302 DEN524295:DEP524302 DOJ524295:DOL524302 DYF524295:DYH524302 EIB524295:EID524302 ERX524295:ERZ524302 FBT524295:FBV524302 FLP524295:FLR524302 FVL524295:FVN524302 GFH524295:GFJ524302 GPD524295:GPF524302 GYZ524295:GZB524302 HIV524295:HIX524302 HSR524295:HST524302 ICN524295:ICP524302 IMJ524295:IML524302 IWF524295:IWH524302 JGB524295:JGD524302 JPX524295:JPZ524302 JZT524295:JZV524302 KJP524295:KJR524302 KTL524295:KTN524302 LDH524295:LDJ524302 LND524295:LNF524302 LWZ524295:LXB524302 MGV524295:MGX524302 MQR524295:MQT524302 NAN524295:NAP524302 NKJ524295:NKL524302 NUF524295:NUH524302 OEB524295:OED524302 ONX524295:ONZ524302 OXT524295:OXV524302 PHP524295:PHR524302 PRL524295:PRN524302 QBH524295:QBJ524302 QLD524295:QLF524302 QUZ524295:QVB524302 REV524295:REX524302 ROR524295:ROT524302 RYN524295:RYP524302 SIJ524295:SIL524302 SSF524295:SSH524302 TCB524295:TCD524302 TLX524295:TLZ524302 TVT524295:TVV524302 UFP524295:UFR524302 UPL524295:UPN524302 UZH524295:UZJ524302 VJD524295:VJF524302 VSZ524295:VTB524302 WCV524295:WCX524302 WMR524295:WMT524302 WWN524295:WWP524302 KB589831:KD589838 TX589831:TZ589838 ADT589831:ADV589838 ANP589831:ANR589838 AXL589831:AXN589838 BHH589831:BHJ589838 BRD589831:BRF589838 CAZ589831:CBB589838 CKV589831:CKX589838 CUR589831:CUT589838 DEN589831:DEP589838 DOJ589831:DOL589838 DYF589831:DYH589838 EIB589831:EID589838 ERX589831:ERZ589838 FBT589831:FBV589838 FLP589831:FLR589838 FVL589831:FVN589838 GFH589831:GFJ589838 GPD589831:GPF589838 GYZ589831:GZB589838 HIV589831:HIX589838 HSR589831:HST589838 ICN589831:ICP589838 IMJ589831:IML589838 IWF589831:IWH589838 JGB589831:JGD589838 JPX589831:JPZ589838 JZT589831:JZV589838 KJP589831:KJR589838 KTL589831:KTN589838 LDH589831:LDJ589838 LND589831:LNF589838 LWZ589831:LXB589838 MGV589831:MGX589838 MQR589831:MQT589838 NAN589831:NAP589838 NKJ589831:NKL589838 NUF589831:NUH589838 OEB589831:OED589838 ONX589831:ONZ589838 OXT589831:OXV589838 PHP589831:PHR589838 PRL589831:PRN589838 QBH589831:QBJ589838 QLD589831:QLF589838 QUZ589831:QVB589838 REV589831:REX589838 ROR589831:ROT589838 RYN589831:RYP589838 SIJ589831:SIL589838 SSF589831:SSH589838 TCB589831:TCD589838 TLX589831:TLZ589838 TVT589831:TVV589838 UFP589831:UFR589838 UPL589831:UPN589838 UZH589831:UZJ589838 VJD589831:VJF589838 VSZ589831:VTB589838 WCV589831:WCX589838 WMR589831:WMT589838 WWN589831:WWP589838 KB655367:KD655374 TX655367:TZ655374 ADT655367:ADV655374 ANP655367:ANR655374 AXL655367:AXN655374 BHH655367:BHJ655374 BRD655367:BRF655374 CAZ655367:CBB655374 CKV655367:CKX655374 CUR655367:CUT655374 DEN655367:DEP655374 DOJ655367:DOL655374 DYF655367:DYH655374 EIB655367:EID655374 ERX655367:ERZ655374 FBT655367:FBV655374 FLP655367:FLR655374 FVL655367:FVN655374 GFH655367:GFJ655374 GPD655367:GPF655374 GYZ655367:GZB655374 HIV655367:HIX655374 HSR655367:HST655374 ICN655367:ICP655374 IMJ655367:IML655374 IWF655367:IWH655374 JGB655367:JGD655374 JPX655367:JPZ655374 JZT655367:JZV655374 KJP655367:KJR655374 KTL655367:KTN655374 LDH655367:LDJ655374 LND655367:LNF655374 LWZ655367:LXB655374 MGV655367:MGX655374 MQR655367:MQT655374 NAN655367:NAP655374 NKJ655367:NKL655374 NUF655367:NUH655374 OEB655367:OED655374 ONX655367:ONZ655374 OXT655367:OXV655374 PHP655367:PHR655374 PRL655367:PRN655374 QBH655367:QBJ655374 QLD655367:QLF655374 QUZ655367:QVB655374 REV655367:REX655374 ROR655367:ROT655374 RYN655367:RYP655374 SIJ655367:SIL655374 SSF655367:SSH655374 TCB655367:TCD655374 TLX655367:TLZ655374 TVT655367:TVV655374 UFP655367:UFR655374 UPL655367:UPN655374 UZH655367:UZJ655374 VJD655367:VJF655374 VSZ655367:VTB655374 WCV655367:WCX655374 WMR655367:WMT655374 WWN655367:WWP655374 KB720903:KD720910 TX720903:TZ720910 ADT720903:ADV720910 ANP720903:ANR720910 AXL720903:AXN720910 BHH720903:BHJ720910 BRD720903:BRF720910 CAZ720903:CBB720910 CKV720903:CKX720910 CUR720903:CUT720910 DEN720903:DEP720910 DOJ720903:DOL720910 DYF720903:DYH720910 EIB720903:EID720910 ERX720903:ERZ720910 FBT720903:FBV720910 FLP720903:FLR720910 FVL720903:FVN720910 GFH720903:GFJ720910 GPD720903:GPF720910 GYZ720903:GZB720910 HIV720903:HIX720910 HSR720903:HST720910 ICN720903:ICP720910 IMJ720903:IML720910 IWF720903:IWH720910 JGB720903:JGD720910 JPX720903:JPZ720910 JZT720903:JZV720910 KJP720903:KJR720910 KTL720903:KTN720910 LDH720903:LDJ720910 LND720903:LNF720910 LWZ720903:LXB720910 MGV720903:MGX720910 MQR720903:MQT720910 NAN720903:NAP720910 NKJ720903:NKL720910 NUF720903:NUH720910 OEB720903:OED720910 ONX720903:ONZ720910 OXT720903:OXV720910 PHP720903:PHR720910 PRL720903:PRN720910 QBH720903:QBJ720910 QLD720903:QLF720910 QUZ720903:QVB720910 REV720903:REX720910 ROR720903:ROT720910 RYN720903:RYP720910 SIJ720903:SIL720910 SSF720903:SSH720910 TCB720903:TCD720910 TLX720903:TLZ720910 TVT720903:TVV720910 UFP720903:UFR720910 UPL720903:UPN720910 UZH720903:UZJ720910 VJD720903:VJF720910 VSZ720903:VTB720910 WCV720903:WCX720910 WMR720903:WMT720910 WWN720903:WWP720910 KB786439:KD786446 TX786439:TZ786446 ADT786439:ADV786446 ANP786439:ANR786446 AXL786439:AXN786446 BHH786439:BHJ786446 BRD786439:BRF786446 CAZ786439:CBB786446 CKV786439:CKX786446 CUR786439:CUT786446 DEN786439:DEP786446 DOJ786439:DOL786446 DYF786439:DYH786446 EIB786439:EID786446 ERX786439:ERZ786446 FBT786439:FBV786446 FLP786439:FLR786446 FVL786439:FVN786446 GFH786439:GFJ786446 GPD786439:GPF786446 GYZ786439:GZB786446 HIV786439:HIX786446 HSR786439:HST786446 ICN786439:ICP786446 IMJ786439:IML786446 IWF786439:IWH786446 JGB786439:JGD786446 JPX786439:JPZ786446 JZT786439:JZV786446 KJP786439:KJR786446 KTL786439:KTN786446 LDH786439:LDJ786446 LND786439:LNF786446 LWZ786439:LXB786446 MGV786439:MGX786446 MQR786439:MQT786446 NAN786439:NAP786446 NKJ786439:NKL786446 NUF786439:NUH786446 OEB786439:OED786446 ONX786439:ONZ786446 OXT786439:OXV786446 PHP786439:PHR786446 PRL786439:PRN786446 QBH786439:QBJ786446 QLD786439:QLF786446 QUZ786439:QVB786446 REV786439:REX786446 ROR786439:ROT786446 RYN786439:RYP786446 SIJ786439:SIL786446 SSF786439:SSH786446 TCB786439:TCD786446 TLX786439:TLZ786446 TVT786439:TVV786446 UFP786439:UFR786446 UPL786439:UPN786446 UZH786439:UZJ786446 VJD786439:VJF786446 VSZ786439:VTB786446 WCV786439:WCX786446 WMR786439:WMT786446 WWN786439:WWP786446 KB851975:KD851982 TX851975:TZ851982 ADT851975:ADV851982 ANP851975:ANR851982 AXL851975:AXN851982 BHH851975:BHJ851982 BRD851975:BRF851982 CAZ851975:CBB851982 CKV851975:CKX851982 CUR851975:CUT851982 DEN851975:DEP851982 DOJ851975:DOL851982 DYF851975:DYH851982 EIB851975:EID851982 ERX851975:ERZ851982 FBT851975:FBV851982 FLP851975:FLR851982 FVL851975:FVN851982 GFH851975:GFJ851982 GPD851975:GPF851982 GYZ851975:GZB851982 HIV851975:HIX851982 HSR851975:HST851982 ICN851975:ICP851982 IMJ851975:IML851982 IWF851975:IWH851982 JGB851975:JGD851982 JPX851975:JPZ851982 JZT851975:JZV851982 KJP851975:KJR851982 KTL851975:KTN851982 LDH851975:LDJ851982 LND851975:LNF851982 LWZ851975:LXB851982 MGV851975:MGX851982 MQR851975:MQT851982 NAN851975:NAP851982 NKJ851975:NKL851982 NUF851975:NUH851982 OEB851975:OED851982 ONX851975:ONZ851982 OXT851975:OXV851982 PHP851975:PHR851982 PRL851975:PRN851982 QBH851975:QBJ851982 QLD851975:QLF851982 QUZ851975:QVB851982 REV851975:REX851982 ROR851975:ROT851982 RYN851975:RYP851982 SIJ851975:SIL851982 SSF851975:SSH851982 TCB851975:TCD851982 TLX851975:TLZ851982 TVT851975:TVV851982 UFP851975:UFR851982 UPL851975:UPN851982 UZH851975:UZJ851982 VJD851975:VJF851982 VSZ851975:VTB851982 WCV851975:WCX851982 WMR851975:WMT851982 WWN851975:WWP851982 KB917511:KD917518 TX917511:TZ917518 ADT917511:ADV917518 ANP917511:ANR917518 AXL917511:AXN917518 BHH917511:BHJ917518 BRD917511:BRF917518 CAZ917511:CBB917518 CKV917511:CKX917518 CUR917511:CUT917518 DEN917511:DEP917518 DOJ917511:DOL917518 DYF917511:DYH917518 EIB917511:EID917518 ERX917511:ERZ917518 FBT917511:FBV917518 FLP917511:FLR917518 FVL917511:FVN917518 GFH917511:GFJ917518 GPD917511:GPF917518 GYZ917511:GZB917518 HIV917511:HIX917518 HSR917511:HST917518 ICN917511:ICP917518 IMJ917511:IML917518 IWF917511:IWH917518 JGB917511:JGD917518 JPX917511:JPZ917518 JZT917511:JZV917518 KJP917511:KJR917518 KTL917511:KTN917518 LDH917511:LDJ917518 LND917511:LNF917518 LWZ917511:LXB917518 MGV917511:MGX917518 MQR917511:MQT917518 NAN917511:NAP917518 NKJ917511:NKL917518 NUF917511:NUH917518 OEB917511:OED917518 ONX917511:ONZ917518 OXT917511:OXV917518 PHP917511:PHR917518 PRL917511:PRN917518 QBH917511:QBJ917518 QLD917511:QLF917518 QUZ917511:QVB917518 REV917511:REX917518 ROR917511:ROT917518 RYN917511:RYP917518 SIJ917511:SIL917518 SSF917511:SSH917518 TCB917511:TCD917518 TLX917511:TLZ917518 TVT917511:TVV917518 UFP917511:UFR917518 UPL917511:UPN917518 UZH917511:UZJ917518 VJD917511:VJF917518 VSZ917511:VTB917518 WCV917511:WCX917518 WMR917511:WMT917518 WWN917511:WWP917518 KB983047:KD983054 TX983047:TZ983054 ADT983047:ADV983054 ANP983047:ANR983054 AXL983047:AXN983054 BHH983047:BHJ983054 BRD983047:BRF983054 CAZ983047:CBB983054 CKV983047:CKX983054 CUR983047:CUT983054 DEN983047:DEP983054 DOJ983047:DOL983054 DYF983047:DYH983054 EIB983047:EID983054 ERX983047:ERZ983054 FBT983047:FBV983054 FLP983047:FLR983054 FVL983047:FVN983054 GFH983047:GFJ983054 GPD983047:GPF983054 GYZ983047:GZB983054 HIV983047:HIX983054 HSR983047:HST983054 ICN983047:ICP983054 IMJ983047:IML983054 IWF983047:IWH983054 JGB983047:JGD983054 JPX983047:JPZ983054 JZT983047:JZV983054 KJP983047:KJR983054 KTL983047:KTN983054 LDH983047:LDJ983054 LND983047:LNF983054 LWZ983047:LXB983054 MGV983047:MGX983054 MQR983047:MQT983054 NAN983047:NAP983054 NKJ983047:NKL983054 NUF983047:NUH983054 OEB983047:OED983054 ONX983047:ONZ983054 OXT983047:OXV983054 PHP983047:PHR983054 PRL983047:PRN983054 QBH983047:QBJ983054 QLD983047:QLF983054 QUZ983047:QVB983054 REV983047:REX983054 ROR983047:ROT983054 RYN983047:RYP983054 SIJ983047:SIL983054 SSF983047:SSH983054 TCB983047:TCD983054 TLX983047:TLZ983054 TVT983047:TVV983054 UFP983047:UFR983054 UPL983047:UPN983054 UZH983047:UZJ983054 VJD983047:VJF983054 VSZ983047:VTB983054 WCV983047:WCX983054 WMR983047:WMT983054 WWN983047:WWP983054 JD65551:SV131063 SZ65551:ACR131063 ACV65551:AMN131063 AMR65551:AWJ131063 AWN65551:BGF131063 BGJ65551:BQB131063 BQF65551:BZX131063 CAB65551:CJT131063 CJX65551:CTP131063 CTT65551:DDL131063 DDP65551:DNH131063 DNL65551:DXD131063 DXH65551:EGZ131063 EHD65551:EQV131063 EQZ65551:FAR131063 FAV65551:FKN131063 FKR65551:FUJ131063 FUN65551:GEF131063 GEJ65551:GOB131063 GOF65551:GXX131063 GYB65551:HHT131063 HHX65551:HRP131063 HRT65551:IBL131063 IBP65551:ILH131063 ILL65551:IVD131063 IVH65551:JEZ131063 JFD65551:JOV131063 JOZ65551:JYR131063 JYV65551:KIN131063 KIR65551:KSJ131063 KSN65551:LCF131063 LCJ65551:LMB131063 LMF65551:LVX131063 LWB65551:MFT131063 MFX65551:MPP131063 MPT65551:MZL131063 MZP65551:NJH131063 NJL65551:NTD131063 NTH65551:OCZ131063 ODD65551:OMV131063 OMZ65551:OWR131063 OWV65551:PGN131063 PGR65551:PQJ131063 PQN65551:QAF131063 QAJ65551:QKB131063 QKF65551:QTX131063 QUB65551:RDT131063 RDX65551:RNP131063 RNT65551:RXL131063 RXP65551:SHH131063 SHL65551:SRD131063 SRH65551:TAZ131063 TBD65551:TKV131063 TKZ65551:TUR131063 TUV65551:UEN131063 UER65551:UOJ131063 UON65551:UYF131063 UYJ65551:VIB131063 VIF65551:VRX131063 VSB65551:WBT131063 WBX65551:WLP131063 WLT65551:WVL131063 WVP65551:XFD131063 JD131087:SV196599 SZ131087:ACR196599 ACV131087:AMN196599 AMR131087:AWJ196599 AWN131087:BGF196599 BGJ131087:BQB196599 BQF131087:BZX196599 CAB131087:CJT196599 CJX131087:CTP196599 CTT131087:DDL196599 DDP131087:DNH196599 DNL131087:DXD196599 DXH131087:EGZ196599 EHD131087:EQV196599 EQZ131087:FAR196599 FAV131087:FKN196599 FKR131087:FUJ196599 FUN131087:GEF196599 GEJ131087:GOB196599 GOF131087:GXX196599 GYB131087:HHT196599 HHX131087:HRP196599 HRT131087:IBL196599 IBP131087:ILH196599 ILL131087:IVD196599 IVH131087:JEZ196599 JFD131087:JOV196599 JOZ131087:JYR196599 JYV131087:KIN196599 KIR131087:KSJ196599 KSN131087:LCF196599 LCJ131087:LMB196599 LMF131087:LVX196599 LWB131087:MFT196599 MFX131087:MPP196599 MPT131087:MZL196599 MZP131087:NJH196599 NJL131087:NTD196599 NTH131087:OCZ196599 ODD131087:OMV196599 OMZ131087:OWR196599 OWV131087:PGN196599 PGR131087:PQJ196599 PQN131087:QAF196599 QAJ131087:QKB196599 QKF131087:QTX196599 QUB131087:RDT196599 RDX131087:RNP196599 RNT131087:RXL196599 RXP131087:SHH196599 SHL131087:SRD196599 SRH131087:TAZ196599 TBD131087:TKV196599 TKZ131087:TUR196599 TUV131087:UEN196599 UER131087:UOJ196599 UON131087:UYF196599 UYJ131087:VIB196599 VIF131087:VRX196599 VSB131087:WBT196599 WBX131087:WLP196599 WLT131087:WVL196599 WVP131087:XFD196599 JD196623:SV262135 SZ196623:ACR262135 ACV196623:AMN262135 AMR196623:AWJ262135 AWN196623:BGF262135 BGJ196623:BQB262135 BQF196623:BZX262135 CAB196623:CJT262135 CJX196623:CTP262135 CTT196623:DDL262135 DDP196623:DNH262135 DNL196623:DXD262135 DXH196623:EGZ262135 EHD196623:EQV262135 EQZ196623:FAR262135 FAV196623:FKN262135 FKR196623:FUJ262135 FUN196623:GEF262135 GEJ196623:GOB262135 GOF196623:GXX262135 GYB196623:HHT262135 HHX196623:HRP262135 HRT196623:IBL262135 IBP196623:ILH262135 ILL196623:IVD262135 IVH196623:JEZ262135 JFD196623:JOV262135 JOZ196623:JYR262135 JYV196623:KIN262135 KIR196623:KSJ262135 KSN196623:LCF262135 LCJ196623:LMB262135 LMF196623:LVX262135 LWB196623:MFT262135 MFX196623:MPP262135 MPT196623:MZL262135 MZP196623:NJH262135 NJL196623:NTD262135 NTH196623:OCZ262135 ODD196623:OMV262135 OMZ196623:OWR262135 OWV196623:PGN262135 PGR196623:PQJ262135 PQN196623:QAF262135 QAJ196623:QKB262135 QKF196623:QTX262135 QUB196623:RDT262135 RDX196623:RNP262135 RNT196623:RXL262135 RXP196623:SHH262135 SHL196623:SRD262135 SRH196623:TAZ262135 TBD196623:TKV262135 TKZ196623:TUR262135 TUV196623:UEN262135 UER196623:UOJ262135 UON196623:UYF262135 UYJ196623:VIB262135 VIF196623:VRX262135 VSB196623:WBT262135 WBX196623:WLP262135 WLT196623:WVL262135 WVP196623:XFD262135 JD262159:SV327671 SZ262159:ACR327671 ACV262159:AMN327671 AMR262159:AWJ327671 AWN262159:BGF327671 BGJ262159:BQB327671 BQF262159:BZX327671 CAB262159:CJT327671 CJX262159:CTP327671 CTT262159:DDL327671 DDP262159:DNH327671 DNL262159:DXD327671 DXH262159:EGZ327671 EHD262159:EQV327671 EQZ262159:FAR327671 FAV262159:FKN327671 FKR262159:FUJ327671 FUN262159:GEF327671 GEJ262159:GOB327671 GOF262159:GXX327671 GYB262159:HHT327671 HHX262159:HRP327671 HRT262159:IBL327671 IBP262159:ILH327671 ILL262159:IVD327671 IVH262159:JEZ327671 JFD262159:JOV327671 JOZ262159:JYR327671 JYV262159:KIN327671 KIR262159:KSJ327671 KSN262159:LCF327671 LCJ262159:LMB327671 LMF262159:LVX327671 LWB262159:MFT327671 MFX262159:MPP327671 MPT262159:MZL327671 MZP262159:NJH327671 NJL262159:NTD327671 NTH262159:OCZ327671 ODD262159:OMV327671 OMZ262159:OWR327671 OWV262159:PGN327671 PGR262159:PQJ327671 PQN262159:QAF327671 QAJ262159:QKB327671 QKF262159:QTX327671 QUB262159:RDT327671 RDX262159:RNP327671 RNT262159:RXL327671 RXP262159:SHH327671 SHL262159:SRD327671 SRH262159:TAZ327671 TBD262159:TKV327671 TKZ262159:TUR327671 TUV262159:UEN327671 UER262159:UOJ327671 UON262159:UYF327671 UYJ262159:VIB327671 VIF262159:VRX327671 VSB262159:WBT327671 WBX262159:WLP327671 WLT262159:WVL327671 WVP262159:XFD327671 JD327695:SV393207 SZ327695:ACR393207 ACV327695:AMN393207 AMR327695:AWJ393207 AWN327695:BGF393207 BGJ327695:BQB393207 BQF327695:BZX393207 CAB327695:CJT393207 CJX327695:CTP393207 CTT327695:DDL393207 DDP327695:DNH393207 DNL327695:DXD393207 DXH327695:EGZ393207 EHD327695:EQV393207 EQZ327695:FAR393207 FAV327695:FKN393207 FKR327695:FUJ393207 FUN327695:GEF393207 GEJ327695:GOB393207 GOF327695:GXX393207 GYB327695:HHT393207 HHX327695:HRP393207 HRT327695:IBL393207 IBP327695:ILH393207 ILL327695:IVD393207 IVH327695:JEZ393207 JFD327695:JOV393207 JOZ327695:JYR393207 JYV327695:KIN393207 KIR327695:KSJ393207 KSN327695:LCF393207 LCJ327695:LMB393207 LMF327695:LVX393207 LWB327695:MFT393207 MFX327695:MPP393207 MPT327695:MZL393207 MZP327695:NJH393207 NJL327695:NTD393207 NTH327695:OCZ393207 ODD327695:OMV393207 OMZ327695:OWR393207 OWV327695:PGN393207 PGR327695:PQJ393207 PQN327695:QAF393207 QAJ327695:QKB393207 QKF327695:QTX393207 QUB327695:RDT393207 RDX327695:RNP393207 RNT327695:RXL393207 RXP327695:SHH393207 SHL327695:SRD393207 SRH327695:TAZ393207 TBD327695:TKV393207 TKZ327695:TUR393207 TUV327695:UEN393207 UER327695:UOJ393207 UON327695:UYF393207 UYJ327695:VIB393207 VIF327695:VRX393207 VSB327695:WBT393207 WBX327695:WLP393207 WLT327695:WVL393207 WVP327695:XFD393207 JD393231:SV458743 SZ393231:ACR458743 ACV393231:AMN458743 AMR393231:AWJ458743 AWN393231:BGF458743 BGJ393231:BQB458743 BQF393231:BZX458743 CAB393231:CJT458743 CJX393231:CTP458743 CTT393231:DDL458743 DDP393231:DNH458743 DNL393231:DXD458743 DXH393231:EGZ458743 EHD393231:EQV458743 EQZ393231:FAR458743 FAV393231:FKN458743 FKR393231:FUJ458743 FUN393231:GEF458743 GEJ393231:GOB458743 GOF393231:GXX458743 GYB393231:HHT458743 HHX393231:HRP458743 HRT393231:IBL458743 IBP393231:ILH458743 ILL393231:IVD458743 IVH393231:JEZ458743 JFD393231:JOV458743 JOZ393231:JYR458743 JYV393231:KIN458743 KIR393231:KSJ458743 KSN393231:LCF458743 LCJ393231:LMB458743 LMF393231:LVX458743 LWB393231:MFT458743 MFX393231:MPP458743 MPT393231:MZL458743 MZP393231:NJH458743 NJL393231:NTD458743 NTH393231:OCZ458743 ODD393231:OMV458743 OMZ393231:OWR458743 OWV393231:PGN458743 PGR393231:PQJ458743 PQN393231:QAF458743 QAJ393231:QKB458743 QKF393231:QTX458743 QUB393231:RDT458743 RDX393231:RNP458743 RNT393231:RXL458743 RXP393231:SHH458743 SHL393231:SRD458743 SRH393231:TAZ458743 TBD393231:TKV458743 TKZ393231:TUR458743 TUV393231:UEN458743 UER393231:UOJ458743 UON393231:UYF458743 UYJ393231:VIB458743 VIF393231:VRX458743 VSB393231:WBT458743 WBX393231:WLP458743 WLT393231:WVL458743 WVP393231:XFD458743 JD458767:SV524279 SZ458767:ACR524279 ACV458767:AMN524279 AMR458767:AWJ524279 AWN458767:BGF524279 BGJ458767:BQB524279 BQF458767:BZX524279 CAB458767:CJT524279 CJX458767:CTP524279 CTT458767:DDL524279 DDP458767:DNH524279 DNL458767:DXD524279 DXH458767:EGZ524279 EHD458767:EQV524279 EQZ458767:FAR524279 FAV458767:FKN524279 FKR458767:FUJ524279 FUN458767:GEF524279 GEJ458767:GOB524279 GOF458767:GXX524279 GYB458767:HHT524279 HHX458767:HRP524279 HRT458767:IBL524279 IBP458767:ILH524279 ILL458767:IVD524279 IVH458767:JEZ524279 JFD458767:JOV524279 JOZ458767:JYR524279 JYV458767:KIN524279 KIR458767:KSJ524279 KSN458767:LCF524279 LCJ458767:LMB524279 LMF458767:LVX524279 LWB458767:MFT524279 MFX458767:MPP524279 MPT458767:MZL524279 MZP458767:NJH524279 NJL458767:NTD524279 NTH458767:OCZ524279 ODD458767:OMV524279 OMZ458767:OWR524279 OWV458767:PGN524279 PGR458767:PQJ524279 PQN458767:QAF524279 QAJ458767:QKB524279 QKF458767:QTX524279 QUB458767:RDT524279 RDX458767:RNP524279 RNT458767:RXL524279 RXP458767:SHH524279 SHL458767:SRD524279 SRH458767:TAZ524279 TBD458767:TKV524279 TKZ458767:TUR524279 TUV458767:UEN524279 UER458767:UOJ524279 UON458767:UYF524279 UYJ458767:VIB524279 VIF458767:VRX524279 VSB458767:WBT524279 WBX458767:WLP524279 WLT458767:WVL524279 WVP458767:XFD524279 JD524303:SV589815 SZ524303:ACR589815 ACV524303:AMN589815 AMR524303:AWJ589815 AWN524303:BGF589815 BGJ524303:BQB589815 BQF524303:BZX589815 CAB524303:CJT589815 CJX524303:CTP589815 CTT524303:DDL589815 DDP524303:DNH589815 DNL524303:DXD589815 DXH524303:EGZ589815 EHD524303:EQV589815 EQZ524303:FAR589815 FAV524303:FKN589815 FKR524303:FUJ589815 FUN524303:GEF589815 GEJ524303:GOB589815 GOF524303:GXX589815 GYB524303:HHT589815 HHX524303:HRP589815 HRT524303:IBL589815 IBP524303:ILH589815 ILL524303:IVD589815 IVH524303:JEZ589815 JFD524303:JOV589815 JOZ524303:JYR589815 JYV524303:KIN589815 KIR524303:KSJ589815 KSN524303:LCF589815 LCJ524303:LMB589815 LMF524303:LVX589815 LWB524303:MFT589815 MFX524303:MPP589815 MPT524303:MZL589815 MZP524303:NJH589815 NJL524303:NTD589815 NTH524303:OCZ589815 ODD524303:OMV589815 OMZ524303:OWR589815 OWV524303:PGN589815 PGR524303:PQJ589815 PQN524303:QAF589815 QAJ524303:QKB589815 QKF524303:QTX589815 QUB524303:RDT589815 RDX524303:RNP589815 RNT524303:RXL589815 RXP524303:SHH589815 SHL524303:SRD589815 SRH524303:TAZ589815 TBD524303:TKV589815 TKZ524303:TUR589815 TUV524303:UEN589815 UER524303:UOJ589815 UON524303:UYF589815 UYJ524303:VIB589815 VIF524303:VRX589815 VSB524303:WBT589815 WBX524303:WLP589815 WLT524303:WVL589815 WVP524303:XFD589815 JD589839:SV655351 SZ589839:ACR655351 ACV589839:AMN655351 AMR589839:AWJ655351 AWN589839:BGF655351 BGJ589839:BQB655351 BQF589839:BZX655351 CAB589839:CJT655351 CJX589839:CTP655351 CTT589839:DDL655351 DDP589839:DNH655351 DNL589839:DXD655351 DXH589839:EGZ655351 EHD589839:EQV655351 EQZ589839:FAR655351 FAV589839:FKN655351 FKR589839:FUJ655351 FUN589839:GEF655351 GEJ589839:GOB655351 GOF589839:GXX655351 GYB589839:HHT655351 HHX589839:HRP655351 HRT589839:IBL655351 IBP589839:ILH655351 ILL589839:IVD655351 IVH589839:JEZ655351 JFD589839:JOV655351 JOZ589839:JYR655351 JYV589839:KIN655351 KIR589839:KSJ655351 KSN589839:LCF655351 LCJ589839:LMB655351 LMF589839:LVX655351 LWB589839:MFT655351 MFX589839:MPP655351 MPT589839:MZL655351 MZP589839:NJH655351 NJL589839:NTD655351 NTH589839:OCZ655351 ODD589839:OMV655351 OMZ589839:OWR655351 OWV589839:PGN655351 PGR589839:PQJ655351 PQN589839:QAF655351 QAJ589839:QKB655351 QKF589839:QTX655351 QUB589839:RDT655351 RDX589839:RNP655351 RNT589839:RXL655351 RXP589839:SHH655351 SHL589839:SRD655351 SRH589839:TAZ655351 TBD589839:TKV655351 TKZ589839:TUR655351 TUV589839:UEN655351 UER589839:UOJ655351 UON589839:UYF655351 UYJ589839:VIB655351 VIF589839:VRX655351 VSB589839:WBT655351 WBX589839:WLP655351 WLT589839:WVL655351 WVP589839:XFD655351 JD655375:SV720887 SZ655375:ACR720887 ACV655375:AMN720887 AMR655375:AWJ720887 AWN655375:BGF720887 BGJ655375:BQB720887 BQF655375:BZX720887 CAB655375:CJT720887 CJX655375:CTP720887 CTT655375:DDL720887 DDP655375:DNH720887 DNL655375:DXD720887 DXH655375:EGZ720887 EHD655375:EQV720887 EQZ655375:FAR720887 FAV655375:FKN720887 FKR655375:FUJ720887 FUN655375:GEF720887 GEJ655375:GOB720887 GOF655375:GXX720887 GYB655375:HHT720887 HHX655375:HRP720887 HRT655375:IBL720887 IBP655375:ILH720887 ILL655375:IVD720887 IVH655375:JEZ720887 JFD655375:JOV720887 JOZ655375:JYR720887 JYV655375:KIN720887 KIR655375:KSJ720887 KSN655375:LCF720887 LCJ655375:LMB720887 LMF655375:LVX720887 LWB655375:MFT720887 MFX655375:MPP720887 MPT655375:MZL720887 MZP655375:NJH720887 NJL655375:NTD720887 NTH655375:OCZ720887 ODD655375:OMV720887 OMZ655375:OWR720887 OWV655375:PGN720887 PGR655375:PQJ720887 PQN655375:QAF720887 QAJ655375:QKB720887 QKF655375:QTX720887 QUB655375:RDT720887 RDX655375:RNP720887 RNT655375:RXL720887 RXP655375:SHH720887 SHL655375:SRD720887 SRH655375:TAZ720887 TBD655375:TKV720887 TKZ655375:TUR720887 TUV655375:UEN720887 UER655375:UOJ720887 UON655375:UYF720887 UYJ655375:VIB720887 VIF655375:VRX720887 VSB655375:WBT720887 WBX655375:WLP720887 WLT655375:WVL720887 WVP655375:XFD720887 JD720911:SV786423 SZ720911:ACR786423 ACV720911:AMN786423 AMR720911:AWJ786423 AWN720911:BGF786423 BGJ720911:BQB786423 BQF720911:BZX786423 CAB720911:CJT786423 CJX720911:CTP786423 CTT720911:DDL786423 DDP720911:DNH786423 DNL720911:DXD786423 DXH720911:EGZ786423 EHD720911:EQV786423 EQZ720911:FAR786423 FAV720911:FKN786423 FKR720911:FUJ786423 FUN720911:GEF786423 GEJ720911:GOB786423 GOF720911:GXX786423 GYB720911:HHT786423 HHX720911:HRP786423 HRT720911:IBL786423 IBP720911:ILH786423 ILL720911:IVD786423 IVH720911:JEZ786423 JFD720911:JOV786423 JOZ720911:JYR786423 JYV720911:KIN786423 KIR720911:KSJ786423 KSN720911:LCF786423 LCJ720911:LMB786423 LMF720911:LVX786423 LWB720911:MFT786423 MFX720911:MPP786423 MPT720911:MZL786423 MZP720911:NJH786423 NJL720911:NTD786423 NTH720911:OCZ786423 ODD720911:OMV786423 OMZ720911:OWR786423 OWV720911:PGN786423 PGR720911:PQJ786423 PQN720911:QAF786423 QAJ720911:QKB786423 QKF720911:QTX786423 QUB720911:RDT786423 RDX720911:RNP786423 RNT720911:RXL786423 RXP720911:SHH786423 SHL720911:SRD786423 SRH720911:TAZ786423 TBD720911:TKV786423 TKZ720911:TUR786423 TUV720911:UEN786423 UER720911:UOJ786423 UON720911:UYF786423 UYJ720911:VIB786423 VIF720911:VRX786423 VSB720911:WBT786423 WBX720911:WLP786423 WLT720911:WVL786423 WVP720911:XFD786423 JD786447:SV851959 SZ786447:ACR851959 ACV786447:AMN851959 AMR786447:AWJ851959 AWN786447:BGF851959 BGJ786447:BQB851959 BQF786447:BZX851959 CAB786447:CJT851959 CJX786447:CTP851959 CTT786447:DDL851959 DDP786447:DNH851959 DNL786447:DXD851959 DXH786447:EGZ851959 EHD786447:EQV851959 EQZ786447:FAR851959 FAV786447:FKN851959 FKR786447:FUJ851959 FUN786447:GEF851959 GEJ786447:GOB851959 GOF786447:GXX851959 GYB786447:HHT851959 HHX786447:HRP851959 HRT786447:IBL851959 IBP786447:ILH851959 ILL786447:IVD851959 IVH786447:JEZ851959 JFD786447:JOV851959 JOZ786447:JYR851959 JYV786447:KIN851959 KIR786447:KSJ851959 KSN786447:LCF851959 LCJ786447:LMB851959 LMF786447:LVX851959 LWB786447:MFT851959 MFX786447:MPP851959 MPT786447:MZL851959 MZP786447:NJH851959 NJL786447:NTD851959 NTH786447:OCZ851959 ODD786447:OMV851959 OMZ786447:OWR851959 OWV786447:PGN851959 PGR786447:PQJ851959 PQN786447:QAF851959 QAJ786447:QKB851959 QKF786447:QTX851959 QUB786447:RDT851959 RDX786447:RNP851959 RNT786447:RXL851959 RXP786447:SHH851959 SHL786447:SRD851959 SRH786447:TAZ851959 TBD786447:TKV851959 TKZ786447:TUR851959 TUV786447:UEN851959 UER786447:UOJ851959 UON786447:UYF851959 UYJ786447:VIB851959 VIF786447:VRX851959 VSB786447:WBT851959 WBX786447:WLP851959 WLT786447:WVL851959 WVP786447:XFD851959 JD851983:SV917495 SZ851983:ACR917495 ACV851983:AMN917495 AMR851983:AWJ917495 AWN851983:BGF917495 BGJ851983:BQB917495 BQF851983:BZX917495 CAB851983:CJT917495 CJX851983:CTP917495 CTT851983:DDL917495 DDP851983:DNH917495 DNL851983:DXD917495 DXH851983:EGZ917495 EHD851983:EQV917495 EQZ851983:FAR917495 FAV851983:FKN917495 FKR851983:FUJ917495 FUN851983:GEF917495 GEJ851983:GOB917495 GOF851983:GXX917495 GYB851983:HHT917495 HHX851983:HRP917495 HRT851983:IBL917495 IBP851983:ILH917495 ILL851983:IVD917495 IVH851983:JEZ917495 JFD851983:JOV917495 JOZ851983:JYR917495 JYV851983:KIN917495 KIR851983:KSJ917495 KSN851983:LCF917495 LCJ851983:LMB917495 LMF851983:LVX917495 LWB851983:MFT917495 MFX851983:MPP917495 MPT851983:MZL917495 MZP851983:NJH917495 NJL851983:NTD917495 NTH851983:OCZ917495 ODD851983:OMV917495 OMZ851983:OWR917495 OWV851983:PGN917495 PGR851983:PQJ917495 PQN851983:QAF917495 QAJ851983:QKB917495 QKF851983:QTX917495 QUB851983:RDT917495 RDX851983:RNP917495 RNT851983:RXL917495 RXP851983:SHH917495 SHL851983:SRD917495 SRH851983:TAZ917495 TBD851983:TKV917495 TKZ851983:TUR917495 TUV851983:UEN917495 UER851983:UOJ917495 UON851983:UYF917495 UYJ851983:VIB917495 VIF851983:VRX917495 VSB851983:WBT917495 WBX851983:WLP917495 WLT851983:WVL917495 WVP851983:XFD917495 JD917519:SV983031 SZ917519:ACR983031 ACV917519:AMN983031 AMR917519:AWJ983031 AWN917519:BGF983031 BGJ917519:BQB983031 BQF917519:BZX983031 CAB917519:CJT983031 CJX917519:CTP983031 CTT917519:DDL983031 DDP917519:DNH983031 DNL917519:DXD983031 DXH917519:EGZ983031 EHD917519:EQV983031 EQZ917519:FAR983031 FAV917519:FKN983031 FKR917519:FUJ983031 FUN917519:GEF983031 GEJ917519:GOB983031 GOF917519:GXX983031 GYB917519:HHT983031 HHX917519:HRP983031 HRT917519:IBL983031 IBP917519:ILH983031 ILL917519:IVD983031 IVH917519:JEZ983031 JFD917519:JOV983031 JOZ917519:JYR983031 JYV917519:KIN983031 KIR917519:KSJ983031 KSN917519:LCF983031 LCJ917519:LMB983031 LMF917519:LVX983031 LWB917519:MFT983031 MFX917519:MPP983031 MPT917519:MZL983031 MZP917519:NJH983031 NJL917519:NTD983031 NTH917519:OCZ983031 ODD917519:OMV983031 OMZ917519:OWR983031 OWV917519:PGN983031 PGR917519:PQJ983031 PQN917519:QAF983031 QAJ917519:QKB983031 QKF917519:QTX983031 QUB917519:RDT983031 RDX917519:RNP983031 RNT917519:RXL983031 RXP917519:SHH983031 SHL917519:SRD983031 SRH917519:TAZ983031 TBD917519:TKV983031 TKZ917519:TUR983031 TUV917519:UEN983031 UER917519:UOJ983031 UON917519:UYF983031 UYJ917519:VIB983031 VIF917519:VRX983031 VSB917519:WBT983031 WBX917519:WLP983031 WLT917519:WVL983031 WVP917519:XFD983031 I65543:N65550 JD983055:SV1048576 SZ983055:ACR1048576 ACV983055:AMN1048576 AMR983055:AWJ1048576 AWN983055:BGF1048576 BGJ983055:BQB1048576 BQF983055:BZX1048576 CAB983055:CJT1048576 CJX983055:CTP1048576 CTT983055:DDL1048576 DDP983055:DNH1048576 DNL983055:DXD1048576 DXH983055:EGZ1048576 EHD983055:EQV1048576 EQZ983055:FAR1048576 FAV983055:FKN1048576 FKR983055:FUJ1048576 FUN983055:GEF1048576 GEJ983055:GOB1048576 GOF983055:GXX1048576 GYB983055:HHT1048576 HHX983055:HRP1048576 HRT983055:IBL1048576 IBP983055:ILH1048576 ILL983055:IVD1048576 IVH983055:JEZ1048576 JFD983055:JOV1048576 JOZ983055:JYR1048576 JYV983055:KIN1048576 KIR983055:KSJ1048576 KSN983055:LCF1048576 LCJ983055:LMB1048576 LMF983055:LVX1048576 LWB983055:MFT1048576 MFX983055:MPP1048576 MPT983055:MZL1048576 MZP983055:NJH1048576 NJL983055:NTD1048576 NTH983055:OCZ1048576 ODD983055:OMV1048576 OMZ983055:OWR1048576 OWV983055:PGN1048576 PGR983055:PQJ1048576 PQN983055:QAF1048576 QAJ983055:QKB1048576 QKF983055:QTX1048576 QUB983055:RDT1048576 RDX983055:RNP1048576 RNT983055:RXL1048576 RXP983055:SHH1048576 SHL983055:SRD1048576 SRH983055:TAZ1048576 TBD983055:TKV1048576 TKZ983055:TUR1048576 TUV983055:UEN1048576 UER983055:UOJ1048576 UON983055:UYF1048576 UYJ983055:VIB1048576 VIF983055:VRX1048576 VSB983055:WBT1048576 WBX983055:WLP1048576 WLT983055:WVL1048576 WVP983055:XFD1048576 AG65528:IZ65550 KE65546 UA65546 ADW65546 ANS65546 AXO65546 BHK65546 BRG65546 CBC65546 CKY65546 CUU65546 DEQ65546 DOM65546 DYI65546 EIE65546 ESA65546 FBW65546 FLS65546 FVO65546 GFK65546 GPG65546 GZC65546 HIY65546 HSU65546 ICQ65546 IMM65546 IWI65546 JGE65546 JQA65546 JZW65546 KJS65546 KTO65546 LDK65546 LNG65546 LXC65546 MGY65546 MQU65546 NAQ65546 NKM65546 NUI65546 OEE65546 OOA65546 OXW65546 PHS65546 PRO65546 QBK65546 QLG65546 QVC65546 REY65546 ROU65546 RYQ65546 SIM65546 SSI65546 TCE65546 TMA65546 TVW65546 UFS65546 UPO65546 UZK65546 VJG65546 VTC65546 WCY65546 WMU65546 WWQ65546 AG131064:IZ131086 KE131082 UA131082 ADW131082 ANS131082 AXO131082 BHK131082 BRG131082 CBC131082 CKY131082 CUU131082 DEQ131082 DOM131082 DYI131082 EIE131082 ESA131082 FBW131082 FLS131082 FVO131082 GFK131082 GPG131082 GZC131082 HIY131082 HSU131082 ICQ131082 IMM131082 IWI131082 JGE131082 JQA131082 JZW131082 KJS131082 KTO131082 LDK131082 LNG131082 LXC131082 MGY131082 MQU131082 NAQ131082 NKM131082 NUI131082 OEE131082 OOA131082 OXW131082 PHS131082 PRO131082 QBK131082 QLG131082 QVC131082 REY131082 ROU131082 RYQ131082 SIM131082 SSI131082 TCE131082 TMA131082 TVW131082 UFS131082 UPO131082 UZK131082 VJG131082 VTC131082 WCY131082 WMU131082 WWQ131082 AG196600:IZ196622 KE196618 UA196618 ADW196618 ANS196618 AXO196618 BHK196618 BRG196618 CBC196618 CKY196618 CUU196618 DEQ196618 DOM196618 DYI196618 EIE196618 ESA196618 FBW196618 FLS196618 FVO196618 GFK196618 GPG196618 GZC196618 HIY196618 HSU196618 ICQ196618 IMM196618 IWI196618 JGE196618 JQA196618 JZW196618 KJS196618 KTO196618 LDK196618 LNG196618 LXC196618 MGY196618 MQU196618 NAQ196618 NKM196618 NUI196618 OEE196618 OOA196618 OXW196618 PHS196618 PRO196618 QBK196618 QLG196618 QVC196618 REY196618 ROU196618 RYQ196618 SIM196618 SSI196618 TCE196618 TMA196618 TVW196618 UFS196618 UPO196618 UZK196618 VJG196618 VTC196618 WCY196618 WMU196618 WWQ196618 AG262136:IZ262158 KE262154 UA262154 ADW262154 ANS262154 AXO262154 BHK262154 BRG262154 CBC262154 CKY262154 CUU262154 DEQ262154 DOM262154 DYI262154 EIE262154 ESA262154 FBW262154 FLS262154 FVO262154 GFK262154 GPG262154 GZC262154 HIY262154 HSU262154 ICQ262154 IMM262154 IWI262154 JGE262154 JQA262154 JZW262154 KJS262154 KTO262154 LDK262154 LNG262154 LXC262154 MGY262154 MQU262154 NAQ262154 NKM262154 NUI262154 OEE262154 OOA262154 OXW262154 PHS262154 PRO262154 QBK262154 QLG262154 QVC262154 REY262154 ROU262154 RYQ262154 SIM262154 SSI262154 TCE262154 TMA262154 TVW262154 UFS262154 UPO262154 UZK262154 VJG262154 VTC262154 WCY262154 WMU262154 WWQ262154 AG327672:IZ327694 KE327690 UA327690 ADW327690 ANS327690 AXO327690 BHK327690 BRG327690 CBC327690 CKY327690 CUU327690 DEQ327690 DOM327690 DYI327690 EIE327690 ESA327690 FBW327690 FLS327690 FVO327690 GFK327690 GPG327690 GZC327690 HIY327690 HSU327690 ICQ327690 IMM327690 IWI327690 JGE327690 JQA327690 JZW327690 KJS327690 KTO327690 LDK327690 LNG327690 LXC327690 MGY327690 MQU327690 NAQ327690 NKM327690 NUI327690 OEE327690 OOA327690 OXW327690 PHS327690 PRO327690 QBK327690 QLG327690 QVC327690 REY327690 ROU327690 RYQ327690 SIM327690 SSI327690 TCE327690 TMA327690 TVW327690 UFS327690 UPO327690 UZK327690 VJG327690 VTC327690 WCY327690 WMU327690 WWQ327690 AG393208:IZ393230 KE393226 UA393226 ADW393226 ANS393226 AXO393226 BHK393226 BRG393226 CBC393226 CKY393226 CUU393226 DEQ393226 DOM393226 DYI393226 EIE393226 ESA393226 FBW393226 FLS393226 FVO393226 GFK393226 GPG393226 GZC393226 HIY393226 HSU393226 ICQ393226 IMM393226 IWI393226 JGE393226 JQA393226 JZW393226 KJS393226 KTO393226 LDK393226 LNG393226 LXC393226 MGY393226 MQU393226 NAQ393226 NKM393226 NUI393226 OEE393226 OOA393226 OXW393226 PHS393226 PRO393226 QBK393226 QLG393226 QVC393226 REY393226 ROU393226 RYQ393226 SIM393226 SSI393226 TCE393226 TMA393226 TVW393226 UFS393226 UPO393226 UZK393226 VJG393226 VTC393226 WCY393226 WMU393226 WWQ393226 AG458744:IZ458766 KE458762 UA458762 ADW458762 ANS458762 AXO458762 BHK458762 BRG458762 CBC458762 CKY458762 CUU458762 DEQ458762 DOM458762 DYI458762 EIE458762 ESA458762 FBW458762 FLS458762 FVO458762 GFK458762 GPG458762 GZC458762 HIY458762 HSU458762 ICQ458762 IMM458762 IWI458762 JGE458762 JQA458762 JZW458762 KJS458762 KTO458762 LDK458762 LNG458762 LXC458762 MGY458762 MQU458762 NAQ458762 NKM458762 NUI458762 OEE458762 OOA458762 OXW458762 PHS458762 PRO458762 QBK458762 QLG458762 QVC458762 REY458762 ROU458762 RYQ458762 SIM458762 SSI458762 TCE458762 TMA458762 TVW458762 UFS458762 UPO458762 UZK458762 VJG458762 VTC458762 WCY458762 WMU458762 WWQ458762 AG524280:IZ524302 KE524298 UA524298 ADW524298 ANS524298 AXO524298 BHK524298 BRG524298 CBC524298 CKY524298 CUU524298 DEQ524298 DOM524298 DYI524298 EIE524298 ESA524298 FBW524298 FLS524298 FVO524298 GFK524298 GPG524298 GZC524298 HIY524298 HSU524298 ICQ524298 IMM524298 IWI524298 JGE524298 JQA524298 JZW524298 KJS524298 KTO524298 LDK524298 LNG524298 LXC524298 MGY524298 MQU524298 NAQ524298 NKM524298 NUI524298 OEE524298 OOA524298 OXW524298 PHS524298 PRO524298 QBK524298 QLG524298 QVC524298 REY524298 ROU524298 RYQ524298 SIM524298 SSI524298 TCE524298 TMA524298 TVW524298 UFS524298 UPO524298 UZK524298 VJG524298 VTC524298 WCY524298 WMU524298 WWQ524298 AG589816:IZ589838 KE589834 UA589834 ADW589834 ANS589834 AXO589834 BHK589834 BRG589834 CBC589834 CKY589834 CUU589834 DEQ589834 DOM589834 DYI589834 EIE589834 ESA589834 FBW589834 FLS589834 FVO589834 GFK589834 GPG589834 GZC589834 HIY589834 HSU589834 ICQ589834 IMM589834 IWI589834 JGE589834 JQA589834 JZW589834 KJS589834 KTO589834 LDK589834 LNG589834 LXC589834 MGY589834 MQU589834 NAQ589834 NKM589834 NUI589834 OEE589834 OOA589834 OXW589834 PHS589834 PRO589834 QBK589834 QLG589834 QVC589834 REY589834 ROU589834 RYQ589834 SIM589834 SSI589834 TCE589834 TMA589834 TVW589834 UFS589834 UPO589834 UZK589834 VJG589834 VTC589834 WCY589834 WMU589834 WWQ589834 AG655352:IZ655374 KE655370 UA655370 ADW655370 ANS655370 AXO655370 BHK655370 BRG655370 CBC655370 CKY655370 CUU655370 DEQ655370 DOM655370 DYI655370 EIE655370 ESA655370 FBW655370 FLS655370 FVO655370 GFK655370 GPG655370 GZC655370 HIY655370 HSU655370 ICQ655370 IMM655370 IWI655370 JGE655370 JQA655370 JZW655370 KJS655370 KTO655370 LDK655370 LNG655370 LXC655370 MGY655370 MQU655370 NAQ655370 NKM655370 NUI655370 OEE655370 OOA655370 OXW655370 PHS655370 PRO655370 QBK655370 QLG655370 QVC655370 REY655370 ROU655370 RYQ655370 SIM655370 SSI655370 TCE655370 TMA655370 TVW655370 UFS655370 UPO655370 UZK655370 VJG655370 VTC655370 WCY655370 WMU655370 WWQ655370 AG720888:IZ720910 KE720906 UA720906 ADW720906 ANS720906 AXO720906 BHK720906 BRG720906 CBC720906 CKY720906 CUU720906 DEQ720906 DOM720906 DYI720906 EIE720906 ESA720906 FBW720906 FLS720906 FVO720906 GFK720906 GPG720906 GZC720906 HIY720906 HSU720906 ICQ720906 IMM720906 IWI720906 JGE720906 JQA720906 JZW720906 KJS720906 KTO720906 LDK720906 LNG720906 LXC720906 MGY720906 MQU720906 NAQ720906 NKM720906 NUI720906 OEE720906 OOA720906 OXW720906 PHS720906 PRO720906 QBK720906 QLG720906 QVC720906 REY720906 ROU720906 RYQ720906 SIM720906 SSI720906 TCE720906 TMA720906 TVW720906 UFS720906 UPO720906 UZK720906 VJG720906 VTC720906 WCY720906 WMU720906 WWQ720906 AG786424:IZ786446 KE786442 UA786442 ADW786442 ANS786442 AXO786442 BHK786442 BRG786442 CBC786442 CKY786442 CUU786442 DEQ786442 DOM786442 DYI786442 EIE786442 ESA786442 FBW786442 FLS786442 FVO786442 GFK786442 GPG786442 GZC786442 HIY786442 HSU786442 ICQ786442 IMM786442 IWI786442 JGE786442 JQA786442 JZW786442 KJS786442 KTO786442 LDK786442 LNG786442 LXC786442 MGY786442 MQU786442 NAQ786442 NKM786442 NUI786442 OEE786442 OOA786442 OXW786442 PHS786442 PRO786442 QBK786442 QLG786442 QVC786442 REY786442 ROU786442 RYQ786442 SIM786442 SSI786442 TCE786442 TMA786442 TVW786442 UFS786442 UPO786442 UZK786442 VJG786442 VTC786442 WCY786442 WMU786442 WWQ786442 AG851960:IZ851982 KE851978 UA851978 ADW851978 ANS851978 AXO851978 BHK851978 BRG851978 CBC851978 CKY851978 CUU851978 DEQ851978 DOM851978 DYI851978 EIE851978 ESA851978 FBW851978 FLS851978 FVO851978 GFK851978 GPG851978 GZC851978 HIY851978 HSU851978 ICQ851978 IMM851978 IWI851978 JGE851978 JQA851978 JZW851978 KJS851978 KTO851978 LDK851978 LNG851978 LXC851978 MGY851978 MQU851978 NAQ851978 NKM851978 NUI851978 OEE851978 OOA851978 OXW851978 PHS851978 PRO851978 QBK851978 QLG851978 QVC851978 REY851978 ROU851978 RYQ851978 SIM851978 SSI851978 TCE851978 TMA851978 TVW851978 UFS851978 UPO851978 UZK851978 VJG851978 VTC851978 WCY851978 WMU851978 WWQ851978 AG917496:IZ917518 KE917514 UA917514 ADW917514 ANS917514 AXO917514 BHK917514 BRG917514 CBC917514 CKY917514 CUU917514 DEQ917514 DOM917514 DYI917514 EIE917514 ESA917514 FBW917514 FLS917514 FVO917514 GFK917514 GPG917514 GZC917514 HIY917514 HSU917514 ICQ917514 IMM917514 IWI917514 JGE917514 JQA917514 JZW917514 KJS917514 KTO917514 LDK917514 LNG917514 LXC917514 MGY917514 MQU917514 NAQ917514 NKM917514 NUI917514 OEE917514 OOA917514 OXW917514 PHS917514 PRO917514 QBK917514 QLG917514 QVC917514 REY917514 ROU917514 RYQ917514 SIM917514 SSI917514 TCE917514 TMA917514 TVW917514 UFS917514 UPO917514 UZK917514 VJG917514 VTC917514 WCY917514 WMU917514 WWQ917514 AG983032:IZ983054 KE983050 UA983050 ADW983050 ANS983050 AXO983050 BHK983050 BRG983050 CBC983050 CKY983050 CUU983050 DEQ983050 DOM983050 DYI983050 EIE983050 ESA983050 FBW983050 FLS983050 FVO983050 GFK983050 GPG983050 GZC983050 HIY983050 HSU983050 ICQ983050 IMM983050 IWI983050 JGE983050 JQA983050 JZW983050 KJS983050 KTO983050 LDK983050 LNG983050 LXC983050 MGY983050 MQU983050 NAQ983050 NKM983050 NUI983050 OEE983050 OOA983050 OXW983050 PHS983050 PRO983050 QBK983050 QLG983050 QVC983050 REY983050 ROU983050 RYQ983050 SIM983050 SSI983050 TCE983050 TMA983050 TVW983050 UFS983050 UPO983050 UZK983050 VJG983050 VTC983050 WCY983050 WMU983050 WWQ983050 AF65543:AF65545 KA65543:KA65545 TW65543:TW65545 ADS65543:ADS65545 ANO65543:ANO65545 AXK65543:AXK65545 BHG65543:BHG65545 BRC65543:BRC65545 CAY65543:CAY65545 CKU65543:CKU65545 CUQ65543:CUQ65545 DEM65543:DEM65545 DOI65543:DOI65545 DYE65543:DYE65545 EIA65543:EIA65545 ERW65543:ERW65545 FBS65543:FBS65545 FLO65543:FLO65545 FVK65543:FVK65545 GFG65543:GFG65545 GPC65543:GPC65545 GYY65543:GYY65545 HIU65543:HIU65545 HSQ65543:HSQ65545 ICM65543:ICM65545 IMI65543:IMI65545 IWE65543:IWE65545 JGA65543:JGA65545 JPW65543:JPW65545 JZS65543:JZS65545 KJO65543:KJO65545 KTK65543:KTK65545 LDG65543:LDG65545 LNC65543:LNC65545 LWY65543:LWY65545 MGU65543:MGU65545 MQQ65543:MQQ65545 NAM65543:NAM65545 NKI65543:NKI65545 NUE65543:NUE65545 OEA65543:OEA65545 ONW65543:ONW65545 OXS65543:OXS65545 PHO65543:PHO65545 PRK65543:PRK65545 QBG65543:QBG65545 QLC65543:QLC65545 QUY65543:QUY65545 REU65543:REU65545 ROQ65543:ROQ65545 RYM65543:RYM65545 SII65543:SII65545 SSE65543:SSE65545 TCA65543:TCA65545 TLW65543:TLW65545 TVS65543:TVS65545 UFO65543:UFO65545 UPK65543:UPK65545 UZG65543:UZG65545 VJC65543:VJC65545 VSY65543:VSY65545 WCU65543:WCU65545 WMQ65543:WMQ65545 WWM65543:WWM65545 AF131079:AF131081 KA131079:KA131081 TW131079:TW131081 ADS131079:ADS131081 ANO131079:ANO131081 AXK131079:AXK131081 BHG131079:BHG131081 BRC131079:BRC131081 CAY131079:CAY131081 CKU131079:CKU131081 CUQ131079:CUQ131081 DEM131079:DEM131081 DOI131079:DOI131081 DYE131079:DYE131081 EIA131079:EIA131081 ERW131079:ERW131081 FBS131079:FBS131081 FLO131079:FLO131081 FVK131079:FVK131081 GFG131079:GFG131081 GPC131079:GPC131081 GYY131079:GYY131081 HIU131079:HIU131081 HSQ131079:HSQ131081 ICM131079:ICM131081 IMI131079:IMI131081 IWE131079:IWE131081 JGA131079:JGA131081 JPW131079:JPW131081 JZS131079:JZS131081 KJO131079:KJO131081 KTK131079:KTK131081 LDG131079:LDG131081 LNC131079:LNC131081 LWY131079:LWY131081 MGU131079:MGU131081 MQQ131079:MQQ131081 NAM131079:NAM131081 NKI131079:NKI131081 NUE131079:NUE131081 OEA131079:OEA131081 ONW131079:ONW131081 OXS131079:OXS131081 PHO131079:PHO131081 PRK131079:PRK131081 QBG131079:QBG131081 QLC131079:QLC131081 QUY131079:QUY131081 REU131079:REU131081 ROQ131079:ROQ131081 RYM131079:RYM131081 SII131079:SII131081 SSE131079:SSE131081 TCA131079:TCA131081 TLW131079:TLW131081 TVS131079:TVS131081 UFO131079:UFO131081 UPK131079:UPK131081 UZG131079:UZG131081 VJC131079:VJC131081 VSY131079:VSY131081 WCU131079:WCU131081 WMQ131079:WMQ131081 WWM131079:WWM131081 AF196615:AF196617 KA196615:KA196617 TW196615:TW196617 ADS196615:ADS196617 ANO196615:ANO196617 AXK196615:AXK196617 BHG196615:BHG196617 BRC196615:BRC196617 CAY196615:CAY196617 CKU196615:CKU196617 CUQ196615:CUQ196617 DEM196615:DEM196617 DOI196615:DOI196617 DYE196615:DYE196617 EIA196615:EIA196617 ERW196615:ERW196617 FBS196615:FBS196617 FLO196615:FLO196617 FVK196615:FVK196617 GFG196615:GFG196617 GPC196615:GPC196617 GYY196615:GYY196617 HIU196615:HIU196617 HSQ196615:HSQ196617 ICM196615:ICM196617 IMI196615:IMI196617 IWE196615:IWE196617 JGA196615:JGA196617 JPW196615:JPW196617 JZS196615:JZS196617 KJO196615:KJO196617 KTK196615:KTK196617 LDG196615:LDG196617 LNC196615:LNC196617 LWY196615:LWY196617 MGU196615:MGU196617 MQQ196615:MQQ196617 NAM196615:NAM196617 NKI196615:NKI196617 NUE196615:NUE196617 OEA196615:OEA196617 ONW196615:ONW196617 OXS196615:OXS196617 PHO196615:PHO196617 PRK196615:PRK196617 QBG196615:QBG196617 QLC196615:QLC196617 QUY196615:QUY196617 REU196615:REU196617 ROQ196615:ROQ196617 RYM196615:RYM196617 SII196615:SII196617 SSE196615:SSE196617 TCA196615:TCA196617 TLW196615:TLW196617 TVS196615:TVS196617 UFO196615:UFO196617 UPK196615:UPK196617 UZG196615:UZG196617 VJC196615:VJC196617 VSY196615:VSY196617 WCU196615:WCU196617 WMQ196615:WMQ196617 WWM196615:WWM196617 AF262151:AF262153 KA262151:KA262153 TW262151:TW262153 ADS262151:ADS262153 ANO262151:ANO262153 AXK262151:AXK262153 BHG262151:BHG262153 BRC262151:BRC262153 CAY262151:CAY262153 CKU262151:CKU262153 CUQ262151:CUQ262153 DEM262151:DEM262153 DOI262151:DOI262153 DYE262151:DYE262153 EIA262151:EIA262153 ERW262151:ERW262153 FBS262151:FBS262153 FLO262151:FLO262153 FVK262151:FVK262153 GFG262151:GFG262153 GPC262151:GPC262153 GYY262151:GYY262153 HIU262151:HIU262153 HSQ262151:HSQ262153 ICM262151:ICM262153 IMI262151:IMI262153 IWE262151:IWE262153 JGA262151:JGA262153 JPW262151:JPW262153 JZS262151:JZS262153 KJO262151:KJO262153 KTK262151:KTK262153 LDG262151:LDG262153 LNC262151:LNC262153 LWY262151:LWY262153 MGU262151:MGU262153 MQQ262151:MQQ262153 NAM262151:NAM262153 NKI262151:NKI262153 NUE262151:NUE262153 OEA262151:OEA262153 ONW262151:ONW262153 OXS262151:OXS262153 PHO262151:PHO262153 PRK262151:PRK262153 QBG262151:QBG262153 QLC262151:QLC262153 QUY262151:QUY262153 REU262151:REU262153 ROQ262151:ROQ262153 RYM262151:RYM262153 SII262151:SII262153 SSE262151:SSE262153 TCA262151:TCA262153 TLW262151:TLW262153 TVS262151:TVS262153 UFO262151:UFO262153 UPK262151:UPK262153 UZG262151:UZG262153 VJC262151:VJC262153 VSY262151:VSY262153 WCU262151:WCU262153 WMQ262151:WMQ262153 WWM262151:WWM262153 AF327687:AF327689 KA327687:KA327689 TW327687:TW327689 ADS327687:ADS327689 ANO327687:ANO327689 AXK327687:AXK327689 BHG327687:BHG327689 BRC327687:BRC327689 CAY327687:CAY327689 CKU327687:CKU327689 CUQ327687:CUQ327689 DEM327687:DEM327689 DOI327687:DOI327689 DYE327687:DYE327689 EIA327687:EIA327689 ERW327687:ERW327689 FBS327687:FBS327689 FLO327687:FLO327689 FVK327687:FVK327689 GFG327687:GFG327689 GPC327687:GPC327689 GYY327687:GYY327689 HIU327687:HIU327689 HSQ327687:HSQ327689 ICM327687:ICM327689 IMI327687:IMI327689 IWE327687:IWE327689 JGA327687:JGA327689 JPW327687:JPW327689 JZS327687:JZS327689 KJO327687:KJO327689 KTK327687:KTK327689 LDG327687:LDG327689 LNC327687:LNC327689 LWY327687:LWY327689 MGU327687:MGU327689 MQQ327687:MQQ327689 NAM327687:NAM327689 NKI327687:NKI327689 NUE327687:NUE327689 OEA327687:OEA327689 ONW327687:ONW327689 OXS327687:OXS327689 PHO327687:PHO327689 PRK327687:PRK327689 QBG327687:QBG327689 QLC327687:QLC327689 QUY327687:QUY327689 REU327687:REU327689 ROQ327687:ROQ327689 RYM327687:RYM327689 SII327687:SII327689 SSE327687:SSE327689 TCA327687:TCA327689 TLW327687:TLW327689 TVS327687:TVS327689 UFO327687:UFO327689 UPK327687:UPK327689 UZG327687:UZG327689 VJC327687:VJC327689 VSY327687:VSY327689 WCU327687:WCU327689 WMQ327687:WMQ327689 WWM327687:WWM327689 AF393223:AF393225 KA393223:KA393225 TW393223:TW393225 ADS393223:ADS393225 ANO393223:ANO393225 AXK393223:AXK393225 BHG393223:BHG393225 BRC393223:BRC393225 CAY393223:CAY393225 CKU393223:CKU393225 CUQ393223:CUQ393225 DEM393223:DEM393225 DOI393223:DOI393225 DYE393223:DYE393225 EIA393223:EIA393225 ERW393223:ERW393225 FBS393223:FBS393225 FLO393223:FLO393225 FVK393223:FVK393225 GFG393223:GFG393225 GPC393223:GPC393225 GYY393223:GYY393225 HIU393223:HIU393225 HSQ393223:HSQ393225 ICM393223:ICM393225 IMI393223:IMI393225 IWE393223:IWE393225 JGA393223:JGA393225 JPW393223:JPW393225 JZS393223:JZS393225 KJO393223:KJO393225 KTK393223:KTK393225 LDG393223:LDG393225 LNC393223:LNC393225 LWY393223:LWY393225 MGU393223:MGU393225 MQQ393223:MQQ393225 NAM393223:NAM393225 NKI393223:NKI393225 NUE393223:NUE393225 OEA393223:OEA393225 ONW393223:ONW393225 OXS393223:OXS393225 PHO393223:PHO393225 PRK393223:PRK393225 QBG393223:QBG393225 QLC393223:QLC393225 QUY393223:QUY393225 REU393223:REU393225 ROQ393223:ROQ393225 RYM393223:RYM393225 SII393223:SII393225 SSE393223:SSE393225 TCA393223:TCA393225 TLW393223:TLW393225 TVS393223:TVS393225 UFO393223:UFO393225 UPK393223:UPK393225 UZG393223:UZG393225 VJC393223:VJC393225 VSY393223:VSY393225 WCU393223:WCU393225 WMQ393223:WMQ393225 WWM393223:WWM393225 AF458759:AF458761 KA458759:KA458761 TW458759:TW458761 ADS458759:ADS458761 ANO458759:ANO458761 AXK458759:AXK458761 BHG458759:BHG458761 BRC458759:BRC458761 CAY458759:CAY458761 CKU458759:CKU458761 CUQ458759:CUQ458761 DEM458759:DEM458761 DOI458759:DOI458761 DYE458759:DYE458761 EIA458759:EIA458761 ERW458759:ERW458761 FBS458759:FBS458761 FLO458759:FLO458761 FVK458759:FVK458761 GFG458759:GFG458761 GPC458759:GPC458761 GYY458759:GYY458761 HIU458759:HIU458761 HSQ458759:HSQ458761 ICM458759:ICM458761 IMI458759:IMI458761 IWE458759:IWE458761 JGA458759:JGA458761 JPW458759:JPW458761 JZS458759:JZS458761 KJO458759:KJO458761 KTK458759:KTK458761 LDG458759:LDG458761 LNC458759:LNC458761 LWY458759:LWY458761 MGU458759:MGU458761 MQQ458759:MQQ458761 NAM458759:NAM458761 NKI458759:NKI458761 NUE458759:NUE458761 OEA458759:OEA458761 ONW458759:ONW458761 OXS458759:OXS458761 PHO458759:PHO458761 PRK458759:PRK458761 QBG458759:QBG458761 QLC458759:QLC458761 QUY458759:QUY458761 REU458759:REU458761 ROQ458759:ROQ458761 RYM458759:RYM458761 SII458759:SII458761 SSE458759:SSE458761 TCA458759:TCA458761 TLW458759:TLW458761 TVS458759:TVS458761 UFO458759:UFO458761 UPK458759:UPK458761 UZG458759:UZG458761 VJC458759:VJC458761 VSY458759:VSY458761 WCU458759:WCU458761 WMQ458759:WMQ458761 WWM458759:WWM458761 AF524295:AF524297 KA524295:KA524297 TW524295:TW524297 ADS524295:ADS524297 ANO524295:ANO524297 AXK524295:AXK524297 BHG524295:BHG524297 BRC524295:BRC524297 CAY524295:CAY524297 CKU524295:CKU524297 CUQ524295:CUQ524297 DEM524295:DEM524297 DOI524295:DOI524297 DYE524295:DYE524297 EIA524295:EIA524297 ERW524295:ERW524297 FBS524295:FBS524297 FLO524295:FLO524297 FVK524295:FVK524297 GFG524295:GFG524297 GPC524295:GPC524297 GYY524295:GYY524297 HIU524295:HIU524297 HSQ524295:HSQ524297 ICM524295:ICM524297 IMI524295:IMI524297 IWE524295:IWE524297 JGA524295:JGA524297 JPW524295:JPW524297 JZS524295:JZS524297 KJO524295:KJO524297 KTK524295:KTK524297 LDG524295:LDG524297 LNC524295:LNC524297 LWY524295:LWY524297 MGU524295:MGU524297 MQQ524295:MQQ524297 NAM524295:NAM524297 NKI524295:NKI524297 NUE524295:NUE524297 OEA524295:OEA524297 ONW524295:ONW524297 OXS524295:OXS524297 PHO524295:PHO524297 PRK524295:PRK524297 QBG524295:QBG524297 QLC524295:QLC524297 QUY524295:QUY524297 REU524295:REU524297 ROQ524295:ROQ524297 RYM524295:RYM524297 SII524295:SII524297 SSE524295:SSE524297 TCA524295:TCA524297 TLW524295:TLW524297 TVS524295:TVS524297 UFO524295:UFO524297 UPK524295:UPK524297 UZG524295:UZG524297 VJC524295:VJC524297 VSY524295:VSY524297 WCU524295:WCU524297 WMQ524295:WMQ524297 WWM524295:WWM524297 AF589831:AF589833 KA589831:KA589833 TW589831:TW589833 ADS589831:ADS589833 ANO589831:ANO589833 AXK589831:AXK589833 BHG589831:BHG589833 BRC589831:BRC589833 CAY589831:CAY589833 CKU589831:CKU589833 CUQ589831:CUQ589833 DEM589831:DEM589833 DOI589831:DOI589833 DYE589831:DYE589833 EIA589831:EIA589833 ERW589831:ERW589833 FBS589831:FBS589833 FLO589831:FLO589833 FVK589831:FVK589833 GFG589831:GFG589833 GPC589831:GPC589833 GYY589831:GYY589833 HIU589831:HIU589833 HSQ589831:HSQ589833 ICM589831:ICM589833 IMI589831:IMI589833 IWE589831:IWE589833 JGA589831:JGA589833 JPW589831:JPW589833 JZS589831:JZS589833 KJO589831:KJO589833 KTK589831:KTK589833 LDG589831:LDG589833 LNC589831:LNC589833 LWY589831:LWY589833 MGU589831:MGU589833 MQQ589831:MQQ589833 NAM589831:NAM589833 NKI589831:NKI589833 NUE589831:NUE589833 OEA589831:OEA589833 ONW589831:ONW589833 OXS589831:OXS589833 PHO589831:PHO589833 PRK589831:PRK589833 QBG589831:QBG589833 QLC589831:QLC589833 QUY589831:QUY589833 REU589831:REU589833 ROQ589831:ROQ589833 RYM589831:RYM589833 SII589831:SII589833 SSE589831:SSE589833 TCA589831:TCA589833 TLW589831:TLW589833 TVS589831:TVS589833 UFO589831:UFO589833 UPK589831:UPK589833 UZG589831:UZG589833 VJC589831:VJC589833 VSY589831:VSY589833 WCU589831:WCU589833 WMQ589831:WMQ589833 WWM589831:WWM589833 AF655367:AF655369 KA655367:KA655369 TW655367:TW655369 ADS655367:ADS655369 ANO655367:ANO655369 AXK655367:AXK655369 BHG655367:BHG655369 BRC655367:BRC655369 CAY655367:CAY655369 CKU655367:CKU655369 CUQ655367:CUQ655369 DEM655367:DEM655369 DOI655367:DOI655369 DYE655367:DYE655369 EIA655367:EIA655369 ERW655367:ERW655369 FBS655367:FBS655369 FLO655367:FLO655369 FVK655367:FVK655369 GFG655367:GFG655369 GPC655367:GPC655369 GYY655367:GYY655369 HIU655367:HIU655369 HSQ655367:HSQ655369 ICM655367:ICM655369 IMI655367:IMI655369 IWE655367:IWE655369 JGA655367:JGA655369 JPW655367:JPW655369 JZS655367:JZS655369 KJO655367:KJO655369 KTK655367:KTK655369 LDG655367:LDG655369 LNC655367:LNC655369 LWY655367:LWY655369 MGU655367:MGU655369 MQQ655367:MQQ655369 NAM655367:NAM655369 NKI655367:NKI655369 NUE655367:NUE655369 OEA655367:OEA655369 ONW655367:ONW655369 OXS655367:OXS655369 PHO655367:PHO655369 PRK655367:PRK655369 QBG655367:QBG655369 QLC655367:QLC655369 QUY655367:QUY655369 REU655367:REU655369 ROQ655367:ROQ655369 RYM655367:RYM655369 SII655367:SII655369 SSE655367:SSE655369 TCA655367:TCA655369 TLW655367:TLW655369 TVS655367:TVS655369 UFO655367:UFO655369 UPK655367:UPK655369 UZG655367:UZG655369 VJC655367:VJC655369 VSY655367:VSY655369 WCU655367:WCU655369 WMQ655367:WMQ655369 WWM655367:WWM655369 AF720903:AF720905 KA720903:KA720905 TW720903:TW720905 ADS720903:ADS720905 ANO720903:ANO720905 AXK720903:AXK720905 BHG720903:BHG720905 BRC720903:BRC720905 CAY720903:CAY720905 CKU720903:CKU720905 CUQ720903:CUQ720905 DEM720903:DEM720905 DOI720903:DOI720905 DYE720903:DYE720905 EIA720903:EIA720905 ERW720903:ERW720905 FBS720903:FBS720905 FLO720903:FLO720905 FVK720903:FVK720905 GFG720903:GFG720905 GPC720903:GPC720905 GYY720903:GYY720905 HIU720903:HIU720905 HSQ720903:HSQ720905 ICM720903:ICM720905 IMI720903:IMI720905 IWE720903:IWE720905 JGA720903:JGA720905 JPW720903:JPW720905 JZS720903:JZS720905 KJO720903:KJO720905 KTK720903:KTK720905 LDG720903:LDG720905 LNC720903:LNC720905 LWY720903:LWY720905 MGU720903:MGU720905 MQQ720903:MQQ720905 NAM720903:NAM720905 NKI720903:NKI720905 NUE720903:NUE720905 OEA720903:OEA720905 ONW720903:ONW720905 OXS720903:OXS720905 PHO720903:PHO720905 PRK720903:PRK720905 QBG720903:QBG720905 QLC720903:QLC720905 QUY720903:QUY720905 REU720903:REU720905 ROQ720903:ROQ720905 RYM720903:RYM720905 SII720903:SII720905 SSE720903:SSE720905 TCA720903:TCA720905 TLW720903:TLW720905 TVS720903:TVS720905 UFO720903:UFO720905 UPK720903:UPK720905 UZG720903:UZG720905 VJC720903:VJC720905 VSY720903:VSY720905 WCU720903:WCU720905 WMQ720903:WMQ720905 WWM720903:WWM720905 AF786439:AF786441 KA786439:KA786441 TW786439:TW786441 ADS786439:ADS786441 ANO786439:ANO786441 AXK786439:AXK786441 BHG786439:BHG786441 BRC786439:BRC786441 CAY786439:CAY786441 CKU786439:CKU786441 CUQ786439:CUQ786441 DEM786439:DEM786441 DOI786439:DOI786441 DYE786439:DYE786441 EIA786439:EIA786441 ERW786439:ERW786441 FBS786439:FBS786441 FLO786439:FLO786441 FVK786439:FVK786441 GFG786439:GFG786441 GPC786439:GPC786441 GYY786439:GYY786441 HIU786439:HIU786441 HSQ786439:HSQ786441 ICM786439:ICM786441 IMI786439:IMI786441 IWE786439:IWE786441 JGA786439:JGA786441 JPW786439:JPW786441 JZS786439:JZS786441 KJO786439:KJO786441 KTK786439:KTK786441 LDG786439:LDG786441 LNC786439:LNC786441 LWY786439:LWY786441 MGU786439:MGU786441 MQQ786439:MQQ786441 NAM786439:NAM786441 NKI786439:NKI786441 NUE786439:NUE786441 OEA786439:OEA786441 ONW786439:ONW786441 OXS786439:OXS786441 PHO786439:PHO786441 PRK786439:PRK786441 QBG786439:QBG786441 QLC786439:QLC786441 QUY786439:QUY786441 REU786439:REU786441 ROQ786439:ROQ786441 RYM786439:RYM786441 SII786439:SII786441 SSE786439:SSE786441 TCA786439:TCA786441 TLW786439:TLW786441 TVS786439:TVS786441 UFO786439:UFO786441 UPK786439:UPK786441 UZG786439:UZG786441 VJC786439:VJC786441 VSY786439:VSY786441 WCU786439:WCU786441 WMQ786439:WMQ786441 WWM786439:WWM786441 AF851975:AF851977 KA851975:KA851977 TW851975:TW851977 ADS851975:ADS851977 ANO851975:ANO851977 AXK851975:AXK851977 BHG851975:BHG851977 BRC851975:BRC851977 CAY851975:CAY851977 CKU851975:CKU851977 CUQ851975:CUQ851977 DEM851975:DEM851977 DOI851975:DOI851977 DYE851975:DYE851977 EIA851975:EIA851977 ERW851975:ERW851977 FBS851975:FBS851977 FLO851975:FLO851977 FVK851975:FVK851977 GFG851975:GFG851977 GPC851975:GPC851977 GYY851975:GYY851977 HIU851975:HIU851977 HSQ851975:HSQ851977 ICM851975:ICM851977 IMI851975:IMI851977 IWE851975:IWE851977 JGA851975:JGA851977 JPW851975:JPW851977 JZS851975:JZS851977 KJO851975:KJO851977 KTK851975:KTK851977 LDG851975:LDG851977 LNC851975:LNC851977 LWY851975:LWY851977 MGU851975:MGU851977 MQQ851975:MQQ851977 NAM851975:NAM851977 NKI851975:NKI851977 NUE851975:NUE851977 OEA851975:OEA851977 ONW851975:ONW851977 OXS851975:OXS851977 PHO851975:PHO851977 PRK851975:PRK851977 QBG851975:QBG851977 QLC851975:QLC851977 QUY851975:QUY851977 REU851975:REU851977 ROQ851975:ROQ851977 RYM851975:RYM851977 SII851975:SII851977 SSE851975:SSE851977 TCA851975:TCA851977 TLW851975:TLW851977 TVS851975:TVS851977 UFO851975:UFO851977 UPK851975:UPK851977 UZG851975:UZG851977 VJC851975:VJC851977 VSY851975:VSY851977 WCU851975:WCU851977 WMQ851975:WMQ851977 WWM851975:WWM851977 AF917511:AF917513 KA917511:KA917513 TW917511:TW917513 ADS917511:ADS917513 ANO917511:ANO917513 AXK917511:AXK917513 BHG917511:BHG917513 BRC917511:BRC917513 CAY917511:CAY917513 CKU917511:CKU917513 CUQ917511:CUQ917513 DEM917511:DEM917513 DOI917511:DOI917513 DYE917511:DYE917513 EIA917511:EIA917513 ERW917511:ERW917513 FBS917511:FBS917513 FLO917511:FLO917513 FVK917511:FVK917513 GFG917511:GFG917513 GPC917511:GPC917513 GYY917511:GYY917513 HIU917511:HIU917513 HSQ917511:HSQ917513 ICM917511:ICM917513 IMI917511:IMI917513 IWE917511:IWE917513 JGA917511:JGA917513 JPW917511:JPW917513 JZS917511:JZS917513 KJO917511:KJO917513 KTK917511:KTK917513 LDG917511:LDG917513 LNC917511:LNC917513 LWY917511:LWY917513 MGU917511:MGU917513 MQQ917511:MQQ917513 NAM917511:NAM917513 NKI917511:NKI917513 NUE917511:NUE917513 OEA917511:OEA917513 ONW917511:ONW917513 OXS917511:OXS917513 PHO917511:PHO917513 PRK917511:PRK917513 QBG917511:QBG917513 QLC917511:QLC917513 QUY917511:QUY917513 REU917511:REU917513 ROQ917511:ROQ917513 RYM917511:RYM917513 SII917511:SII917513 SSE917511:SSE917513 TCA917511:TCA917513 TLW917511:TLW917513 TVS917511:TVS917513 UFO917511:UFO917513 UPK917511:UPK917513 UZG917511:UZG917513 VJC917511:VJC917513 VSY917511:VSY917513 WCU917511:WCU917513 WMQ917511:WMQ917513 WWM917511:WWM917513 AF983047:AF983049 KA983047:KA983049 TW983047:TW983049 ADS983047:ADS983049 ANO983047:ANO983049 AXK983047:AXK983049 BHG983047:BHG983049 BRC983047:BRC983049 CAY983047:CAY983049 CKU983047:CKU983049 CUQ983047:CUQ983049 DEM983047:DEM983049 DOI983047:DOI983049 DYE983047:DYE983049 EIA983047:EIA983049 ERW983047:ERW983049 FBS983047:FBS983049 FLO983047:FLO983049 FVK983047:FVK983049 GFG983047:GFG983049 GPC983047:GPC983049 GYY983047:GYY983049 HIU983047:HIU983049 HSQ983047:HSQ983049 ICM983047:ICM983049 IMI983047:IMI983049 IWE983047:IWE983049 JGA983047:JGA983049 JPW983047:JPW983049 JZS983047:JZS983049 KJO983047:KJO983049 KTK983047:KTK983049 LDG983047:LDG983049 LNC983047:LNC983049 LWY983047:LWY983049 MGU983047:MGU983049 MQQ983047:MQQ983049 NAM983047:NAM983049 NKI983047:NKI983049 NUE983047:NUE983049 OEA983047:OEA983049 ONW983047:ONW983049 OXS983047:OXS983049 PHO983047:PHO983049 PRK983047:PRK983049 QBG983047:QBG983049 QLC983047:QLC983049 QUY983047:QUY983049 REU983047:REU983049 ROQ983047:ROQ983049 RYM983047:RYM983049 SII983047:SII983049 SSE983047:SSE983049 TCA983047:TCA983049 TLW983047:TLW983049 TVS983047:TVS983049 UFO983047:UFO983049 UPK983047:UPK983049 UZG983047:UZG983049 VJC983047:VJC983049 VSY983047:VSY983049 WCU983047:WCU983049 WMQ983047:WMQ983049 WWM983047:WWM983049 Z65528:AF65528 JU65528:KA65528 TQ65528:TW65528 ADM65528:ADS65528 ANI65528:ANO65528 AXE65528:AXK65528 BHA65528:BHG65528 BQW65528:BRC65528 CAS65528:CAY65528 CKO65528:CKU65528 CUK65528:CUQ65528 DEG65528:DEM65528 DOC65528:DOI65528 DXY65528:DYE65528 EHU65528:EIA65528 ERQ65528:ERW65528 FBM65528:FBS65528 FLI65528:FLO65528 FVE65528:FVK65528 GFA65528:GFG65528 GOW65528:GPC65528 GYS65528:GYY65528 HIO65528:HIU65528 HSK65528:HSQ65528 ICG65528:ICM65528 IMC65528:IMI65528 IVY65528:IWE65528 JFU65528:JGA65528 JPQ65528:JPW65528 JZM65528:JZS65528 KJI65528:KJO65528 KTE65528:KTK65528 LDA65528:LDG65528 LMW65528:LNC65528 LWS65528:LWY65528 MGO65528:MGU65528 MQK65528:MQQ65528 NAG65528:NAM65528 NKC65528:NKI65528 NTY65528:NUE65528 ODU65528:OEA65528 ONQ65528:ONW65528 OXM65528:OXS65528 PHI65528:PHO65528 PRE65528:PRK65528 QBA65528:QBG65528 QKW65528:QLC65528 QUS65528:QUY65528 REO65528:REU65528 ROK65528:ROQ65528 RYG65528:RYM65528 SIC65528:SII65528 SRY65528:SSE65528 TBU65528:TCA65528 TLQ65528:TLW65528 TVM65528:TVS65528 UFI65528:UFO65528 UPE65528:UPK65528 UZA65528:UZG65528 VIW65528:VJC65528 VSS65528:VSY65528 WCO65528:WCU65528 WMK65528:WMQ65528 WWG65528:WWM65528 Z131064:AF131064 JU131064:KA131064 TQ131064:TW131064 ADM131064:ADS131064 ANI131064:ANO131064 AXE131064:AXK131064 BHA131064:BHG131064 BQW131064:BRC131064 CAS131064:CAY131064 CKO131064:CKU131064 CUK131064:CUQ131064 DEG131064:DEM131064 DOC131064:DOI131064 DXY131064:DYE131064 EHU131064:EIA131064 ERQ131064:ERW131064 FBM131064:FBS131064 FLI131064:FLO131064 FVE131064:FVK131064 GFA131064:GFG131064 GOW131064:GPC131064 GYS131064:GYY131064 HIO131064:HIU131064 HSK131064:HSQ131064 ICG131064:ICM131064 IMC131064:IMI131064 IVY131064:IWE131064 JFU131064:JGA131064 JPQ131064:JPW131064 JZM131064:JZS131064 KJI131064:KJO131064 KTE131064:KTK131064 LDA131064:LDG131064 LMW131064:LNC131064 LWS131064:LWY131064 MGO131064:MGU131064 MQK131064:MQQ131064 NAG131064:NAM131064 NKC131064:NKI131064 NTY131064:NUE131064 ODU131064:OEA131064 ONQ131064:ONW131064 OXM131064:OXS131064 PHI131064:PHO131064 PRE131064:PRK131064 QBA131064:QBG131064 QKW131064:QLC131064 QUS131064:QUY131064 REO131064:REU131064 ROK131064:ROQ131064 RYG131064:RYM131064 SIC131064:SII131064 SRY131064:SSE131064 TBU131064:TCA131064 TLQ131064:TLW131064 TVM131064:TVS131064 UFI131064:UFO131064 UPE131064:UPK131064 UZA131064:UZG131064 VIW131064:VJC131064 VSS131064:VSY131064 WCO131064:WCU131064 WMK131064:WMQ131064 WWG131064:WWM131064 Z196600:AF196600 JU196600:KA196600 TQ196600:TW196600 ADM196600:ADS196600 ANI196600:ANO196600 AXE196600:AXK196600 BHA196600:BHG196600 BQW196600:BRC196600 CAS196600:CAY196600 CKO196600:CKU196600 CUK196600:CUQ196600 DEG196600:DEM196600 DOC196600:DOI196600 DXY196600:DYE196600 EHU196600:EIA196600 ERQ196600:ERW196600 FBM196600:FBS196600 FLI196600:FLO196600 FVE196600:FVK196600 GFA196600:GFG196600 GOW196600:GPC196600 GYS196600:GYY196600 HIO196600:HIU196600 HSK196600:HSQ196600 ICG196600:ICM196600 IMC196600:IMI196600 IVY196600:IWE196600 JFU196600:JGA196600 JPQ196600:JPW196600 JZM196600:JZS196600 KJI196600:KJO196600 KTE196600:KTK196600 LDA196600:LDG196600 LMW196600:LNC196600 LWS196600:LWY196600 MGO196600:MGU196600 MQK196600:MQQ196600 NAG196600:NAM196600 NKC196600:NKI196600 NTY196600:NUE196600 ODU196600:OEA196600 ONQ196600:ONW196600 OXM196600:OXS196600 PHI196600:PHO196600 PRE196600:PRK196600 QBA196600:QBG196600 QKW196600:QLC196600 QUS196600:QUY196600 REO196600:REU196600 ROK196600:ROQ196600 RYG196600:RYM196600 SIC196600:SII196600 SRY196600:SSE196600 TBU196600:TCA196600 TLQ196600:TLW196600 TVM196600:TVS196600 UFI196600:UFO196600 UPE196600:UPK196600 UZA196600:UZG196600 VIW196600:VJC196600 VSS196600:VSY196600 WCO196600:WCU196600 WMK196600:WMQ196600 WWG196600:WWM196600 Z262136:AF262136 JU262136:KA262136 TQ262136:TW262136 ADM262136:ADS262136 ANI262136:ANO262136 AXE262136:AXK262136 BHA262136:BHG262136 BQW262136:BRC262136 CAS262136:CAY262136 CKO262136:CKU262136 CUK262136:CUQ262136 DEG262136:DEM262136 DOC262136:DOI262136 DXY262136:DYE262136 EHU262136:EIA262136 ERQ262136:ERW262136 FBM262136:FBS262136 FLI262136:FLO262136 FVE262136:FVK262136 GFA262136:GFG262136 GOW262136:GPC262136 GYS262136:GYY262136 HIO262136:HIU262136 HSK262136:HSQ262136 ICG262136:ICM262136 IMC262136:IMI262136 IVY262136:IWE262136 JFU262136:JGA262136 JPQ262136:JPW262136 JZM262136:JZS262136 KJI262136:KJO262136 KTE262136:KTK262136 LDA262136:LDG262136 LMW262136:LNC262136 LWS262136:LWY262136 MGO262136:MGU262136 MQK262136:MQQ262136 NAG262136:NAM262136 NKC262136:NKI262136 NTY262136:NUE262136 ODU262136:OEA262136 ONQ262136:ONW262136 OXM262136:OXS262136 PHI262136:PHO262136 PRE262136:PRK262136 QBA262136:QBG262136 QKW262136:QLC262136 QUS262136:QUY262136 REO262136:REU262136 ROK262136:ROQ262136 RYG262136:RYM262136 SIC262136:SII262136 SRY262136:SSE262136 TBU262136:TCA262136 TLQ262136:TLW262136 TVM262136:TVS262136 UFI262136:UFO262136 UPE262136:UPK262136 UZA262136:UZG262136 VIW262136:VJC262136 VSS262136:VSY262136 WCO262136:WCU262136 WMK262136:WMQ262136 WWG262136:WWM262136 Z327672:AF327672 JU327672:KA327672 TQ327672:TW327672 ADM327672:ADS327672 ANI327672:ANO327672 AXE327672:AXK327672 BHA327672:BHG327672 BQW327672:BRC327672 CAS327672:CAY327672 CKO327672:CKU327672 CUK327672:CUQ327672 DEG327672:DEM327672 DOC327672:DOI327672 DXY327672:DYE327672 EHU327672:EIA327672 ERQ327672:ERW327672 FBM327672:FBS327672 FLI327672:FLO327672 FVE327672:FVK327672 GFA327672:GFG327672 GOW327672:GPC327672 GYS327672:GYY327672 HIO327672:HIU327672 HSK327672:HSQ327672 ICG327672:ICM327672 IMC327672:IMI327672 IVY327672:IWE327672 JFU327672:JGA327672 JPQ327672:JPW327672 JZM327672:JZS327672 KJI327672:KJO327672 KTE327672:KTK327672 LDA327672:LDG327672 LMW327672:LNC327672 LWS327672:LWY327672 MGO327672:MGU327672 MQK327672:MQQ327672 NAG327672:NAM327672 NKC327672:NKI327672 NTY327672:NUE327672 ODU327672:OEA327672 ONQ327672:ONW327672 OXM327672:OXS327672 PHI327672:PHO327672 PRE327672:PRK327672 QBA327672:QBG327672 QKW327672:QLC327672 QUS327672:QUY327672 REO327672:REU327672 ROK327672:ROQ327672 RYG327672:RYM327672 SIC327672:SII327672 SRY327672:SSE327672 TBU327672:TCA327672 TLQ327672:TLW327672 TVM327672:TVS327672 UFI327672:UFO327672 UPE327672:UPK327672 UZA327672:UZG327672 VIW327672:VJC327672 VSS327672:VSY327672 WCO327672:WCU327672 WMK327672:WMQ327672 WWG327672:WWM327672 Z393208:AF393208 JU393208:KA393208 TQ393208:TW393208 ADM393208:ADS393208 ANI393208:ANO393208 AXE393208:AXK393208 BHA393208:BHG393208 BQW393208:BRC393208 CAS393208:CAY393208 CKO393208:CKU393208 CUK393208:CUQ393208 DEG393208:DEM393208 DOC393208:DOI393208 DXY393208:DYE393208 EHU393208:EIA393208 ERQ393208:ERW393208 FBM393208:FBS393208 FLI393208:FLO393208 FVE393208:FVK393208 GFA393208:GFG393208 GOW393208:GPC393208 GYS393208:GYY393208 HIO393208:HIU393208 HSK393208:HSQ393208 ICG393208:ICM393208 IMC393208:IMI393208 IVY393208:IWE393208 JFU393208:JGA393208 JPQ393208:JPW393208 JZM393208:JZS393208 KJI393208:KJO393208 KTE393208:KTK393208 LDA393208:LDG393208 LMW393208:LNC393208 LWS393208:LWY393208 MGO393208:MGU393208 MQK393208:MQQ393208 NAG393208:NAM393208 NKC393208:NKI393208 NTY393208:NUE393208 ODU393208:OEA393208 ONQ393208:ONW393208 OXM393208:OXS393208 PHI393208:PHO393208 PRE393208:PRK393208 QBA393208:QBG393208 QKW393208:QLC393208 QUS393208:QUY393208 REO393208:REU393208 ROK393208:ROQ393208 RYG393208:RYM393208 SIC393208:SII393208 SRY393208:SSE393208 TBU393208:TCA393208 TLQ393208:TLW393208 TVM393208:TVS393208 UFI393208:UFO393208 UPE393208:UPK393208 UZA393208:UZG393208 VIW393208:VJC393208 VSS393208:VSY393208 WCO393208:WCU393208 WMK393208:WMQ393208 WWG393208:WWM393208 Z458744:AF458744 JU458744:KA458744 TQ458744:TW458744 ADM458744:ADS458744 ANI458744:ANO458744 AXE458744:AXK458744 BHA458744:BHG458744 BQW458744:BRC458744 CAS458744:CAY458744 CKO458744:CKU458744 CUK458744:CUQ458744 DEG458744:DEM458744 DOC458744:DOI458744 DXY458744:DYE458744 EHU458744:EIA458744 ERQ458744:ERW458744 FBM458744:FBS458744 FLI458744:FLO458744 FVE458744:FVK458744 GFA458744:GFG458744 GOW458744:GPC458744 GYS458744:GYY458744 HIO458744:HIU458744 HSK458744:HSQ458744 ICG458744:ICM458744 IMC458744:IMI458744 IVY458744:IWE458744 JFU458744:JGA458744 JPQ458744:JPW458744 JZM458744:JZS458744 KJI458744:KJO458744 KTE458744:KTK458744 LDA458744:LDG458744 LMW458744:LNC458744 LWS458744:LWY458744 MGO458744:MGU458744 MQK458744:MQQ458744 NAG458744:NAM458744 NKC458744:NKI458744 NTY458744:NUE458744 ODU458744:OEA458744 ONQ458744:ONW458744 OXM458744:OXS458744 PHI458744:PHO458744 PRE458744:PRK458744 QBA458744:QBG458744 QKW458744:QLC458744 QUS458744:QUY458744 REO458744:REU458744 ROK458744:ROQ458744 RYG458744:RYM458744 SIC458744:SII458744 SRY458744:SSE458744 TBU458744:TCA458744 TLQ458744:TLW458744 TVM458744:TVS458744 UFI458744:UFO458744 UPE458744:UPK458744 UZA458744:UZG458744 VIW458744:VJC458744 VSS458744:VSY458744 WCO458744:WCU458744 WMK458744:WMQ458744 WWG458744:WWM458744 Z524280:AF524280 JU524280:KA524280 TQ524280:TW524280 ADM524280:ADS524280 ANI524280:ANO524280 AXE524280:AXK524280 BHA524280:BHG524280 BQW524280:BRC524280 CAS524280:CAY524280 CKO524280:CKU524280 CUK524280:CUQ524280 DEG524280:DEM524280 DOC524280:DOI524280 DXY524280:DYE524280 EHU524280:EIA524280 ERQ524280:ERW524280 FBM524280:FBS524280 FLI524280:FLO524280 FVE524280:FVK524280 GFA524280:GFG524280 GOW524280:GPC524280 GYS524280:GYY524280 HIO524280:HIU524280 HSK524280:HSQ524280 ICG524280:ICM524280 IMC524280:IMI524280 IVY524280:IWE524280 JFU524280:JGA524280 JPQ524280:JPW524280 JZM524280:JZS524280 KJI524280:KJO524280 KTE524280:KTK524280 LDA524280:LDG524280 LMW524280:LNC524280 LWS524280:LWY524280 MGO524280:MGU524280 MQK524280:MQQ524280 NAG524280:NAM524280 NKC524280:NKI524280 NTY524280:NUE524280 ODU524280:OEA524280 ONQ524280:ONW524280 OXM524280:OXS524280 PHI524280:PHO524280 PRE524280:PRK524280 QBA524280:QBG524280 QKW524280:QLC524280 QUS524280:QUY524280 REO524280:REU524280 ROK524280:ROQ524280 RYG524280:RYM524280 SIC524280:SII524280 SRY524280:SSE524280 TBU524280:TCA524280 TLQ524280:TLW524280 TVM524280:TVS524280 UFI524280:UFO524280 UPE524280:UPK524280 UZA524280:UZG524280 VIW524280:VJC524280 VSS524280:VSY524280 WCO524280:WCU524280 WMK524280:WMQ524280 WWG524280:WWM524280 Z589816:AF589816 JU589816:KA589816 TQ589816:TW589816 ADM589816:ADS589816 ANI589816:ANO589816 AXE589816:AXK589816 BHA589816:BHG589816 BQW589816:BRC589816 CAS589816:CAY589816 CKO589816:CKU589816 CUK589816:CUQ589816 DEG589816:DEM589816 DOC589816:DOI589816 DXY589816:DYE589816 EHU589816:EIA589816 ERQ589816:ERW589816 FBM589816:FBS589816 FLI589816:FLO589816 FVE589816:FVK589816 GFA589816:GFG589816 GOW589816:GPC589816 GYS589816:GYY589816 HIO589816:HIU589816 HSK589816:HSQ589816 ICG589816:ICM589816 IMC589816:IMI589816 IVY589816:IWE589816 JFU589816:JGA589816 JPQ589816:JPW589816 JZM589816:JZS589816 KJI589816:KJO589816 KTE589816:KTK589816 LDA589816:LDG589816 LMW589816:LNC589816 LWS589816:LWY589816 MGO589816:MGU589816 MQK589816:MQQ589816 NAG589816:NAM589816 NKC589816:NKI589816 NTY589816:NUE589816 ODU589816:OEA589816 ONQ589816:ONW589816 OXM589816:OXS589816 PHI589816:PHO589816 PRE589816:PRK589816 QBA589816:QBG589816 QKW589816:QLC589816 QUS589816:QUY589816 REO589816:REU589816 ROK589816:ROQ589816 RYG589816:RYM589816 SIC589816:SII589816 SRY589816:SSE589816 TBU589816:TCA589816 TLQ589816:TLW589816 TVM589816:TVS589816 UFI589816:UFO589816 UPE589816:UPK589816 UZA589816:UZG589816 VIW589816:VJC589816 VSS589816:VSY589816 WCO589816:WCU589816 WMK589816:WMQ589816 WWG589816:WWM589816 Z655352:AF655352 JU655352:KA655352 TQ655352:TW655352 ADM655352:ADS655352 ANI655352:ANO655352 AXE655352:AXK655352 BHA655352:BHG655352 BQW655352:BRC655352 CAS655352:CAY655352 CKO655352:CKU655352 CUK655352:CUQ655352 DEG655352:DEM655352 DOC655352:DOI655352 DXY655352:DYE655352 EHU655352:EIA655352 ERQ655352:ERW655352 FBM655352:FBS655352 FLI655352:FLO655352 FVE655352:FVK655352 GFA655352:GFG655352 GOW655352:GPC655352 GYS655352:GYY655352 HIO655352:HIU655352 HSK655352:HSQ655352 ICG655352:ICM655352 IMC655352:IMI655352 IVY655352:IWE655352 JFU655352:JGA655352 JPQ655352:JPW655352 JZM655352:JZS655352 KJI655352:KJO655352 KTE655352:KTK655352 LDA655352:LDG655352 LMW655352:LNC655352 LWS655352:LWY655352 MGO655352:MGU655352 MQK655352:MQQ655352 NAG655352:NAM655352 NKC655352:NKI655352 NTY655352:NUE655352 ODU655352:OEA655352 ONQ655352:ONW655352 OXM655352:OXS655352 PHI655352:PHO655352 PRE655352:PRK655352 QBA655352:QBG655352 QKW655352:QLC655352 QUS655352:QUY655352 REO655352:REU655352 ROK655352:ROQ655352 RYG655352:RYM655352 SIC655352:SII655352 SRY655352:SSE655352 TBU655352:TCA655352 TLQ655352:TLW655352 TVM655352:TVS655352 UFI655352:UFO655352 UPE655352:UPK655352 UZA655352:UZG655352 VIW655352:VJC655352 VSS655352:VSY655352 WCO655352:WCU655352 WMK655352:WMQ655352 WWG655352:WWM655352 Z720888:AF720888 JU720888:KA720888 TQ720888:TW720888 ADM720888:ADS720888 ANI720888:ANO720888 AXE720888:AXK720888 BHA720888:BHG720888 BQW720888:BRC720888 CAS720888:CAY720888 CKO720888:CKU720888 CUK720888:CUQ720888 DEG720888:DEM720888 DOC720888:DOI720888 DXY720888:DYE720888 EHU720888:EIA720888 ERQ720888:ERW720888 FBM720888:FBS720888 FLI720888:FLO720888 FVE720888:FVK720888 GFA720888:GFG720888 GOW720888:GPC720888 GYS720888:GYY720888 HIO720888:HIU720888 HSK720888:HSQ720888 ICG720888:ICM720888 IMC720888:IMI720888 IVY720888:IWE720888 JFU720888:JGA720888 JPQ720888:JPW720888 JZM720888:JZS720888 KJI720888:KJO720888 KTE720888:KTK720888 LDA720888:LDG720888 LMW720888:LNC720888 LWS720888:LWY720888 MGO720888:MGU720888 MQK720888:MQQ720888 NAG720888:NAM720888 NKC720888:NKI720888 NTY720888:NUE720888 ODU720888:OEA720888 ONQ720888:ONW720888 OXM720888:OXS720888 PHI720888:PHO720888 PRE720888:PRK720888 QBA720888:QBG720888 QKW720888:QLC720888 QUS720888:QUY720888 REO720888:REU720888 ROK720888:ROQ720888 RYG720888:RYM720888 SIC720888:SII720888 SRY720888:SSE720888 TBU720888:TCA720888 TLQ720888:TLW720888 TVM720888:TVS720888 UFI720888:UFO720888 UPE720888:UPK720888 UZA720888:UZG720888 VIW720888:VJC720888 VSS720888:VSY720888 WCO720888:WCU720888 WMK720888:WMQ720888 WWG720888:WWM720888 Z786424:AF786424 JU786424:KA786424 TQ786424:TW786424 ADM786424:ADS786424 ANI786424:ANO786424 AXE786424:AXK786424 BHA786424:BHG786424 BQW786424:BRC786424 CAS786424:CAY786424 CKO786424:CKU786424 CUK786424:CUQ786424 DEG786424:DEM786424 DOC786424:DOI786424 DXY786424:DYE786424 EHU786424:EIA786424 ERQ786424:ERW786424 FBM786424:FBS786424 FLI786424:FLO786424 FVE786424:FVK786424 GFA786424:GFG786424 GOW786424:GPC786424 GYS786424:GYY786424 HIO786424:HIU786424 HSK786424:HSQ786424 ICG786424:ICM786424 IMC786424:IMI786424 IVY786424:IWE786424 JFU786424:JGA786424 JPQ786424:JPW786424 JZM786424:JZS786424 KJI786424:KJO786424 KTE786424:KTK786424 LDA786424:LDG786424 LMW786424:LNC786424 LWS786424:LWY786424 MGO786424:MGU786424 MQK786424:MQQ786424 NAG786424:NAM786424 NKC786424:NKI786424 NTY786424:NUE786424 ODU786424:OEA786424 ONQ786424:ONW786424 OXM786424:OXS786424 PHI786424:PHO786424 PRE786424:PRK786424 QBA786424:QBG786424 QKW786424:QLC786424 QUS786424:QUY786424 REO786424:REU786424 ROK786424:ROQ786424 RYG786424:RYM786424 SIC786424:SII786424 SRY786424:SSE786424 TBU786424:TCA786424 TLQ786424:TLW786424 TVM786424:TVS786424 UFI786424:UFO786424 UPE786424:UPK786424 UZA786424:UZG786424 VIW786424:VJC786424 VSS786424:VSY786424 WCO786424:WCU786424 WMK786424:WMQ786424 WWG786424:WWM786424 Z851960:AF851960 JU851960:KA851960 TQ851960:TW851960 ADM851960:ADS851960 ANI851960:ANO851960 AXE851960:AXK851960 BHA851960:BHG851960 BQW851960:BRC851960 CAS851960:CAY851960 CKO851960:CKU851960 CUK851960:CUQ851960 DEG851960:DEM851960 DOC851960:DOI851960 DXY851960:DYE851960 EHU851960:EIA851960 ERQ851960:ERW851960 FBM851960:FBS851960 FLI851960:FLO851960 FVE851960:FVK851960 GFA851960:GFG851960 GOW851960:GPC851960 GYS851960:GYY851960 HIO851960:HIU851960 HSK851960:HSQ851960 ICG851960:ICM851960 IMC851960:IMI851960 IVY851960:IWE851960 JFU851960:JGA851960 JPQ851960:JPW851960 JZM851960:JZS851960 KJI851960:KJO851960 KTE851960:KTK851960 LDA851960:LDG851960 LMW851960:LNC851960 LWS851960:LWY851960 MGO851960:MGU851960 MQK851960:MQQ851960 NAG851960:NAM851960 NKC851960:NKI851960 NTY851960:NUE851960 ODU851960:OEA851960 ONQ851960:ONW851960 OXM851960:OXS851960 PHI851960:PHO851960 PRE851960:PRK851960 QBA851960:QBG851960 QKW851960:QLC851960 QUS851960:QUY851960 REO851960:REU851960 ROK851960:ROQ851960 RYG851960:RYM851960 SIC851960:SII851960 SRY851960:SSE851960 TBU851960:TCA851960 TLQ851960:TLW851960 TVM851960:TVS851960 UFI851960:UFO851960 UPE851960:UPK851960 UZA851960:UZG851960 VIW851960:VJC851960 VSS851960:VSY851960 WCO851960:WCU851960 WMK851960:WMQ851960 WWG851960:WWM851960 Z917496:AF917496 JU917496:KA917496 TQ917496:TW917496 ADM917496:ADS917496 ANI917496:ANO917496 AXE917496:AXK917496 BHA917496:BHG917496 BQW917496:BRC917496 CAS917496:CAY917496 CKO917496:CKU917496 CUK917496:CUQ917496 DEG917496:DEM917496 DOC917496:DOI917496 DXY917496:DYE917496 EHU917496:EIA917496 ERQ917496:ERW917496 FBM917496:FBS917496 FLI917496:FLO917496 FVE917496:FVK917496 GFA917496:GFG917496 GOW917496:GPC917496 GYS917496:GYY917496 HIO917496:HIU917496 HSK917496:HSQ917496 ICG917496:ICM917496 IMC917496:IMI917496 IVY917496:IWE917496 JFU917496:JGA917496 JPQ917496:JPW917496 JZM917496:JZS917496 KJI917496:KJO917496 KTE917496:KTK917496 LDA917496:LDG917496 LMW917496:LNC917496 LWS917496:LWY917496 MGO917496:MGU917496 MQK917496:MQQ917496 NAG917496:NAM917496 NKC917496:NKI917496 NTY917496:NUE917496 ODU917496:OEA917496 ONQ917496:ONW917496 OXM917496:OXS917496 PHI917496:PHO917496 PRE917496:PRK917496 QBA917496:QBG917496 QKW917496:QLC917496 QUS917496:QUY917496 REO917496:REU917496 ROK917496:ROQ917496 RYG917496:RYM917496 SIC917496:SII917496 SRY917496:SSE917496 TBU917496:TCA917496 TLQ917496:TLW917496 TVM917496:TVS917496 UFI917496:UFO917496 UPE917496:UPK917496 UZA917496:UZG917496 VIW917496:VJC917496 VSS917496:VSY917496 WCO917496:WCU917496 WMK917496:WMQ917496 WWG917496:WWM917496 Z983032:AF983032 JU983032:KA983032 TQ983032:TW983032 ADM983032:ADS983032 ANI983032:ANO983032 AXE983032:AXK983032 BHA983032:BHG983032 BQW983032:BRC983032 CAS983032:CAY983032 CKO983032:CKU983032 CUK983032:CUQ983032 DEG983032:DEM983032 DOC983032:DOI983032 DXY983032:DYE983032 EHU983032:EIA983032 ERQ983032:ERW983032 FBM983032:FBS983032 FLI983032:FLO983032 FVE983032:FVK983032 GFA983032:GFG983032 GOW983032:GPC983032 GYS983032:GYY983032 HIO983032:HIU983032 HSK983032:HSQ983032 ICG983032:ICM983032 IMC983032:IMI983032 IVY983032:IWE983032 JFU983032:JGA983032 JPQ983032:JPW983032 JZM983032:JZS983032 KJI983032:KJO983032 KTE983032:KTK983032 LDA983032:LDG983032 LMW983032:LNC983032 LWS983032:LWY983032 MGO983032:MGU983032 MQK983032:MQQ983032 NAG983032:NAM983032 NKC983032:NKI983032 NTY983032:NUE983032 ODU983032:OEA983032 ONQ983032:ONW983032 OXM983032:OXS983032 PHI983032:PHO983032 PRE983032:PRK983032 QBA983032:QBG983032 QKW983032:QLC983032 QUS983032:QUY983032 REO983032:REU983032 ROK983032:ROQ983032 RYG983032:RYM983032 SIC983032:SII983032 SRY983032:SSE983032 TBU983032:TCA983032 TLQ983032:TLW983032 TVM983032:TVS983032 UFI983032:UFO983032 UPE983032:UPK983032 UZA983032:UZG983032 VIW983032:VJC983032 VSS983032:VSY983032 WCO983032:WCU983032 WMK983032:WMQ983032 WWG983032:WWM983032 A983069:A1048576 JA983069:JA1048576 SW983069:SW1048576 ACS983069:ACS1048576 AMO983069:AMO1048576 AWK983069:AWK1048576 BGG983069:BGG1048576 BQC983069:BQC1048576 BZY983069:BZY1048576 CJU983069:CJU1048576 CTQ983069:CTQ1048576 DDM983069:DDM1048576 DNI983069:DNI1048576 DXE983069:DXE1048576 EHA983069:EHA1048576 EQW983069:EQW1048576 FAS983069:FAS1048576 FKO983069:FKO1048576 FUK983069:FUK1048576 GEG983069:GEG1048576 GOC983069:GOC1048576 GXY983069:GXY1048576 HHU983069:HHU1048576 HRQ983069:HRQ1048576 IBM983069:IBM1048576 ILI983069:ILI1048576 IVE983069:IVE1048576 JFA983069:JFA1048576 JOW983069:JOW1048576 JYS983069:JYS1048576 KIO983069:KIO1048576 KSK983069:KSK1048576 LCG983069:LCG1048576 LMC983069:LMC1048576 LVY983069:LVY1048576 MFU983069:MFU1048576 MPQ983069:MPQ1048576 MZM983069:MZM1048576 NJI983069:NJI1048576 NTE983069:NTE1048576 ODA983069:ODA1048576 OMW983069:OMW1048576 OWS983069:OWS1048576 PGO983069:PGO1048576 PQK983069:PQK1048576 QAG983069:QAG1048576 QKC983069:QKC1048576 QTY983069:QTY1048576 RDU983069:RDU1048576 RNQ983069:RNQ1048576 RXM983069:RXM1048576 SHI983069:SHI1048576 SRE983069:SRE1048576 TBA983069:TBA1048576 TKW983069:TKW1048576 TUS983069:TUS1048576 UEO983069:UEO1048576 UOK983069:UOK1048576 UYG983069:UYG1048576 VIC983069:VIC1048576 VRY983069:VRY1048576 WBU983069:WBU1048576 WLQ983069:WLQ1048576 WVM983069:WVM1048576 O65543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O131079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O196615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O262151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O327687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O393223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O458759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O524295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O589831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O655367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O720903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O786439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O851975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O917511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O983047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O65544:P65550 JJ65544:JK65550 TF65544:TG65550 ADB65544:ADC65550 AMX65544:AMY65550 AWT65544:AWU65550 BGP65544:BGQ65550 BQL65544:BQM65550 CAH65544:CAI65550 CKD65544:CKE65550 CTZ65544:CUA65550 DDV65544:DDW65550 DNR65544:DNS65550 DXN65544:DXO65550 EHJ65544:EHK65550 ERF65544:ERG65550 FBB65544:FBC65550 FKX65544:FKY65550 FUT65544:FUU65550 GEP65544:GEQ65550 GOL65544:GOM65550 GYH65544:GYI65550 HID65544:HIE65550 HRZ65544:HSA65550 IBV65544:IBW65550 ILR65544:ILS65550 IVN65544:IVO65550 JFJ65544:JFK65550 JPF65544:JPG65550 JZB65544:JZC65550 KIX65544:KIY65550 KST65544:KSU65550 LCP65544:LCQ65550 LML65544:LMM65550 LWH65544:LWI65550 MGD65544:MGE65550 MPZ65544:MQA65550 MZV65544:MZW65550 NJR65544:NJS65550 NTN65544:NTO65550 ODJ65544:ODK65550 ONF65544:ONG65550 OXB65544:OXC65550 PGX65544:PGY65550 PQT65544:PQU65550 QAP65544:QAQ65550 QKL65544:QKM65550 QUH65544:QUI65550 RED65544:REE65550 RNZ65544:ROA65550 RXV65544:RXW65550 SHR65544:SHS65550 SRN65544:SRO65550 TBJ65544:TBK65550 TLF65544:TLG65550 TVB65544:TVC65550 UEX65544:UEY65550 UOT65544:UOU65550 UYP65544:UYQ65550 VIL65544:VIM65550 VSH65544:VSI65550 WCD65544:WCE65550 WLZ65544:WMA65550 WVV65544:WVW65550 O131080:P131086 JJ131080:JK131086 TF131080:TG131086 ADB131080:ADC131086 AMX131080:AMY131086 AWT131080:AWU131086 BGP131080:BGQ131086 BQL131080:BQM131086 CAH131080:CAI131086 CKD131080:CKE131086 CTZ131080:CUA131086 DDV131080:DDW131086 DNR131080:DNS131086 DXN131080:DXO131086 EHJ131080:EHK131086 ERF131080:ERG131086 FBB131080:FBC131086 FKX131080:FKY131086 FUT131080:FUU131086 GEP131080:GEQ131086 GOL131080:GOM131086 GYH131080:GYI131086 HID131080:HIE131086 HRZ131080:HSA131086 IBV131080:IBW131086 ILR131080:ILS131086 IVN131080:IVO131086 JFJ131080:JFK131086 JPF131080:JPG131086 JZB131080:JZC131086 KIX131080:KIY131086 KST131080:KSU131086 LCP131080:LCQ131086 LML131080:LMM131086 LWH131080:LWI131086 MGD131080:MGE131086 MPZ131080:MQA131086 MZV131080:MZW131086 NJR131080:NJS131086 NTN131080:NTO131086 ODJ131080:ODK131086 ONF131080:ONG131086 OXB131080:OXC131086 PGX131080:PGY131086 PQT131080:PQU131086 QAP131080:QAQ131086 QKL131080:QKM131086 QUH131080:QUI131086 RED131080:REE131086 RNZ131080:ROA131086 RXV131080:RXW131086 SHR131080:SHS131086 SRN131080:SRO131086 TBJ131080:TBK131086 TLF131080:TLG131086 TVB131080:TVC131086 UEX131080:UEY131086 UOT131080:UOU131086 UYP131080:UYQ131086 VIL131080:VIM131086 VSH131080:VSI131086 WCD131080:WCE131086 WLZ131080:WMA131086 WVV131080:WVW131086 O196616:P196622 JJ196616:JK196622 TF196616:TG196622 ADB196616:ADC196622 AMX196616:AMY196622 AWT196616:AWU196622 BGP196616:BGQ196622 BQL196616:BQM196622 CAH196616:CAI196622 CKD196616:CKE196622 CTZ196616:CUA196622 DDV196616:DDW196622 DNR196616:DNS196622 DXN196616:DXO196622 EHJ196616:EHK196622 ERF196616:ERG196622 FBB196616:FBC196622 FKX196616:FKY196622 FUT196616:FUU196622 GEP196616:GEQ196622 GOL196616:GOM196622 GYH196616:GYI196622 HID196616:HIE196622 HRZ196616:HSA196622 IBV196616:IBW196622 ILR196616:ILS196622 IVN196616:IVO196622 JFJ196616:JFK196622 JPF196616:JPG196622 JZB196616:JZC196622 KIX196616:KIY196622 KST196616:KSU196622 LCP196616:LCQ196622 LML196616:LMM196622 LWH196616:LWI196622 MGD196616:MGE196622 MPZ196616:MQA196622 MZV196616:MZW196622 NJR196616:NJS196622 NTN196616:NTO196622 ODJ196616:ODK196622 ONF196616:ONG196622 OXB196616:OXC196622 PGX196616:PGY196622 PQT196616:PQU196622 QAP196616:QAQ196622 QKL196616:QKM196622 QUH196616:QUI196622 RED196616:REE196622 RNZ196616:ROA196622 RXV196616:RXW196622 SHR196616:SHS196622 SRN196616:SRO196622 TBJ196616:TBK196622 TLF196616:TLG196622 TVB196616:TVC196622 UEX196616:UEY196622 UOT196616:UOU196622 UYP196616:UYQ196622 VIL196616:VIM196622 VSH196616:VSI196622 WCD196616:WCE196622 WLZ196616:WMA196622 WVV196616:WVW196622 O262152:P262158 JJ262152:JK262158 TF262152:TG262158 ADB262152:ADC262158 AMX262152:AMY262158 AWT262152:AWU262158 BGP262152:BGQ262158 BQL262152:BQM262158 CAH262152:CAI262158 CKD262152:CKE262158 CTZ262152:CUA262158 DDV262152:DDW262158 DNR262152:DNS262158 DXN262152:DXO262158 EHJ262152:EHK262158 ERF262152:ERG262158 FBB262152:FBC262158 FKX262152:FKY262158 FUT262152:FUU262158 GEP262152:GEQ262158 GOL262152:GOM262158 GYH262152:GYI262158 HID262152:HIE262158 HRZ262152:HSA262158 IBV262152:IBW262158 ILR262152:ILS262158 IVN262152:IVO262158 JFJ262152:JFK262158 JPF262152:JPG262158 JZB262152:JZC262158 KIX262152:KIY262158 KST262152:KSU262158 LCP262152:LCQ262158 LML262152:LMM262158 LWH262152:LWI262158 MGD262152:MGE262158 MPZ262152:MQA262158 MZV262152:MZW262158 NJR262152:NJS262158 NTN262152:NTO262158 ODJ262152:ODK262158 ONF262152:ONG262158 OXB262152:OXC262158 PGX262152:PGY262158 PQT262152:PQU262158 QAP262152:QAQ262158 QKL262152:QKM262158 QUH262152:QUI262158 RED262152:REE262158 RNZ262152:ROA262158 RXV262152:RXW262158 SHR262152:SHS262158 SRN262152:SRO262158 TBJ262152:TBK262158 TLF262152:TLG262158 TVB262152:TVC262158 UEX262152:UEY262158 UOT262152:UOU262158 UYP262152:UYQ262158 VIL262152:VIM262158 VSH262152:VSI262158 WCD262152:WCE262158 WLZ262152:WMA262158 WVV262152:WVW262158 O327688:P327694 JJ327688:JK327694 TF327688:TG327694 ADB327688:ADC327694 AMX327688:AMY327694 AWT327688:AWU327694 BGP327688:BGQ327694 BQL327688:BQM327694 CAH327688:CAI327694 CKD327688:CKE327694 CTZ327688:CUA327694 DDV327688:DDW327694 DNR327688:DNS327694 DXN327688:DXO327694 EHJ327688:EHK327694 ERF327688:ERG327694 FBB327688:FBC327694 FKX327688:FKY327694 FUT327688:FUU327694 GEP327688:GEQ327694 GOL327688:GOM327694 GYH327688:GYI327694 HID327688:HIE327694 HRZ327688:HSA327694 IBV327688:IBW327694 ILR327688:ILS327694 IVN327688:IVO327694 JFJ327688:JFK327694 JPF327688:JPG327694 JZB327688:JZC327694 KIX327688:KIY327694 KST327688:KSU327694 LCP327688:LCQ327694 LML327688:LMM327694 LWH327688:LWI327694 MGD327688:MGE327694 MPZ327688:MQA327694 MZV327688:MZW327694 NJR327688:NJS327694 NTN327688:NTO327694 ODJ327688:ODK327694 ONF327688:ONG327694 OXB327688:OXC327694 PGX327688:PGY327694 PQT327688:PQU327694 QAP327688:QAQ327694 QKL327688:QKM327694 QUH327688:QUI327694 RED327688:REE327694 RNZ327688:ROA327694 RXV327688:RXW327694 SHR327688:SHS327694 SRN327688:SRO327694 TBJ327688:TBK327694 TLF327688:TLG327694 TVB327688:TVC327694 UEX327688:UEY327694 UOT327688:UOU327694 UYP327688:UYQ327694 VIL327688:VIM327694 VSH327688:VSI327694 WCD327688:WCE327694 WLZ327688:WMA327694 WVV327688:WVW327694 O393224:P393230 JJ393224:JK393230 TF393224:TG393230 ADB393224:ADC393230 AMX393224:AMY393230 AWT393224:AWU393230 BGP393224:BGQ393230 BQL393224:BQM393230 CAH393224:CAI393230 CKD393224:CKE393230 CTZ393224:CUA393230 DDV393224:DDW393230 DNR393224:DNS393230 DXN393224:DXO393230 EHJ393224:EHK393230 ERF393224:ERG393230 FBB393224:FBC393230 FKX393224:FKY393230 FUT393224:FUU393230 GEP393224:GEQ393230 GOL393224:GOM393230 GYH393224:GYI393230 HID393224:HIE393230 HRZ393224:HSA393230 IBV393224:IBW393230 ILR393224:ILS393230 IVN393224:IVO393230 JFJ393224:JFK393230 JPF393224:JPG393230 JZB393224:JZC393230 KIX393224:KIY393230 KST393224:KSU393230 LCP393224:LCQ393230 LML393224:LMM393230 LWH393224:LWI393230 MGD393224:MGE393230 MPZ393224:MQA393230 MZV393224:MZW393230 NJR393224:NJS393230 NTN393224:NTO393230 ODJ393224:ODK393230 ONF393224:ONG393230 OXB393224:OXC393230 PGX393224:PGY393230 PQT393224:PQU393230 QAP393224:QAQ393230 QKL393224:QKM393230 QUH393224:QUI393230 RED393224:REE393230 RNZ393224:ROA393230 RXV393224:RXW393230 SHR393224:SHS393230 SRN393224:SRO393230 TBJ393224:TBK393230 TLF393224:TLG393230 TVB393224:TVC393230 UEX393224:UEY393230 UOT393224:UOU393230 UYP393224:UYQ393230 VIL393224:VIM393230 VSH393224:VSI393230 WCD393224:WCE393230 WLZ393224:WMA393230 WVV393224:WVW393230 O458760:P458766 JJ458760:JK458766 TF458760:TG458766 ADB458760:ADC458766 AMX458760:AMY458766 AWT458760:AWU458766 BGP458760:BGQ458766 BQL458760:BQM458766 CAH458760:CAI458766 CKD458760:CKE458766 CTZ458760:CUA458766 DDV458760:DDW458766 DNR458760:DNS458766 DXN458760:DXO458766 EHJ458760:EHK458766 ERF458760:ERG458766 FBB458760:FBC458766 FKX458760:FKY458766 FUT458760:FUU458766 GEP458760:GEQ458766 GOL458760:GOM458766 GYH458760:GYI458766 HID458760:HIE458766 HRZ458760:HSA458766 IBV458760:IBW458766 ILR458760:ILS458766 IVN458760:IVO458766 JFJ458760:JFK458766 JPF458760:JPG458766 JZB458760:JZC458766 KIX458760:KIY458766 KST458760:KSU458766 LCP458760:LCQ458766 LML458760:LMM458766 LWH458760:LWI458766 MGD458760:MGE458766 MPZ458760:MQA458766 MZV458760:MZW458766 NJR458760:NJS458766 NTN458760:NTO458766 ODJ458760:ODK458766 ONF458760:ONG458766 OXB458760:OXC458766 PGX458760:PGY458766 PQT458760:PQU458766 QAP458760:QAQ458766 QKL458760:QKM458766 QUH458760:QUI458766 RED458760:REE458766 RNZ458760:ROA458766 RXV458760:RXW458766 SHR458760:SHS458766 SRN458760:SRO458766 TBJ458760:TBK458766 TLF458760:TLG458766 TVB458760:TVC458766 UEX458760:UEY458766 UOT458760:UOU458766 UYP458760:UYQ458766 VIL458760:VIM458766 VSH458760:VSI458766 WCD458760:WCE458766 WLZ458760:WMA458766 WVV458760:WVW458766 O524296:P524302 JJ524296:JK524302 TF524296:TG524302 ADB524296:ADC524302 AMX524296:AMY524302 AWT524296:AWU524302 BGP524296:BGQ524302 BQL524296:BQM524302 CAH524296:CAI524302 CKD524296:CKE524302 CTZ524296:CUA524302 DDV524296:DDW524302 DNR524296:DNS524302 DXN524296:DXO524302 EHJ524296:EHK524302 ERF524296:ERG524302 FBB524296:FBC524302 FKX524296:FKY524302 FUT524296:FUU524302 GEP524296:GEQ524302 GOL524296:GOM524302 GYH524296:GYI524302 HID524296:HIE524302 HRZ524296:HSA524302 IBV524296:IBW524302 ILR524296:ILS524302 IVN524296:IVO524302 JFJ524296:JFK524302 JPF524296:JPG524302 JZB524296:JZC524302 KIX524296:KIY524302 KST524296:KSU524302 LCP524296:LCQ524302 LML524296:LMM524302 LWH524296:LWI524302 MGD524296:MGE524302 MPZ524296:MQA524302 MZV524296:MZW524302 NJR524296:NJS524302 NTN524296:NTO524302 ODJ524296:ODK524302 ONF524296:ONG524302 OXB524296:OXC524302 PGX524296:PGY524302 PQT524296:PQU524302 QAP524296:QAQ524302 QKL524296:QKM524302 QUH524296:QUI524302 RED524296:REE524302 RNZ524296:ROA524302 RXV524296:RXW524302 SHR524296:SHS524302 SRN524296:SRO524302 TBJ524296:TBK524302 TLF524296:TLG524302 TVB524296:TVC524302 UEX524296:UEY524302 UOT524296:UOU524302 UYP524296:UYQ524302 VIL524296:VIM524302 VSH524296:VSI524302 WCD524296:WCE524302 WLZ524296:WMA524302 WVV524296:WVW524302 O589832:P589838 JJ589832:JK589838 TF589832:TG589838 ADB589832:ADC589838 AMX589832:AMY589838 AWT589832:AWU589838 BGP589832:BGQ589838 BQL589832:BQM589838 CAH589832:CAI589838 CKD589832:CKE589838 CTZ589832:CUA589838 DDV589832:DDW589838 DNR589832:DNS589838 DXN589832:DXO589838 EHJ589832:EHK589838 ERF589832:ERG589838 FBB589832:FBC589838 FKX589832:FKY589838 FUT589832:FUU589838 GEP589832:GEQ589838 GOL589832:GOM589838 GYH589832:GYI589838 HID589832:HIE589838 HRZ589832:HSA589838 IBV589832:IBW589838 ILR589832:ILS589838 IVN589832:IVO589838 JFJ589832:JFK589838 JPF589832:JPG589838 JZB589832:JZC589838 KIX589832:KIY589838 KST589832:KSU589838 LCP589832:LCQ589838 LML589832:LMM589838 LWH589832:LWI589838 MGD589832:MGE589838 MPZ589832:MQA589838 MZV589832:MZW589838 NJR589832:NJS589838 NTN589832:NTO589838 ODJ589832:ODK589838 ONF589832:ONG589838 OXB589832:OXC589838 PGX589832:PGY589838 PQT589832:PQU589838 QAP589832:QAQ589838 QKL589832:QKM589838 QUH589832:QUI589838 RED589832:REE589838 RNZ589832:ROA589838 RXV589832:RXW589838 SHR589832:SHS589838 SRN589832:SRO589838 TBJ589832:TBK589838 TLF589832:TLG589838 TVB589832:TVC589838 UEX589832:UEY589838 UOT589832:UOU589838 UYP589832:UYQ589838 VIL589832:VIM589838 VSH589832:VSI589838 WCD589832:WCE589838 WLZ589832:WMA589838 WVV589832:WVW589838 O655368:P655374 JJ655368:JK655374 TF655368:TG655374 ADB655368:ADC655374 AMX655368:AMY655374 AWT655368:AWU655374 BGP655368:BGQ655374 BQL655368:BQM655374 CAH655368:CAI655374 CKD655368:CKE655374 CTZ655368:CUA655374 DDV655368:DDW655374 DNR655368:DNS655374 DXN655368:DXO655374 EHJ655368:EHK655374 ERF655368:ERG655374 FBB655368:FBC655374 FKX655368:FKY655374 FUT655368:FUU655374 GEP655368:GEQ655374 GOL655368:GOM655374 GYH655368:GYI655374 HID655368:HIE655374 HRZ655368:HSA655374 IBV655368:IBW655374 ILR655368:ILS655374 IVN655368:IVO655374 JFJ655368:JFK655374 JPF655368:JPG655374 JZB655368:JZC655374 KIX655368:KIY655374 KST655368:KSU655374 LCP655368:LCQ655374 LML655368:LMM655374 LWH655368:LWI655374 MGD655368:MGE655374 MPZ655368:MQA655374 MZV655368:MZW655374 NJR655368:NJS655374 NTN655368:NTO655374 ODJ655368:ODK655374 ONF655368:ONG655374 OXB655368:OXC655374 PGX655368:PGY655374 PQT655368:PQU655374 QAP655368:QAQ655374 QKL655368:QKM655374 QUH655368:QUI655374 RED655368:REE655374 RNZ655368:ROA655374 RXV655368:RXW655374 SHR655368:SHS655374 SRN655368:SRO655374 TBJ655368:TBK655374 TLF655368:TLG655374 TVB655368:TVC655374 UEX655368:UEY655374 UOT655368:UOU655374 UYP655368:UYQ655374 VIL655368:VIM655374 VSH655368:VSI655374 WCD655368:WCE655374 WLZ655368:WMA655374 WVV655368:WVW655374 O720904:P720910 JJ720904:JK720910 TF720904:TG720910 ADB720904:ADC720910 AMX720904:AMY720910 AWT720904:AWU720910 BGP720904:BGQ720910 BQL720904:BQM720910 CAH720904:CAI720910 CKD720904:CKE720910 CTZ720904:CUA720910 DDV720904:DDW720910 DNR720904:DNS720910 DXN720904:DXO720910 EHJ720904:EHK720910 ERF720904:ERG720910 FBB720904:FBC720910 FKX720904:FKY720910 FUT720904:FUU720910 GEP720904:GEQ720910 GOL720904:GOM720910 GYH720904:GYI720910 HID720904:HIE720910 HRZ720904:HSA720910 IBV720904:IBW720910 ILR720904:ILS720910 IVN720904:IVO720910 JFJ720904:JFK720910 JPF720904:JPG720910 JZB720904:JZC720910 KIX720904:KIY720910 KST720904:KSU720910 LCP720904:LCQ720910 LML720904:LMM720910 LWH720904:LWI720910 MGD720904:MGE720910 MPZ720904:MQA720910 MZV720904:MZW720910 NJR720904:NJS720910 NTN720904:NTO720910 ODJ720904:ODK720910 ONF720904:ONG720910 OXB720904:OXC720910 PGX720904:PGY720910 PQT720904:PQU720910 QAP720904:QAQ720910 QKL720904:QKM720910 QUH720904:QUI720910 RED720904:REE720910 RNZ720904:ROA720910 RXV720904:RXW720910 SHR720904:SHS720910 SRN720904:SRO720910 TBJ720904:TBK720910 TLF720904:TLG720910 TVB720904:TVC720910 UEX720904:UEY720910 UOT720904:UOU720910 UYP720904:UYQ720910 VIL720904:VIM720910 VSH720904:VSI720910 WCD720904:WCE720910 WLZ720904:WMA720910 WVV720904:WVW720910 O786440:P786446 JJ786440:JK786446 TF786440:TG786446 ADB786440:ADC786446 AMX786440:AMY786446 AWT786440:AWU786446 BGP786440:BGQ786446 BQL786440:BQM786446 CAH786440:CAI786446 CKD786440:CKE786446 CTZ786440:CUA786446 DDV786440:DDW786446 DNR786440:DNS786446 DXN786440:DXO786446 EHJ786440:EHK786446 ERF786440:ERG786446 FBB786440:FBC786446 FKX786440:FKY786446 FUT786440:FUU786446 GEP786440:GEQ786446 GOL786440:GOM786446 GYH786440:GYI786446 HID786440:HIE786446 HRZ786440:HSA786446 IBV786440:IBW786446 ILR786440:ILS786446 IVN786440:IVO786446 JFJ786440:JFK786446 JPF786440:JPG786446 JZB786440:JZC786446 KIX786440:KIY786446 KST786440:KSU786446 LCP786440:LCQ786446 LML786440:LMM786446 LWH786440:LWI786446 MGD786440:MGE786446 MPZ786440:MQA786446 MZV786440:MZW786446 NJR786440:NJS786446 NTN786440:NTO786446 ODJ786440:ODK786446 ONF786440:ONG786446 OXB786440:OXC786446 PGX786440:PGY786446 PQT786440:PQU786446 QAP786440:QAQ786446 QKL786440:QKM786446 QUH786440:QUI786446 RED786440:REE786446 RNZ786440:ROA786446 RXV786440:RXW786446 SHR786440:SHS786446 SRN786440:SRO786446 TBJ786440:TBK786446 TLF786440:TLG786446 TVB786440:TVC786446 UEX786440:UEY786446 UOT786440:UOU786446 UYP786440:UYQ786446 VIL786440:VIM786446 VSH786440:VSI786446 WCD786440:WCE786446 WLZ786440:WMA786446 WVV786440:WVW786446 O851976:P851982 JJ851976:JK851982 TF851976:TG851982 ADB851976:ADC851982 AMX851976:AMY851982 AWT851976:AWU851982 BGP851976:BGQ851982 BQL851976:BQM851982 CAH851976:CAI851982 CKD851976:CKE851982 CTZ851976:CUA851982 DDV851976:DDW851982 DNR851976:DNS851982 DXN851976:DXO851982 EHJ851976:EHK851982 ERF851976:ERG851982 FBB851976:FBC851982 FKX851976:FKY851982 FUT851976:FUU851982 GEP851976:GEQ851982 GOL851976:GOM851982 GYH851976:GYI851982 HID851976:HIE851982 HRZ851976:HSA851982 IBV851976:IBW851982 ILR851976:ILS851982 IVN851976:IVO851982 JFJ851976:JFK851982 JPF851976:JPG851982 JZB851976:JZC851982 KIX851976:KIY851982 KST851976:KSU851982 LCP851976:LCQ851982 LML851976:LMM851982 LWH851976:LWI851982 MGD851976:MGE851982 MPZ851976:MQA851982 MZV851976:MZW851982 NJR851976:NJS851982 NTN851976:NTO851982 ODJ851976:ODK851982 ONF851976:ONG851982 OXB851976:OXC851982 PGX851976:PGY851982 PQT851976:PQU851982 QAP851976:QAQ851982 QKL851976:QKM851982 QUH851976:QUI851982 RED851976:REE851982 RNZ851976:ROA851982 RXV851976:RXW851982 SHR851976:SHS851982 SRN851976:SRO851982 TBJ851976:TBK851982 TLF851976:TLG851982 TVB851976:TVC851982 UEX851976:UEY851982 UOT851976:UOU851982 UYP851976:UYQ851982 VIL851976:VIM851982 VSH851976:VSI851982 WCD851976:WCE851982 WLZ851976:WMA851982 WVV851976:WVW851982 O917512:P917518 JJ917512:JK917518 TF917512:TG917518 ADB917512:ADC917518 AMX917512:AMY917518 AWT917512:AWU917518 BGP917512:BGQ917518 BQL917512:BQM917518 CAH917512:CAI917518 CKD917512:CKE917518 CTZ917512:CUA917518 DDV917512:DDW917518 DNR917512:DNS917518 DXN917512:DXO917518 EHJ917512:EHK917518 ERF917512:ERG917518 FBB917512:FBC917518 FKX917512:FKY917518 FUT917512:FUU917518 GEP917512:GEQ917518 GOL917512:GOM917518 GYH917512:GYI917518 HID917512:HIE917518 HRZ917512:HSA917518 IBV917512:IBW917518 ILR917512:ILS917518 IVN917512:IVO917518 JFJ917512:JFK917518 JPF917512:JPG917518 JZB917512:JZC917518 KIX917512:KIY917518 KST917512:KSU917518 LCP917512:LCQ917518 LML917512:LMM917518 LWH917512:LWI917518 MGD917512:MGE917518 MPZ917512:MQA917518 MZV917512:MZW917518 NJR917512:NJS917518 NTN917512:NTO917518 ODJ917512:ODK917518 ONF917512:ONG917518 OXB917512:OXC917518 PGX917512:PGY917518 PQT917512:PQU917518 QAP917512:QAQ917518 QKL917512:QKM917518 QUH917512:QUI917518 RED917512:REE917518 RNZ917512:ROA917518 RXV917512:RXW917518 SHR917512:SHS917518 SRN917512:SRO917518 TBJ917512:TBK917518 TLF917512:TLG917518 TVB917512:TVC917518 UEX917512:UEY917518 UOT917512:UOU917518 UYP917512:UYQ917518 VIL917512:VIM917518 VSH917512:VSI917518 WCD917512:WCE917518 WLZ917512:WMA917518 WVV917512:WVW917518 O983048:P983054 JJ983048:JK983054 TF983048:TG983054 ADB983048:ADC983054 AMX983048:AMY983054 AWT983048:AWU983054 BGP983048:BGQ983054 BQL983048:BQM983054 CAH983048:CAI983054 CKD983048:CKE983054 CTZ983048:CUA983054 DDV983048:DDW983054 DNR983048:DNS983054 DXN983048:DXO983054 EHJ983048:EHK983054 ERF983048:ERG983054 FBB983048:FBC983054 FKX983048:FKY983054 FUT983048:FUU983054 GEP983048:GEQ983054 GOL983048:GOM983054 GYH983048:GYI983054 HID983048:HIE983054 HRZ983048:HSA983054 IBV983048:IBW983054 ILR983048:ILS983054 IVN983048:IVO983054 JFJ983048:JFK983054 JPF983048:JPG983054 JZB983048:JZC983054 KIX983048:KIY983054 KST983048:KSU983054 LCP983048:LCQ983054 LML983048:LMM983054 LWH983048:LWI983054 MGD983048:MGE983054 MPZ983048:MQA983054 MZV983048:MZW983054 NJR983048:NJS983054 NTN983048:NTO983054 ODJ983048:ODK983054 ONF983048:ONG983054 OXB983048:OXC983054 PGX983048:PGY983054 PQT983048:PQU983054 QAP983048:QAQ983054 QKL983048:QKM983054 QUH983048:QUI983054 RED983048:REE983054 RNZ983048:ROA983054 RXV983048:RXW983054 SHR983048:SHS983054 SRN983048:SRO983054 TBJ983048:TBK983054 TLF983048:TLG983054 TVB983048:TVC983054 UEX983048:UEY983054 UOT983048:UOU983054 UYP983048:UYQ983054 VIL983048:VIM983054 VSH983048:VSI983054 WCD983048:WCE983054 WLZ983048:WMA983054 WVV983048:WVW983054 I131079:N131086 JD65543:JI65550 SZ65543:TE65550 ACV65543:ADA65550 AMR65543:AMW65550 AWN65543:AWS65550 BGJ65543:BGO65550 BQF65543:BQK65550 CAB65543:CAG65550 CJX65543:CKC65550 CTT65543:CTY65550 DDP65543:DDU65550 DNL65543:DNQ65550 DXH65543:DXM65550 EHD65543:EHI65550 EQZ65543:ERE65550 FAV65543:FBA65550 FKR65543:FKW65550 FUN65543:FUS65550 GEJ65543:GEO65550 GOF65543:GOK65550 GYB65543:GYG65550 HHX65543:HIC65550 HRT65543:HRY65550 IBP65543:IBU65550 ILL65543:ILQ65550 IVH65543:IVM65550 JFD65543:JFI65550 JOZ65543:JPE65550 JYV65543:JZA65550 KIR65543:KIW65550 KSN65543:KSS65550 LCJ65543:LCO65550 LMF65543:LMK65550 LWB65543:LWG65550 MFX65543:MGC65550 MPT65543:MPY65550 MZP65543:MZU65550 NJL65543:NJQ65550 NTH65543:NTM65550 ODD65543:ODI65550 OMZ65543:ONE65550 OWV65543:OXA65550 PGR65543:PGW65550 PQN65543:PQS65550 QAJ65543:QAO65550 QKF65543:QKK65550 QUB65543:QUG65550 RDX65543:REC65550 RNT65543:RNY65550 RXP65543:RXU65550 SHL65543:SHQ65550 SRH65543:SRM65550 TBD65543:TBI65550 TKZ65543:TLE65550 TUV65543:TVA65550 UER65543:UEW65550 UON65543:UOS65550 UYJ65543:UYO65550 VIF65543:VIK65550 VSB65543:VSG65550 WBX65543:WCC65550 WLT65543:WLY65550 WVP65543:WVU65550 I196615:N196622 JD131079:JI131086 SZ131079:TE131086 ACV131079:ADA131086 AMR131079:AMW131086 AWN131079:AWS131086 BGJ131079:BGO131086 BQF131079:BQK131086 CAB131079:CAG131086 CJX131079:CKC131086 CTT131079:CTY131086 DDP131079:DDU131086 DNL131079:DNQ131086 DXH131079:DXM131086 EHD131079:EHI131086 EQZ131079:ERE131086 FAV131079:FBA131086 FKR131079:FKW131086 FUN131079:FUS131086 GEJ131079:GEO131086 GOF131079:GOK131086 GYB131079:GYG131086 HHX131079:HIC131086 HRT131079:HRY131086 IBP131079:IBU131086 ILL131079:ILQ131086 IVH131079:IVM131086 JFD131079:JFI131086 JOZ131079:JPE131086 JYV131079:JZA131086 KIR131079:KIW131086 KSN131079:KSS131086 LCJ131079:LCO131086 LMF131079:LMK131086 LWB131079:LWG131086 MFX131079:MGC131086 MPT131079:MPY131086 MZP131079:MZU131086 NJL131079:NJQ131086 NTH131079:NTM131086 ODD131079:ODI131086 OMZ131079:ONE131086 OWV131079:OXA131086 PGR131079:PGW131086 PQN131079:PQS131086 QAJ131079:QAO131086 QKF131079:QKK131086 QUB131079:QUG131086 RDX131079:REC131086 RNT131079:RNY131086 RXP131079:RXU131086 SHL131079:SHQ131086 SRH131079:SRM131086 TBD131079:TBI131086 TKZ131079:TLE131086 TUV131079:TVA131086 UER131079:UEW131086 UON131079:UOS131086 UYJ131079:UYO131086 VIF131079:VIK131086 VSB131079:VSG131086 WBX131079:WCC131086 WLT131079:WLY131086 WVP131079:WVU131086 I262151:N262158 JD196615:JI196622 SZ196615:TE196622 ACV196615:ADA196622 AMR196615:AMW196622 AWN196615:AWS196622 BGJ196615:BGO196622 BQF196615:BQK196622 CAB196615:CAG196622 CJX196615:CKC196622 CTT196615:CTY196622 DDP196615:DDU196622 DNL196615:DNQ196622 DXH196615:DXM196622 EHD196615:EHI196622 EQZ196615:ERE196622 FAV196615:FBA196622 FKR196615:FKW196622 FUN196615:FUS196622 GEJ196615:GEO196622 GOF196615:GOK196622 GYB196615:GYG196622 HHX196615:HIC196622 HRT196615:HRY196622 IBP196615:IBU196622 ILL196615:ILQ196622 IVH196615:IVM196622 JFD196615:JFI196622 JOZ196615:JPE196622 JYV196615:JZA196622 KIR196615:KIW196622 KSN196615:KSS196622 LCJ196615:LCO196622 LMF196615:LMK196622 LWB196615:LWG196622 MFX196615:MGC196622 MPT196615:MPY196622 MZP196615:MZU196622 NJL196615:NJQ196622 NTH196615:NTM196622 ODD196615:ODI196622 OMZ196615:ONE196622 OWV196615:OXA196622 PGR196615:PGW196622 PQN196615:PQS196622 QAJ196615:QAO196622 QKF196615:QKK196622 QUB196615:QUG196622 RDX196615:REC196622 RNT196615:RNY196622 RXP196615:RXU196622 SHL196615:SHQ196622 SRH196615:SRM196622 TBD196615:TBI196622 TKZ196615:TLE196622 TUV196615:TVA196622 UER196615:UEW196622 UON196615:UOS196622 UYJ196615:UYO196622 VIF196615:VIK196622 VSB196615:VSG196622 WBX196615:WCC196622 WLT196615:WLY196622 WVP196615:WVU196622 I327687:N327694 JD262151:JI262158 SZ262151:TE262158 ACV262151:ADA262158 AMR262151:AMW262158 AWN262151:AWS262158 BGJ262151:BGO262158 BQF262151:BQK262158 CAB262151:CAG262158 CJX262151:CKC262158 CTT262151:CTY262158 DDP262151:DDU262158 DNL262151:DNQ262158 DXH262151:DXM262158 EHD262151:EHI262158 EQZ262151:ERE262158 FAV262151:FBA262158 FKR262151:FKW262158 FUN262151:FUS262158 GEJ262151:GEO262158 GOF262151:GOK262158 GYB262151:GYG262158 HHX262151:HIC262158 HRT262151:HRY262158 IBP262151:IBU262158 ILL262151:ILQ262158 IVH262151:IVM262158 JFD262151:JFI262158 JOZ262151:JPE262158 JYV262151:JZA262158 KIR262151:KIW262158 KSN262151:KSS262158 LCJ262151:LCO262158 LMF262151:LMK262158 LWB262151:LWG262158 MFX262151:MGC262158 MPT262151:MPY262158 MZP262151:MZU262158 NJL262151:NJQ262158 NTH262151:NTM262158 ODD262151:ODI262158 OMZ262151:ONE262158 OWV262151:OXA262158 PGR262151:PGW262158 PQN262151:PQS262158 QAJ262151:QAO262158 QKF262151:QKK262158 QUB262151:QUG262158 RDX262151:REC262158 RNT262151:RNY262158 RXP262151:RXU262158 SHL262151:SHQ262158 SRH262151:SRM262158 TBD262151:TBI262158 TKZ262151:TLE262158 TUV262151:TVA262158 UER262151:UEW262158 UON262151:UOS262158 UYJ262151:UYO262158 VIF262151:VIK262158 VSB262151:VSG262158 WBX262151:WCC262158 WLT262151:WLY262158 WVP262151:WVU262158 I393223:N393230 JD327687:JI327694 SZ327687:TE327694 ACV327687:ADA327694 AMR327687:AMW327694 AWN327687:AWS327694 BGJ327687:BGO327694 BQF327687:BQK327694 CAB327687:CAG327694 CJX327687:CKC327694 CTT327687:CTY327694 DDP327687:DDU327694 DNL327687:DNQ327694 DXH327687:DXM327694 EHD327687:EHI327694 EQZ327687:ERE327694 FAV327687:FBA327694 FKR327687:FKW327694 FUN327687:FUS327694 GEJ327687:GEO327694 GOF327687:GOK327694 GYB327687:GYG327694 HHX327687:HIC327694 HRT327687:HRY327694 IBP327687:IBU327694 ILL327687:ILQ327694 IVH327687:IVM327694 JFD327687:JFI327694 JOZ327687:JPE327694 JYV327687:JZA327694 KIR327687:KIW327694 KSN327687:KSS327694 LCJ327687:LCO327694 LMF327687:LMK327694 LWB327687:LWG327694 MFX327687:MGC327694 MPT327687:MPY327694 MZP327687:MZU327694 NJL327687:NJQ327694 NTH327687:NTM327694 ODD327687:ODI327694 OMZ327687:ONE327694 OWV327687:OXA327694 PGR327687:PGW327694 PQN327687:PQS327694 QAJ327687:QAO327694 QKF327687:QKK327694 QUB327687:QUG327694 RDX327687:REC327694 RNT327687:RNY327694 RXP327687:RXU327694 SHL327687:SHQ327694 SRH327687:SRM327694 TBD327687:TBI327694 TKZ327687:TLE327694 TUV327687:TVA327694 UER327687:UEW327694 UON327687:UOS327694 UYJ327687:UYO327694 VIF327687:VIK327694 VSB327687:VSG327694 WBX327687:WCC327694 WLT327687:WLY327694 WVP327687:WVU327694 I458759:N458766 JD393223:JI393230 SZ393223:TE393230 ACV393223:ADA393230 AMR393223:AMW393230 AWN393223:AWS393230 BGJ393223:BGO393230 BQF393223:BQK393230 CAB393223:CAG393230 CJX393223:CKC393230 CTT393223:CTY393230 DDP393223:DDU393230 DNL393223:DNQ393230 DXH393223:DXM393230 EHD393223:EHI393230 EQZ393223:ERE393230 FAV393223:FBA393230 FKR393223:FKW393230 FUN393223:FUS393230 GEJ393223:GEO393230 GOF393223:GOK393230 GYB393223:GYG393230 HHX393223:HIC393230 HRT393223:HRY393230 IBP393223:IBU393230 ILL393223:ILQ393230 IVH393223:IVM393230 JFD393223:JFI393230 JOZ393223:JPE393230 JYV393223:JZA393230 KIR393223:KIW393230 KSN393223:KSS393230 LCJ393223:LCO393230 LMF393223:LMK393230 LWB393223:LWG393230 MFX393223:MGC393230 MPT393223:MPY393230 MZP393223:MZU393230 NJL393223:NJQ393230 NTH393223:NTM393230 ODD393223:ODI393230 OMZ393223:ONE393230 OWV393223:OXA393230 PGR393223:PGW393230 PQN393223:PQS393230 QAJ393223:QAO393230 QKF393223:QKK393230 QUB393223:QUG393230 RDX393223:REC393230 RNT393223:RNY393230 RXP393223:RXU393230 SHL393223:SHQ393230 SRH393223:SRM393230 TBD393223:TBI393230 TKZ393223:TLE393230 TUV393223:TVA393230 UER393223:UEW393230 UON393223:UOS393230 UYJ393223:UYO393230 VIF393223:VIK393230 VSB393223:VSG393230 WBX393223:WCC393230 WLT393223:WLY393230 WVP393223:WVU393230 I524295:N524302 JD458759:JI458766 SZ458759:TE458766 ACV458759:ADA458766 AMR458759:AMW458766 AWN458759:AWS458766 BGJ458759:BGO458766 BQF458759:BQK458766 CAB458759:CAG458766 CJX458759:CKC458766 CTT458759:CTY458766 DDP458759:DDU458766 DNL458759:DNQ458766 DXH458759:DXM458766 EHD458759:EHI458766 EQZ458759:ERE458766 FAV458759:FBA458766 FKR458759:FKW458766 FUN458759:FUS458766 GEJ458759:GEO458766 GOF458759:GOK458766 GYB458759:GYG458766 HHX458759:HIC458766 HRT458759:HRY458766 IBP458759:IBU458766 ILL458759:ILQ458766 IVH458759:IVM458766 JFD458759:JFI458766 JOZ458759:JPE458766 JYV458759:JZA458766 KIR458759:KIW458766 KSN458759:KSS458766 LCJ458759:LCO458766 LMF458759:LMK458766 LWB458759:LWG458766 MFX458759:MGC458766 MPT458759:MPY458766 MZP458759:MZU458766 NJL458759:NJQ458766 NTH458759:NTM458766 ODD458759:ODI458766 OMZ458759:ONE458766 OWV458759:OXA458766 PGR458759:PGW458766 PQN458759:PQS458766 QAJ458759:QAO458766 QKF458759:QKK458766 QUB458759:QUG458766 RDX458759:REC458766 RNT458759:RNY458766 RXP458759:RXU458766 SHL458759:SHQ458766 SRH458759:SRM458766 TBD458759:TBI458766 TKZ458759:TLE458766 TUV458759:TVA458766 UER458759:UEW458766 UON458759:UOS458766 UYJ458759:UYO458766 VIF458759:VIK458766 VSB458759:VSG458766 WBX458759:WCC458766 WLT458759:WLY458766 WVP458759:WVU458766 I589831:N589838 JD524295:JI524302 SZ524295:TE524302 ACV524295:ADA524302 AMR524295:AMW524302 AWN524295:AWS524302 BGJ524295:BGO524302 BQF524295:BQK524302 CAB524295:CAG524302 CJX524295:CKC524302 CTT524295:CTY524302 DDP524295:DDU524302 DNL524295:DNQ524302 DXH524295:DXM524302 EHD524295:EHI524302 EQZ524295:ERE524302 FAV524295:FBA524302 FKR524295:FKW524302 FUN524295:FUS524302 GEJ524295:GEO524302 GOF524295:GOK524302 GYB524295:GYG524302 HHX524295:HIC524302 HRT524295:HRY524302 IBP524295:IBU524302 ILL524295:ILQ524302 IVH524295:IVM524302 JFD524295:JFI524302 JOZ524295:JPE524302 JYV524295:JZA524302 KIR524295:KIW524302 KSN524295:KSS524302 LCJ524295:LCO524302 LMF524295:LMK524302 LWB524295:LWG524302 MFX524295:MGC524302 MPT524295:MPY524302 MZP524295:MZU524302 NJL524295:NJQ524302 NTH524295:NTM524302 ODD524295:ODI524302 OMZ524295:ONE524302 OWV524295:OXA524302 PGR524295:PGW524302 PQN524295:PQS524302 QAJ524295:QAO524302 QKF524295:QKK524302 QUB524295:QUG524302 RDX524295:REC524302 RNT524295:RNY524302 RXP524295:RXU524302 SHL524295:SHQ524302 SRH524295:SRM524302 TBD524295:TBI524302 TKZ524295:TLE524302 TUV524295:TVA524302 UER524295:UEW524302 UON524295:UOS524302 UYJ524295:UYO524302 VIF524295:VIK524302 VSB524295:VSG524302 WBX524295:WCC524302 WLT524295:WLY524302 WVP524295:WVU524302 I655367:N655374 JD589831:JI589838 SZ589831:TE589838 ACV589831:ADA589838 AMR589831:AMW589838 AWN589831:AWS589838 BGJ589831:BGO589838 BQF589831:BQK589838 CAB589831:CAG589838 CJX589831:CKC589838 CTT589831:CTY589838 DDP589831:DDU589838 DNL589831:DNQ589838 DXH589831:DXM589838 EHD589831:EHI589838 EQZ589831:ERE589838 FAV589831:FBA589838 FKR589831:FKW589838 FUN589831:FUS589838 GEJ589831:GEO589838 GOF589831:GOK589838 GYB589831:GYG589838 HHX589831:HIC589838 HRT589831:HRY589838 IBP589831:IBU589838 ILL589831:ILQ589838 IVH589831:IVM589838 JFD589831:JFI589838 JOZ589831:JPE589838 JYV589831:JZA589838 KIR589831:KIW589838 KSN589831:KSS589838 LCJ589831:LCO589838 LMF589831:LMK589838 LWB589831:LWG589838 MFX589831:MGC589838 MPT589831:MPY589838 MZP589831:MZU589838 NJL589831:NJQ589838 NTH589831:NTM589838 ODD589831:ODI589838 OMZ589831:ONE589838 OWV589831:OXA589838 PGR589831:PGW589838 PQN589831:PQS589838 QAJ589831:QAO589838 QKF589831:QKK589838 QUB589831:QUG589838 RDX589831:REC589838 RNT589831:RNY589838 RXP589831:RXU589838 SHL589831:SHQ589838 SRH589831:SRM589838 TBD589831:TBI589838 TKZ589831:TLE589838 TUV589831:TVA589838 UER589831:UEW589838 UON589831:UOS589838 UYJ589831:UYO589838 VIF589831:VIK589838 VSB589831:VSG589838 WBX589831:WCC589838 WLT589831:WLY589838 WVP589831:WVU589838 I720903:N720910 JD655367:JI655374 SZ655367:TE655374 ACV655367:ADA655374 AMR655367:AMW655374 AWN655367:AWS655374 BGJ655367:BGO655374 BQF655367:BQK655374 CAB655367:CAG655374 CJX655367:CKC655374 CTT655367:CTY655374 DDP655367:DDU655374 DNL655367:DNQ655374 DXH655367:DXM655374 EHD655367:EHI655374 EQZ655367:ERE655374 FAV655367:FBA655374 FKR655367:FKW655374 FUN655367:FUS655374 GEJ655367:GEO655374 GOF655367:GOK655374 GYB655367:GYG655374 HHX655367:HIC655374 HRT655367:HRY655374 IBP655367:IBU655374 ILL655367:ILQ655374 IVH655367:IVM655374 JFD655367:JFI655374 JOZ655367:JPE655374 JYV655367:JZA655374 KIR655367:KIW655374 KSN655367:KSS655374 LCJ655367:LCO655374 LMF655367:LMK655374 LWB655367:LWG655374 MFX655367:MGC655374 MPT655367:MPY655374 MZP655367:MZU655374 NJL655367:NJQ655374 NTH655367:NTM655374 ODD655367:ODI655374 OMZ655367:ONE655374 OWV655367:OXA655374 PGR655367:PGW655374 PQN655367:PQS655374 QAJ655367:QAO655374 QKF655367:QKK655374 QUB655367:QUG655374 RDX655367:REC655374 RNT655367:RNY655374 RXP655367:RXU655374 SHL655367:SHQ655374 SRH655367:SRM655374 TBD655367:TBI655374 TKZ655367:TLE655374 TUV655367:TVA655374 UER655367:UEW655374 UON655367:UOS655374 UYJ655367:UYO655374 VIF655367:VIK655374 VSB655367:VSG655374 WBX655367:WCC655374 WLT655367:WLY655374 WVP655367:WVU655374 I786439:N786446 JD720903:JI720910 SZ720903:TE720910 ACV720903:ADA720910 AMR720903:AMW720910 AWN720903:AWS720910 BGJ720903:BGO720910 BQF720903:BQK720910 CAB720903:CAG720910 CJX720903:CKC720910 CTT720903:CTY720910 DDP720903:DDU720910 DNL720903:DNQ720910 DXH720903:DXM720910 EHD720903:EHI720910 EQZ720903:ERE720910 FAV720903:FBA720910 FKR720903:FKW720910 FUN720903:FUS720910 GEJ720903:GEO720910 GOF720903:GOK720910 GYB720903:GYG720910 HHX720903:HIC720910 HRT720903:HRY720910 IBP720903:IBU720910 ILL720903:ILQ720910 IVH720903:IVM720910 JFD720903:JFI720910 JOZ720903:JPE720910 JYV720903:JZA720910 KIR720903:KIW720910 KSN720903:KSS720910 LCJ720903:LCO720910 LMF720903:LMK720910 LWB720903:LWG720910 MFX720903:MGC720910 MPT720903:MPY720910 MZP720903:MZU720910 NJL720903:NJQ720910 NTH720903:NTM720910 ODD720903:ODI720910 OMZ720903:ONE720910 OWV720903:OXA720910 PGR720903:PGW720910 PQN720903:PQS720910 QAJ720903:QAO720910 QKF720903:QKK720910 QUB720903:QUG720910 RDX720903:REC720910 RNT720903:RNY720910 RXP720903:RXU720910 SHL720903:SHQ720910 SRH720903:SRM720910 TBD720903:TBI720910 TKZ720903:TLE720910 TUV720903:TVA720910 UER720903:UEW720910 UON720903:UOS720910 UYJ720903:UYO720910 VIF720903:VIK720910 VSB720903:VSG720910 WBX720903:WCC720910 WLT720903:WLY720910 WVP720903:WVU720910 I851975:N851982 JD786439:JI786446 SZ786439:TE786446 ACV786439:ADA786446 AMR786439:AMW786446 AWN786439:AWS786446 BGJ786439:BGO786446 BQF786439:BQK786446 CAB786439:CAG786446 CJX786439:CKC786446 CTT786439:CTY786446 DDP786439:DDU786446 DNL786439:DNQ786446 DXH786439:DXM786446 EHD786439:EHI786446 EQZ786439:ERE786446 FAV786439:FBA786446 FKR786439:FKW786446 FUN786439:FUS786446 GEJ786439:GEO786446 GOF786439:GOK786446 GYB786439:GYG786446 HHX786439:HIC786446 HRT786439:HRY786446 IBP786439:IBU786446 ILL786439:ILQ786446 IVH786439:IVM786446 JFD786439:JFI786446 JOZ786439:JPE786446 JYV786439:JZA786446 KIR786439:KIW786446 KSN786439:KSS786446 LCJ786439:LCO786446 LMF786439:LMK786446 LWB786439:LWG786446 MFX786439:MGC786446 MPT786439:MPY786446 MZP786439:MZU786446 NJL786439:NJQ786446 NTH786439:NTM786446 ODD786439:ODI786446 OMZ786439:ONE786446 OWV786439:OXA786446 PGR786439:PGW786446 PQN786439:PQS786446 QAJ786439:QAO786446 QKF786439:QKK786446 QUB786439:QUG786446 RDX786439:REC786446 RNT786439:RNY786446 RXP786439:RXU786446 SHL786439:SHQ786446 SRH786439:SRM786446 TBD786439:TBI786446 TKZ786439:TLE786446 TUV786439:TVA786446 UER786439:UEW786446 UON786439:UOS786446 UYJ786439:UYO786446 VIF786439:VIK786446 VSB786439:VSG786446 WBX786439:WCC786446 WLT786439:WLY786446 WVP786439:WVU786446 I917511:N917518 JD851975:JI851982 SZ851975:TE851982 ACV851975:ADA851982 AMR851975:AMW851982 AWN851975:AWS851982 BGJ851975:BGO851982 BQF851975:BQK851982 CAB851975:CAG851982 CJX851975:CKC851982 CTT851975:CTY851982 DDP851975:DDU851982 DNL851975:DNQ851982 DXH851975:DXM851982 EHD851975:EHI851982 EQZ851975:ERE851982 FAV851975:FBA851982 FKR851975:FKW851982 FUN851975:FUS851982 GEJ851975:GEO851982 GOF851975:GOK851982 GYB851975:GYG851982 HHX851975:HIC851982 HRT851975:HRY851982 IBP851975:IBU851982 ILL851975:ILQ851982 IVH851975:IVM851982 JFD851975:JFI851982 JOZ851975:JPE851982 JYV851975:JZA851982 KIR851975:KIW851982 KSN851975:KSS851982 LCJ851975:LCO851982 LMF851975:LMK851982 LWB851975:LWG851982 MFX851975:MGC851982 MPT851975:MPY851982 MZP851975:MZU851982 NJL851975:NJQ851982 NTH851975:NTM851982 ODD851975:ODI851982 OMZ851975:ONE851982 OWV851975:OXA851982 PGR851975:PGW851982 PQN851975:PQS851982 QAJ851975:QAO851982 QKF851975:QKK851982 QUB851975:QUG851982 RDX851975:REC851982 RNT851975:RNY851982 RXP851975:RXU851982 SHL851975:SHQ851982 SRH851975:SRM851982 TBD851975:TBI851982 TKZ851975:TLE851982 TUV851975:TVA851982 UER851975:UEW851982 UON851975:UOS851982 UYJ851975:UYO851982 VIF851975:VIK851982 VSB851975:VSG851982 WBX851975:WCC851982 WLT851975:WLY851982 WVP851975:WVU851982 I983047:N983054 JD917511:JI917518 SZ917511:TE917518 ACV917511:ADA917518 AMR917511:AMW917518 AWN917511:AWS917518 BGJ917511:BGO917518 BQF917511:BQK917518 CAB917511:CAG917518 CJX917511:CKC917518 CTT917511:CTY917518 DDP917511:DDU917518 DNL917511:DNQ917518 DXH917511:DXM917518 EHD917511:EHI917518 EQZ917511:ERE917518 FAV917511:FBA917518 FKR917511:FKW917518 FUN917511:FUS917518 GEJ917511:GEO917518 GOF917511:GOK917518 GYB917511:GYG917518 HHX917511:HIC917518 HRT917511:HRY917518 IBP917511:IBU917518 ILL917511:ILQ917518 IVH917511:IVM917518 JFD917511:JFI917518 JOZ917511:JPE917518 JYV917511:JZA917518 KIR917511:KIW917518 KSN917511:KSS917518 LCJ917511:LCO917518 LMF917511:LMK917518 LWB917511:LWG917518 MFX917511:MGC917518 MPT917511:MPY917518 MZP917511:MZU917518 NJL917511:NJQ917518 NTH917511:NTM917518 ODD917511:ODI917518 OMZ917511:ONE917518 OWV917511:OXA917518 PGR917511:PGW917518 PQN917511:PQS917518 QAJ917511:QAO917518 QKF917511:QKK917518 QUB917511:QUG917518 RDX917511:REC917518 RNT917511:RNY917518 RXP917511:RXU917518 SHL917511:SHQ917518 SRH917511:SRM917518 TBD917511:TBI917518 TKZ917511:TLE917518 TUV917511:TVA917518 UER917511:UEW917518 UON917511:UOS917518 UYJ917511:UYO917518 VIF917511:VIK917518 VSB917511:VSG917518 WBX917511:WCC917518 WLT917511:WLY917518 WVP917511:WVU917518 I65528:Y65542 JD983047:JI983054 SZ983047:TE983054 ACV983047:ADA983054 AMR983047:AMW983054 AWN983047:AWS983054 BGJ983047:BGO983054 BQF983047:BQK983054 CAB983047:CAG983054 CJX983047:CKC983054 CTT983047:CTY983054 DDP983047:DDU983054 DNL983047:DNQ983054 DXH983047:DXM983054 EHD983047:EHI983054 EQZ983047:ERE983054 FAV983047:FBA983054 FKR983047:FKW983054 FUN983047:FUS983054 GEJ983047:GEO983054 GOF983047:GOK983054 GYB983047:GYG983054 HHX983047:HIC983054 HRT983047:HRY983054 IBP983047:IBU983054 ILL983047:ILQ983054 IVH983047:IVM983054 JFD983047:JFI983054 JOZ983047:JPE983054 JYV983047:JZA983054 KIR983047:KIW983054 KSN983047:KSS983054 LCJ983047:LCO983054 LMF983047:LMK983054 LWB983047:LWG983054 MFX983047:MGC983054 MPT983047:MPY983054 MZP983047:MZU983054 NJL983047:NJQ983054 NTH983047:NTM983054 ODD983047:ODI983054 OMZ983047:ONE983054 OWV983047:OXA983054 PGR983047:PGW983054 PQN983047:PQS983054 QAJ983047:QAO983054 QKF983047:QKK983054 QUB983047:QUG983054 RDX983047:REC983054 RNT983047:RNY983054 RXP983047:RXU983054 SHL983047:SHQ983054 SRH983047:SRM983054 TBD983047:TBI983054 TKZ983047:TLE983054 TUV983047:TVA983054 UER983047:UEW983054 UON983047:UOS983054 UYJ983047:UYO983054 VIF983047:VIK983054 VSB983047:VSG983054 WBX983047:WCC983054 WLT983047:WLY983054 WVP983047:WVU983054 AF65547:AF65550 KA65547:KA65550 TW65547:TW65550 ADS65547:ADS65550 ANO65547:ANO65550 AXK65547:AXK65550 BHG65547:BHG65550 BRC65547:BRC65550 CAY65547:CAY65550 CKU65547:CKU65550 CUQ65547:CUQ65550 DEM65547:DEM65550 DOI65547:DOI65550 DYE65547:DYE65550 EIA65547:EIA65550 ERW65547:ERW65550 FBS65547:FBS65550 FLO65547:FLO65550 FVK65547:FVK65550 GFG65547:GFG65550 GPC65547:GPC65550 GYY65547:GYY65550 HIU65547:HIU65550 HSQ65547:HSQ65550 ICM65547:ICM65550 IMI65547:IMI65550 IWE65547:IWE65550 JGA65547:JGA65550 JPW65547:JPW65550 JZS65547:JZS65550 KJO65547:KJO65550 KTK65547:KTK65550 LDG65547:LDG65550 LNC65547:LNC65550 LWY65547:LWY65550 MGU65547:MGU65550 MQQ65547:MQQ65550 NAM65547:NAM65550 NKI65547:NKI65550 NUE65547:NUE65550 OEA65547:OEA65550 ONW65547:ONW65550 OXS65547:OXS65550 PHO65547:PHO65550 PRK65547:PRK65550 QBG65547:QBG65550 QLC65547:QLC65550 QUY65547:QUY65550 REU65547:REU65550 ROQ65547:ROQ65550 RYM65547:RYM65550 SII65547:SII65550 SSE65547:SSE65550 TCA65547:TCA65550 TLW65547:TLW65550 TVS65547:TVS65550 UFO65547:UFO65550 UPK65547:UPK65550 UZG65547:UZG65550 VJC65547:VJC65550 VSY65547:VSY65550 WCU65547:WCU65550 WMQ65547:WMQ65550 WWM65547:WWM65550 AF131083:AF131086 KA131083:KA131086 TW131083:TW131086 ADS131083:ADS131086 ANO131083:ANO131086 AXK131083:AXK131086 BHG131083:BHG131086 BRC131083:BRC131086 CAY131083:CAY131086 CKU131083:CKU131086 CUQ131083:CUQ131086 DEM131083:DEM131086 DOI131083:DOI131086 DYE131083:DYE131086 EIA131083:EIA131086 ERW131083:ERW131086 FBS131083:FBS131086 FLO131083:FLO131086 FVK131083:FVK131086 GFG131083:GFG131086 GPC131083:GPC131086 GYY131083:GYY131086 HIU131083:HIU131086 HSQ131083:HSQ131086 ICM131083:ICM131086 IMI131083:IMI131086 IWE131083:IWE131086 JGA131083:JGA131086 JPW131083:JPW131086 JZS131083:JZS131086 KJO131083:KJO131086 KTK131083:KTK131086 LDG131083:LDG131086 LNC131083:LNC131086 LWY131083:LWY131086 MGU131083:MGU131086 MQQ131083:MQQ131086 NAM131083:NAM131086 NKI131083:NKI131086 NUE131083:NUE131086 OEA131083:OEA131086 ONW131083:ONW131086 OXS131083:OXS131086 PHO131083:PHO131086 PRK131083:PRK131086 QBG131083:QBG131086 QLC131083:QLC131086 QUY131083:QUY131086 REU131083:REU131086 ROQ131083:ROQ131086 RYM131083:RYM131086 SII131083:SII131086 SSE131083:SSE131086 TCA131083:TCA131086 TLW131083:TLW131086 TVS131083:TVS131086 UFO131083:UFO131086 UPK131083:UPK131086 UZG131083:UZG131086 VJC131083:VJC131086 VSY131083:VSY131086 WCU131083:WCU131086 WMQ131083:WMQ131086 WWM131083:WWM131086 AF196619:AF196622 KA196619:KA196622 TW196619:TW196622 ADS196619:ADS196622 ANO196619:ANO196622 AXK196619:AXK196622 BHG196619:BHG196622 BRC196619:BRC196622 CAY196619:CAY196622 CKU196619:CKU196622 CUQ196619:CUQ196622 DEM196619:DEM196622 DOI196619:DOI196622 DYE196619:DYE196622 EIA196619:EIA196622 ERW196619:ERW196622 FBS196619:FBS196622 FLO196619:FLO196622 FVK196619:FVK196622 GFG196619:GFG196622 GPC196619:GPC196622 GYY196619:GYY196622 HIU196619:HIU196622 HSQ196619:HSQ196622 ICM196619:ICM196622 IMI196619:IMI196622 IWE196619:IWE196622 JGA196619:JGA196622 JPW196619:JPW196622 JZS196619:JZS196622 KJO196619:KJO196622 KTK196619:KTK196622 LDG196619:LDG196622 LNC196619:LNC196622 LWY196619:LWY196622 MGU196619:MGU196622 MQQ196619:MQQ196622 NAM196619:NAM196622 NKI196619:NKI196622 NUE196619:NUE196622 OEA196619:OEA196622 ONW196619:ONW196622 OXS196619:OXS196622 PHO196619:PHO196622 PRK196619:PRK196622 QBG196619:QBG196622 QLC196619:QLC196622 QUY196619:QUY196622 REU196619:REU196622 ROQ196619:ROQ196622 RYM196619:RYM196622 SII196619:SII196622 SSE196619:SSE196622 TCA196619:TCA196622 TLW196619:TLW196622 TVS196619:TVS196622 UFO196619:UFO196622 UPK196619:UPK196622 UZG196619:UZG196622 VJC196619:VJC196622 VSY196619:VSY196622 WCU196619:WCU196622 WMQ196619:WMQ196622 WWM196619:WWM196622 AF262155:AF262158 KA262155:KA262158 TW262155:TW262158 ADS262155:ADS262158 ANO262155:ANO262158 AXK262155:AXK262158 BHG262155:BHG262158 BRC262155:BRC262158 CAY262155:CAY262158 CKU262155:CKU262158 CUQ262155:CUQ262158 DEM262155:DEM262158 DOI262155:DOI262158 DYE262155:DYE262158 EIA262155:EIA262158 ERW262155:ERW262158 FBS262155:FBS262158 FLO262155:FLO262158 FVK262155:FVK262158 GFG262155:GFG262158 GPC262155:GPC262158 GYY262155:GYY262158 HIU262155:HIU262158 HSQ262155:HSQ262158 ICM262155:ICM262158 IMI262155:IMI262158 IWE262155:IWE262158 JGA262155:JGA262158 JPW262155:JPW262158 JZS262155:JZS262158 KJO262155:KJO262158 KTK262155:KTK262158 LDG262155:LDG262158 LNC262155:LNC262158 LWY262155:LWY262158 MGU262155:MGU262158 MQQ262155:MQQ262158 NAM262155:NAM262158 NKI262155:NKI262158 NUE262155:NUE262158 OEA262155:OEA262158 ONW262155:ONW262158 OXS262155:OXS262158 PHO262155:PHO262158 PRK262155:PRK262158 QBG262155:QBG262158 QLC262155:QLC262158 QUY262155:QUY262158 REU262155:REU262158 ROQ262155:ROQ262158 RYM262155:RYM262158 SII262155:SII262158 SSE262155:SSE262158 TCA262155:TCA262158 TLW262155:TLW262158 TVS262155:TVS262158 UFO262155:UFO262158 UPK262155:UPK262158 UZG262155:UZG262158 VJC262155:VJC262158 VSY262155:VSY262158 WCU262155:WCU262158 WMQ262155:WMQ262158 WWM262155:WWM262158 AF327691:AF327694 KA327691:KA327694 TW327691:TW327694 ADS327691:ADS327694 ANO327691:ANO327694 AXK327691:AXK327694 BHG327691:BHG327694 BRC327691:BRC327694 CAY327691:CAY327694 CKU327691:CKU327694 CUQ327691:CUQ327694 DEM327691:DEM327694 DOI327691:DOI327694 DYE327691:DYE327694 EIA327691:EIA327694 ERW327691:ERW327694 FBS327691:FBS327694 FLO327691:FLO327694 FVK327691:FVK327694 GFG327691:GFG327694 GPC327691:GPC327694 GYY327691:GYY327694 HIU327691:HIU327694 HSQ327691:HSQ327694 ICM327691:ICM327694 IMI327691:IMI327694 IWE327691:IWE327694 JGA327691:JGA327694 JPW327691:JPW327694 JZS327691:JZS327694 KJO327691:KJO327694 KTK327691:KTK327694 LDG327691:LDG327694 LNC327691:LNC327694 LWY327691:LWY327694 MGU327691:MGU327694 MQQ327691:MQQ327694 NAM327691:NAM327694 NKI327691:NKI327694 NUE327691:NUE327694 OEA327691:OEA327694 ONW327691:ONW327694 OXS327691:OXS327694 PHO327691:PHO327694 PRK327691:PRK327694 QBG327691:QBG327694 QLC327691:QLC327694 QUY327691:QUY327694 REU327691:REU327694 ROQ327691:ROQ327694 RYM327691:RYM327694 SII327691:SII327694 SSE327691:SSE327694 TCA327691:TCA327694 TLW327691:TLW327694 TVS327691:TVS327694 UFO327691:UFO327694 UPK327691:UPK327694 UZG327691:UZG327694 VJC327691:VJC327694 VSY327691:VSY327694 WCU327691:WCU327694 WMQ327691:WMQ327694 WWM327691:WWM327694 AF393227:AF393230 KA393227:KA393230 TW393227:TW393230 ADS393227:ADS393230 ANO393227:ANO393230 AXK393227:AXK393230 BHG393227:BHG393230 BRC393227:BRC393230 CAY393227:CAY393230 CKU393227:CKU393230 CUQ393227:CUQ393230 DEM393227:DEM393230 DOI393227:DOI393230 DYE393227:DYE393230 EIA393227:EIA393230 ERW393227:ERW393230 FBS393227:FBS393230 FLO393227:FLO393230 FVK393227:FVK393230 GFG393227:GFG393230 GPC393227:GPC393230 GYY393227:GYY393230 HIU393227:HIU393230 HSQ393227:HSQ393230 ICM393227:ICM393230 IMI393227:IMI393230 IWE393227:IWE393230 JGA393227:JGA393230 JPW393227:JPW393230 JZS393227:JZS393230 KJO393227:KJO393230 KTK393227:KTK393230 LDG393227:LDG393230 LNC393227:LNC393230 LWY393227:LWY393230 MGU393227:MGU393230 MQQ393227:MQQ393230 NAM393227:NAM393230 NKI393227:NKI393230 NUE393227:NUE393230 OEA393227:OEA393230 ONW393227:ONW393230 OXS393227:OXS393230 PHO393227:PHO393230 PRK393227:PRK393230 QBG393227:QBG393230 QLC393227:QLC393230 QUY393227:QUY393230 REU393227:REU393230 ROQ393227:ROQ393230 RYM393227:RYM393230 SII393227:SII393230 SSE393227:SSE393230 TCA393227:TCA393230 TLW393227:TLW393230 TVS393227:TVS393230 UFO393227:UFO393230 UPK393227:UPK393230 UZG393227:UZG393230 VJC393227:VJC393230 VSY393227:VSY393230 WCU393227:WCU393230 WMQ393227:WMQ393230 WWM393227:WWM393230 AF458763:AF458766 KA458763:KA458766 TW458763:TW458766 ADS458763:ADS458766 ANO458763:ANO458766 AXK458763:AXK458766 BHG458763:BHG458766 BRC458763:BRC458766 CAY458763:CAY458766 CKU458763:CKU458766 CUQ458763:CUQ458766 DEM458763:DEM458766 DOI458763:DOI458766 DYE458763:DYE458766 EIA458763:EIA458766 ERW458763:ERW458766 FBS458763:FBS458766 FLO458763:FLO458766 FVK458763:FVK458766 GFG458763:GFG458766 GPC458763:GPC458766 GYY458763:GYY458766 HIU458763:HIU458766 HSQ458763:HSQ458766 ICM458763:ICM458766 IMI458763:IMI458766 IWE458763:IWE458766 JGA458763:JGA458766 JPW458763:JPW458766 JZS458763:JZS458766 KJO458763:KJO458766 KTK458763:KTK458766 LDG458763:LDG458766 LNC458763:LNC458766 LWY458763:LWY458766 MGU458763:MGU458766 MQQ458763:MQQ458766 NAM458763:NAM458766 NKI458763:NKI458766 NUE458763:NUE458766 OEA458763:OEA458766 ONW458763:ONW458766 OXS458763:OXS458766 PHO458763:PHO458766 PRK458763:PRK458766 QBG458763:QBG458766 QLC458763:QLC458766 QUY458763:QUY458766 REU458763:REU458766 ROQ458763:ROQ458766 RYM458763:RYM458766 SII458763:SII458766 SSE458763:SSE458766 TCA458763:TCA458766 TLW458763:TLW458766 TVS458763:TVS458766 UFO458763:UFO458766 UPK458763:UPK458766 UZG458763:UZG458766 VJC458763:VJC458766 VSY458763:VSY458766 WCU458763:WCU458766 WMQ458763:WMQ458766 WWM458763:WWM458766 AF524299:AF524302 KA524299:KA524302 TW524299:TW524302 ADS524299:ADS524302 ANO524299:ANO524302 AXK524299:AXK524302 BHG524299:BHG524302 BRC524299:BRC524302 CAY524299:CAY524302 CKU524299:CKU524302 CUQ524299:CUQ524302 DEM524299:DEM524302 DOI524299:DOI524302 DYE524299:DYE524302 EIA524299:EIA524302 ERW524299:ERW524302 FBS524299:FBS524302 FLO524299:FLO524302 FVK524299:FVK524302 GFG524299:GFG524302 GPC524299:GPC524302 GYY524299:GYY524302 HIU524299:HIU524302 HSQ524299:HSQ524302 ICM524299:ICM524302 IMI524299:IMI524302 IWE524299:IWE524302 JGA524299:JGA524302 JPW524299:JPW524302 JZS524299:JZS524302 KJO524299:KJO524302 KTK524299:KTK524302 LDG524299:LDG524302 LNC524299:LNC524302 LWY524299:LWY524302 MGU524299:MGU524302 MQQ524299:MQQ524302 NAM524299:NAM524302 NKI524299:NKI524302 NUE524299:NUE524302 OEA524299:OEA524302 ONW524299:ONW524302 OXS524299:OXS524302 PHO524299:PHO524302 PRK524299:PRK524302 QBG524299:QBG524302 QLC524299:QLC524302 QUY524299:QUY524302 REU524299:REU524302 ROQ524299:ROQ524302 RYM524299:RYM524302 SII524299:SII524302 SSE524299:SSE524302 TCA524299:TCA524302 TLW524299:TLW524302 TVS524299:TVS524302 UFO524299:UFO524302 UPK524299:UPK524302 UZG524299:UZG524302 VJC524299:VJC524302 VSY524299:VSY524302 WCU524299:WCU524302 WMQ524299:WMQ524302 WWM524299:WWM524302 AF589835:AF589838 KA589835:KA589838 TW589835:TW589838 ADS589835:ADS589838 ANO589835:ANO589838 AXK589835:AXK589838 BHG589835:BHG589838 BRC589835:BRC589838 CAY589835:CAY589838 CKU589835:CKU589838 CUQ589835:CUQ589838 DEM589835:DEM589838 DOI589835:DOI589838 DYE589835:DYE589838 EIA589835:EIA589838 ERW589835:ERW589838 FBS589835:FBS589838 FLO589835:FLO589838 FVK589835:FVK589838 GFG589835:GFG589838 GPC589835:GPC589838 GYY589835:GYY589838 HIU589835:HIU589838 HSQ589835:HSQ589838 ICM589835:ICM589838 IMI589835:IMI589838 IWE589835:IWE589838 JGA589835:JGA589838 JPW589835:JPW589838 JZS589835:JZS589838 KJO589835:KJO589838 KTK589835:KTK589838 LDG589835:LDG589838 LNC589835:LNC589838 LWY589835:LWY589838 MGU589835:MGU589838 MQQ589835:MQQ589838 NAM589835:NAM589838 NKI589835:NKI589838 NUE589835:NUE589838 OEA589835:OEA589838 ONW589835:ONW589838 OXS589835:OXS589838 PHO589835:PHO589838 PRK589835:PRK589838 QBG589835:QBG589838 QLC589835:QLC589838 QUY589835:QUY589838 REU589835:REU589838 ROQ589835:ROQ589838 RYM589835:RYM589838 SII589835:SII589838 SSE589835:SSE589838 TCA589835:TCA589838 TLW589835:TLW589838 TVS589835:TVS589838 UFO589835:UFO589838 UPK589835:UPK589838 UZG589835:UZG589838 VJC589835:VJC589838 VSY589835:VSY589838 WCU589835:WCU589838 WMQ589835:WMQ589838 WWM589835:WWM589838 AF655371:AF655374 KA655371:KA655374 TW655371:TW655374 ADS655371:ADS655374 ANO655371:ANO655374 AXK655371:AXK655374 BHG655371:BHG655374 BRC655371:BRC655374 CAY655371:CAY655374 CKU655371:CKU655374 CUQ655371:CUQ655374 DEM655371:DEM655374 DOI655371:DOI655374 DYE655371:DYE655374 EIA655371:EIA655374 ERW655371:ERW655374 FBS655371:FBS655374 FLO655371:FLO655374 FVK655371:FVK655374 GFG655371:GFG655374 GPC655371:GPC655374 GYY655371:GYY655374 HIU655371:HIU655374 HSQ655371:HSQ655374 ICM655371:ICM655374 IMI655371:IMI655374 IWE655371:IWE655374 JGA655371:JGA655374 JPW655371:JPW655374 JZS655371:JZS655374 KJO655371:KJO655374 KTK655371:KTK655374 LDG655371:LDG655374 LNC655371:LNC655374 LWY655371:LWY655374 MGU655371:MGU655374 MQQ655371:MQQ655374 NAM655371:NAM655374 NKI655371:NKI655374 NUE655371:NUE655374 OEA655371:OEA655374 ONW655371:ONW655374 OXS655371:OXS655374 PHO655371:PHO655374 PRK655371:PRK655374 QBG655371:QBG655374 QLC655371:QLC655374 QUY655371:QUY655374 REU655371:REU655374 ROQ655371:ROQ655374 RYM655371:RYM655374 SII655371:SII655374 SSE655371:SSE655374 TCA655371:TCA655374 TLW655371:TLW655374 TVS655371:TVS655374 UFO655371:UFO655374 UPK655371:UPK655374 UZG655371:UZG655374 VJC655371:VJC655374 VSY655371:VSY655374 WCU655371:WCU655374 WMQ655371:WMQ655374 WWM655371:WWM655374 AF720907:AF720910 KA720907:KA720910 TW720907:TW720910 ADS720907:ADS720910 ANO720907:ANO720910 AXK720907:AXK720910 BHG720907:BHG720910 BRC720907:BRC720910 CAY720907:CAY720910 CKU720907:CKU720910 CUQ720907:CUQ720910 DEM720907:DEM720910 DOI720907:DOI720910 DYE720907:DYE720910 EIA720907:EIA720910 ERW720907:ERW720910 FBS720907:FBS720910 FLO720907:FLO720910 FVK720907:FVK720910 GFG720907:GFG720910 GPC720907:GPC720910 GYY720907:GYY720910 HIU720907:HIU720910 HSQ720907:HSQ720910 ICM720907:ICM720910 IMI720907:IMI720910 IWE720907:IWE720910 JGA720907:JGA720910 JPW720907:JPW720910 JZS720907:JZS720910 KJO720907:KJO720910 KTK720907:KTK720910 LDG720907:LDG720910 LNC720907:LNC720910 LWY720907:LWY720910 MGU720907:MGU720910 MQQ720907:MQQ720910 NAM720907:NAM720910 NKI720907:NKI720910 NUE720907:NUE720910 OEA720907:OEA720910 ONW720907:ONW720910 OXS720907:OXS720910 PHO720907:PHO720910 PRK720907:PRK720910 QBG720907:QBG720910 QLC720907:QLC720910 QUY720907:QUY720910 REU720907:REU720910 ROQ720907:ROQ720910 RYM720907:RYM720910 SII720907:SII720910 SSE720907:SSE720910 TCA720907:TCA720910 TLW720907:TLW720910 TVS720907:TVS720910 UFO720907:UFO720910 UPK720907:UPK720910 UZG720907:UZG720910 VJC720907:VJC720910 VSY720907:VSY720910 WCU720907:WCU720910 WMQ720907:WMQ720910 WWM720907:WWM720910 AF786443:AF786446 KA786443:KA786446 TW786443:TW786446 ADS786443:ADS786446 ANO786443:ANO786446 AXK786443:AXK786446 BHG786443:BHG786446 BRC786443:BRC786446 CAY786443:CAY786446 CKU786443:CKU786446 CUQ786443:CUQ786446 DEM786443:DEM786446 DOI786443:DOI786446 DYE786443:DYE786446 EIA786443:EIA786446 ERW786443:ERW786446 FBS786443:FBS786446 FLO786443:FLO786446 FVK786443:FVK786446 GFG786443:GFG786446 GPC786443:GPC786446 GYY786443:GYY786446 HIU786443:HIU786446 HSQ786443:HSQ786446 ICM786443:ICM786446 IMI786443:IMI786446 IWE786443:IWE786446 JGA786443:JGA786446 JPW786443:JPW786446 JZS786443:JZS786446 KJO786443:KJO786446 KTK786443:KTK786446 LDG786443:LDG786446 LNC786443:LNC786446 LWY786443:LWY786446 MGU786443:MGU786446 MQQ786443:MQQ786446 NAM786443:NAM786446 NKI786443:NKI786446 NUE786443:NUE786446 OEA786443:OEA786446 ONW786443:ONW786446 OXS786443:OXS786446 PHO786443:PHO786446 PRK786443:PRK786446 QBG786443:QBG786446 QLC786443:QLC786446 QUY786443:QUY786446 REU786443:REU786446 ROQ786443:ROQ786446 RYM786443:RYM786446 SII786443:SII786446 SSE786443:SSE786446 TCA786443:TCA786446 TLW786443:TLW786446 TVS786443:TVS786446 UFO786443:UFO786446 UPK786443:UPK786446 UZG786443:UZG786446 VJC786443:VJC786446 VSY786443:VSY786446 WCU786443:WCU786446 WMQ786443:WMQ786446 WWM786443:WWM786446 AF851979:AF851982 KA851979:KA851982 TW851979:TW851982 ADS851979:ADS851982 ANO851979:ANO851982 AXK851979:AXK851982 BHG851979:BHG851982 BRC851979:BRC851982 CAY851979:CAY851982 CKU851979:CKU851982 CUQ851979:CUQ851982 DEM851979:DEM851982 DOI851979:DOI851982 DYE851979:DYE851982 EIA851979:EIA851982 ERW851979:ERW851982 FBS851979:FBS851982 FLO851979:FLO851982 FVK851979:FVK851982 GFG851979:GFG851982 GPC851979:GPC851982 GYY851979:GYY851982 HIU851979:HIU851982 HSQ851979:HSQ851982 ICM851979:ICM851982 IMI851979:IMI851982 IWE851979:IWE851982 JGA851979:JGA851982 JPW851979:JPW851982 JZS851979:JZS851982 KJO851979:KJO851982 KTK851979:KTK851982 LDG851979:LDG851982 LNC851979:LNC851982 LWY851979:LWY851982 MGU851979:MGU851982 MQQ851979:MQQ851982 NAM851979:NAM851982 NKI851979:NKI851982 NUE851979:NUE851982 OEA851979:OEA851982 ONW851979:ONW851982 OXS851979:OXS851982 PHO851979:PHO851982 PRK851979:PRK851982 QBG851979:QBG851982 QLC851979:QLC851982 QUY851979:QUY851982 REU851979:REU851982 ROQ851979:ROQ851982 RYM851979:RYM851982 SII851979:SII851982 SSE851979:SSE851982 TCA851979:TCA851982 TLW851979:TLW851982 TVS851979:TVS851982 UFO851979:UFO851982 UPK851979:UPK851982 UZG851979:UZG851982 VJC851979:VJC851982 VSY851979:VSY851982 WCU851979:WCU851982 WMQ851979:WMQ851982 WWM851979:WWM851982 AF917515:AF917518 KA917515:KA917518 TW917515:TW917518 ADS917515:ADS917518 ANO917515:ANO917518 AXK917515:AXK917518 BHG917515:BHG917518 BRC917515:BRC917518 CAY917515:CAY917518 CKU917515:CKU917518 CUQ917515:CUQ917518 DEM917515:DEM917518 DOI917515:DOI917518 DYE917515:DYE917518 EIA917515:EIA917518 ERW917515:ERW917518 FBS917515:FBS917518 FLO917515:FLO917518 FVK917515:FVK917518 GFG917515:GFG917518 GPC917515:GPC917518 GYY917515:GYY917518 HIU917515:HIU917518 HSQ917515:HSQ917518 ICM917515:ICM917518 IMI917515:IMI917518 IWE917515:IWE917518 JGA917515:JGA917518 JPW917515:JPW917518 JZS917515:JZS917518 KJO917515:KJO917518 KTK917515:KTK917518 LDG917515:LDG917518 LNC917515:LNC917518 LWY917515:LWY917518 MGU917515:MGU917518 MQQ917515:MQQ917518 NAM917515:NAM917518 NKI917515:NKI917518 NUE917515:NUE917518 OEA917515:OEA917518 ONW917515:ONW917518 OXS917515:OXS917518 PHO917515:PHO917518 PRK917515:PRK917518 QBG917515:QBG917518 QLC917515:QLC917518 QUY917515:QUY917518 REU917515:REU917518 ROQ917515:ROQ917518 RYM917515:RYM917518 SII917515:SII917518 SSE917515:SSE917518 TCA917515:TCA917518 TLW917515:TLW917518 TVS917515:TVS917518 UFO917515:UFO917518 UPK917515:UPK917518 UZG917515:UZG917518 VJC917515:VJC917518 VSY917515:VSY917518 WCU917515:WCU917518 WMQ917515:WMQ917518 WWM917515:WWM917518 AF983051:AF983054 KA983051:KA983054 TW983051:TW983054 ADS983051:ADS983054 ANO983051:ANO983054 AXK983051:AXK983054 BHG983051:BHG983054 BRC983051:BRC983054 CAY983051:CAY983054 CKU983051:CKU983054 CUQ983051:CUQ983054 DEM983051:DEM983054 DOI983051:DOI983054 DYE983051:DYE983054 EIA983051:EIA983054 ERW983051:ERW983054 FBS983051:FBS983054 FLO983051:FLO983054 FVK983051:FVK983054 GFG983051:GFG983054 GPC983051:GPC983054 GYY983051:GYY983054 HIU983051:HIU983054 HSQ983051:HSQ983054 ICM983051:ICM983054 IMI983051:IMI983054 IWE983051:IWE983054 JGA983051:JGA983054 JPW983051:JPW983054 JZS983051:JZS983054 KJO983051:KJO983054 KTK983051:KTK983054 LDG983051:LDG983054 LNC983051:LNC983054 LWY983051:LWY983054 MGU983051:MGU983054 MQQ983051:MQQ983054 NAM983051:NAM983054 NKI983051:NKI983054 NUE983051:NUE983054 OEA983051:OEA983054 ONW983051:ONW983054 OXS983051:OXS983054 PHO983051:PHO983054 PRK983051:PRK983054 QBG983051:QBG983054 QLC983051:QLC983054 QUY983051:QUY983054 REU983051:REU983054 ROQ983051:ROQ983054 RYM983051:RYM983054 SII983051:SII983054 SSE983051:SSE983054 TCA983051:TCA983054 TLW983051:TLW983054 TVS983051:TVS983054 UFO983051:UFO983054 UPK983051:UPK983054 UZG983051:UZG983054 VJC983051:VJC983054 VSY983051:VSY983054 WCU983051:WCU983054 WMQ983051:WMQ983054 WWM983051:WWM983054 Q65543:AE65550 JL65543:JZ65550 TH65543:TV65550 ADD65543:ADR65550 AMZ65543:ANN65550 AWV65543:AXJ65550 BGR65543:BHF65550 BQN65543:BRB65550 CAJ65543:CAX65550 CKF65543:CKT65550 CUB65543:CUP65550 DDX65543:DEL65550 DNT65543:DOH65550 DXP65543:DYD65550 EHL65543:EHZ65550 ERH65543:ERV65550 FBD65543:FBR65550 FKZ65543:FLN65550 FUV65543:FVJ65550 GER65543:GFF65550 GON65543:GPB65550 GYJ65543:GYX65550 HIF65543:HIT65550 HSB65543:HSP65550 IBX65543:ICL65550 ILT65543:IMH65550 IVP65543:IWD65550 JFL65543:JFZ65550 JPH65543:JPV65550 JZD65543:JZR65550 KIZ65543:KJN65550 KSV65543:KTJ65550 LCR65543:LDF65550 LMN65543:LNB65550 LWJ65543:LWX65550 MGF65543:MGT65550 MQB65543:MQP65550 MZX65543:NAL65550 NJT65543:NKH65550 NTP65543:NUD65550 ODL65543:ODZ65550 ONH65543:ONV65550 OXD65543:OXR65550 PGZ65543:PHN65550 PQV65543:PRJ65550 QAR65543:QBF65550 QKN65543:QLB65550 QUJ65543:QUX65550 REF65543:RET65550 ROB65543:ROP65550 RXX65543:RYL65550 SHT65543:SIH65550 SRP65543:SSD65550 TBL65543:TBZ65550 TLH65543:TLV65550 TVD65543:TVR65550 UEZ65543:UFN65550 UOV65543:UPJ65550 UYR65543:UZF65550 VIN65543:VJB65550 VSJ65543:VSX65550 WCF65543:WCT65550 WMB65543:WMP65550 WVX65543:WWL65550 Q131079:AE131086 JL131079:JZ131086 TH131079:TV131086 ADD131079:ADR131086 AMZ131079:ANN131086 AWV131079:AXJ131086 BGR131079:BHF131086 BQN131079:BRB131086 CAJ131079:CAX131086 CKF131079:CKT131086 CUB131079:CUP131086 DDX131079:DEL131086 DNT131079:DOH131086 DXP131079:DYD131086 EHL131079:EHZ131086 ERH131079:ERV131086 FBD131079:FBR131086 FKZ131079:FLN131086 FUV131079:FVJ131086 GER131079:GFF131086 GON131079:GPB131086 GYJ131079:GYX131086 HIF131079:HIT131086 HSB131079:HSP131086 IBX131079:ICL131086 ILT131079:IMH131086 IVP131079:IWD131086 JFL131079:JFZ131086 JPH131079:JPV131086 JZD131079:JZR131086 KIZ131079:KJN131086 KSV131079:KTJ131086 LCR131079:LDF131086 LMN131079:LNB131086 LWJ131079:LWX131086 MGF131079:MGT131086 MQB131079:MQP131086 MZX131079:NAL131086 NJT131079:NKH131086 NTP131079:NUD131086 ODL131079:ODZ131086 ONH131079:ONV131086 OXD131079:OXR131086 PGZ131079:PHN131086 PQV131079:PRJ131086 QAR131079:QBF131086 QKN131079:QLB131086 QUJ131079:QUX131086 REF131079:RET131086 ROB131079:ROP131086 RXX131079:RYL131086 SHT131079:SIH131086 SRP131079:SSD131086 TBL131079:TBZ131086 TLH131079:TLV131086 TVD131079:TVR131086 UEZ131079:UFN131086 UOV131079:UPJ131086 UYR131079:UZF131086 VIN131079:VJB131086 VSJ131079:VSX131086 WCF131079:WCT131086 WMB131079:WMP131086 WVX131079:WWL131086 Q196615:AE196622 JL196615:JZ196622 TH196615:TV196622 ADD196615:ADR196622 AMZ196615:ANN196622 AWV196615:AXJ196622 BGR196615:BHF196622 BQN196615:BRB196622 CAJ196615:CAX196622 CKF196615:CKT196622 CUB196615:CUP196622 DDX196615:DEL196622 DNT196615:DOH196622 DXP196615:DYD196622 EHL196615:EHZ196622 ERH196615:ERV196622 FBD196615:FBR196622 FKZ196615:FLN196622 FUV196615:FVJ196622 GER196615:GFF196622 GON196615:GPB196622 GYJ196615:GYX196622 HIF196615:HIT196622 HSB196615:HSP196622 IBX196615:ICL196622 ILT196615:IMH196622 IVP196615:IWD196622 JFL196615:JFZ196622 JPH196615:JPV196622 JZD196615:JZR196622 KIZ196615:KJN196622 KSV196615:KTJ196622 LCR196615:LDF196622 LMN196615:LNB196622 LWJ196615:LWX196622 MGF196615:MGT196622 MQB196615:MQP196622 MZX196615:NAL196622 NJT196615:NKH196622 NTP196615:NUD196622 ODL196615:ODZ196622 ONH196615:ONV196622 OXD196615:OXR196622 PGZ196615:PHN196622 PQV196615:PRJ196622 QAR196615:QBF196622 QKN196615:QLB196622 QUJ196615:QUX196622 REF196615:RET196622 ROB196615:ROP196622 RXX196615:RYL196622 SHT196615:SIH196622 SRP196615:SSD196622 TBL196615:TBZ196622 TLH196615:TLV196622 TVD196615:TVR196622 UEZ196615:UFN196622 UOV196615:UPJ196622 UYR196615:UZF196622 VIN196615:VJB196622 VSJ196615:VSX196622 WCF196615:WCT196622 WMB196615:WMP196622 WVX196615:WWL196622 Q262151:AE262158 JL262151:JZ262158 TH262151:TV262158 ADD262151:ADR262158 AMZ262151:ANN262158 AWV262151:AXJ262158 BGR262151:BHF262158 BQN262151:BRB262158 CAJ262151:CAX262158 CKF262151:CKT262158 CUB262151:CUP262158 DDX262151:DEL262158 DNT262151:DOH262158 DXP262151:DYD262158 EHL262151:EHZ262158 ERH262151:ERV262158 FBD262151:FBR262158 FKZ262151:FLN262158 FUV262151:FVJ262158 GER262151:GFF262158 GON262151:GPB262158 GYJ262151:GYX262158 HIF262151:HIT262158 HSB262151:HSP262158 IBX262151:ICL262158 ILT262151:IMH262158 IVP262151:IWD262158 JFL262151:JFZ262158 JPH262151:JPV262158 JZD262151:JZR262158 KIZ262151:KJN262158 KSV262151:KTJ262158 LCR262151:LDF262158 LMN262151:LNB262158 LWJ262151:LWX262158 MGF262151:MGT262158 MQB262151:MQP262158 MZX262151:NAL262158 NJT262151:NKH262158 NTP262151:NUD262158 ODL262151:ODZ262158 ONH262151:ONV262158 OXD262151:OXR262158 PGZ262151:PHN262158 PQV262151:PRJ262158 QAR262151:QBF262158 QKN262151:QLB262158 QUJ262151:QUX262158 REF262151:RET262158 ROB262151:ROP262158 RXX262151:RYL262158 SHT262151:SIH262158 SRP262151:SSD262158 TBL262151:TBZ262158 TLH262151:TLV262158 TVD262151:TVR262158 UEZ262151:UFN262158 UOV262151:UPJ262158 UYR262151:UZF262158 VIN262151:VJB262158 VSJ262151:VSX262158 WCF262151:WCT262158 WMB262151:WMP262158 WVX262151:WWL262158 Q327687:AE327694 JL327687:JZ327694 TH327687:TV327694 ADD327687:ADR327694 AMZ327687:ANN327694 AWV327687:AXJ327694 BGR327687:BHF327694 BQN327687:BRB327694 CAJ327687:CAX327694 CKF327687:CKT327694 CUB327687:CUP327694 DDX327687:DEL327694 DNT327687:DOH327694 DXP327687:DYD327694 EHL327687:EHZ327694 ERH327687:ERV327694 FBD327687:FBR327694 FKZ327687:FLN327694 FUV327687:FVJ327694 GER327687:GFF327694 GON327687:GPB327694 GYJ327687:GYX327694 HIF327687:HIT327694 HSB327687:HSP327694 IBX327687:ICL327694 ILT327687:IMH327694 IVP327687:IWD327694 JFL327687:JFZ327694 JPH327687:JPV327694 JZD327687:JZR327694 KIZ327687:KJN327694 KSV327687:KTJ327694 LCR327687:LDF327694 LMN327687:LNB327694 LWJ327687:LWX327694 MGF327687:MGT327694 MQB327687:MQP327694 MZX327687:NAL327694 NJT327687:NKH327694 NTP327687:NUD327694 ODL327687:ODZ327694 ONH327687:ONV327694 OXD327687:OXR327694 PGZ327687:PHN327694 PQV327687:PRJ327694 QAR327687:QBF327694 QKN327687:QLB327694 QUJ327687:QUX327694 REF327687:RET327694 ROB327687:ROP327694 RXX327687:RYL327694 SHT327687:SIH327694 SRP327687:SSD327694 TBL327687:TBZ327694 TLH327687:TLV327694 TVD327687:TVR327694 UEZ327687:UFN327694 UOV327687:UPJ327694 UYR327687:UZF327694 VIN327687:VJB327694 VSJ327687:VSX327694 WCF327687:WCT327694 WMB327687:WMP327694 WVX327687:WWL327694 Q393223:AE393230 JL393223:JZ393230 TH393223:TV393230 ADD393223:ADR393230 AMZ393223:ANN393230 AWV393223:AXJ393230 BGR393223:BHF393230 BQN393223:BRB393230 CAJ393223:CAX393230 CKF393223:CKT393230 CUB393223:CUP393230 DDX393223:DEL393230 DNT393223:DOH393230 DXP393223:DYD393230 EHL393223:EHZ393230 ERH393223:ERV393230 FBD393223:FBR393230 FKZ393223:FLN393230 FUV393223:FVJ393230 GER393223:GFF393230 GON393223:GPB393230 GYJ393223:GYX393230 HIF393223:HIT393230 HSB393223:HSP393230 IBX393223:ICL393230 ILT393223:IMH393230 IVP393223:IWD393230 JFL393223:JFZ393230 JPH393223:JPV393230 JZD393223:JZR393230 KIZ393223:KJN393230 KSV393223:KTJ393230 LCR393223:LDF393230 LMN393223:LNB393230 LWJ393223:LWX393230 MGF393223:MGT393230 MQB393223:MQP393230 MZX393223:NAL393230 NJT393223:NKH393230 NTP393223:NUD393230 ODL393223:ODZ393230 ONH393223:ONV393230 OXD393223:OXR393230 PGZ393223:PHN393230 PQV393223:PRJ393230 QAR393223:QBF393230 QKN393223:QLB393230 QUJ393223:QUX393230 REF393223:RET393230 ROB393223:ROP393230 RXX393223:RYL393230 SHT393223:SIH393230 SRP393223:SSD393230 TBL393223:TBZ393230 TLH393223:TLV393230 TVD393223:TVR393230 UEZ393223:UFN393230 UOV393223:UPJ393230 UYR393223:UZF393230 VIN393223:VJB393230 VSJ393223:VSX393230 WCF393223:WCT393230 WMB393223:WMP393230 WVX393223:WWL393230 Q458759:AE458766 JL458759:JZ458766 TH458759:TV458766 ADD458759:ADR458766 AMZ458759:ANN458766 AWV458759:AXJ458766 BGR458759:BHF458766 BQN458759:BRB458766 CAJ458759:CAX458766 CKF458759:CKT458766 CUB458759:CUP458766 DDX458759:DEL458766 DNT458759:DOH458766 DXP458759:DYD458766 EHL458759:EHZ458766 ERH458759:ERV458766 FBD458759:FBR458766 FKZ458759:FLN458766 FUV458759:FVJ458766 GER458759:GFF458766 GON458759:GPB458766 GYJ458759:GYX458766 HIF458759:HIT458766 HSB458759:HSP458766 IBX458759:ICL458766 ILT458759:IMH458766 IVP458759:IWD458766 JFL458759:JFZ458766 JPH458759:JPV458766 JZD458759:JZR458766 KIZ458759:KJN458766 KSV458759:KTJ458766 LCR458759:LDF458766 LMN458759:LNB458766 LWJ458759:LWX458766 MGF458759:MGT458766 MQB458759:MQP458766 MZX458759:NAL458766 NJT458759:NKH458766 NTP458759:NUD458766 ODL458759:ODZ458766 ONH458759:ONV458766 OXD458759:OXR458766 PGZ458759:PHN458766 PQV458759:PRJ458766 QAR458759:QBF458766 QKN458759:QLB458766 QUJ458759:QUX458766 REF458759:RET458766 ROB458759:ROP458766 RXX458759:RYL458766 SHT458759:SIH458766 SRP458759:SSD458766 TBL458759:TBZ458766 TLH458759:TLV458766 TVD458759:TVR458766 UEZ458759:UFN458766 UOV458759:UPJ458766 UYR458759:UZF458766 VIN458759:VJB458766 VSJ458759:VSX458766 WCF458759:WCT458766 WMB458759:WMP458766 WVX458759:WWL458766 Q524295:AE524302 JL524295:JZ524302 TH524295:TV524302 ADD524295:ADR524302 AMZ524295:ANN524302 AWV524295:AXJ524302 BGR524295:BHF524302 BQN524295:BRB524302 CAJ524295:CAX524302 CKF524295:CKT524302 CUB524295:CUP524302 DDX524295:DEL524302 DNT524295:DOH524302 DXP524295:DYD524302 EHL524295:EHZ524302 ERH524295:ERV524302 FBD524295:FBR524302 FKZ524295:FLN524302 FUV524295:FVJ524302 GER524295:GFF524302 GON524295:GPB524302 GYJ524295:GYX524302 HIF524295:HIT524302 HSB524295:HSP524302 IBX524295:ICL524302 ILT524295:IMH524302 IVP524295:IWD524302 JFL524295:JFZ524302 JPH524295:JPV524302 JZD524295:JZR524302 KIZ524295:KJN524302 KSV524295:KTJ524302 LCR524295:LDF524302 LMN524295:LNB524302 LWJ524295:LWX524302 MGF524295:MGT524302 MQB524295:MQP524302 MZX524295:NAL524302 NJT524295:NKH524302 NTP524295:NUD524302 ODL524295:ODZ524302 ONH524295:ONV524302 OXD524295:OXR524302 PGZ524295:PHN524302 PQV524295:PRJ524302 QAR524295:QBF524302 QKN524295:QLB524302 QUJ524295:QUX524302 REF524295:RET524302 ROB524295:ROP524302 RXX524295:RYL524302 SHT524295:SIH524302 SRP524295:SSD524302 TBL524295:TBZ524302 TLH524295:TLV524302 TVD524295:TVR524302 UEZ524295:UFN524302 UOV524295:UPJ524302 UYR524295:UZF524302 VIN524295:VJB524302 VSJ524295:VSX524302 WCF524295:WCT524302 WMB524295:WMP524302 WVX524295:WWL524302 Q589831:AE589838 JL589831:JZ589838 TH589831:TV589838 ADD589831:ADR589838 AMZ589831:ANN589838 AWV589831:AXJ589838 BGR589831:BHF589838 BQN589831:BRB589838 CAJ589831:CAX589838 CKF589831:CKT589838 CUB589831:CUP589838 DDX589831:DEL589838 DNT589831:DOH589838 DXP589831:DYD589838 EHL589831:EHZ589838 ERH589831:ERV589838 FBD589831:FBR589838 FKZ589831:FLN589838 FUV589831:FVJ589838 GER589831:GFF589838 GON589831:GPB589838 GYJ589831:GYX589838 HIF589831:HIT589838 HSB589831:HSP589838 IBX589831:ICL589838 ILT589831:IMH589838 IVP589831:IWD589838 JFL589831:JFZ589838 JPH589831:JPV589838 JZD589831:JZR589838 KIZ589831:KJN589838 KSV589831:KTJ589838 LCR589831:LDF589838 LMN589831:LNB589838 LWJ589831:LWX589838 MGF589831:MGT589838 MQB589831:MQP589838 MZX589831:NAL589838 NJT589831:NKH589838 NTP589831:NUD589838 ODL589831:ODZ589838 ONH589831:ONV589838 OXD589831:OXR589838 PGZ589831:PHN589838 PQV589831:PRJ589838 QAR589831:QBF589838 QKN589831:QLB589838 QUJ589831:QUX589838 REF589831:RET589838 ROB589831:ROP589838 RXX589831:RYL589838 SHT589831:SIH589838 SRP589831:SSD589838 TBL589831:TBZ589838 TLH589831:TLV589838 TVD589831:TVR589838 UEZ589831:UFN589838 UOV589831:UPJ589838 UYR589831:UZF589838 VIN589831:VJB589838 VSJ589831:VSX589838 WCF589831:WCT589838 WMB589831:WMP589838 WVX589831:WWL589838 Q655367:AE655374 JL655367:JZ655374 TH655367:TV655374 ADD655367:ADR655374 AMZ655367:ANN655374 AWV655367:AXJ655374 BGR655367:BHF655374 BQN655367:BRB655374 CAJ655367:CAX655374 CKF655367:CKT655374 CUB655367:CUP655374 DDX655367:DEL655374 DNT655367:DOH655374 DXP655367:DYD655374 EHL655367:EHZ655374 ERH655367:ERV655374 FBD655367:FBR655374 FKZ655367:FLN655374 FUV655367:FVJ655374 GER655367:GFF655374 GON655367:GPB655374 GYJ655367:GYX655374 HIF655367:HIT655374 HSB655367:HSP655374 IBX655367:ICL655374 ILT655367:IMH655374 IVP655367:IWD655374 JFL655367:JFZ655374 JPH655367:JPV655374 JZD655367:JZR655374 KIZ655367:KJN655374 KSV655367:KTJ655374 LCR655367:LDF655374 LMN655367:LNB655374 LWJ655367:LWX655374 MGF655367:MGT655374 MQB655367:MQP655374 MZX655367:NAL655374 NJT655367:NKH655374 NTP655367:NUD655374 ODL655367:ODZ655374 ONH655367:ONV655374 OXD655367:OXR655374 PGZ655367:PHN655374 PQV655367:PRJ655374 QAR655367:QBF655374 QKN655367:QLB655374 QUJ655367:QUX655374 REF655367:RET655374 ROB655367:ROP655374 RXX655367:RYL655374 SHT655367:SIH655374 SRP655367:SSD655374 TBL655367:TBZ655374 TLH655367:TLV655374 TVD655367:TVR655374 UEZ655367:UFN655374 UOV655367:UPJ655374 UYR655367:UZF655374 VIN655367:VJB655374 VSJ655367:VSX655374 WCF655367:WCT655374 WMB655367:WMP655374 WVX655367:WWL655374 Q720903:AE720910 JL720903:JZ720910 TH720903:TV720910 ADD720903:ADR720910 AMZ720903:ANN720910 AWV720903:AXJ720910 BGR720903:BHF720910 BQN720903:BRB720910 CAJ720903:CAX720910 CKF720903:CKT720910 CUB720903:CUP720910 DDX720903:DEL720910 DNT720903:DOH720910 DXP720903:DYD720910 EHL720903:EHZ720910 ERH720903:ERV720910 FBD720903:FBR720910 FKZ720903:FLN720910 FUV720903:FVJ720910 GER720903:GFF720910 GON720903:GPB720910 GYJ720903:GYX720910 HIF720903:HIT720910 HSB720903:HSP720910 IBX720903:ICL720910 ILT720903:IMH720910 IVP720903:IWD720910 JFL720903:JFZ720910 JPH720903:JPV720910 JZD720903:JZR720910 KIZ720903:KJN720910 KSV720903:KTJ720910 LCR720903:LDF720910 LMN720903:LNB720910 LWJ720903:LWX720910 MGF720903:MGT720910 MQB720903:MQP720910 MZX720903:NAL720910 NJT720903:NKH720910 NTP720903:NUD720910 ODL720903:ODZ720910 ONH720903:ONV720910 OXD720903:OXR720910 PGZ720903:PHN720910 PQV720903:PRJ720910 QAR720903:QBF720910 QKN720903:QLB720910 QUJ720903:QUX720910 REF720903:RET720910 ROB720903:ROP720910 RXX720903:RYL720910 SHT720903:SIH720910 SRP720903:SSD720910 TBL720903:TBZ720910 TLH720903:TLV720910 TVD720903:TVR720910 UEZ720903:UFN720910 UOV720903:UPJ720910 UYR720903:UZF720910 VIN720903:VJB720910 VSJ720903:VSX720910 WCF720903:WCT720910 WMB720903:WMP720910 WVX720903:WWL720910 Q786439:AE786446 JL786439:JZ786446 TH786439:TV786446 ADD786439:ADR786446 AMZ786439:ANN786446 AWV786439:AXJ786446 BGR786439:BHF786446 BQN786439:BRB786446 CAJ786439:CAX786446 CKF786439:CKT786446 CUB786439:CUP786446 DDX786439:DEL786446 DNT786439:DOH786446 DXP786439:DYD786446 EHL786439:EHZ786446 ERH786439:ERV786446 FBD786439:FBR786446 FKZ786439:FLN786446 FUV786439:FVJ786446 GER786439:GFF786446 GON786439:GPB786446 GYJ786439:GYX786446 HIF786439:HIT786446 HSB786439:HSP786446 IBX786439:ICL786446 ILT786439:IMH786446 IVP786439:IWD786446 JFL786439:JFZ786446 JPH786439:JPV786446 JZD786439:JZR786446 KIZ786439:KJN786446 KSV786439:KTJ786446 LCR786439:LDF786446 LMN786439:LNB786446 LWJ786439:LWX786446 MGF786439:MGT786446 MQB786439:MQP786446 MZX786439:NAL786446 NJT786439:NKH786446 NTP786439:NUD786446 ODL786439:ODZ786446 ONH786439:ONV786446 OXD786439:OXR786446 PGZ786439:PHN786446 PQV786439:PRJ786446 QAR786439:QBF786446 QKN786439:QLB786446 QUJ786439:QUX786446 REF786439:RET786446 ROB786439:ROP786446 RXX786439:RYL786446 SHT786439:SIH786446 SRP786439:SSD786446 TBL786439:TBZ786446 TLH786439:TLV786446 TVD786439:TVR786446 UEZ786439:UFN786446 UOV786439:UPJ786446 UYR786439:UZF786446 VIN786439:VJB786446 VSJ786439:VSX786446 WCF786439:WCT786446 WMB786439:WMP786446 WVX786439:WWL786446 Q851975:AE851982 JL851975:JZ851982 TH851975:TV851982 ADD851975:ADR851982 AMZ851975:ANN851982 AWV851975:AXJ851982 BGR851975:BHF851982 BQN851975:BRB851982 CAJ851975:CAX851982 CKF851975:CKT851982 CUB851975:CUP851982 DDX851975:DEL851982 DNT851975:DOH851982 DXP851975:DYD851982 EHL851975:EHZ851982 ERH851975:ERV851982 FBD851975:FBR851982 FKZ851975:FLN851982 FUV851975:FVJ851982 GER851975:GFF851982 GON851975:GPB851982 GYJ851975:GYX851982 HIF851975:HIT851982 HSB851975:HSP851982 IBX851975:ICL851982 ILT851975:IMH851982 IVP851975:IWD851982 JFL851975:JFZ851982 JPH851975:JPV851982 JZD851975:JZR851982 KIZ851975:KJN851982 KSV851975:KTJ851982 LCR851975:LDF851982 LMN851975:LNB851982 LWJ851975:LWX851982 MGF851975:MGT851982 MQB851975:MQP851982 MZX851975:NAL851982 NJT851975:NKH851982 NTP851975:NUD851982 ODL851975:ODZ851982 ONH851975:ONV851982 OXD851975:OXR851982 PGZ851975:PHN851982 PQV851975:PRJ851982 QAR851975:QBF851982 QKN851975:QLB851982 QUJ851975:QUX851982 REF851975:RET851982 ROB851975:ROP851982 RXX851975:RYL851982 SHT851975:SIH851982 SRP851975:SSD851982 TBL851975:TBZ851982 TLH851975:TLV851982 TVD851975:TVR851982 UEZ851975:UFN851982 UOV851975:UPJ851982 UYR851975:UZF851982 VIN851975:VJB851982 VSJ851975:VSX851982 WCF851975:WCT851982 WMB851975:WMP851982 WVX851975:WWL851982 Q917511:AE917518 JL917511:JZ917518 TH917511:TV917518 ADD917511:ADR917518 AMZ917511:ANN917518 AWV917511:AXJ917518 BGR917511:BHF917518 BQN917511:BRB917518 CAJ917511:CAX917518 CKF917511:CKT917518 CUB917511:CUP917518 DDX917511:DEL917518 DNT917511:DOH917518 DXP917511:DYD917518 EHL917511:EHZ917518 ERH917511:ERV917518 FBD917511:FBR917518 FKZ917511:FLN917518 FUV917511:FVJ917518 GER917511:GFF917518 GON917511:GPB917518 GYJ917511:GYX917518 HIF917511:HIT917518 HSB917511:HSP917518 IBX917511:ICL917518 ILT917511:IMH917518 IVP917511:IWD917518 JFL917511:JFZ917518 JPH917511:JPV917518 JZD917511:JZR917518 KIZ917511:KJN917518 KSV917511:KTJ917518 LCR917511:LDF917518 LMN917511:LNB917518 LWJ917511:LWX917518 MGF917511:MGT917518 MQB917511:MQP917518 MZX917511:NAL917518 NJT917511:NKH917518 NTP917511:NUD917518 ODL917511:ODZ917518 ONH917511:ONV917518 OXD917511:OXR917518 PGZ917511:PHN917518 PQV917511:PRJ917518 QAR917511:QBF917518 QKN917511:QLB917518 QUJ917511:QUX917518 REF917511:RET917518 ROB917511:ROP917518 RXX917511:RYL917518 SHT917511:SIH917518 SRP917511:SSD917518 TBL917511:TBZ917518 TLH917511:TLV917518 TVD917511:TVR917518 UEZ917511:UFN917518 UOV917511:UPJ917518 UYR917511:UZF917518 VIN917511:VJB917518 VSJ917511:VSX917518 WCF917511:WCT917518 WMB917511:WMP917518 WVX917511:WWL917518 Q983047:AE983054 JL983047:JZ983054 TH983047:TV983054 ADD983047:ADR983054 AMZ983047:ANN983054 AWV983047:AXJ983054 BGR983047:BHF983054 BQN983047:BRB983054 CAJ983047:CAX983054 CKF983047:CKT983054 CUB983047:CUP983054 DDX983047:DEL983054 DNT983047:DOH983054 DXP983047:DYD983054 EHL983047:EHZ983054 ERH983047:ERV983054 FBD983047:FBR983054 FKZ983047:FLN983054 FUV983047:FVJ983054 GER983047:GFF983054 GON983047:GPB983054 GYJ983047:GYX983054 HIF983047:HIT983054 HSB983047:HSP983054 IBX983047:ICL983054 ILT983047:IMH983054 IVP983047:IWD983054 JFL983047:JFZ983054 JPH983047:JPV983054 JZD983047:JZR983054 KIZ983047:KJN983054 KSV983047:KTJ983054 LCR983047:LDF983054 LMN983047:LNB983054 LWJ983047:LWX983054 MGF983047:MGT983054 MQB983047:MQP983054 MZX983047:NAL983054 NJT983047:NKH983054 NTP983047:NUD983054 ODL983047:ODZ983054 ONH983047:ONV983054 OXD983047:OXR983054 PGZ983047:PHN983054 PQV983047:PRJ983054 QAR983047:QBF983054 QKN983047:QLB983054 QUJ983047:QUX983054 REF983047:RET983054 ROB983047:ROP983054 RXX983047:RYL983054 SHT983047:SIH983054 SRP983047:SSD983054 TBL983047:TBZ983054 TLH983047:TLV983054 TVD983047:TVR983054 UEZ983047:UFN983054 UOV983047:UPJ983054 UYR983047:UZF983054 VIN983047:VJB983054 VSJ983047:VSX983054 WCF983047:WCT983054 WMB983047:WMP983054 WVX983047:WWL983054 I131064:Y131078 JD65528:JT65542 SZ65528:TP65542 ACV65528:ADL65542 AMR65528:ANH65542 AWN65528:AXD65542 BGJ65528:BGZ65542 BQF65528:BQV65542 CAB65528:CAR65542 CJX65528:CKN65542 CTT65528:CUJ65542 DDP65528:DEF65542 DNL65528:DOB65542 DXH65528:DXX65542 EHD65528:EHT65542 EQZ65528:ERP65542 FAV65528:FBL65542 FKR65528:FLH65542 FUN65528:FVD65542 GEJ65528:GEZ65542 GOF65528:GOV65542 GYB65528:GYR65542 HHX65528:HIN65542 HRT65528:HSJ65542 IBP65528:ICF65542 ILL65528:IMB65542 IVH65528:IVX65542 JFD65528:JFT65542 JOZ65528:JPP65542 JYV65528:JZL65542 KIR65528:KJH65542 KSN65528:KTD65542 LCJ65528:LCZ65542 LMF65528:LMV65542 LWB65528:LWR65542 MFX65528:MGN65542 MPT65528:MQJ65542 MZP65528:NAF65542 NJL65528:NKB65542 NTH65528:NTX65542 ODD65528:ODT65542 OMZ65528:ONP65542 OWV65528:OXL65542 PGR65528:PHH65542 PQN65528:PRD65542 QAJ65528:QAZ65542 QKF65528:QKV65542 QUB65528:QUR65542 RDX65528:REN65542 RNT65528:ROJ65542 RXP65528:RYF65542 SHL65528:SIB65542 SRH65528:SRX65542 TBD65528:TBT65542 TKZ65528:TLP65542 TUV65528:TVL65542 UER65528:UFH65542 UON65528:UPD65542 UYJ65528:UYZ65542 VIF65528:VIV65542 VSB65528:VSR65542 WBX65528:WCN65542 WLT65528:WMJ65542 WVP65528:WWF65542 I196600:Y196614 JD131064:JT131078 SZ131064:TP131078 ACV131064:ADL131078 AMR131064:ANH131078 AWN131064:AXD131078 BGJ131064:BGZ131078 BQF131064:BQV131078 CAB131064:CAR131078 CJX131064:CKN131078 CTT131064:CUJ131078 DDP131064:DEF131078 DNL131064:DOB131078 DXH131064:DXX131078 EHD131064:EHT131078 EQZ131064:ERP131078 FAV131064:FBL131078 FKR131064:FLH131078 FUN131064:FVD131078 GEJ131064:GEZ131078 GOF131064:GOV131078 GYB131064:GYR131078 HHX131064:HIN131078 HRT131064:HSJ131078 IBP131064:ICF131078 ILL131064:IMB131078 IVH131064:IVX131078 JFD131064:JFT131078 JOZ131064:JPP131078 JYV131064:JZL131078 KIR131064:KJH131078 KSN131064:KTD131078 LCJ131064:LCZ131078 LMF131064:LMV131078 LWB131064:LWR131078 MFX131064:MGN131078 MPT131064:MQJ131078 MZP131064:NAF131078 NJL131064:NKB131078 NTH131064:NTX131078 ODD131064:ODT131078 OMZ131064:ONP131078 OWV131064:OXL131078 PGR131064:PHH131078 PQN131064:PRD131078 QAJ131064:QAZ131078 QKF131064:QKV131078 QUB131064:QUR131078 RDX131064:REN131078 RNT131064:ROJ131078 RXP131064:RYF131078 SHL131064:SIB131078 SRH131064:SRX131078 TBD131064:TBT131078 TKZ131064:TLP131078 TUV131064:TVL131078 UER131064:UFH131078 UON131064:UPD131078 UYJ131064:UYZ131078 VIF131064:VIV131078 VSB131064:VSR131078 WBX131064:WCN131078 WLT131064:WMJ131078 WVP131064:WWF131078 I262136:Y262150 JD196600:JT196614 SZ196600:TP196614 ACV196600:ADL196614 AMR196600:ANH196614 AWN196600:AXD196614 BGJ196600:BGZ196614 BQF196600:BQV196614 CAB196600:CAR196614 CJX196600:CKN196614 CTT196600:CUJ196614 DDP196600:DEF196614 DNL196600:DOB196614 DXH196600:DXX196614 EHD196600:EHT196614 EQZ196600:ERP196614 FAV196600:FBL196614 FKR196600:FLH196614 FUN196600:FVD196614 GEJ196600:GEZ196614 GOF196600:GOV196614 GYB196600:GYR196614 HHX196600:HIN196614 HRT196600:HSJ196614 IBP196600:ICF196614 ILL196600:IMB196614 IVH196600:IVX196614 JFD196600:JFT196614 JOZ196600:JPP196614 JYV196600:JZL196614 KIR196600:KJH196614 KSN196600:KTD196614 LCJ196600:LCZ196614 LMF196600:LMV196614 LWB196600:LWR196614 MFX196600:MGN196614 MPT196600:MQJ196614 MZP196600:NAF196614 NJL196600:NKB196614 NTH196600:NTX196614 ODD196600:ODT196614 OMZ196600:ONP196614 OWV196600:OXL196614 PGR196600:PHH196614 PQN196600:PRD196614 QAJ196600:QAZ196614 QKF196600:QKV196614 QUB196600:QUR196614 RDX196600:REN196614 RNT196600:ROJ196614 RXP196600:RYF196614 SHL196600:SIB196614 SRH196600:SRX196614 TBD196600:TBT196614 TKZ196600:TLP196614 TUV196600:TVL196614 UER196600:UFH196614 UON196600:UPD196614 UYJ196600:UYZ196614 VIF196600:VIV196614 VSB196600:VSR196614 WBX196600:WCN196614 WLT196600:WMJ196614 WVP196600:WWF196614 I327672:Y327686 JD262136:JT262150 SZ262136:TP262150 ACV262136:ADL262150 AMR262136:ANH262150 AWN262136:AXD262150 BGJ262136:BGZ262150 BQF262136:BQV262150 CAB262136:CAR262150 CJX262136:CKN262150 CTT262136:CUJ262150 DDP262136:DEF262150 DNL262136:DOB262150 DXH262136:DXX262150 EHD262136:EHT262150 EQZ262136:ERP262150 FAV262136:FBL262150 FKR262136:FLH262150 FUN262136:FVD262150 GEJ262136:GEZ262150 GOF262136:GOV262150 GYB262136:GYR262150 HHX262136:HIN262150 HRT262136:HSJ262150 IBP262136:ICF262150 ILL262136:IMB262150 IVH262136:IVX262150 JFD262136:JFT262150 JOZ262136:JPP262150 JYV262136:JZL262150 KIR262136:KJH262150 KSN262136:KTD262150 LCJ262136:LCZ262150 LMF262136:LMV262150 LWB262136:LWR262150 MFX262136:MGN262150 MPT262136:MQJ262150 MZP262136:NAF262150 NJL262136:NKB262150 NTH262136:NTX262150 ODD262136:ODT262150 OMZ262136:ONP262150 OWV262136:OXL262150 PGR262136:PHH262150 PQN262136:PRD262150 QAJ262136:QAZ262150 QKF262136:QKV262150 QUB262136:QUR262150 RDX262136:REN262150 RNT262136:ROJ262150 RXP262136:RYF262150 SHL262136:SIB262150 SRH262136:SRX262150 TBD262136:TBT262150 TKZ262136:TLP262150 TUV262136:TVL262150 UER262136:UFH262150 UON262136:UPD262150 UYJ262136:UYZ262150 VIF262136:VIV262150 VSB262136:VSR262150 WBX262136:WCN262150 WLT262136:WMJ262150 WVP262136:WWF262150 I393208:Y393222 JD327672:JT327686 SZ327672:TP327686 ACV327672:ADL327686 AMR327672:ANH327686 AWN327672:AXD327686 BGJ327672:BGZ327686 BQF327672:BQV327686 CAB327672:CAR327686 CJX327672:CKN327686 CTT327672:CUJ327686 DDP327672:DEF327686 DNL327672:DOB327686 DXH327672:DXX327686 EHD327672:EHT327686 EQZ327672:ERP327686 FAV327672:FBL327686 FKR327672:FLH327686 FUN327672:FVD327686 GEJ327672:GEZ327686 GOF327672:GOV327686 GYB327672:GYR327686 HHX327672:HIN327686 HRT327672:HSJ327686 IBP327672:ICF327686 ILL327672:IMB327686 IVH327672:IVX327686 JFD327672:JFT327686 JOZ327672:JPP327686 JYV327672:JZL327686 KIR327672:KJH327686 KSN327672:KTD327686 LCJ327672:LCZ327686 LMF327672:LMV327686 LWB327672:LWR327686 MFX327672:MGN327686 MPT327672:MQJ327686 MZP327672:NAF327686 NJL327672:NKB327686 NTH327672:NTX327686 ODD327672:ODT327686 OMZ327672:ONP327686 OWV327672:OXL327686 PGR327672:PHH327686 PQN327672:PRD327686 QAJ327672:QAZ327686 QKF327672:QKV327686 QUB327672:QUR327686 RDX327672:REN327686 RNT327672:ROJ327686 RXP327672:RYF327686 SHL327672:SIB327686 SRH327672:SRX327686 TBD327672:TBT327686 TKZ327672:TLP327686 TUV327672:TVL327686 UER327672:UFH327686 UON327672:UPD327686 UYJ327672:UYZ327686 VIF327672:VIV327686 VSB327672:VSR327686 WBX327672:WCN327686 WLT327672:WMJ327686 WVP327672:WWF327686 I458744:Y458758 JD393208:JT393222 SZ393208:TP393222 ACV393208:ADL393222 AMR393208:ANH393222 AWN393208:AXD393222 BGJ393208:BGZ393222 BQF393208:BQV393222 CAB393208:CAR393222 CJX393208:CKN393222 CTT393208:CUJ393222 DDP393208:DEF393222 DNL393208:DOB393222 DXH393208:DXX393222 EHD393208:EHT393222 EQZ393208:ERP393222 FAV393208:FBL393222 FKR393208:FLH393222 FUN393208:FVD393222 GEJ393208:GEZ393222 GOF393208:GOV393222 GYB393208:GYR393222 HHX393208:HIN393222 HRT393208:HSJ393222 IBP393208:ICF393222 ILL393208:IMB393222 IVH393208:IVX393222 JFD393208:JFT393222 JOZ393208:JPP393222 JYV393208:JZL393222 KIR393208:KJH393222 KSN393208:KTD393222 LCJ393208:LCZ393222 LMF393208:LMV393222 LWB393208:LWR393222 MFX393208:MGN393222 MPT393208:MQJ393222 MZP393208:NAF393222 NJL393208:NKB393222 NTH393208:NTX393222 ODD393208:ODT393222 OMZ393208:ONP393222 OWV393208:OXL393222 PGR393208:PHH393222 PQN393208:PRD393222 QAJ393208:QAZ393222 QKF393208:QKV393222 QUB393208:QUR393222 RDX393208:REN393222 RNT393208:ROJ393222 RXP393208:RYF393222 SHL393208:SIB393222 SRH393208:SRX393222 TBD393208:TBT393222 TKZ393208:TLP393222 TUV393208:TVL393222 UER393208:UFH393222 UON393208:UPD393222 UYJ393208:UYZ393222 VIF393208:VIV393222 VSB393208:VSR393222 WBX393208:WCN393222 WLT393208:WMJ393222 WVP393208:WWF393222 I524280:Y524294 JD458744:JT458758 SZ458744:TP458758 ACV458744:ADL458758 AMR458744:ANH458758 AWN458744:AXD458758 BGJ458744:BGZ458758 BQF458744:BQV458758 CAB458744:CAR458758 CJX458744:CKN458758 CTT458744:CUJ458758 DDP458744:DEF458758 DNL458744:DOB458758 DXH458744:DXX458758 EHD458744:EHT458758 EQZ458744:ERP458758 FAV458744:FBL458758 FKR458744:FLH458758 FUN458744:FVD458758 GEJ458744:GEZ458758 GOF458744:GOV458758 GYB458744:GYR458758 HHX458744:HIN458758 HRT458744:HSJ458758 IBP458744:ICF458758 ILL458744:IMB458758 IVH458744:IVX458758 JFD458744:JFT458758 JOZ458744:JPP458758 JYV458744:JZL458758 KIR458744:KJH458758 KSN458744:KTD458758 LCJ458744:LCZ458758 LMF458744:LMV458758 LWB458744:LWR458758 MFX458744:MGN458758 MPT458744:MQJ458758 MZP458744:NAF458758 NJL458744:NKB458758 NTH458744:NTX458758 ODD458744:ODT458758 OMZ458744:ONP458758 OWV458744:OXL458758 PGR458744:PHH458758 PQN458744:PRD458758 QAJ458744:QAZ458758 QKF458744:QKV458758 QUB458744:QUR458758 RDX458744:REN458758 RNT458744:ROJ458758 RXP458744:RYF458758 SHL458744:SIB458758 SRH458744:SRX458758 TBD458744:TBT458758 TKZ458744:TLP458758 TUV458744:TVL458758 UER458744:UFH458758 UON458744:UPD458758 UYJ458744:UYZ458758 VIF458744:VIV458758 VSB458744:VSR458758 WBX458744:WCN458758 WLT458744:WMJ458758 WVP458744:WWF458758 I589816:Y589830 JD524280:JT524294 SZ524280:TP524294 ACV524280:ADL524294 AMR524280:ANH524294 AWN524280:AXD524294 BGJ524280:BGZ524294 BQF524280:BQV524294 CAB524280:CAR524294 CJX524280:CKN524294 CTT524280:CUJ524294 DDP524280:DEF524294 DNL524280:DOB524294 DXH524280:DXX524294 EHD524280:EHT524294 EQZ524280:ERP524294 FAV524280:FBL524294 FKR524280:FLH524294 FUN524280:FVD524294 GEJ524280:GEZ524294 GOF524280:GOV524294 GYB524280:GYR524294 HHX524280:HIN524294 HRT524280:HSJ524294 IBP524280:ICF524294 ILL524280:IMB524294 IVH524280:IVX524294 JFD524280:JFT524294 JOZ524280:JPP524294 JYV524280:JZL524294 KIR524280:KJH524294 KSN524280:KTD524294 LCJ524280:LCZ524294 LMF524280:LMV524294 LWB524280:LWR524294 MFX524280:MGN524294 MPT524280:MQJ524294 MZP524280:NAF524294 NJL524280:NKB524294 NTH524280:NTX524294 ODD524280:ODT524294 OMZ524280:ONP524294 OWV524280:OXL524294 PGR524280:PHH524294 PQN524280:PRD524294 QAJ524280:QAZ524294 QKF524280:QKV524294 QUB524280:QUR524294 RDX524280:REN524294 RNT524280:ROJ524294 RXP524280:RYF524294 SHL524280:SIB524294 SRH524280:SRX524294 TBD524280:TBT524294 TKZ524280:TLP524294 TUV524280:TVL524294 UER524280:UFH524294 UON524280:UPD524294 UYJ524280:UYZ524294 VIF524280:VIV524294 VSB524280:VSR524294 WBX524280:WCN524294 WLT524280:WMJ524294 WVP524280:WWF524294 I655352:Y655366 JD589816:JT589830 SZ589816:TP589830 ACV589816:ADL589830 AMR589816:ANH589830 AWN589816:AXD589830 BGJ589816:BGZ589830 BQF589816:BQV589830 CAB589816:CAR589830 CJX589816:CKN589830 CTT589816:CUJ589830 DDP589816:DEF589830 DNL589816:DOB589830 DXH589816:DXX589830 EHD589816:EHT589830 EQZ589816:ERP589830 FAV589816:FBL589830 FKR589816:FLH589830 FUN589816:FVD589830 GEJ589816:GEZ589830 GOF589816:GOV589830 GYB589816:GYR589830 HHX589816:HIN589830 HRT589816:HSJ589830 IBP589816:ICF589830 ILL589816:IMB589830 IVH589816:IVX589830 JFD589816:JFT589830 JOZ589816:JPP589830 JYV589816:JZL589830 KIR589816:KJH589830 KSN589816:KTD589830 LCJ589816:LCZ589830 LMF589816:LMV589830 LWB589816:LWR589830 MFX589816:MGN589830 MPT589816:MQJ589830 MZP589816:NAF589830 NJL589816:NKB589830 NTH589816:NTX589830 ODD589816:ODT589830 OMZ589816:ONP589830 OWV589816:OXL589830 PGR589816:PHH589830 PQN589816:PRD589830 QAJ589816:QAZ589830 QKF589816:QKV589830 QUB589816:QUR589830 RDX589816:REN589830 RNT589816:ROJ589830 RXP589816:RYF589830 SHL589816:SIB589830 SRH589816:SRX589830 TBD589816:TBT589830 TKZ589816:TLP589830 TUV589816:TVL589830 UER589816:UFH589830 UON589816:UPD589830 UYJ589816:UYZ589830 VIF589816:VIV589830 VSB589816:VSR589830 WBX589816:WCN589830 WLT589816:WMJ589830 WVP589816:WWF589830 I720888:Y720902 JD655352:JT655366 SZ655352:TP655366 ACV655352:ADL655366 AMR655352:ANH655366 AWN655352:AXD655366 BGJ655352:BGZ655366 BQF655352:BQV655366 CAB655352:CAR655366 CJX655352:CKN655366 CTT655352:CUJ655366 DDP655352:DEF655366 DNL655352:DOB655366 DXH655352:DXX655366 EHD655352:EHT655366 EQZ655352:ERP655366 FAV655352:FBL655366 FKR655352:FLH655366 FUN655352:FVD655366 GEJ655352:GEZ655366 GOF655352:GOV655366 GYB655352:GYR655366 HHX655352:HIN655366 HRT655352:HSJ655366 IBP655352:ICF655366 ILL655352:IMB655366 IVH655352:IVX655366 JFD655352:JFT655366 JOZ655352:JPP655366 JYV655352:JZL655366 KIR655352:KJH655366 KSN655352:KTD655366 LCJ655352:LCZ655366 LMF655352:LMV655366 LWB655352:LWR655366 MFX655352:MGN655366 MPT655352:MQJ655366 MZP655352:NAF655366 NJL655352:NKB655366 NTH655352:NTX655366 ODD655352:ODT655366 OMZ655352:ONP655366 OWV655352:OXL655366 PGR655352:PHH655366 PQN655352:PRD655366 QAJ655352:QAZ655366 QKF655352:QKV655366 QUB655352:QUR655366 RDX655352:REN655366 RNT655352:ROJ655366 RXP655352:RYF655366 SHL655352:SIB655366 SRH655352:SRX655366 TBD655352:TBT655366 TKZ655352:TLP655366 TUV655352:TVL655366 UER655352:UFH655366 UON655352:UPD655366 UYJ655352:UYZ655366 VIF655352:VIV655366 VSB655352:VSR655366 WBX655352:WCN655366 WLT655352:WMJ655366 WVP655352:WWF655366 I786424:Y786438 JD720888:JT720902 SZ720888:TP720902 ACV720888:ADL720902 AMR720888:ANH720902 AWN720888:AXD720902 BGJ720888:BGZ720902 BQF720888:BQV720902 CAB720888:CAR720902 CJX720888:CKN720902 CTT720888:CUJ720902 DDP720888:DEF720902 DNL720888:DOB720902 DXH720888:DXX720902 EHD720888:EHT720902 EQZ720888:ERP720902 FAV720888:FBL720902 FKR720888:FLH720902 FUN720888:FVD720902 GEJ720888:GEZ720902 GOF720888:GOV720902 GYB720888:GYR720902 HHX720888:HIN720902 HRT720888:HSJ720902 IBP720888:ICF720902 ILL720888:IMB720902 IVH720888:IVX720902 JFD720888:JFT720902 JOZ720888:JPP720902 JYV720888:JZL720902 KIR720888:KJH720902 KSN720888:KTD720902 LCJ720888:LCZ720902 LMF720888:LMV720902 LWB720888:LWR720902 MFX720888:MGN720902 MPT720888:MQJ720902 MZP720888:NAF720902 NJL720888:NKB720902 NTH720888:NTX720902 ODD720888:ODT720902 OMZ720888:ONP720902 OWV720888:OXL720902 PGR720888:PHH720902 PQN720888:PRD720902 QAJ720888:QAZ720902 QKF720888:QKV720902 QUB720888:QUR720902 RDX720888:REN720902 RNT720888:ROJ720902 RXP720888:RYF720902 SHL720888:SIB720902 SRH720888:SRX720902 TBD720888:TBT720902 TKZ720888:TLP720902 TUV720888:TVL720902 UER720888:UFH720902 UON720888:UPD720902 UYJ720888:UYZ720902 VIF720888:VIV720902 VSB720888:VSR720902 WBX720888:WCN720902 WLT720888:WMJ720902 WVP720888:WWF720902 I851960:Y851974 JD786424:JT786438 SZ786424:TP786438 ACV786424:ADL786438 AMR786424:ANH786438 AWN786424:AXD786438 BGJ786424:BGZ786438 BQF786424:BQV786438 CAB786424:CAR786438 CJX786424:CKN786438 CTT786424:CUJ786438 DDP786424:DEF786438 DNL786424:DOB786438 DXH786424:DXX786438 EHD786424:EHT786438 EQZ786424:ERP786438 FAV786424:FBL786438 FKR786424:FLH786438 FUN786424:FVD786438 GEJ786424:GEZ786438 GOF786424:GOV786438 GYB786424:GYR786438 HHX786424:HIN786438 HRT786424:HSJ786438 IBP786424:ICF786438 ILL786424:IMB786438 IVH786424:IVX786438 JFD786424:JFT786438 JOZ786424:JPP786438 JYV786424:JZL786438 KIR786424:KJH786438 KSN786424:KTD786438 LCJ786424:LCZ786438 LMF786424:LMV786438 LWB786424:LWR786438 MFX786424:MGN786438 MPT786424:MQJ786438 MZP786424:NAF786438 NJL786424:NKB786438 NTH786424:NTX786438 ODD786424:ODT786438 OMZ786424:ONP786438 OWV786424:OXL786438 PGR786424:PHH786438 PQN786424:PRD786438 QAJ786424:QAZ786438 QKF786424:QKV786438 QUB786424:QUR786438 RDX786424:REN786438 RNT786424:ROJ786438 RXP786424:RYF786438 SHL786424:SIB786438 SRH786424:SRX786438 TBD786424:TBT786438 TKZ786424:TLP786438 TUV786424:TVL786438 UER786424:UFH786438 UON786424:UPD786438 UYJ786424:UYZ786438 VIF786424:VIV786438 VSB786424:VSR786438 WBX786424:WCN786438 WLT786424:WMJ786438 WVP786424:WWF786438 I917496:Y917510 JD851960:JT851974 SZ851960:TP851974 ACV851960:ADL851974 AMR851960:ANH851974 AWN851960:AXD851974 BGJ851960:BGZ851974 BQF851960:BQV851974 CAB851960:CAR851974 CJX851960:CKN851974 CTT851960:CUJ851974 DDP851960:DEF851974 DNL851960:DOB851974 DXH851960:DXX851974 EHD851960:EHT851974 EQZ851960:ERP851974 FAV851960:FBL851974 FKR851960:FLH851974 FUN851960:FVD851974 GEJ851960:GEZ851974 GOF851960:GOV851974 GYB851960:GYR851974 HHX851960:HIN851974 HRT851960:HSJ851974 IBP851960:ICF851974 ILL851960:IMB851974 IVH851960:IVX851974 JFD851960:JFT851974 JOZ851960:JPP851974 JYV851960:JZL851974 KIR851960:KJH851974 KSN851960:KTD851974 LCJ851960:LCZ851974 LMF851960:LMV851974 LWB851960:LWR851974 MFX851960:MGN851974 MPT851960:MQJ851974 MZP851960:NAF851974 NJL851960:NKB851974 NTH851960:NTX851974 ODD851960:ODT851974 OMZ851960:ONP851974 OWV851960:OXL851974 PGR851960:PHH851974 PQN851960:PRD851974 QAJ851960:QAZ851974 QKF851960:QKV851974 QUB851960:QUR851974 RDX851960:REN851974 RNT851960:ROJ851974 RXP851960:RYF851974 SHL851960:SIB851974 SRH851960:SRX851974 TBD851960:TBT851974 TKZ851960:TLP851974 TUV851960:TVL851974 UER851960:UFH851974 UON851960:UPD851974 UYJ851960:UYZ851974 VIF851960:VIV851974 VSB851960:VSR851974 WBX851960:WCN851974 WLT851960:WMJ851974 WVP851960:WWF851974 I983032:Y983046 JD917496:JT917510 SZ917496:TP917510 ACV917496:ADL917510 AMR917496:ANH917510 AWN917496:AXD917510 BGJ917496:BGZ917510 BQF917496:BQV917510 CAB917496:CAR917510 CJX917496:CKN917510 CTT917496:CUJ917510 DDP917496:DEF917510 DNL917496:DOB917510 DXH917496:DXX917510 EHD917496:EHT917510 EQZ917496:ERP917510 FAV917496:FBL917510 FKR917496:FLH917510 FUN917496:FVD917510 GEJ917496:GEZ917510 GOF917496:GOV917510 GYB917496:GYR917510 HHX917496:HIN917510 HRT917496:HSJ917510 IBP917496:ICF917510 ILL917496:IMB917510 IVH917496:IVX917510 JFD917496:JFT917510 JOZ917496:JPP917510 JYV917496:JZL917510 KIR917496:KJH917510 KSN917496:KTD917510 LCJ917496:LCZ917510 LMF917496:LMV917510 LWB917496:LWR917510 MFX917496:MGN917510 MPT917496:MQJ917510 MZP917496:NAF917510 NJL917496:NKB917510 NTH917496:NTX917510 ODD917496:ODT917510 OMZ917496:ONP917510 OWV917496:OXL917510 PGR917496:PHH917510 PQN917496:PRD917510 QAJ917496:QAZ917510 QKF917496:QKV917510 QUB917496:QUR917510 RDX917496:REN917510 RNT917496:ROJ917510 RXP917496:RYF917510 SHL917496:SIB917510 SRH917496:SRX917510 TBD917496:TBT917510 TKZ917496:TLP917510 TUV917496:TVL917510 UER917496:UFH917510 UON917496:UPD917510 UYJ917496:UYZ917510 VIF917496:VIV917510 VSB917496:VSR917510 WBX917496:WCN917510 WLT917496:WMJ917510 WVP917496:WWF917510 JD983032:JT983046 SZ983032:TP983046 ACV983032:ADL983046 AMR983032:ANH983046 AWN983032:AXD983046 BGJ983032:BGZ983046 BQF983032:BQV983046 CAB983032:CAR983046 CJX983032:CKN983046 CTT983032:CUJ983046 DDP983032:DEF983046 DNL983032:DOB983046 DXH983032:DXX983046 EHD983032:EHT983046 EQZ983032:ERP983046 FAV983032:FBL983046 FKR983032:FLH983046 FUN983032:FVD983046 GEJ983032:GEZ983046 GOF983032:GOV983046 GYB983032:GYR983046 HHX983032:HIN983046 HRT983032:HSJ983046 IBP983032:ICF983046 ILL983032:IMB983046 IVH983032:IVX983046 JFD983032:JFT983046 JOZ983032:JPP983046 JYV983032:JZL983046 KIR983032:KJH983046 KSN983032:KTD983046 LCJ983032:LCZ983046 LMF983032:LMV983046 LWB983032:LWR983046 MFX983032:MGN983046 MPT983032:MQJ983046 MZP983032:NAF983046 NJL983032:NKB983046 NTH983032:NTX983046 ODD983032:ODT983046 OMZ983032:ONP983046 OWV983032:OXL983046 PGR983032:PHH983046 PQN983032:PRD983046 QAJ983032:QAZ983046 QKF983032:QKV983046 QUB983032:QUR983046 RDX983032:REN983046 RNT983032:ROJ983046 RXP983032:RYF983046 SHL983032:SIB983046 SRH983032:SRX983046 TBD983032:TBT983046 TKZ983032:TLP983046 TUV983032:TVL983046 UER983032:UFH983046 UON983032:UPD983046 UYJ983032:UYZ983046 VIF983032:VIV983046 VSB983032:VSR983046 WBX983032:WCN983046 WLT983032:WMJ983046 WVP983032:WWF983046 KB65528:SV65542 TX65528:ACR65542 ADT65528:AMN65542 ANP65528:AWJ65542 AXL65528:BGF65542 BHH65528:BQB65542 BRD65528:BZX65542 CAZ65528:CJT65542 CKV65528:CTP65542 CUR65528:DDL65542 DEN65528:DNH65542 DOJ65528:DXD65542 DYF65528:EGZ65542 EIB65528:EQV65542 ERX65528:FAR65542 FBT65528:FKN65542 FLP65528:FUJ65542 FVL65528:GEF65542 GFH65528:GOB65542 GPD65528:GXX65542 GYZ65528:HHT65542 HIV65528:HRP65542 HSR65528:IBL65542 ICN65528:ILH65542 IMJ65528:IVD65542 IWF65528:JEZ65542 JGB65528:JOV65542 JPX65528:JYR65542 JZT65528:KIN65542 KJP65528:KSJ65542 KTL65528:LCF65542 LDH65528:LMB65542 LND65528:LVX65542 LWZ65528:MFT65542 MGV65528:MPP65542 MQR65528:MZL65542 NAN65528:NJH65542 NKJ65528:NTD65542 NUF65528:OCZ65542 OEB65528:OMV65542 ONX65528:OWR65542 OXT65528:PGN65542 PHP65528:PQJ65542 PRL65528:QAF65542 QBH65528:QKB65542 QLD65528:QTX65542 QUZ65528:RDT65542 REV65528:RNP65542 ROR65528:RXL65542 RYN65528:SHH65542 SIJ65528:SRD65542 SSF65528:TAZ65542 TCB65528:TKV65542 TLX65528:TUR65542 TVT65528:UEN65542 UFP65528:UOJ65542 UPL65528:UYF65542 UZH65528:VIB65542 VJD65528:VRX65542 VSZ65528:WBT65542 WCV65528:WLP65542 WMR65528:WVL65542 WWN65528:XFD65542 KB131064:SV131078 TX131064:ACR131078 ADT131064:AMN131078 ANP131064:AWJ131078 AXL131064:BGF131078 BHH131064:BQB131078 BRD131064:BZX131078 CAZ131064:CJT131078 CKV131064:CTP131078 CUR131064:DDL131078 DEN131064:DNH131078 DOJ131064:DXD131078 DYF131064:EGZ131078 EIB131064:EQV131078 ERX131064:FAR131078 FBT131064:FKN131078 FLP131064:FUJ131078 FVL131064:GEF131078 GFH131064:GOB131078 GPD131064:GXX131078 GYZ131064:HHT131078 HIV131064:HRP131078 HSR131064:IBL131078 ICN131064:ILH131078 IMJ131064:IVD131078 IWF131064:JEZ131078 JGB131064:JOV131078 JPX131064:JYR131078 JZT131064:KIN131078 KJP131064:KSJ131078 KTL131064:LCF131078 LDH131064:LMB131078 LND131064:LVX131078 LWZ131064:MFT131078 MGV131064:MPP131078 MQR131064:MZL131078 NAN131064:NJH131078 NKJ131064:NTD131078 NUF131064:OCZ131078 OEB131064:OMV131078 ONX131064:OWR131078 OXT131064:PGN131078 PHP131064:PQJ131078 PRL131064:QAF131078 QBH131064:QKB131078 QLD131064:QTX131078 QUZ131064:RDT131078 REV131064:RNP131078 ROR131064:RXL131078 RYN131064:SHH131078 SIJ131064:SRD131078 SSF131064:TAZ131078 TCB131064:TKV131078 TLX131064:TUR131078 TVT131064:UEN131078 UFP131064:UOJ131078 UPL131064:UYF131078 UZH131064:VIB131078 VJD131064:VRX131078 VSZ131064:WBT131078 WCV131064:WLP131078 WMR131064:WVL131078 WWN131064:XFD131078 KB196600:SV196614 TX196600:ACR196614 ADT196600:AMN196614 ANP196600:AWJ196614 AXL196600:BGF196614 BHH196600:BQB196614 BRD196600:BZX196614 CAZ196600:CJT196614 CKV196600:CTP196614 CUR196600:DDL196614 DEN196600:DNH196614 DOJ196600:DXD196614 DYF196600:EGZ196614 EIB196600:EQV196614 ERX196600:FAR196614 FBT196600:FKN196614 FLP196600:FUJ196614 FVL196600:GEF196614 GFH196600:GOB196614 GPD196600:GXX196614 GYZ196600:HHT196614 HIV196600:HRP196614 HSR196600:IBL196614 ICN196600:ILH196614 IMJ196600:IVD196614 IWF196600:JEZ196614 JGB196600:JOV196614 JPX196600:JYR196614 JZT196600:KIN196614 KJP196600:KSJ196614 KTL196600:LCF196614 LDH196600:LMB196614 LND196600:LVX196614 LWZ196600:MFT196614 MGV196600:MPP196614 MQR196600:MZL196614 NAN196600:NJH196614 NKJ196600:NTD196614 NUF196600:OCZ196614 OEB196600:OMV196614 ONX196600:OWR196614 OXT196600:PGN196614 PHP196600:PQJ196614 PRL196600:QAF196614 QBH196600:QKB196614 QLD196600:QTX196614 QUZ196600:RDT196614 REV196600:RNP196614 ROR196600:RXL196614 RYN196600:SHH196614 SIJ196600:SRD196614 SSF196600:TAZ196614 TCB196600:TKV196614 TLX196600:TUR196614 TVT196600:UEN196614 UFP196600:UOJ196614 UPL196600:UYF196614 UZH196600:VIB196614 VJD196600:VRX196614 VSZ196600:WBT196614 WCV196600:WLP196614 WMR196600:WVL196614 WWN196600:XFD196614 KB262136:SV262150 TX262136:ACR262150 ADT262136:AMN262150 ANP262136:AWJ262150 AXL262136:BGF262150 BHH262136:BQB262150 BRD262136:BZX262150 CAZ262136:CJT262150 CKV262136:CTP262150 CUR262136:DDL262150 DEN262136:DNH262150 DOJ262136:DXD262150 DYF262136:EGZ262150 EIB262136:EQV262150 ERX262136:FAR262150 FBT262136:FKN262150 FLP262136:FUJ262150 FVL262136:GEF262150 GFH262136:GOB262150 GPD262136:GXX262150 GYZ262136:HHT262150 HIV262136:HRP262150 HSR262136:IBL262150 ICN262136:ILH262150 IMJ262136:IVD262150 IWF262136:JEZ262150 JGB262136:JOV262150 JPX262136:JYR262150 JZT262136:KIN262150 KJP262136:KSJ262150 KTL262136:LCF262150 LDH262136:LMB262150 LND262136:LVX262150 LWZ262136:MFT262150 MGV262136:MPP262150 MQR262136:MZL262150 NAN262136:NJH262150 NKJ262136:NTD262150 NUF262136:OCZ262150 OEB262136:OMV262150 ONX262136:OWR262150 OXT262136:PGN262150 PHP262136:PQJ262150 PRL262136:QAF262150 QBH262136:QKB262150 QLD262136:QTX262150 QUZ262136:RDT262150 REV262136:RNP262150 ROR262136:RXL262150 RYN262136:SHH262150 SIJ262136:SRD262150 SSF262136:TAZ262150 TCB262136:TKV262150 TLX262136:TUR262150 TVT262136:UEN262150 UFP262136:UOJ262150 UPL262136:UYF262150 UZH262136:VIB262150 VJD262136:VRX262150 VSZ262136:WBT262150 WCV262136:WLP262150 WMR262136:WVL262150 WWN262136:XFD262150 KB327672:SV327686 TX327672:ACR327686 ADT327672:AMN327686 ANP327672:AWJ327686 AXL327672:BGF327686 BHH327672:BQB327686 BRD327672:BZX327686 CAZ327672:CJT327686 CKV327672:CTP327686 CUR327672:DDL327686 DEN327672:DNH327686 DOJ327672:DXD327686 DYF327672:EGZ327686 EIB327672:EQV327686 ERX327672:FAR327686 FBT327672:FKN327686 FLP327672:FUJ327686 FVL327672:GEF327686 GFH327672:GOB327686 GPD327672:GXX327686 GYZ327672:HHT327686 HIV327672:HRP327686 HSR327672:IBL327686 ICN327672:ILH327686 IMJ327672:IVD327686 IWF327672:JEZ327686 JGB327672:JOV327686 JPX327672:JYR327686 JZT327672:KIN327686 KJP327672:KSJ327686 KTL327672:LCF327686 LDH327672:LMB327686 LND327672:LVX327686 LWZ327672:MFT327686 MGV327672:MPP327686 MQR327672:MZL327686 NAN327672:NJH327686 NKJ327672:NTD327686 NUF327672:OCZ327686 OEB327672:OMV327686 ONX327672:OWR327686 OXT327672:PGN327686 PHP327672:PQJ327686 PRL327672:QAF327686 QBH327672:QKB327686 QLD327672:QTX327686 QUZ327672:RDT327686 REV327672:RNP327686 ROR327672:RXL327686 RYN327672:SHH327686 SIJ327672:SRD327686 SSF327672:TAZ327686 TCB327672:TKV327686 TLX327672:TUR327686 TVT327672:UEN327686 UFP327672:UOJ327686 UPL327672:UYF327686 UZH327672:VIB327686 VJD327672:VRX327686 VSZ327672:WBT327686 WCV327672:WLP327686 WMR327672:WVL327686 WWN327672:XFD327686 KB393208:SV393222 TX393208:ACR393222 ADT393208:AMN393222 ANP393208:AWJ393222 AXL393208:BGF393222 BHH393208:BQB393222 BRD393208:BZX393222 CAZ393208:CJT393222 CKV393208:CTP393222 CUR393208:DDL393222 DEN393208:DNH393222 DOJ393208:DXD393222 DYF393208:EGZ393222 EIB393208:EQV393222 ERX393208:FAR393222 FBT393208:FKN393222 FLP393208:FUJ393222 FVL393208:GEF393222 GFH393208:GOB393222 GPD393208:GXX393222 GYZ393208:HHT393222 HIV393208:HRP393222 HSR393208:IBL393222 ICN393208:ILH393222 IMJ393208:IVD393222 IWF393208:JEZ393222 JGB393208:JOV393222 JPX393208:JYR393222 JZT393208:KIN393222 KJP393208:KSJ393222 KTL393208:LCF393222 LDH393208:LMB393222 LND393208:LVX393222 LWZ393208:MFT393222 MGV393208:MPP393222 MQR393208:MZL393222 NAN393208:NJH393222 NKJ393208:NTD393222 NUF393208:OCZ393222 OEB393208:OMV393222 ONX393208:OWR393222 OXT393208:PGN393222 PHP393208:PQJ393222 PRL393208:QAF393222 QBH393208:QKB393222 QLD393208:QTX393222 QUZ393208:RDT393222 REV393208:RNP393222 ROR393208:RXL393222 RYN393208:SHH393222 SIJ393208:SRD393222 SSF393208:TAZ393222 TCB393208:TKV393222 TLX393208:TUR393222 TVT393208:UEN393222 UFP393208:UOJ393222 UPL393208:UYF393222 UZH393208:VIB393222 VJD393208:VRX393222 VSZ393208:WBT393222 WCV393208:WLP393222 WMR393208:WVL393222 WWN393208:XFD393222 KB458744:SV458758 TX458744:ACR458758 ADT458744:AMN458758 ANP458744:AWJ458758 AXL458744:BGF458758 BHH458744:BQB458758 BRD458744:BZX458758 CAZ458744:CJT458758 CKV458744:CTP458758 CUR458744:DDL458758 DEN458744:DNH458758 DOJ458744:DXD458758 DYF458744:EGZ458758 EIB458744:EQV458758 ERX458744:FAR458758 FBT458744:FKN458758 FLP458744:FUJ458758 FVL458744:GEF458758 GFH458744:GOB458758 GPD458744:GXX458758 GYZ458744:HHT458758 HIV458744:HRP458758 HSR458744:IBL458758 ICN458744:ILH458758 IMJ458744:IVD458758 IWF458744:JEZ458758 JGB458744:JOV458758 JPX458744:JYR458758 JZT458744:KIN458758 KJP458744:KSJ458758 KTL458744:LCF458758 LDH458744:LMB458758 LND458744:LVX458758 LWZ458744:MFT458758 MGV458744:MPP458758 MQR458744:MZL458758 NAN458744:NJH458758 NKJ458744:NTD458758 NUF458744:OCZ458758 OEB458744:OMV458758 ONX458744:OWR458758 OXT458744:PGN458758 PHP458744:PQJ458758 PRL458744:QAF458758 QBH458744:QKB458758 QLD458744:QTX458758 QUZ458744:RDT458758 REV458744:RNP458758 ROR458744:RXL458758 RYN458744:SHH458758 SIJ458744:SRD458758 SSF458744:TAZ458758 TCB458744:TKV458758 TLX458744:TUR458758 TVT458744:UEN458758 UFP458744:UOJ458758 UPL458744:UYF458758 UZH458744:VIB458758 VJD458744:VRX458758 VSZ458744:WBT458758 WCV458744:WLP458758 WMR458744:WVL458758 WWN458744:XFD458758 KB524280:SV524294 TX524280:ACR524294 ADT524280:AMN524294 ANP524280:AWJ524294 AXL524280:BGF524294 BHH524280:BQB524294 BRD524280:BZX524294 CAZ524280:CJT524294 CKV524280:CTP524294 CUR524280:DDL524294 DEN524280:DNH524294 DOJ524280:DXD524294 DYF524280:EGZ524294 EIB524280:EQV524294 ERX524280:FAR524294 FBT524280:FKN524294 FLP524280:FUJ524294 FVL524280:GEF524294 GFH524280:GOB524294 GPD524280:GXX524294 GYZ524280:HHT524294 HIV524280:HRP524294 HSR524280:IBL524294 ICN524280:ILH524294 IMJ524280:IVD524294 IWF524280:JEZ524294 JGB524280:JOV524294 JPX524280:JYR524294 JZT524280:KIN524294 KJP524280:KSJ524294 KTL524280:LCF524294 LDH524280:LMB524294 LND524280:LVX524294 LWZ524280:MFT524294 MGV524280:MPP524294 MQR524280:MZL524294 NAN524280:NJH524294 NKJ524280:NTD524294 NUF524280:OCZ524294 OEB524280:OMV524294 ONX524280:OWR524294 OXT524280:PGN524294 PHP524280:PQJ524294 PRL524280:QAF524294 QBH524280:QKB524294 QLD524280:QTX524294 QUZ524280:RDT524294 REV524280:RNP524294 ROR524280:RXL524294 RYN524280:SHH524294 SIJ524280:SRD524294 SSF524280:TAZ524294 TCB524280:TKV524294 TLX524280:TUR524294 TVT524280:UEN524294 UFP524280:UOJ524294 UPL524280:UYF524294 UZH524280:VIB524294 VJD524280:VRX524294 VSZ524280:WBT524294 WCV524280:WLP524294 WMR524280:WVL524294 WWN524280:XFD524294 KB589816:SV589830 TX589816:ACR589830 ADT589816:AMN589830 ANP589816:AWJ589830 AXL589816:BGF589830 BHH589816:BQB589830 BRD589816:BZX589830 CAZ589816:CJT589830 CKV589816:CTP589830 CUR589816:DDL589830 DEN589816:DNH589830 DOJ589816:DXD589830 DYF589816:EGZ589830 EIB589816:EQV589830 ERX589816:FAR589830 FBT589816:FKN589830 FLP589816:FUJ589830 FVL589816:GEF589830 GFH589816:GOB589830 GPD589816:GXX589830 GYZ589816:HHT589830 HIV589816:HRP589830 HSR589816:IBL589830 ICN589816:ILH589830 IMJ589816:IVD589830 IWF589816:JEZ589830 JGB589816:JOV589830 JPX589816:JYR589830 JZT589816:KIN589830 KJP589816:KSJ589830 KTL589816:LCF589830 LDH589816:LMB589830 LND589816:LVX589830 LWZ589816:MFT589830 MGV589816:MPP589830 MQR589816:MZL589830 NAN589816:NJH589830 NKJ589816:NTD589830 NUF589816:OCZ589830 OEB589816:OMV589830 ONX589816:OWR589830 OXT589816:PGN589830 PHP589816:PQJ589830 PRL589816:QAF589830 QBH589816:QKB589830 QLD589816:QTX589830 QUZ589816:RDT589830 REV589816:RNP589830 ROR589816:RXL589830 RYN589816:SHH589830 SIJ589816:SRD589830 SSF589816:TAZ589830 TCB589816:TKV589830 TLX589816:TUR589830 TVT589816:UEN589830 UFP589816:UOJ589830 UPL589816:UYF589830 UZH589816:VIB589830 VJD589816:VRX589830 VSZ589816:WBT589830 WCV589816:WLP589830 WMR589816:WVL589830 WWN589816:XFD589830 KB655352:SV655366 TX655352:ACR655366 ADT655352:AMN655366 ANP655352:AWJ655366 AXL655352:BGF655366 BHH655352:BQB655366 BRD655352:BZX655366 CAZ655352:CJT655366 CKV655352:CTP655366 CUR655352:DDL655366 DEN655352:DNH655366 DOJ655352:DXD655366 DYF655352:EGZ655366 EIB655352:EQV655366 ERX655352:FAR655366 FBT655352:FKN655366 FLP655352:FUJ655366 FVL655352:GEF655366 GFH655352:GOB655366 GPD655352:GXX655366 GYZ655352:HHT655366 HIV655352:HRP655366 HSR655352:IBL655366 ICN655352:ILH655366 IMJ655352:IVD655366 IWF655352:JEZ655366 JGB655352:JOV655366 JPX655352:JYR655366 JZT655352:KIN655366 KJP655352:KSJ655366 KTL655352:LCF655366 LDH655352:LMB655366 LND655352:LVX655366 LWZ655352:MFT655366 MGV655352:MPP655366 MQR655352:MZL655366 NAN655352:NJH655366 NKJ655352:NTD655366 NUF655352:OCZ655366 OEB655352:OMV655366 ONX655352:OWR655366 OXT655352:PGN655366 PHP655352:PQJ655366 PRL655352:QAF655366 QBH655352:QKB655366 QLD655352:QTX655366 QUZ655352:RDT655366 REV655352:RNP655366 ROR655352:RXL655366 RYN655352:SHH655366 SIJ655352:SRD655366 SSF655352:TAZ655366 TCB655352:TKV655366 TLX655352:TUR655366 TVT655352:UEN655366 UFP655352:UOJ655366 UPL655352:UYF655366 UZH655352:VIB655366 VJD655352:VRX655366 VSZ655352:WBT655366 WCV655352:WLP655366 WMR655352:WVL655366 WWN655352:XFD655366 KB720888:SV720902 TX720888:ACR720902 ADT720888:AMN720902 ANP720888:AWJ720902 AXL720888:BGF720902 BHH720888:BQB720902 BRD720888:BZX720902 CAZ720888:CJT720902 CKV720888:CTP720902 CUR720888:DDL720902 DEN720888:DNH720902 DOJ720888:DXD720902 DYF720888:EGZ720902 EIB720888:EQV720902 ERX720888:FAR720902 FBT720888:FKN720902 FLP720888:FUJ720902 FVL720888:GEF720902 GFH720888:GOB720902 GPD720888:GXX720902 GYZ720888:HHT720902 HIV720888:HRP720902 HSR720888:IBL720902 ICN720888:ILH720902 IMJ720888:IVD720902 IWF720888:JEZ720902 JGB720888:JOV720902 JPX720888:JYR720902 JZT720888:KIN720902 KJP720888:KSJ720902 KTL720888:LCF720902 LDH720888:LMB720902 LND720888:LVX720902 LWZ720888:MFT720902 MGV720888:MPP720902 MQR720888:MZL720902 NAN720888:NJH720902 NKJ720888:NTD720902 NUF720888:OCZ720902 OEB720888:OMV720902 ONX720888:OWR720902 OXT720888:PGN720902 PHP720888:PQJ720902 PRL720888:QAF720902 QBH720888:QKB720902 QLD720888:QTX720902 QUZ720888:RDT720902 REV720888:RNP720902 ROR720888:RXL720902 RYN720888:SHH720902 SIJ720888:SRD720902 SSF720888:TAZ720902 TCB720888:TKV720902 TLX720888:TUR720902 TVT720888:UEN720902 UFP720888:UOJ720902 UPL720888:UYF720902 UZH720888:VIB720902 VJD720888:VRX720902 VSZ720888:WBT720902 WCV720888:WLP720902 WMR720888:WVL720902 WWN720888:XFD720902 KB786424:SV786438 TX786424:ACR786438 ADT786424:AMN786438 ANP786424:AWJ786438 AXL786424:BGF786438 BHH786424:BQB786438 BRD786424:BZX786438 CAZ786424:CJT786438 CKV786424:CTP786438 CUR786424:DDL786438 DEN786424:DNH786438 DOJ786424:DXD786438 DYF786424:EGZ786438 EIB786424:EQV786438 ERX786424:FAR786438 FBT786424:FKN786438 FLP786424:FUJ786438 FVL786424:GEF786438 GFH786424:GOB786438 GPD786424:GXX786438 GYZ786424:HHT786438 HIV786424:HRP786438 HSR786424:IBL786438 ICN786424:ILH786438 IMJ786424:IVD786438 IWF786424:JEZ786438 JGB786424:JOV786438 JPX786424:JYR786438 JZT786424:KIN786438 KJP786424:KSJ786438 KTL786424:LCF786438 LDH786424:LMB786438 LND786424:LVX786438 LWZ786424:MFT786438 MGV786424:MPP786438 MQR786424:MZL786438 NAN786424:NJH786438 NKJ786424:NTD786438 NUF786424:OCZ786438 OEB786424:OMV786438 ONX786424:OWR786438 OXT786424:PGN786438 PHP786424:PQJ786438 PRL786424:QAF786438 QBH786424:QKB786438 QLD786424:QTX786438 QUZ786424:RDT786438 REV786424:RNP786438 ROR786424:RXL786438 RYN786424:SHH786438 SIJ786424:SRD786438 SSF786424:TAZ786438 TCB786424:TKV786438 TLX786424:TUR786438 TVT786424:UEN786438 UFP786424:UOJ786438 UPL786424:UYF786438 UZH786424:VIB786438 VJD786424:VRX786438 VSZ786424:WBT786438 WCV786424:WLP786438 WMR786424:WVL786438 WWN786424:XFD786438 KB851960:SV851974 TX851960:ACR851974 ADT851960:AMN851974 ANP851960:AWJ851974 AXL851960:BGF851974 BHH851960:BQB851974 BRD851960:BZX851974 CAZ851960:CJT851974 CKV851960:CTP851974 CUR851960:DDL851974 DEN851960:DNH851974 DOJ851960:DXD851974 DYF851960:EGZ851974 EIB851960:EQV851974 ERX851960:FAR851974 FBT851960:FKN851974 FLP851960:FUJ851974 FVL851960:GEF851974 GFH851960:GOB851974 GPD851960:GXX851974 GYZ851960:HHT851974 HIV851960:HRP851974 HSR851960:IBL851974 ICN851960:ILH851974 IMJ851960:IVD851974 IWF851960:JEZ851974 JGB851960:JOV851974 JPX851960:JYR851974 JZT851960:KIN851974 KJP851960:KSJ851974 KTL851960:LCF851974 LDH851960:LMB851974 LND851960:LVX851974 LWZ851960:MFT851974 MGV851960:MPP851974 MQR851960:MZL851974 NAN851960:NJH851974 NKJ851960:NTD851974 NUF851960:OCZ851974 OEB851960:OMV851974 ONX851960:OWR851974 OXT851960:PGN851974 PHP851960:PQJ851974 PRL851960:QAF851974 QBH851960:QKB851974 QLD851960:QTX851974 QUZ851960:RDT851974 REV851960:RNP851974 ROR851960:RXL851974 RYN851960:SHH851974 SIJ851960:SRD851974 SSF851960:TAZ851974 TCB851960:TKV851974 TLX851960:TUR851974 TVT851960:UEN851974 UFP851960:UOJ851974 UPL851960:UYF851974 UZH851960:VIB851974 VJD851960:VRX851974 VSZ851960:WBT851974 WCV851960:WLP851974 WMR851960:WVL851974 WWN851960:XFD851974 KB917496:SV917510 TX917496:ACR917510 ADT917496:AMN917510 ANP917496:AWJ917510 AXL917496:BGF917510 BHH917496:BQB917510 BRD917496:BZX917510 CAZ917496:CJT917510 CKV917496:CTP917510 CUR917496:DDL917510 DEN917496:DNH917510 DOJ917496:DXD917510 DYF917496:EGZ917510 EIB917496:EQV917510 ERX917496:FAR917510 FBT917496:FKN917510 FLP917496:FUJ917510 FVL917496:GEF917510 GFH917496:GOB917510 GPD917496:GXX917510 GYZ917496:HHT917510 HIV917496:HRP917510 HSR917496:IBL917510 ICN917496:ILH917510 IMJ917496:IVD917510 IWF917496:JEZ917510 JGB917496:JOV917510 JPX917496:JYR917510 JZT917496:KIN917510 KJP917496:KSJ917510 KTL917496:LCF917510 LDH917496:LMB917510 LND917496:LVX917510 LWZ917496:MFT917510 MGV917496:MPP917510 MQR917496:MZL917510 NAN917496:NJH917510 NKJ917496:NTD917510 NUF917496:OCZ917510 OEB917496:OMV917510 ONX917496:OWR917510 OXT917496:PGN917510 PHP917496:PQJ917510 PRL917496:QAF917510 QBH917496:QKB917510 QLD917496:QTX917510 QUZ917496:RDT917510 REV917496:RNP917510 ROR917496:RXL917510 RYN917496:SHH917510 SIJ917496:SRD917510 SSF917496:TAZ917510 TCB917496:TKV917510 TLX917496:TUR917510 TVT917496:UEN917510 UFP917496:UOJ917510 UPL917496:UYF917510 UZH917496:VIB917510 VJD917496:VRX917510 VSZ917496:WBT917510 WCV917496:WLP917510 WMR917496:WVL917510 WWN917496:XFD917510 KB983032:SV983046 TX983032:ACR983046 ADT983032:AMN983046 ANP983032:AWJ983046 AXL983032:BGF983046 BHH983032:BQB983046 BRD983032:BZX983046 CAZ983032:CJT983046 CKV983032:CTP983046 CUR983032:DDL983046 DEN983032:DNH983046 DOJ983032:DXD983046 DYF983032:EGZ983046 EIB983032:EQV983046 ERX983032:FAR983046 FBT983032:FKN983046 FLP983032:FUJ983046 FVL983032:GEF983046 GFH983032:GOB983046 GPD983032:GXX983046 GYZ983032:HHT983046 HIV983032:HRP983046 HSR983032:IBL983046 ICN983032:ILH983046 IMJ983032:IVD983046 IWF983032:JEZ983046 JGB983032:JOV983046 JPX983032:JYR983046 JZT983032:KIN983046 KJP983032:KSJ983046 KTL983032:LCF983046 LDH983032:LMB983046 LND983032:LVX983046 LWZ983032:MFT983046 MGV983032:MPP983046 MQR983032:MZL983046 NAN983032:NJH983046 NKJ983032:NTD983046 NUF983032:OCZ983046 OEB983032:OMV983046 ONX983032:OWR983046 OXT983032:PGN983046 PHP983032:PQJ983046 PRL983032:QAF983046 QBH983032:QKB983046 QLD983032:QTX983046 QUZ983032:RDT983046 REV983032:RNP983046 ROR983032:RXL983046 RYN983032:SHH983046 SIJ983032:SRD983046 SSF983032:TAZ983046 TCB983032:TKV983046 TLX983032:TUR983046 TVT983032:UEN983046 UFP983032:UOJ983046 UPL983032:UYF983046 UZH983032:VIB983046 VJD983032:VRX983046 VSZ983032:WBT983046 WCV983032:WLP983046 WMR983032:WVL983046 WWN983032:XFD983046 A65565:A131099 C31:C65549 JB15:JC28 SX15:SY28 ACT15:ACU28 AMP15:AMQ28 AWL15:AWM28 BGH15:BGI28 BQD15:BQE28 BZZ15:CAA28 CJV15:CJW28 CTR15:CTS28 DDN15:DDO28 DNJ15:DNK28 DXF15:DXG28 EHB15:EHC28 EQX15:EQY28 FAT15:FAU28 FKP15:FKQ28 FUL15:FUM28 GEH15:GEI28 GOD15:GOE28 GXZ15:GYA28 HHV15:HHW28 HRR15:HRS28 IBN15:IBO28 ILJ15:ILK28 IVF15:IVG28 JFB15:JFC28 JOX15:JOY28 JYT15:JYU28 KIP15:KIQ28 KSL15:KSM28 LCH15:LCI28 LMD15:LME28 LVZ15:LWA28 MFV15:MFW28 MPR15:MPS28 MZN15:MZO28 NJJ15:NJK28 NTF15:NTG28 ODB15:ODC28 OMX15:OMY28 OWT15:OWU28 PGP15:PGQ28 PQL15:PQM28 QAH15:QAI28 QKD15:QKE28 QTZ15:QUA28 RDV15:RDW28 RNR15:RNS28 RXN15:RXO28 SHJ15:SHK28 SRF15:SRG28 TBB15:TBC28 TKX15:TKY28 TUT15:TUU28 UEP15:UEQ28 UOL15:UOM28 UYH15:UYI28 VID15:VIE28 VRZ15:VSA28 WBV15:WBW28 WLR15:WLS28 WVN15:WVO28 KG25:SV30 UC25:ACR30 ADY25:AMN30 ANU25:AWJ30 AXQ25:BGF30 BHM25:BQB30 BRI25:BZX30 CBE25:CJT30 CLA25:CTP30 CUW25:DDL30 DES25:DNH30 DOO25:DXD30 DYK25:EGZ30 EIG25:EQV30 ESC25:FAR30 FBY25:FKN30 FLU25:FUJ30 FVQ25:GEF30 GFM25:GOB30 GPI25:GXX30 GZE25:HHT30 HJA25:HRP30 HSW25:IBL30 ICS25:ILH30 IMO25:IVD30 IWK25:JEZ30 JGG25:JOV30 JQC25:JYR30 JZY25:KIN30 KJU25:KSJ30 KTQ25:LCF30 LDM25:LMB30 LNI25:LVX30 LXE25:MFT30 MHA25:MPP30 MQW25:MZL30 NAS25:NJH30 NKO25:NTD30 NUK25:OCZ30 OEG25:OMV30 OOC25:OWR30 OXY25:PGN30 PHU25:PQJ30 PRQ25:QAF30 QBM25:QKB30 QLI25:QTX30 QVE25:RDT30 RFA25:RNP30 ROW25:RXL30 RYS25:SHH30 SIO25:SRD30 SSK25:TAZ30 TCG25:TKV30 TMC25:TUR30 TVY25:UEN30 UFU25:UOJ30 UPQ25:UYF30 UZM25:VIB30 VJI25:VRX30 VTE25:WBT30 WDA25:WLP30 WMW25:WVL30 WWS25:XFD30 JL25:KF27 TH25:UB27 ADD25:ADX27 AMZ25:ANT27 AWV25:AXP27 BGR25:BHL27 BQN25:BRH27 CAJ25:CBD27 CKF25:CKZ27 CUB25:CUV27 DDX25:DER27 DNT25:DON27 DXP25:DYJ27 EHL25:EIF27 ERH25:ESB27 FBD25:FBX27 FKZ25:FLT27 FUV25:FVP27 GER25:GFL27 GON25:GPH27 GYJ25:GZD27 HIF25:HIZ27 HSB25:HSV27 IBX25:ICR27 ILT25:IMN27 IVP25:IWJ27 JFL25:JGF27 JPH25:JQB27 JZD25:JZX27 KIZ25:KJT27 KSV25:KTP27 LCR25:LDL27 LMN25:LNH27 LWJ25:LXD27 MGF25:MGZ27 MQB25:MQV27 MZX25:NAR27 NJT25:NKN27 NTP25:NUJ27 ODL25:OEF27 ONH25:OOB27 OXD25:OXX27 PGZ25:PHT27 PQV25:PRP27 QAR25:QBL27 QKN25:QLH27 QUJ25:QVD27 REF25:REZ27 ROB25:ROV27 RXX25:RYR27 SHT25:SIN27 SRP25:SSJ27 TBL25:TCF27 TLH25:TMB27 TVD25:TVX27 UEZ25:UFT27 UOV25:UPP27 UYR25:UZL27 VIN25:VJH27 VSJ25:VTD27 WCF25:WCZ27 WMB25:WMV27 WVX25:WWR27 JD28:KF30 SZ28:UB30 ACV28:ADX30 AMR28:ANT30 AWN28:AXP30 BGJ28:BHL30 BQF28:BRH30 CAB28:CBD30 CJX28:CKZ30 CTT28:CUV30 DDP28:DER30 DNL28:DON30 DXH28:DYJ30 EHD28:EIF30 EQZ28:ESB30 FAV28:FBX30 FKR28:FLT30 FUN28:FVP30 GEJ28:GFL30 GOF28:GPH30 GYB28:GZD30 HHX28:HIZ30 HRT28:HSV30 IBP28:ICR30 ILL28:IMN30 IVH28:IWJ30 JFD28:JGF30 JOZ28:JQB30 JYV28:JZX30 KIR28:KJT30 KSN28:KTP30 LCJ28:LDL30 LMF28:LNH30 LWB28:LXD30 MFX28:MGZ30 MPT28:MQV30 MZP28:NAR30 NJL28:NKN30 NTH28:NUJ30 ODD28:OEF30 OMZ28:OOB30 OWV28:OXX30 PGR28:PHT30 PQN28:PRP30 QAJ28:QBL30 QKF28:QLH30 QUB28:QVD30 RDX28:REZ30 RNT28:ROV30 RXP28:RYR30 SHL28:SIN30 SRH28:SSJ30 TBD28:TCF30 TKZ28:TMB30 TUV28:TVX30 UER28:UFT30 UON28:UPP30 UYJ28:UZL30 VIF28:VJH30 VSB28:VTD30 WBX28:WCZ30 WLT28:WMV30 WVP28:WWR30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JJ26:JK27 TF26:TG27 ADB26:ADC27 AMX26:AMY27 AWT26:AWU27 BGP26:BGQ27 BQL26:BQM27 CAH26:CAI27 CKD26:CKE27 CTZ26:CUA27 DDV26:DDW27 DNR26:DNS27 DXN26:DXO27 EHJ26:EHK27 ERF26:ERG27 FBB26:FBC27 FKX26:FKY27 FUT26:FUU27 GEP26:GEQ27 GOL26:GOM27 GYH26:GYI27 HID26:HIE27 HRZ26:HSA27 IBV26:IBW27 ILR26:ILS27 IVN26:IVO27 JFJ26:JFK27 JPF26:JPG27 JZB26:JZC27 KIX26:KIY27 KST26:KSU27 LCP26:LCQ27 LML26:LMM27 LWH26:LWI27 MGD26:MGE27 MPZ26:MQA27 MZV26:MZW27 NJR26:NJS27 NTN26:NTO27 ODJ26:ODK27 ONF26:ONG27 OXB26:OXC27 PGX26:PGY27 PQT26:PQU27 QAP26:QAQ27 QKL26:QKM27 QUH26:QUI27 RED26:REE27 RNZ26:ROA27 RXV26:RXW27 SHR26:SHS27 SRN26:SRO27 TBJ26:TBK27 TLF26:TLG27 TVB26:TVC27 UEX26:UEY27 UOT26:UOU27 UYP26:UYQ27 VIL26:VIM27 VSH26:VSI27 WCD26:WCE27 WLZ26:WMA27 WVV26:WVW27 JD25:JI27 SZ25:TE27 ACV25:ADA27 AMR25:AMW27 AWN25:AWS27 BGJ25:BGO27 BQF25:BQK27 CAB25:CAG27 CJX25:CKC27 CTT25:CTY27 DDP25:DDU27 DNL25:DNQ27 DXH25:DXM27 EHD25:EHI27 EQZ25:ERE27 FAV25:FBA27 FKR25:FKW27 FUN25:FUS27 GEJ25:GEO27 GOF25:GOK27 GYB25:GYG27 HHX25:HIC27 HRT25:HRY27 IBP25:IBU27 ILL25:ILQ27 IVH25:IVM27 JFD25:JFI27 JOZ25:JPE27 JYV25:JZA27 KIR25:KIW27 KSN25:KSS27 LCJ25:LCO27 LMF25:LMK27 LWB25:LWG27 MFX25:MGC27 MPT25:MPY27 MZP25:MZU27 NJL25:NJQ27 NTH25:NTM27 ODD25:ODI27 OMZ25:ONE27 OWV25:OXA27 PGR25:PGW27 PQN25:PQS27 QAJ25:QAO27 QKF25:QKK27 QUB25:QUG27 RDX25:REC27 RNT25:RNY27 RXP25:RXU27 SHL25:SHQ27 SRH25:SRM27 TBD25:TBI27 TKZ25:TLE27 TUV25:TVA27 UER25:UEW27 UON25:UOS27 UYJ25:UYO27 VIF25:VIK27 VSB25:VSG27 WBX25:WCC27 WLT25:WLY27 WVP25:WVU27 JD15:SV24 SZ15:ACR24 ACV15:AMN24 AMR15:AWJ24 AWN15:BGF24 BGJ15:BQB24 BQF15:BZX24 CAB15:CJT24 CJX15:CTP24 CTT15:DDL24 DDP15:DNH24 DNL15:DXD24 DXH15:EGZ24 EHD15:EQV24 EQZ15:FAR24 FAV15:FKN24 FKR15:FUJ24 FUN15:GEF24 GEJ15:GOB24 GOF15:GXX24 GYB15:HHT24 HHX15:HRP24 HRT15:IBL24 IBP15:ILH24 ILL15:IVD24 IVH15:JEZ24 JFD15:JOV24 JOZ15:JYR24 JYV15:KIN24 KIR15:KSJ24 KSN15:LCF24 LCJ15:LMB24 LMF15:LVX24 LWB15:MFT24 MFX15:MPP24 MPT15:MZL24 MZP15:NJH24 NJL15:NTD24 NTH15:OCZ24 ODD15:OMV24 OMZ15:OWR24 OWV15:PGN24 PGR15:PQJ24 PQN15:QAF24 QAJ15:QKB24 QKF15:QTX24 QUB15:RDT24 RDX15:RNP24 RNT15:RXL24 RXP15:SHH24 SHL15:SRD24 SRH15:TAZ24 TBD15:TKV24 TKZ15:TUR24 TUV15:UEN24 UER15:UOJ24 UON15:UYF24 UYJ15:VIB24 VIF15:VRX24 VSB15:WBT24 WBX15:WLP24 WLT15:WVL24 WVP15:XFD24 WVO29:WVO30 WLS29:WLS30 WBW29:WBW30 VSA29:VSA30 VIE29:VIE30 UYI29:UYI30 UOM29:UOM30 UEQ29:UEQ30 TUU29:TUU30 TKY29:TKY30 TBC29:TBC30 SRG29:SRG30 SHK29:SHK30 RXO29:RXO30 RNS29:RNS30 RDW29:RDW30 QUA29:QUA30 QKE29:QKE30 QAI29:QAI30 PQM29:PQM30 PGQ29:PGQ30 OWU29:OWU30 OMY29:OMY30 ODC29:ODC30 NTG29:NTG30 NJK29:NJK30 MZO29:MZO30 MPS29:MPS30 MFW29:MFW30 LWA29:LWA30 LME29:LME30 LCI29:LCI30 KSM29:KSM30 KIQ29:KIQ30 JYU29:JYU30 JOY29:JOY30 JFC29:JFC30 IVG29:IVG30 ILK29:ILK30 IBO29:IBO30 HRS29:HRS30 HHW29:HHW30 GYA29:GYA30 GOE29:GOE30 GEI29:GEI30 FUM29:FUM30 FKQ29:FKQ30 FAU29:FAU30 EQY29:EQY30 EHC29:EHC30 DXG29:DXG30 DNK29:DNK30 DDO29:DDO30 CTS29:CTS30 CJW29:CJW30 CAA29:CAA30 BQE29:BQE30 BGI29:BGI30 AWM29:AWM30 AMQ29:AMQ30 ACU29:ACU30 SY29:SY30 JC29:JC30 I14:O14 X12:Y13 Q15:AJ15 T28 W11:W13 B15:O15 B14 I29:I30 J25:J30 G25:G30 P25 AI6:AJ13 D25:E30 H25:I28 F25:F28 P14:P15 O26:P26 Q25:AJ26 AG27:AJ27 T30 K27:AE27 K25:N26 WLT31:WVL65527 AK15:JA30 Q14:XFD14 I983055:IZ1048576 I917519:IZ983031 I851983:IZ917495 I786447:IZ851959 I720911:IZ786423 I655375:IZ720887 I589839:IZ655351 I524303:IZ589815 I458767:IZ524279 I393231:IZ458743 I327695:IZ393207 I262159:IZ327671 I196623:IZ262135 I131087:IZ196599 I65551:IZ131063 K1:K2 B1:C2 A1:A13 D1:J4 B4:C4 K4 AK1:XFD13 L1:AJ4 B6:Q13 W8:W9 W6 B25:C28 Z12:AH13 R12:V13 A22:A65563 WVP31:XFD65527 JA31:JA65563 SW15:SW65563 ACS15:ACS65563 AMO15:AMO65563 AWK15:AWK65563 BGG15:BGG65563 BQC15:BQC65563 BZY15:BZY65563 CJU15:CJU65563 CTQ15:CTQ65563 DDM15:DDM65563 DNI15:DNI65563 DXE15:DXE65563 EHA15:EHA65563 EQW15:EQW65563 FAS15:FAS65563 FKO15:FKO65563 FUK15:FUK65563 GEG15:GEG65563 GOC15:GOC65563 GXY15:GXY65563 HHU15:HHU65563 HRQ15:HRQ65563 IBM15:IBM65563 ILI15:ILI65563 IVE15:IVE65563 JFA15:JFA65563 JOW15:JOW65563 JYS15:JYS65563 KIO15:KIO65563 KSK15:KSK65563 LCG15:LCG65563 LMC15:LMC65563 LVY15:LVY65563 MFU15:MFU65563 MPQ15:MPQ65563 MZM15:MZM65563 NJI15:NJI65563 NTE15:NTE65563 ODA15:ODA65563 OMW15:OMW65563 OWS15:OWS65563 PGO15:PGO65563 PQK15:PQK65563 QAG15:QAG65563 QKC15:QKC65563 QTY15:QTY65563 RDU15:RDU65563 RNQ15:RNQ65563 RXM15:RXM65563 SHI15:SHI65563 SRE15:SRE65563 TBA15:TBA65563 TKW15:TKW65563 TUS15:TUS65563 UEO15:UEO65563 UOK15:UOK65563 UYG15:UYG65563 VIC15:VIC65563 VRY15:VRY65563 WBU15:WBU65563 WLQ15:WLQ65563 WVM15:WVM65563 I31:IZ65527 JB31:JC65547 SX31:SY65547 ACT31:ACU65547 AMP31:AMQ65547 AWL31:AWM65547 BGH31:BGI65547 BQD31:BQE65547 BZZ31:CAA65547 CJV31:CJW65547 CTR31:CTS65547 DDN31:DDO65547 DNJ31:DNK65547 DXF31:DXG65547 EHB31:EHC65547 EQX31:EQY65547 FAT31:FAU65547 FKP31:FKQ65547 FUL31:FUM65547 GEH31:GEI65547 GOD31:GOE65547 GXZ31:GYA65547 HHV31:HHW65547 HRR31:HRS65547 IBN31:IBO65547 ILJ31:ILK65547 IVF31:IVG65547 JFB31:JFC65547 JOX31:JOY65547 JYT31:JYU65547 KIP31:KIQ65547 KSL31:KSM65547 LCH31:LCI65547 LMD31:LME65547 LVZ31:LWA65547 MFV31:MFW65547 MPR31:MPS65547 MZN31:MZO65547 NJJ31:NJK65547 NTF31:NTG65547 ODB31:ODC65547 OMX31:OMY65547 OWT31:OWU65547 PGP31:PGQ65547 PQL31:PQM65547 QAH31:QAI65547 QKD31:QKE65547 QTZ31:QUA65547 RDV31:RDW65547 RNR31:RNS65547 RXN31:RXO65547 SHJ31:SHK65547 SRF31:SRG65547 TBB31:TBC65547 TKX31:TKY65547 TUT31:TUU65547 UEP31:UEQ65547 UOL31:UOM65547 UYH31:UYI65547 VID31:VIE65547 VRZ31:VSA65547 WBV31:WBW65547 WLR31:WLS65547 WVN31:WVO65547 JD31:SV65527 SZ31:ACR65527 ACV31:AMN65527 AMR31:AWJ65527 AWN31:BGF65527 BGJ31:BQB65527 BQF31:BZX65527 CAB31:CJT65527 CJX31:CTP65527 CTT31:DDL65527 DDP31:DNH65527 DNL31:DXD65527 DXH31:EGZ65527 EHD31:EQV65527 EQZ31:FAR65527 FAV31:FKN65527 FKR31:FUJ65527 FUN31:GEF65527 GEJ31:GOB65527 GOF31:GXX65527 GYB31:HHT65527 HHX31:HRP65527 HRT31:IBL65527 IBP31:ILH65527 ILL31:IVD65527 IVH31:JEZ65527 JFD31:JOV65527 JOZ31:JYR65527 JYV31:KIN65527 KIR31:KSJ65527 KSN31:LCF65527 LCJ31:LMB65527 LMF31:LVX65527 LWB31:MFT65527 MFX31:MPP65527 MPT31:MZL65527 MZP31:NJH65527 NJL31:NTD65527 NTH31:OCZ65527 ODD31:OMV65527 OMZ31:OWR65527 OWV31:PGN65527 PGR31:PQJ65527 PQN31:QAF65527 QAJ31:QKB65527 QKF31:QTX65527 QUB31:RDT65527 RDX31:RNP65527 RNT31:RXL65527 RXP31:SHH65527 SHL31:SRD65527 SRH31:TAZ65527 TBD31:TKV65527 TKZ31:TUR65527 TUV31:UEN65527 UER31:UOJ65527 UON31:UYF65527 UYJ31:VIB65527 VIF31:VRX65527 VSB31:WBT65527 WBX31:WLP65527 K28:K30 L30 L28 M28:M30 N30 N28 O28:P30 Q30 Q28 R28:S30 U28:AJ30 A15:A16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38"/>
  <sheetViews>
    <sheetView showGridLines="0" view="pageBreakPreview" zoomScaleNormal="100" zoomScaleSheetLayoutView="100" workbookViewId="0">
      <selection activeCell="AQ17" sqref="AQ17"/>
    </sheetView>
  </sheetViews>
  <sheetFormatPr defaultRowHeight="13.2" x14ac:dyDescent="0.2"/>
  <cols>
    <col min="1" max="1" width="2.33203125" style="4" customWidth="1"/>
    <col min="2" max="6" width="2.33203125" style="19" customWidth="1"/>
    <col min="7" max="38" width="2.33203125" style="2" customWidth="1"/>
    <col min="39" max="261" width="9" style="2"/>
    <col min="262" max="262" width="14.6640625" style="2" customWidth="1"/>
    <col min="263" max="294" width="2.33203125" style="2" customWidth="1"/>
    <col min="295" max="517" width="9" style="2"/>
    <col min="518" max="518" width="14.6640625" style="2" customWidth="1"/>
    <col min="519" max="550" width="2.33203125" style="2" customWidth="1"/>
    <col min="551" max="773" width="9" style="2"/>
    <col min="774" max="774" width="14.6640625" style="2" customWidth="1"/>
    <col min="775" max="806" width="2.33203125" style="2" customWidth="1"/>
    <col min="807" max="1029" width="9" style="2"/>
    <col min="1030" max="1030" width="14.6640625" style="2" customWidth="1"/>
    <col min="1031" max="1062" width="2.33203125" style="2" customWidth="1"/>
    <col min="1063" max="1285" width="9" style="2"/>
    <col min="1286" max="1286" width="14.6640625" style="2" customWidth="1"/>
    <col min="1287" max="1318" width="2.33203125" style="2" customWidth="1"/>
    <col min="1319" max="1541" width="9" style="2"/>
    <col min="1542" max="1542" width="14.6640625" style="2" customWidth="1"/>
    <col min="1543" max="1574" width="2.33203125" style="2" customWidth="1"/>
    <col min="1575" max="1797" width="9" style="2"/>
    <col min="1798" max="1798" width="14.6640625" style="2" customWidth="1"/>
    <col min="1799" max="1830" width="2.33203125" style="2" customWidth="1"/>
    <col min="1831" max="2053" width="9" style="2"/>
    <col min="2054" max="2054" width="14.6640625" style="2" customWidth="1"/>
    <col min="2055" max="2086" width="2.33203125" style="2" customWidth="1"/>
    <col min="2087" max="2309" width="9" style="2"/>
    <col min="2310" max="2310" width="14.6640625" style="2" customWidth="1"/>
    <col min="2311" max="2342" width="2.33203125" style="2" customWidth="1"/>
    <col min="2343" max="2565" width="9" style="2"/>
    <col min="2566" max="2566" width="14.6640625" style="2" customWidth="1"/>
    <col min="2567" max="2598" width="2.33203125" style="2" customWidth="1"/>
    <col min="2599" max="2821" width="9" style="2"/>
    <col min="2822" max="2822" width="14.6640625" style="2" customWidth="1"/>
    <col min="2823" max="2854" width="2.33203125" style="2" customWidth="1"/>
    <col min="2855" max="3077" width="9" style="2"/>
    <col min="3078" max="3078" width="14.6640625" style="2" customWidth="1"/>
    <col min="3079" max="3110" width="2.33203125" style="2" customWidth="1"/>
    <col min="3111" max="3333" width="9" style="2"/>
    <col min="3334" max="3334" width="14.6640625" style="2" customWidth="1"/>
    <col min="3335" max="3366" width="2.33203125" style="2" customWidth="1"/>
    <col min="3367" max="3589" width="9" style="2"/>
    <col min="3590" max="3590" width="14.6640625" style="2" customWidth="1"/>
    <col min="3591" max="3622" width="2.33203125" style="2" customWidth="1"/>
    <col min="3623" max="3845" width="9" style="2"/>
    <col min="3846" max="3846" width="14.6640625" style="2" customWidth="1"/>
    <col min="3847" max="3878" width="2.33203125" style="2" customWidth="1"/>
    <col min="3879" max="4101" width="9" style="2"/>
    <col min="4102" max="4102" width="14.6640625" style="2" customWidth="1"/>
    <col min="4103" max="4134" width="2.33203125" style="2" customWidth="1"/>
    <col min="4135" max="4357" width="9" style="2"/>
    <col min="4358" max="4358" width="14.6640625" style="2" customWidth="1"/>
    <col min="4359" max="4390" width="2.33203125" style="2" customWidth="1"/>
    <col min="4391" max="4613" width="9" style="2"/>
    <col min="4614" max="4614" width="14.6640625" style="2" customWidth="1"/>
    <col min="4615" max="4646" width="2.33203125" style="2" customWidth="1"/>
    <col min="4647" max="4869" width="9" style="2"/>
    <col min="4870" max="4870" width="14.6640625" style="2" customWidth="1"/>
    <col min="4871" max="4902" width="2.33203125" style="2" customWidth="1"/>
    <col min="4903" max="5125" width="9" style="2"/>
    <col min="5126" max="5126" width="14.6640625" style="2" customWidth="1"/>
    <col min="5127" max="5158" width="2.33203125" style="2" customWidth="1"/>
    <col min="5159" max="5381" width="9" style="2"/>
    <col min="5382" max="5382" width="14.6640625" style="2" customWidth="1"/>
    <col min="5383" max="5414" width="2.33203125" style="2" customWidth="1"/>
    <col min="5415" max="5637" width="9" style="2"/>
    <col min="5638" max="5638" width="14.6640625" style="2" customWidth="1"/>
    <col min="5639" max="5670" width="2.33203125" style="2" customWidth="1"/>
    <col min="5671" max="5893" width="9" style="2"/>
    <col min="5894" max="5894" width="14.6640625" style="2" customWidth="1"/>
    <col min="5895" max="5926" width="2.33203125" style="2" customWidth="1"/>
    <col min="5927" max="6149" width="9" style="2"/>
    <col min="6150" max="6150" width="14.6640625" style="2" customWidth="1"/>
    <col min="6151" max="6182" width="2.33203125" style="2" customWidth="1"/>
    <col min="6183" max="6405" width="9" style="2"/>
    <col min="6406" max="6406" width="14.6640625" style="2" customWidth="1"/>
    <col min="6407" max="6438" width="2.33203125" style="2" customWidth="1"/>
    <col min="6439" max="6661" width="9" style="2"/>
    <col min="6662" max="6662" width="14.6640625" style="2" customWidth="1"/>
    <col min="6663" max="6694" width="2.33203125" style="2" customWidth="1"/>
    <col min="6695" max="6917" width="9" style="2"/>
    <col min="6918" max="6918" width="14.6640625" style="2" customWidth="1"/>
    <col min="6919" max="6950" width="2.33203125" style="2" customWidth="1"/>
    <col min="6951" max="7173" width="9" style="2"/>
    <col min="7174" max="7174" width="14.6640625" style="2" customWidth="1"/>
    <col min="7175" max="7206" width="2.33203125" style="2" customWidth="1"/>
    <col min="7207" max="7429" width="9" style="2"/>
    <col min="7430" max="7430" width="14.6640625" style="2" customWidth="1"/>
    <col min="7431" max="7462" width="2.33203125" style="2" customWidth="1"/>
    <col min="7463" max="7685" width="9" style="2"/>
    <col min="7686" max="7686" width="14.6640625" style="2" customWidth="1"/>
    <col min="7687" max="7718" width="2.33203125" style="2" customWidth="1"/>
    <col min="7719" max="7941" width="9" style="2"/>
    <col min="7942" max="7942" width="14.6640625" style="2" customWidth="1"/>
    <col min="7943" max="7974" width="2.33203125" style="2" customWidth="1"/>
    <col min="7975" max="8197" width="9" style="2"/>
    <col min="8198" max="8198" width="14.6640625" style="2" customWidth="1"/>
    <col min="8199" max="8230" width="2.33203125" style="2" customWidth="1"/>
    <col min="8231" max="8453" width="9" style="2"/>
    <col min="8454" max="8454" width="14.6640625" style="2" customWidth="1"/>
    <col min="8455" max="8486" width="2.33203125" style="2" customWidth="1"/>
    <col min="8487" max="8709" width="9" style="2"/>
    <col min="8710" max="8710" width="14.6640625" style="2" customWidth="1"/>
    <col min="8711" max="8742" width="2.33203125" style="2" customWidth="1"/>
    <col min="8743" max="8965" width="9" style="2"/>
    <col min="8966" max="8966" width="14.6640625" style="2" customWidth="1"/>
    <col min="8967" max="8998" width="2.33203125" style="2" customWidth="1"/>
    <col min="8999" max="9221" width="9" style="2"/>
    <col min="9222" max="9222" width="14.6640625" style="2" customWidth="1"/>
    <col min="9223" max="9254" width="2.33203125" style="2" customWidth="1"/>
    <col min="9255" max="9477" width="9" style="2"/>
    <col min="9478" max="9478" width="14.6640625" style="2" customWidth="1"/>
    <col min="9479" max="9510" width="2.33203125" style="2" customWidth="1"/>
    <col min="9511" max="9733" width="9" style="2"/>
    <col min="9734" max="9734" width="14.6640625" style="2" customWidth="1"/>
    <col min="9735" max="9766" width="2.33203125" style="2" customWidth="1"/>
    <col min="9767" max="9989" width="9" style="2"/>
    <col min="9990" max="9990" width="14.6640625" style="2" customWidth="1"/>
    <col min="9991" max="10022" width="2.33203125" style="2" customWidth="1"/>
    <col min="10023" max="10245" width="9" style="2"/>
    <col min="10246" max="10246" width="14.6640625" style="2" customWidth="1"/>
    <col min="10247" max="10278" width="2.33203125" style="2" customWidth="1"/>
    <col min="10279" max="10501" width="9" style="2"/>
    <col min="10502" max="10502" width="14.6640625" style="2" customWidth="1"/>
    <col min="10503" max="10534" width="2.33203125" style="2" customWidth="1"/>
    <col min="10535" max="10757" width="9" style="2"/>
    <col min="10758" max="10758" width="14.6640625" style="2" customWidth="1"/>
    <col min="10759" max="10790" width="2.33203125" style="2" customWidth="1"/>
    <col min="10791" max="11013" width="9" style="2"/>
    <col min="11014" max="11014" width="14.6640625" style="2" customWidth="1"/>
    <col min="11015" max="11046" width="2.33203125" style="2" customWidth="1"/>
    <col min="11047" max="11269" width="9" style="2"/>
    <col min="11270" max="11270" width="14.6640625" style="2" customWidth="1"/>
    <col min="11271" max="11302" width="2.33203125" style="2" customWidth="1"/>
    <col min="11303" max="11525" width="9" style="2"/>
    <col min="11526" max="11526" width="14.6640625" style="2" customWidth="1"/>
    <col min="11527" max="11558" width="2.33203125" style="2" customWidth="1"/>
    <col min="11559" max="11781" width="9" style="2"/>
    <col min="11782" max="11782" width="14.6640625" style="2" customWidth="1"/>
    <col min="11783" max="11814" width="2.33203125" style="2" customWidth="1"/>
    <col min="11815" max="12037" width="9" style="2"/>
    <col min="12038" max="12038" width="14.6640625" style="2" customWidth="1"/>
    <col min="12039" max="12070" width="2.33203125" style="2" customWidth="1"/>
    <col min="12071" max="12293" width="9" style="2"/>
    <col min="12294" max="12294" width="14.6640625" style="2" customWidth="1"/>
    <col min="12295" max="12326" width="2.33203125" style="2" customWidth="1"/>
    <col min="12327" max="12549" width="9" style="2"/>
    <col min="12550" max="12550" width="14.6640625" style="2" customWidth="1"/>
    <col min="12551" max="12582" width="2.33203125" style="2" customWidth="1"/>
    <col min="12583" max="12805" width="9" style="2"/>
    <col min="12806" max="12806" width="14.6640625" style="2" customWidth="1"/>
    <col min="12807" max="12838" width="2.33203125" style="2" customWidth="1"/>
    <col min="12839" max="13061" width="9" style="2"/>
    <col min="13062" max="13062" width="14.6640625" style="2" customWidth="1"/>
    <col min="13063" max="13094" width="2.33203125" style="2" customWidth="1"/>
    <col min="13095" max="13317" width="9" style="2"/>
    <col min="13318" max="13318" width="14.6640625" style="2" customWidth="1"/>
    <col min="13319" max="13350" width="2.33203125" style="2" customWidth="1"/>
    <col min="13351" max="13573" width="9" style="2"/>
    <col min="13574" max="13574" width="14.6640625" style="2" customWidth="1"/>
    <col min="13575" max="13606" width="2.33203125" style="2" customWidth="1"/>
    <col min="13607" max="13829" width="9" style="2"/>
    <col min="13830" max="13830" width="14.6640625" style="2" customWidth="1"/>
    <col min="13831" max="13862" width="2.33203125" style="2" customWidth="1"/>
    <col min="13863" max="14085" width="9" style="2"/>
    <col min="14086" max="14086" width="14.6640625" style="2" customWidth="1"/>
    <col min="14087" max="14118" width="2.33203125" style="2" customWidth="1"/>
    <col min="14119" max="14341" width="9" style="2"/>
    <col min="14342" max="14342" width="14.6640625" style="2" customWidth="1"/>
    <col min="14343" max="14374" width="2.33203125" style="2" customWidth="1"/>
    <col min="14375" max="14597" width="9" style="2"/>
    <col min="14598" max="14598" width="14.6640625" style="2" customWidth="1"/>
    <col min="14599" max="14630" width="2.33203125" style="2" customWidth="1"/>
    <col min="14631" max="14853" width="9" style="2"/>
    <col min="14854" max="14854" width="14.6640625" style="2" customWidth="1"/>
    <col min="14855" max="14886" width="2.33203125" style="2" customWidth="1"/>
    <col min="14887" max="15109" width="9" style="2"/>
    <col min="15110" max="15110" width="14.6640625" style="2" customWidth="1"/>
    <col min="15111" max="15142" width="2.33203125" style="2" customWidth="1"/>
    <col min="15143" max="15365" width="9" style="2"/>
    <col min="15366" max="15366" width="14.6640625" style="2" customWidth="1"/>
    <col min="15367" max="15398" width="2.33203125" style="2" customWidth="1"/>
    <col min="15399" max="15621" width="9" style="2"/>
    <col min="15622" max="15622" width="14.6640625" style="2" customWidth="1"/>
    <col min="15623" max="15654" width="2.33203125" style="2" customWidth="1"/>
    <col min="15655" max="15877" width="9" style="2"/>
    <col min="15878" max="15878" width="14.6640625" style="2" customWidth="1"/>
    <col min="15879" max="15910" width="2.33203125" style="2" customWidth="1"/>
    <col min="15911" max="16133" width="9" style="2"/>
    <col min="16134" max="16134" width="14.6640625" style="2" customWidth="1"/>
    <col min="16135" max="16166" width="2.33203125" style="2" customWidth="1"/>
    <col min="16167" max="16384" width="9" style="2"/>
  </cols>
  <sheetData>
    <row r="1" spans="1:38" ht="19.5" customHeight="1" x14ac:dyDescent="0.2">
      <c r="A1" s="115" t="s">
        <v>292</v>
      </c>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8" ht="19.5" customHeight="1" x14ac:dyDescent="0.2">
      <c r="A2" s="214"/>
      <c r="G2" s="19"/>
      <c r="H2" s="19"/>
      <c r="I2" s="19"/>
      <c r="J2" s="19"/>
      <c r="K2" s="19"/>
      <c r="L2" s="19"/>
      <c r="M2" s="19"/>
      <c r="N2" s="19"/>
      <c r="O2" s="19"/>
      <c r="P2" s="19"/>
      <c r="Q2" s="19"/>
      <c r="R2" s="19"/>
      <c r="S2" s="19"/>
      <c r="T2" s="19"/>
      <c r="U2" s="19"/>
      <c r="V2" s="19"/>
      <c r="W2" s="19"/>
      <c r="X2" s="19"/>
      <c r="Y2" s="19"/>
      <c r="Z2" s="471" t="s">
        <v>211</v>
      </c>
      <c r="AA2" s="471"/>
      <c r="AB2" s="471"/>
      <c r="AC2" s="471"/>
      <c r="AD2" s="471"/>
      <c r="AE2" s="19"/>
      <c r="AF2" s="19" t="s">
        <v>30</v>
      </c>
      <c r="AG2" s="472"/>
      <c r="AH2" s="472"/>
      <c r="AI2" s="472"/>
      <c r="AJ2" s="19" t="s">
        <v>31</v>
      </c>
      <c r="AK2" s="19"/>
    </row>
    <row r="3" spans="1:38" ht="24.9" customHeight="1" x14ac:dyDescent="0.2">
      <c r="A3" s="19"/>
      <c r="G3" s="19"/>
      <c r="H3" s="19"/>
      <c r="I3" s="19"/>
      <c r="J3" s="19"/>
      <c r="K3" s="19"/>
      <c r="L3" s="19"/>
      <c r="M3" s="19"/>
      <c r="N3" s="19"/>
      <c r="O3" s="19"/>
      <c r="P3" s="19"/>
      <c r="Q3" s="19"/>
      <c r="R3" s="19"/>
      <c r="S3" s="19"/>
      <c r="T3" s="19"/>
      <c r="U3" s="19"/>
      <c r="V3" s="19"/>
      <c r="W3" s="19"/>
      <c r="X3" s="210"/>
      <c r="Y3" s="210"/>
      <c r="Z3" s="464" t="s">
        <v>245</v>
      </c>
      <c r="AA3" s="464"/>
      <c r="AB3" s="472"/>
      <c r="AC3" s="472"/>
      <c r="AD3" s="210" t="s">
        <v>0</v>
      </c>
      <c r="AE3" s="472"/>
      <c r="AF3" s="472"/>
      <c r="AG3" s="210" t="s">
        <v>1</v>
      </c>
      <c r="AH3" s="472"/>
      <c r="AI3" s="472"/>
      <c r="AJ3" s="210" t="s">
        <v>2</v>
      </c>
      <c r="AK3" s="19"/>
    </row>
    <row r="4" spans="1:38" ht="24.9" customHeight="1" x14ac:dyDescent="0.2">
      <c r="A4" s="472"/>
      <c r="B4" s="472"/>
      <c r="C4" s="472"/>
      <c r="D4" s="472"/>
      <c r="E4" s="472"/>
      <c r="F4" s="472"/>
      <c r="G4" s="472"/>
      <c r="H4" s="472"/>
      <c r="I4" s="19" t="s">
        <v>32</v>
      </c>
      <c r="J4" s="19"/>
      <c r="K4" s="19"/>
      <c r="L4" s="19"/>
      <c r="M4" s="19"/>
      <c r="N4" s="19"/>
      <c r="O4" s="19"/>
      <c r="P4" s="19"/>
      <c r="Q4" s="19"/>
      <c r="R4" s="19"/>
      <c r="S4" s="19"/>
      <c r="T4" s="19"/>
      <c r="U4" s="19"/>
      <c r="V4" s="19"/>
      <c r="W4" s="19"/>
      <c r="X4" s="210"/>
      <c r="Y4" s="210"/>
      <c r="Z4" s="210"/>
      <c r="AA4" s="210"/>
      <c r="AB4" s="210"/>
      <c r="AC4" s="210"/>
      <c r="AD4" s="210"/>
      <c r="AE4" s="210"/>
      <c r="AF4" s="210"/>
      <c r="AG4" s="210"/>
      <c r="AH4" s="210"/>
      <c r="AI4" s="210"/>
      <c r="AJ4" s="210"/>
      <c r="AK4" s="19"/>
    </row>
    <row r="5" spans="1:38" ht="24.9" customHeight="1" x14ac:dyDescent="0.2">
      <c r="A5" s="19"/>
      <c r="G5" s="19"/>
      <c r="H5" s="19"/>
      <c r="I5" s="19"/>
      <c r="J5" s="19"/>
      <c r="K5" s="19"/>
      <c r="L5" s="19"/>
      <c r="M5" s="19"/>
      <c r="N5" s="19"/>
      <c r="O5" s="19"/>
      <c r="P5" s="19"/>
      <c r="Q5" s="19"/>
      <c r="R5" s="19"/>
      <c r="S5" s="19"/>
      <c r="T5" s="19"/>
      <c r="U5" s="19"/>
      <c r="V5" s="19"/>
      <c r="W5" s="19"/>
      <c r="X5" s="210"/>
      <c r="Y5" s="210"/>
      <c r="Z5" s="210"/>
      <c r="AA5" s="210"/>
      <c r="AB5" s="210"/>
      <c r="AC5" s="210"/>
      <c r="AD5" s="210"/>
      <c r="AE5" s="210"/>
      <c r="AF5" s="210"/>
      <c r="AG5" s="210"/>
      <c r="AH5" s="210"/>
      <c r="AI5" s="210"/>
      <c r="AJ5" s="210"/>
      <c r="AK5" s="19"/>
    </row>
    <row r="6" spans="1:38" ht="24.9" customHeight="1" x14ac:dyDescent="0.2">
      <c r="A6" s="19"/>
      <c r="G6" s="19"/>
      <c r="H6" s="19"/>
      <c r="I6" s="19"/>
      <c r="J6" s="19"/>
      <c r="K6" s="19"/>
      <c r="L6" s="19"/>
      <c r="M6" s="19"/>
      <c r="N6" s="19"/>
      <c r="O6" s="19"/>
      <c r="P6" s="19"/>
      <c r="Q6" s="19"/>
      <c r="R6" s="19"/>
      <c r="S6" s="19"/>
      <c r="T6" s="19"/>
      <c r="U6" s="19"/>
      <c r="V6" s="19"/>
      <c r="W6" s="19"/>
      <c r="X6" s="209" t="s">
        <v>33</v>
      </c>
      <c r="Y6" s="210"/>
      <c r="Z6" s="19"/>
      <c r="AA6" s="210"/>
      <c r="AB6" s="210"/>
      <c r="AC6" s="210"/>
      <c r="AD6" s="210"/>
      <c r="AE6" s="210"/>
      <c r="AF6" s="210"/>
      <c r="AG6" s="210"/>
      <c r="AH6" s="210"/>
      <c r="AI6" s="210"/>
      <c r="AJ6" s="210"/>
      <c r="AK6" s="19"/>
    </row>
    <row r="7" spans="1:38" ht="21.75" customHeight="1" x14ac:dyDescent="0.2">
      <c r="A7" s="19"/>
      <c r="G7" s="19"/>
      <c r="H7" s="19"/>
      <c r="I7" s="19"/>
      <c r="J7" s="19"/>
      <c r="K7" s="19"/>
      <c r="L7" s="19"/>
      <c r="M7" s="19"/>
      <c r="N7" s="19"/>
      <c r="O7" s="19"/>
      <c r="P7" s="19"/>
      <c r="Q7" s="19"/>
      <c r="R7" s="19"/>
      <c r="S7" s="19"/>
      <c r="T7" s="19"/>
      <c r="U7" s="19"/>
      <c r="V7" s="19"/>
      <c r="W7" s="19"/>
      <c r="X7" s="19"/>
      <c r="Y7" s="210"/>
      <c r="Z7" s="210"/>
      <c r="AA7" s="210"/>
      <c r="AB7" s="210"/>
      <c r="AC7" s="210"/>
      <c r="AD7" s="210"/>
      <c r="AE7" s="210"/>
      <c r="AF7" s="210"/>
      <c r="AG7" s="210"/>
      <c r="AH7" s="210"/>
      <c r="AI7" s="210"/>
      <c r="AJ7" s="210"/>
      <c r="AK7" s="210"/>
    </row>
    <row r="8" spans="1:38" ht="21.75" customHeight="1" x14ac:dyDescent="0.2">
      <c r="A8" s="19"/>
      <c r="G8" s="19"/>
      <c r="H8" s="19"/>
      <c r="I8" s="19"/>
      <c r="J8" s="19"/>
      <c r="K8" s="19"/>
      <c r="L8" s="19"/>
      <c r="M8" s="19"/>
      <c r="N8" s="19"/>
      <c r="O8" s="19"/>
      <c r="P8" s="19"/>
      <c r="Q8" s="19"/>
      <c r="R8" s="19"/>
      <c r="S8" s="19"/>
      <c r="T8" s="19"/>
      <c r="U8" s="19"/>
      <c r="V8" s="19"/>
      <c r="W8" s="19"/>
      <c r="X8" s="19"/>
      <c r="Y8" s="210"/>
      <c r="Z8" s="210"/>
      <c r="AA8" s="210"/>
      <c r="AB8" s="210"/>
      <c r="AC8" s="210"/>
      <c r="AD8" s="210"/>
      <c r="AE8" s="210"/>
      <c r="AF8" s="210"/>
      <c r="AG8" s="210"/>
      <c r="AH8" s="210"/>
      <c r="AI8" s="210"/>
      <c r="AJ8" s="210"/>
      <c r="AK8" s="210"/>
    </row>
    <row r="9" spans="1:38" ht="21.75" customHeight="1" x14ac:dyDescent="0.2">
      <c r="A9" s="19"/>
      <c r="G9" s="19"/>
      <c r="H9" s="19"/>
      <c r="I9" s="19"/>
      <c r="J9" s="19"/>
      <c r="K9" s="19"/>
      <c r="L9" s="19"/>
      <c r="M9" s="19"/>
      <c r="N9" s="19"/>
      <c r="O9" s="19"/>
      <c r="P9" s="19"/>
      <c r="Q9" s="19"/>
      <c r="R9" s="19"/>
      <c r="S9" s="19"/>
      <c r="T9" s="19"/>
      <c r="U9" s="19"/>
      <c r="V9" s="19"/>
      <c r="W9" s="19"/>
      <c r="X9" s="19"/>
      <c r="Y9" s="210"/>
      <c r="Z9" s="210"/>
      <c r="AA9" s="210"/>
      <c r="AB9" s="210"/>
      <c r="AC9" s="210"/>
      <c r="AD9" s="210"/>
      <c r="AE9" s="210"/>
      <c r="AF9" s="210"/>
      <c r="AG9" s="210"/>
      <c r="AH9" s="210"/>
      <c r="AI9" s="210"/>
      <c r="AJ9" s="210"/>
      <c r="AK9" s="210"/>
    </row>
    <row r="10" spans="1:38" ht="21" customHeight="1" x14ac:dyDescent="0.2">
      <c r="A10" s="465" t="s">
        <v>319</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10"/>
    </row>
    <row r="11" spans="1:38" ht="21" customHeight="1" x14ac:dyDescent="0.2">
      <c r="A11" s="19"/>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8" ht="21" customHeight="1" x14ac:dyDescent="0.2">
      <c r="A12" s="170" t="s">
        <v>196</v>
      </c>
      <c r="B12" s="212" t="s">
        <v>245</v>
      </c>
      <c r="C12" s="213"/>
      <c r="D12" s="424"/>
      <c r="E12" s="424"/>
      <c r="F12" s="213" t="s">
        <v>197</v>
      </c>
      <c r="G12" s="424"/>
      <c r="H12" s="424"/>
      <c r="I12" s="213" t="s">
        <v>199</v>
      </c>
      <c r="J12" s="424"/>
      <c r="K12" s="424"/>
      <c r="L12" s="213" t="s">
        <v>144</v>
      </c>
      <c r="M12" s="213"/>
      <c r="N12" s="213"/>
      <c r="O12" s="213"/>
      <c r="P12" s="473" t="s">
        <v>147</v>
      </c>
      <c r="Q12" s="473"/>
      <c r="R12" s="473"/>
      <c r="S12" s="473"/>
      <c r="T12" s="473"/>
      <c r="U12" s="473"/>
      <c r="V12" s="473"/>
      <c r="W12" s="473"/>
      <c r="X12" s="473"/>
      <c r="Y12" s="473"/>
      <c r="Z12" s="473"/>
      <c r="AA12" s="473"/>
      <c r="AB12" s="473"/>
      <c r="AC12" s="473"/>
      <c r="AD12" s="473"/>
      <c r="AE12" s="473"/>
      <c r="AF12" s="473"/>
      <c r="AG12" s="473"/>
      <c r="AH12" s="473"/>
      <c r="AI12" s="473"/>
      <c r="AJ12" s="473"/>
      <c r="AK12" s="473"/>
    </row>
    <row r="13" spans="1:38" ht="21" customHeight="1" x14ac:dyDescent="0.2">
      <c r="A13" s="470" t="s">
        <v>364</v>
      </c>
      <c r="B13" s="470"/>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row>
    <row r="14" spans="1:38" ht="21" customHeight="1" x14ac:dyDescent="0.2">
      <c r="A14" s="470" t="s">
        <v>365</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row>
    <row r="15" spans="1:38" ht="21" customHeight="1" x14ac:dyDescent="0.2">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row>
    <row r="16" spans="1:38" ht="21" customHeight="1" x14ac:dyDescent="0.2">
      <c r="A16" s="19"/>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9" ht="21" customHeight="1" x14ac:dyDescent="0.2">
      <c r="A17" s="19" t="s">
        <v>110</v>
      </c>
      <c r="G17" s="19"/>
      <c r="H17" s="19"/>
      <c r="I17" s="19"/>
      <c r="J17" s="19"/>
      <c r="K17" s="19" t="s">
        <v>11</v>
      </c>
      <c r="L17" s="468"/>
      <c r="M17" s="468"/>
      <c r="N17" s="468"/>
      <c r="O17" s="468"/>
      <c r="P17" s="210" t="s">
        <v>12</v>
      </c>
      <c r="Q17" s="469"/>
      <c r="R17" s="469"/>
      <c r="S17" s="469"/>
      <c r="T17" s="469"/>
      <c r="U17" s="469"/>
      <c r="V17" s="469"/>
      <c r="W17" s="469"/>
      <c r="X17" s="469"/>
      <c r="Y17" s="469"/>
      <c r="Z17" s="469"/>
      <c r="AA17" s="469"/>
      <c r="AB17" s="469"/>
      <c r="AC17" s="469"/>
      <c r="AD17" s="469"/>
      <c r="AE17" s="469"/>
      <c r="AF17" s="469"/>
      <c r="AG17" s="469"/>
      <c r="AH17" s="469"/>
      <c r="AI17" s="469"/>
      <c r="AJ17" s="19" t="s">
        <v>13</v>
      </c>
      <c r="AK17" s="19"/>
    </row>
    <row r="18" spans="1:39" ht="21" customHeight="1" x14ac:dyDescent="0.2">
      <c r="A18" s="19"/>
      <c r="B18" s="7"/>
      <c r="C18" s="7"/>
      <c r="D18" s="7"/>
      <c r="E18" s="7"/>
      <c r="F18" s="7"/>
      <c r="G18" s="7"/>
      <c r="H18" s="7"/>
      <c r="I18" s="7"/>
      <c r="J18" s="7"/>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7"/>
      <c r="AL18" s="7"/>
      <c r="AM18" s="7"/>
    </row>
    <row r="19" spans="1:39" ht="21" customHeight="1" x14ac:dyDescent="0.2">
      <c r="A19" s="19"/>
      <c r="B19" s="7"/>
      <c r="C19" s="7"/>
      <c r="D19" s="7"/>
      <c r="E19" s="7"/>
      <c r="F19" s="7"/>
      <c r="G19" s="7"/>
      <c r="H19" s="7"/>
      <c r="I19" s="19"/>
      <c r="J19" s="210"/>
      <c r="K19" s="210"/>
      <c r="L19" s="210"/>
      <c r="M19" s="210"/>
      <c r="N19" s="210"/>
      <c r="O19" s="210"/>
      <c r="P19" s="210"/>
      <c r="Q19" s="210"/>
      <c r="R19" s="210"/>
      <c r="S19" s="210"/>
      <c r="T19" s="210"/>
      <c r="U19" s="210"/>
      <c r="V19" s="210"/>
      <c r="W19" s="210"/>
      <c r="X19" s="210"/>
      <c r="Y19" s="210"/>
      <c r="Z19" s="210"/>
      <c r="AA19" s="210"/>
      <c r="AB19" s="210"/>
      <c r="AC19" s="210"/>
      <c r="AD19" s="19"/>
      <c r="AE19" s="7"/>
      <c r="AF19" s="7"/>
      <c r="AG19" s="7"/>
      <c r="AH19" s="7"/>
      <c r="AI19" s="7"/>
      <c r="AJ19" s="7"/>
      <c r="AK19" s="7"/>
    </row>
    <row r="20" spans="1:39" ht="29.25" customHeight="1" x14ac:dyDescent="0.2">
      <c r="A20" s="19" t="s">
        <v>200</v>
      </c>
      <c r="G20" s="19"/>
      <c r="H20" s="19"/>
      <c r="I20" s="19" t="s">
        <v>35</v>
      </c>
      <c r="J20" s="19"/>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7"/>
      <c r="AK20" s="7"/>
      <c r="AL20" s="7"/>
    </row>
    <row r="21" spans="1:39" ht="29.25" customHeight="1" x14ac:dyDescent="0.2">
      <c r="A21" s="19"/>
      <c r="G21" s="19"/>
      <c r="H21" s="19"/>
      <c r="I21" s="19" t="s">
        <v>36</v>
      </c>
      <c r="J21" s="19"/>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7"/>
      <c r="AK21" s="7"/>
      <c r="AL21" s="7"/>
    </row>
    <row r="22" spans="1:39" ht="21" customHeight="1" x14ac:dyDescent="0.2">
      <c r="A22" s="19"/>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pans="1:39" ht="21" customHeight="1" x14ac:dyDescent="0.2">
      <c r="A23" s="19" t="s">
        <v>201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9" ht="29.25" customHeight="1" x14ac:dyDescent="0.2">
      <c r="A24" s="19"/>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5"/>
      <c r="AL24" s="5"/>
    </row>
    <row r="25" spans="1:39" ht="29.25" customHeight="1" x14ac:dyDescent="0.2">
      <c r="A25" s="19"/>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5"/>
      <c r="AL25" s="5"/>
    </row>
    <row r="26" spans="1:39" ht="29.25" customHeight="1" x14ac:dyDescent="0.2">
      <c r="A26" s="19"/>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5"/>
      <c r="AL26" s="5"/>
    </row>
    <row r="27" spans="1:39" ht="29.25" customHeight="1" x14ac:dyDescent="0.2">
      <c r="A27" s="19"/>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5"/>
      <c r="AL27" s="5"/>
    </row>
    <row r="28" spans="1:39" ht="29.25" customHeight="1" x14ac:dyDescent="0.2">
      <c r="A28" s="19"/>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5"/>
      <c r="AL28" s="5"/>
    </row>
    <row r="29" spans="1:39" ht="29.25" customHeight="1" x14ac:dyDescent="0.2">
      <c r="A29" s="19"/>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5"/>
      <c r="AL29" s="5"/>
    </row>
    <row r="30" spans="1:39" ht="29.25" customHeight="1" x14ac:dyDescent="0.2">
      <c r="A30" s="19"/>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5"/>
      <c r="AL30" s="5"/>
    </row>
    <row r="31" spans="1:39" ht="29.25" customHeight="1" x14ac:dyDescent="0.2">
      <c r="A31" s="5"/>
      <c r="B31" s="5"/>
      <c r="C31" s="5"/>
      <c r="D31" s="5"/>
      <c r="E31" s="5"/>
      <c r="F31" s="5"/>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5"/>
      <c r="AL31" s="5"/>
    </row>
    <row r="32" spans="1:39" ht="29.25" customHeight="1" x14ac:dyDescent="0.2">
      <c r="A32" s="5"/>
      <c r="B32" s="5"/>
      <c r="C32" s="5"/>
      <c r="D32" s="5"/>
      <c r="E32" s="5"/>
      <c r="F32" s="5"/>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5"/>
      <c r="AL32" s="5"/>
    </row>
    <row r="33" spans="1:38" ht="29.25" customHeight="1" x14ac:dyDescent="0.2">
      <c r="A33" s="5"/>
      <c r="B33" s="5"/>
      <c r="C33" s="5"/>
      <c r="D33" s="5"/>
      <c r="E33" s="5"/>
      <c r="F33" s="5"/>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5"/>
      <c r="AL33" s="5"/>
    </row>
    <row r="34" spans="1:38" ht="21.7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ht="21.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ht="21.75"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ht="21.75"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ht="21.75" customHeight="1" x14ac:dyDescent="0.2"/>
  </sheetData>
  <mergeCells count="18">
    <mergeCell ref="A4:H4"/>
    <mergeCell ref="D12:E12"/>
    <mergeCell ref="G12:H12"/>
    <mergeCell ref="J12:K12"/>
    <mergeCell ref="P12:AK12"/>
    <mergeCell ref="Z2:AD2"/>
    <mergeCell ref="AG2:AI2"/>
    <mergeCell ref="Z3:AA3"/>
    <mergeCell ref="AB3:AC3"/>
    <mergeCell ref="AE3:AF3"/>
    <mergeCell ref="AH3:AI3"/>
    <mergeCell ref="K21:AI21"/>
    <mergeCell ref="A10:AK10"/>
    <mergeCell ref="L17:O17"/>
    <mergeCell ref="K20:AI20"/>
    <mergeCell ref="Q17:AI17"/>
    <mergeCell ref="A13:AK13"/>
    <mergeCell ref="A14:AK14"/>
  </mergeCells>
  <phoneticPr fontId="1"/>
  <dataValidations count="2">
    <dataValidation type="list" imeMode="hiragana" allowBlank="1" showInputMessage="1" showErrorMessage="1" sqref="WWH983042:WWL983042 WML983042:WMP983042 WCP983042:WCT983042 VST983042:VSX983042 VIX983042:VJB983042 UZB983042:UZF983042 UPF983042:UPJ983042 UFJ983042:UFN983042 TVN983042:TVR983042 TLR983042:TLV983042 TBV983042:TBZ983042 SRZ983042:SSD983042 SID983042:SIH983042 RYH983042:RYL983042 ROL983042:ROP983042 REP983042:RET983042 QUT983042:QUX983042 QKX983042:QLB983042 QBB983042:QBF983042 PRF983042:PRJ983042 PHJ983042:PHN983042 OXN983042:OXR983042 ONR983042:ONV983042 ODV983042:ODZ983042 NTZ983042:NUD983042 NKD983042:NKH983042 NAH983042:NAL983042 MQL983042:MQP983042 MGP983042:MGT983042 LWT983042:LWX983042 LMX983042:LNB983042 LDB983042:LDF983042 KTF983042:KTJ983042 KJJ983042:KJN983042 JZN983042:JZR983042 JPR983042:JPV983042 JFV983042:JFZ983042 IVZ983042:IWD983042 IMD983042:IMH983042 ICH983042:ICL983042 HSL983042:HSP983042 HIP983042:HIT983042 GYT983042:GYX983042 GOX983042:GPB983042 GFB983042:GFF983042 FVF983042:FVJ983042 FLJ983042:FLN983042 FBN983042:FBR983042 ERR983042:ERV983042 EHV983042:EHZ983042 DXZ983042:DYD983042 DOD983042:DOH983042 DEH983042:DEL983042 CUL983042:CUP983042 CKP983042:CKT983042 CAT983042:CAX983042 BQX983042:BRB983042 BHB983042:BHF983042 AXF983042:AXJ983042 ANJ983042:ANN983042 ADN983042:ADR983042 TR983042:TV983042 JV983042:JZ983042 Z983042:AD983042 WWH917506:WWL917506 WML917506:WMP917506 WCP917506:WCT917506 VST917506:VSX917506 VIX917506:VJB917506 UZB917506:UZF917506 UPF917506:UPJ917506 UFJ917506:UFN917506 TVN917506:TVR917506 TLR917506:TLV917506 TBV917506:TBZ917506 SRZ917506:SSD917506 SID917506:SIH917506 RYH917506:RYL917506 ROL917506:ROP917506 REP917506:RET917506 QUT917506:QUX917506 QKX917506:QLB917506 QBB917506:QBF917506 PRF917506:PRJ917506 PHJ917506:PHN917506 OXN917506:OXR917506 ONR917506:ONV917506 ODV917506:ODZ917506 NTZ917506:NUD917506 NKD917506:NKH917506 NAH917506:NAL917506 MQL917506:MQP917506 MGP917506:MGT917506 LWT917506:LWX917506 LMX917506:LNB917506 LDB917506:LDF917506 KTF917506:KTJ917506 KJJ917506:KJN917506 JZN917506:JZR917506 JPR917506:JPV917506 JFV917506:JFZ917506 IVZ917506:IWD917506 IMD917506:IMH917506 ICH917506:ICL917506 HSL917506:HSP917506 HIP917506:HIT917506 GYT917506:GYX917506 GOX917506:GPB917506 GFB917506:GFF917506 FVF917506:FVJ917506 FLJ917506:FLN917506 FBN917506:FBR917506 ERR917506:ERV917506 EHV917506:EHZ917506 DXZ917506:DYD917506 DOD917506:DOH917506 DEH917506:DEL917506 CUL917506:CUP917506 CKP917506:CKT917506 CAT917506:CAX917506 BQX917506:BRB917506 BHB917506:BHF917506 AXF917506:AXJ917506 ANJ917506:ANN917506 ADN917506:ADR917506 TR917506:TV917506 JV917506:JZ917506 Z917506:AD917506 WWH851970:WWL851970 WML851970:WMP851970 WCP851970:WCT851970 VST851970:VSX851970 VIX851970:VJB851970 UZB851970:UZF851970 UPF851970:UPJ851970 UFJ851970:UFN851970 TVN851970:TVR851970 TLR851970:TLV851970 TBV851970:TBZ851970 SRZ851970:SSD851970 SID851970:SIH851970 RYH851970:RYL851970 ROL851970:ROP851970 REP851970:RET851970 QUT851970:QUX851970 QKX851970:QLB851970 QBB851970:QBF851970 PRF851970:PRJ851970 PHJ851970:PHN851970 OXN851970:OXR851970 ONR851970:ONV851970 ODV851970:ODZ851970 NTZ851970:NUD851970 NKD851970:NKH851970 NAH851970:NAL851970 MQL851970:MQP851970 MGP851970:MGT851970 LWT851970:LWX851970 LMX851970:LNB851970 LDB851970:LDF851970 KTF851970:KTJ851970 KJJ851970:KJN851970 JZN851970:JZR851970 JPR851970:JPV851970 JFV851970:JFZ851970 IVZ851970:IWD851970 IMD851970:IMH851970 ICH851970:ICL851970 HSL851970:HSP851970 HIP851970:HIT851970 GYT851970:GYX851970 GOX851970:GPB851970 GFB851970:GFF851970 FVF851970:FVJ851970 FLJ851970:FLN851970 FBN851970:FBR851970 ERR851970:ERV851970 EHV851970:EHZ851970 DXZ851970:DYD851970 DOD851970:DOH851970 DEH851970:DEL851970 CUL851970:CUP851970 CKP851970:CKT851970 CAT851970:CAX851970 BQX851970:BRB851970 BHB851970:BHF851970 AXF851970:AXJ851970 ANJ851970:ANN851970 ADN851970:ADR851970 TR851970:TV851970 JV851970:JZ851970 Z851970:AD851970 WWH786434:WWL786434 WML786434:WMP786434 WCP786434:WCT786434 VST786434:VSX786434 VIX786434:VJB786434 UZB786434:UZF786434 UPF786434:UPJ786434 UFJ786434:UFN786434 TVN786434:TVR786434 TLR786434:TLV786434 TBV786434:TBZ786434 SRZ786434:SSD786434 SID786434:SIH786434 RYH786434:RYL786434 ROL786434:ROP786434 REP786434:RET786434 QUT786434:QUX786434 QKX786434:QLB786434 QBB786434:QBF786434 PRF786434:PRJ786434 PHJ786434:PHN786434 OXN786434:OXR786434 ONR786434:ONV786434 ODV786434:ODZ786434 NTZ786434:NUD786434 NKD786434:NKH786434 NAH786434:NAL786434 MQL786434:MQP786434 MGP786434:MGT786434 LWT786434:LWX786434 LMX786434:LNB786434 LDB786434:LDF786434 KTF786434:KTJ786434 KJJ786434:KJN786434 JZN786434:JZR786434 JPR786434:JPV786434 JFV786434:JFZ786434 IVZ786434:IWD786434 IMD786434:IMH786434 ICH786434:ICL786434 HSL786434:HSP786434 HIP786434:HIT786434 GYT786434:GYX786434 GOX786434:GPB786434 GFB786434:GFF786434 FVF786434:FVJ786434 FLJ786434:FLN786434 FBN786434:FBR786434 ERR786434:ERV786434 EHV786434:EHZ786434 DXZ786434:DYD786434 DOD786434:DOH786434 DEH786434:DEL786434 CUL786434:CUP786434 CKP786434:CKT786434 CAT786434:CAX786434 BQX786434:BRB786434 BHB786434:BHF786434 AXF786434:AXJ786434 ANJ786434:ANN786434 ADN786434:ADR786434 TR786434:TV786434 JV786434:JZ786434 Z786434:AD786434 WWH720898:WWL720898 WML720898:WMP720898 WCP720898:WCT720898 VST720898:VSX720898 VIX720898:VJB720898 UZB720898:UZF720898 UPF720898:UPJ720898 UFJ720898:UFN720898 TVN720898:TVR720898 TLR720898:TLV720898 TBV720898:TBZ720898 SRZ720898:SSD720898 SID720898:SIH720898 RYH720898:RYL720898 ROL720898:ROP720898 REP720898:RET720898 QUT720898:QUX720898 QKX720898:QLB720898 QBB720898:QBF720898 PRF720898:PRJ720898 PHJ720898:PHN720898 OXN720898:OXR720898 ONR720898:ONV720898 ODV720898:ODZ720898 NTZ720898:NUD720898 NKD720898:NKH720898 NAH720898:NAL720898 MQL720898:MQP720898 MGP720898:MGT720898 LWT720898:LWX720898 LMX720898:LNB720898 LDB720898:LDF720898 KTF720898:KTJ720898 KJJ720898:KJN720898 JZN720898:JZR720898 JPR720898:JPV720898 JFV720898:JFZ720898 IVZ720898:IWD720898 IMD720898:IMH720898 ICH720898:ICL720898 HSL720898:HSP720898 HIP720898:HIT720898 GYT720898:GYX720898 GOX720898:GPB720898 GFB720898:GFF720898 FVF720898:FVJ720898 FLJ720898:FLN720898 FBN720898:FBR720898 ERR720898:ERV720898 EHV720898:EHZ720898 DXZ720898:DYD720898 DOD720898:DOH720898 DEH720898:DEL720898 CUL720898:CUP720898 CKP720898:CKT720898 CAT720898:CAX720898 BQX720898:BRB720898 BHB720898:BHF720898 AXF720898:AXJ720898 ANJ720898:ANN720898 ADN720898:ADR720898 TR720898:TV720898 JV720898:JZ720898 Z720898:AD720898 WWH655362:WWL655362 WML655362:WMP655362 WCP655362:WCT655362 VST655362:VSX655362 VIX655362:VJB655362 UZB655362:UZF655362 UPF655362:UPJ655362 UFJ655362:UFN655362 TVN655362:TVR655362 TLR655362:TLV655362 TBV655362:TBZ655362 SRZ655362:SSD655362 SID655362:SIH655362 RYH655362:RYL655362 ROL655362:ROP655362 REP655362:RET655362 QUT655362:QUX655362 QKX655362:QLB655362 QBB655362:QBF655362 PRF655362:PRJ655362 PHJ655362:PHN655362 OXN655362:OXR655362 ONR655362:ONV655362 ODV655362:ODZ655362 NTZ655362:NUD655362 NKD655362:NKH655362 NAH655362:NAL655362 MQL655362:MQP655362 MGP655362:MGT655362 LWT655362:LWX655362 LMX655362:LNB655362 LDB655362:LDF655362 KTF655362:KTJ655362 KJJ655362:KJN655362 JZN655362:JZR655362 JPR655362:JPV655362 JFV655362:JFZ655362 IVZ655362:IWD655362 IMD655362:IMH655362 ICH655362:ICL655362 HSL655362:HSP655362 HIP655362:HIT655362 GYT655362:GYX655362 GOX655362:GPB655362 GFB655362:GFF655362 FVF655362:FVJ655362 FLJ655362:FLN655362 FBN655362:FBR655362 ERR655362:ERV655362 EHV655362:EHZ655362 DXZ655362:DYD655362 DOD655362:DOH655362 DEH655362:DEL655362 CUL655362:CUP655362 CKP655362:CKT655362 CAT655362:CAX655362 BQX655362:BRB655362 BHB655362:BHF655362 AXF655362:AXJ655362 ANJ655362:ANN655362 ADN655362:ADR655362 TR655362:TV655362 JV655362:JZ655362 Z655362:AD655362 WWH589826:WWL589826 WML589826:WMP589826 WCP589826:WCT589826 VST589826:VSX589826 VIX589826:VJB589826 UZB589826:UZF589826 UPF589826:UPJ589826 UFJ589826:UFN589826 TVN589826:TVR589826 TLR589826:TLV589826 TBV589826:TBZ589826 SRZ589826:SSD589826 SID589826:SIH589826 RYH589826:RYL589826 ROL589826:ROP589826 REP589826:RET589826 QUT589826:QUX589826 QKX589826:QLB589826 QBB589826:QBF589826 PRF589826:PRJ589826 PHJ589826:PHN589826 OXN589826:OXR589826 ONR589826:ONV589826 ODV589826:ODZ589826 NTZ589826:NUD589826 NKD589826:NKH589826 NAH589826:NAL589826 MQL589826:MQP589826 MGP589826:MGT589826 LWT589826:LWX589826 LMX589826:LNB589826 LDB589826:LDF589826 KTF589826:KTJ589826 KJJ589826:KJN589826 JZN589826:JZR589826 JPR589826:JPV589826 JFV589826:JFZ589826 IVZ589826:IWD589826 IMD589826:IMH589826 ICH589826:ICL589826 HSL589826:HSP589826 HIP589826:HIT589826 GYT589826:GYX589826 GOX589826:GPB589826 GFB589826:GFF589826 FVF589826:FVJ589826 FLJ589826:FLN589826 FBN589826:FBR589826 ERR589826:ERV589826 EHV589826:EHZ589826 DXZ589826:DYD589826 DOD589826:DOH589826 DEH589826:DEL589826 CUL589826:CUP589826 CKP589826:CKT589826 CAT589826:CAX589826 BQX589826:BRB589826 BHB589826:BHF589826 AXF589826:AXJ589826 ANJ589826:ANN589826 ADN589826:ADR589826 TR589826:TV589826 JV589826:JZ589826 Z589826:AD589826 WWH524290:WWL524290 WML524290:WMP524290 WCP524290:WCT524290 VST524290:VSX524290 VIX524290:VJB524290 UZB524290:UZF524290 UPF524290:UPJ524290 UFJ524290:UFN524290 TVN524290:TVR524290 TLR524290:TLV524290 TBV524290:TBZ524290 SRZ524290:SSD524290 SID524290:SIH524290 RYH524290:RYL524290 ROL524290:ROP524290 REP524290:RET524290 QUT524290:QUX524290 QKX524290:QLB524290 QBB524290:QBF524290 PRF524290:PRJ524290 PHJ524290:PHN524290 OXN524290:OXR524290 ONR524290:ONV524290 ODV524290:ODZ524290 NTZ524290:NUD524290 NKD524290:NKH524290 NAH524290:NAL524290 MQL524290:MQP524290 MGP524290:MGT524290 LWT524290:LWX524290 LMX524290:LNB524290 LDB524290:LDF524290 KTF524290:KTJ524290 KJJ524290:KJN524290 JZN524290:JZR524290 JPR524290:JPV524290 JFV524290:JFZ524290 IVZ524290:IWD524290 IMD524290:IMH524290 ICH524290:ICL524290 HSL524290:HSP524290 HIP524290:HIT524290 GYT524290:GYX524290 GOX524290:GPB524290 GFB524290:GFF524290 FVF524290:FVJ524290 FLJ524290:FLN524290 FBN524290:FBR524290 ERR524290:ERV524290 EHV524290:EHZ524290 DXZ524290:DYD524290 DOD524290:DOH524290 DEH524290:DEL524290 CUL524290:CUP524290 CKP524290:CKT524290 CAT524290:CAX524290 BQX524290:BRB524290 BHB524290:BHF524290 AXF524290:AXJ524290 ANJ524290:ANN524290 ADN524290:ADR524290 TR524290:TV524290 JV524290:JZ524290 Z524290:AD524290 WWH458754:WWL458754 WML458754:WMP458754 WCP458754:WCT458754 VST458754:VSX458754 VIX458754:VJB458754 UZB458754:UZF458754 UPF458754:UPJ458754 UFJ458754:UFN458754 TVN458754:TVR458754 TLR458754:TLV458754 TBV458754:TBZ458754 SRZ458754:SSD458754 SID458754:SIH458754 RYH458754:RYL458754 ROL458754:ROP458754 REP458754:RET458754 QUT458754:QUX458754 QKX458754:QLB458754 QBB458754:QBF458754 PRF458754:PRJ458754 PHJ458754:PHN458754 OXN458754:OXR458754 ONR458754:ONV458754 ODV458754:ODZ458754 NTZ458754:NUD458754 NKD458754:NKH458754 NAH458754:NAL458754 MQL458754:MQP458754 MGP458754:MGT458754 LWT458754:LWX458754 LMX458754:LNB458754 LDB458754:LDF458754 KTF458754:KTJ458754 KJJ458754:KJN458754 JZN458754:JZR458754 JPR458754:JPV458754 JFV458754:JFZ458754 IVZ458754:IWD458754 IMD458754:IMH458754 ICH458754:ICL458754 HSL458754:HSP458754 HIP458754:HIT458754 GYT458754:GYX458754 GOX458754:GPB458754 GFB458754:GFF458754 FVF458754:FVJ458754 FLJ458754:FLN458754 FBN458754:FBR458754 ERR458754:ERV458754 EHV458754:EHZ458754 DXZ458754:DYD458754 DOD458754:DOH458754 DEH458754:DEL458754 CUL458754:CUP458754 CKP458754:CKT458754 CAT458754:CAX458754 BQX458754:BRB458754 BHB458754:BHF458754 AXF458754:AXJ458754 ANJ458754:ANN458754 ADN458754:ADR458754 TR458754:TV458754 JV458754:JZ458754 Z458754:AD458754 WWH393218:WWL393218 WML393218:WMP393218 WCP393218:WCT393218 VST393218:VSX393218 VIX393218:VJB393218 UZB393218:UZF393218 UPF393218:UPJ393218 UFJ393218:UFN393218 TVN393218:TVR393218 TLR393218:TLV393218 TBV393218:TBZ393218 SRZ393218:SSD393218 SID393218:SIH393218 RYH393218:RYL393218 ROL393218:ROP393218 REP393218:RET393218 QUT393218:QUX393218 QKX393218:QLB393218 QBB393218:QBF393218 PRF393218:PRJ393218 PHJ393218:PHN393218 OXN393218:OXR393218 ONR393218:ONV393218 ODV393218:ODZ393218 NTZ393218:NUD393218 NKD393218:NKH393218 NAH393218:NAL393218 MQL393218:MQP393218 MGP393218:MGT393218 LWT393218:LWX393218 LMX393218:LNB393218 LDB393218:LDF393218 KTF393218:KTJ393218 KJJ393218:KJN393218 JZN393218:JZR393218 JPR393218:JPV393218 JFV393218:JFZ393218 IVZ393218:IWD393218 IMD393218:IMH393218 ICH393218:ICL393218 HSL393218:HSP393218 HIP393218:HIT393218 GYT393218:GYX393218 GOX393218:GPB393218 GFB393218:GFF393218 FVF393218:FVJ393218 FLJ393218:FLN393218 FBN393218:FBR393218 ERR393218:ERV393218 EHV393218:EHZ393218 DXZ393218:DYD393218 DOD393218:DOH393218 DEH393218:DEL393218 CUL393218:CUP393218 CKP393218:CKT393218 CAT393218:CAX393218 BQX393218:BRB393218 BHB393218:BHF393218 AXF393218:AXJ393218 ANJ393218:ANN393218 ADN393218:ADR393218 TR393218:TV393218 JV393218:JZ393218 Z393218:AD393218 WWH327682:WWL327682 WML327682:WMP327682 WCP327682:WCT327682 VST327682:VSX327682 VIX327682:VJB327682 UZB327682:UZF327682 UPF327682:UPJ327682 UFJ327682:UFN327682 TVN327682:TVR327682 TLR327682:TLV327682 TBV327682:TBZ327682 SRZ327682:SSD327682 SID327682:SIH327682 RYH327682:RYL327682 ROL327682:ROP327682 REP327682:RET327682 QUT327682:QUX327682 QKX327682:QLB327682 QBB327682:QBF327682 PRF327682:PRJ327682 PHJ327682:PHN327682 OXN327682:OXR327682 ONR327682:ONV327682 ODV327682:ODZ327682 NTZ327682:NUD327682 NKD327682:NKH327682 NAH327682:NAL327682 MQL327682:MQP327682 MGP327682:MGT327682 LWT327682:LWX327682 LMX327682:LNB327682 LDB327682:LDF327682 KTF327682:KTJ327682 KJJ327682:KJN327682 JZN327682:JZR327682 JPR327682:JPV327682 JFV327682:JFZ327682 IVZ327682:IWD327682 IMD327682:IMH327682 ICH327682:ICL327682 HSL327682:HSP327682 HIP327682:HIT327682 GYT327682:GYX327682 GOX327682:GPB327682 GFB327682:GFF327682 FVF327682:FVJ327682 FLJ327682:FLN327682 FBN327682:FBR327682 ERR327682:ERV327682 EHV327682:EHZ327682 DXZ327682:DYD327682 DOD327682:DOH327682 DEH327682:DEL327682 CUL327682:CUP327682 CKP327682:CKT327682 CAT327682:CAX327682 BQX327682:BRB327682 BHB327682:BHF327682 AXF327682:AXJ327682 ANJ327682:ANN327682 ADN327682:ADR327682 TR327682:TV327682 JV327682:JZ327682 Z327682:AD327682 WWH262146:WWL262146 WML262146:WMP262146 WCP262146:WCT262146 VST262146:VSX262146 VIX262146:VJB262146 UZB262146:UZF262146 UPF262146:UPJ262146 UFJ262146:UFN262146 TVN262146:TVR262146 TLR262146:TLV262146 TBV262146:TBZ262146 SRZ262146:SSD262146 SID262146:SIH262146 RYH262146:RYL262146 ROL262146:ROP262146 REP262146:RET262146 QUT262146:QUX262146 QKX262146:QLB262146 QBB262146:QBF262146 PRF262146:PRJ262146 PHJ262146:PHN262146 OXN262146:OXR262146 ONR262146:ONV262146 ODV262146:ODZ262146 NTZ262146:NUD262146 NKD262146:NKH262146 NAH262146:NAL262146 MQL262146:MQP262146 MGP262146:MGT262146 LWT262146:LWX262146 LMX262146:LNB262146 LDB262146:LDF262146 KTF262146:KTJ262146 KJJ262146:KJN262146 JZN262146:JZR262146 JPR262146:JPV262146 JFV262146:JFZ262146 IVZ262146:IWD262146 IMD262146:IMH262146 ICH262146:ICL262146 HSL262146:HSP262146 HIP262146:HIT262146 GYT262146:GYX262146 GOX262146:GPB262146 GFB262146:GFF262146 FVF262146:FVJ262146 FLJ262146:FLN262146 FBN262146:FBR262146 ERR262146:ERV262146 EHV262146:EHZ262146 DXZ262146:DYD262146 DOD262146:DOH262146 DEH262146:DEL262146 CUL262146:CUP262146 CKP262146:CKT262146 CAT262146:CAX262146 BQX262146:BRB262146 BHB262146:BHF262146 AXF262146:AXJ262146 ANJ262146:ANN262146 ADN262146:ADR262146 TR262146:TV262146 JV262146:JZ262146 Z262146:AD262146 WWH196610:WWL196610 WML196610:WMP196610 WCP196610:WCT196610 VST196610:VSX196610 VIX196610:VJB196610 UZB196610:UZF196610 UPF196610:UPJ196610 UFJ196610:UFN196610 TVN196610:TVR196610 TLR196610:TLV196610 TBV196610:TBZ196610 SRZ196610:SSD196610 SID196610:SIH196610 RYH196610:RYL196610 ROL196610:ROP196610 REP196610:RET196610 QUT196610:QUX196610 QKX196610:QLB196610 QBB196610:QBF196610 PRF196610:PRJ196610 PHJ196610:PHN196610 OXN196610:OXR196610 ONR196610:ONV196610 ODV196610:ODZ196610 NTZ196610:NUD196610 NKD196610:NKH196610 NAH196610:NAL196610 MQL196610:MQP196610 MGP196610:MGT196610 LWT196610:LWX196610 LMX196610:LNB196610 LDB196610:LDF196610 KTF196610:KTJ196610 KJJ196610:KJN196610 JZN196610:JZR196610 JPR196610:JPV196610 JFV196610:JFZ196610 IVZ196610:IWD196610 IMD196610:IMH196610 ICH196610:ICL196610 HSL196610:HSP196610 HIP196610:HIT196610 GYT196610:GYX196610 GOX196610:GPB196610 GFB196610:GFF196610 FVF196610:FVJ196610 FLJ196610:FLN196610 FBN196610:FBR196610 ERR196610:ERV196610 EHV196610:EHZ196610 DXZ196610:DYD196610 DOD196610:DOH196610 DEH196610:DEL196610 CUL196610:CUP196610 CKP196610:CKT196610 CAT196610:CAX196610 BQX196610:BRB196610 BHB196610:BHF196610 AXF196610:AXJ196610 ANJ196610:ANN196610 ADN196610:ADR196610 TR196610:TV196610 JV196610:JZ196610 Z196610:AD196610 WWH131074:WWL131074 WML131074:WMP131074 WCP131074:WCT131074 VST131074:VSX131074 VIX131074:VJB131074 UZB131074:UZF131074 UPF131074:UPJ131074 UFJ131074:UFN131074 TVN131074:TVR131074 TLR131074:TLV131074 TBV131074:TBZ131074 SRZ131074:SSD131074 SID131074:SIH131074 RYH131074:RYL131074 ROL131074:ROP131074 REP131074:RET131074 QUT131074:QUX131074 QKX131074:QLB131074 QBB131074:QBF131074 PRF131074:PRJ131074 PHJ131074:PHN131074 OXN131074:OXR131074 ONR131074:ONV131074 ODV131074:ODZ131074 NTZ131074:NUD131074 NKD131074:NKH131074 NAH131074:NAL131074 MQL131074:MQP131074 MGP131074:MGT131074 LWT131074:LWX131074 LMX131074:LNB131074 LDB131074:LDF131074 KTF131074:KTJ131074 KJJ131074:KJN131074 JZN131074:JZR131074 JPR131074:JPV131074 JFV131074:JFZ131074 IVZ131074:IWD131074 IMD131074:IMH131074 ICH131074:ICL131074 HSL131074:HSP131074 HIP131074:HIT131074 GYT131074:GYX131074 GOX131074:GPB131074 GFB131074:GFF131074 FVF131074:FVJ131074 FLJ131074:FLN131074 FBN131074:FBR131074 ERR131074:ERV131074 EHV131074:EHZ131074 DXZ131074:DYD131074 DOD131074:DOH131074 DEH131074:DEL131074 CUL131074:CUP131074 CKP131074:CKT131074 CAT131074:CAX131074 BQX131074:BRB131074 BHB131074:BHF131074 AXF131074:AXJ131074 ANJ131074:ANN131074 ADN131074:ADR131074 TR131074:TV131074 JV131074:JZ131074 Z131074:AD131074 WWH65538:WWL65538 WML65538:WMP65538 WCP65538:WCT65538 VST65538:VSX65538 VIX65538:VJB65538 UZB65538:UZF65538 UPF65538:UPJ65538 UFJ65538:UFN65538 TVN65538:TVR65538 TLR65538:TLV65538 TBV65538:TBZ65538 SRZ65538:SSD65538 SID65538:SIH65538 RYH65538:RYL65538 ROL65538:ROP65538 REP65538:RET65538 QUT65538:QUX65538 QKX65538:QLB65538 QBB65538:QBF65538 PRF65538:PRJ65538 PHJ65538:PHN65538 OXN65538:OXR65538 ONR65538:ONV65538 ODV65538:ODZ65538 NTZ65538:NUD65538 NKD65538:NKH65538 NAH65538:NAL65538 MQL65538:MQP65538 MGP65538:MGT65538 LWT65538:LWX65538 LMX65538:LNB65538 LDB65538:LDF65538 KTF65538:KTJ65538 KJJ65538:KJN65538 JZN65538:JZR65538 JPR65538:JPV65538 JFV65538:JFZ65538 IVZ65538:IWD65538 IMD65538:IMH65538 ICH65538:ICL65538 HSL65538:HSP65538 HIP65538:HIT65538 GYT65538:GYX65538 GOX65538:GPB65538 GFB65538:GFF65538 FVF65538:FVJ65538 FLJ65538:FLN65538 FBN65538:FBR65538 ERR65538:ERV65538 EHV65538:EHZ65538 DXZ65538:DYD65538 DOD65538:DOH65538 DEH65538:DEL65538 CUL65538:CUP65538 CKP65538:CKT65538 CAT65538:CAX65538 BQX65538:BRB65538 BHB65538:BHF65538 AXF65538:AXJ65538 ANJ65538:ANN65538 ADN65538:ADR65538 TR65538:TV65538 JV65538:JZ65538 Z65538:AD65538 WWH2:WWL2 WML2:WMP2 WCP2:WCT2 VST2:VSX2 VIX2:VJB2 UZB2:UZF2 UPF2:UPJ2 UFJ2:UFN2 TVN2:TVR2 TLR2:TLV2 TBV2:TBZ2 SRZ2:SSD2 SID2:SIH2 RYH2:RYL2 ROL2:ROP2 REP2:RET2 QUT2:QUX2 QKX2:QLB2 QBB2:QBF2 PRF2:PRJ2 PHJ2:PHN2 OXN2:OXR2 ONR2:ONV2 ODV2:ODZ2 NTZ2:NUD2 NKD2:NKH2 NAH2:NAL2 MQL2:MQP2 MGP2:MGT2 LWT2:LWX2 LMX2:LNB2 LDB2:LDF2 KTF2:KTJ2 KJJ2:KJN2 JZN2:JZR2 JPR2:JPV2 JFV2:JFZ2 IVZ2:IWD2 IMD2:IMH2 ICH2:ICL2 HSL2:HSP2 HIP2:HIT2 GYT2:GYX2 GOX2:GPB2 GFB2:GFF2 FVF2:FVJ2 FLJ2:FLN2 FBN2:FBR2 ERR2:ERV2 EHV2:EHZ2 DXZ2:DYD2 DOD2:DOH2 DEH2:DEL2 CUL2:CUP2 CKP2:CKT2 CAT2:CAX2 BQX2:BRB2 BHB2:BHF2 AXF2:AXJ2 ANJ2:ANN2 ADN2:ADR2 TR2:TV2 JV2:JZ2" xr:uid="{00000000-0002-0000-0500-000000000000}">
      <formula1>"大都整密,大都整生"</formula1>
    </dataValidation>
    <dataValidation type="list" imeMode="hiragana" allowBlank="1" showInputMessage="1" sqref="Z2:AD2" xr:uid="{00000000-0002-0000-0500-000001000000}">
      <formula1>"大都整密,大都整生"</formula1>
    </dataValidation>
  </dataValidations>
  <pageMargins left="0.70866141732283472" right="0.70866141732283472" top="0.74803149606299213" bottom="0.74803149606299213" header="0.31496062992125984" footer="0.31496062992125984"/>
  <pageSetup paperSize="9" scale="98" orientation="portrait" blackAndWhite="1" r:id="rId1"/>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500-000002000000}">
          <xm:sqref>J16:J1048576 AK16:AK1048576 CTT20:CTT21 CJX20:CJX21 CAB20:CAB21 BQF20:BQF21 K19:K1048576 WLU1:WLW1048576 WBY1:WCA1048576 VSC1:VSE1048576 VIG1:VII1048576 UYK1:UYM1048576 UOO1:UOQ1048576 UES1:UEU1048576 TUW1:TUY1048576 TLA1:TLC1048576 TBE1:TBG1048576 SRI1:SRK1048576 SHM1:SHO1048576 RXQ1:RXS1048576 RNU1:RNW1048576 RDY1:REA1048576 QUC1:QUE1048576 QKG1:QKI1048576 QAK1:QAM1048576 PQO1:PQQ1048576 PGS1:PGU1048576 OWW1:OWY1048576 ONA1:ONC1048576 ODE1:ODG1048576 NTI1:NTK1048576 NJM1:NJO1048576 MZQ1:MZS1048576 MPU1:MPW1048576 MFY1:MGA1048576 LWC1:LWE1048576 LMG1:LMI1048576 LCK1:LCM1048576 KSO1:KSQ1048576 KIS1:KIU1048576 JYW1:JYY1048576 JPA1:JPC1048576 JFE1:JFG1048576 IVI1:IVK1048576 ILM1:ILO1048576 IBQ1:IBS1048576 HRU1:HRW1048576 HHY1:HIA1048576 GYC1:GYE1048576 GOG1:GOI1048576 GEK1:GEM1048576 FUO1:FUQ1048576 FKS1:FKU1048576 FAW1:FAY1048576 ERA1:ERC1048576 EHE1:EHG1048576 DXI1:DXK1048576 DNM1:DNO1048576 DDQ1:DDS1048576 CTU1:CTW1048576 CJY1:CKA1048576 CAC1:CAE1048576 BQG1:BQI1048576 BGK1:BGM1048576 AWO1:AWQ1048576 AMS1:AMU1048576 ACW1:ACY1048576 TA1:TC1048576 JE1:JG1048576 WVQ1:WVS1048576 WVT983041:WWG983059 WLX983041:WMK983059 WCB983041:WCO983059 VSF983041:VSS983059 VIJ983041:VIW983059 UYN983041:UZA983059 UOR983041:UPE983059 UEV983041:UFI983059 TUZ983041:TVM983059 TLD983041:TLQ983059 TBH983041:TBU983059 SRL983041:SRY983059 SHP983041:SIC983059 RXT983041:RYG983059 RNX983041:ROK983059 REB983041:REO983059 QUF983041:QUS983059 QKJ983041:QKW983059 QAN983041:QBA983059 PQR983041:PRE983059 PGV983041:PHI983059 OWZ983041:OXM983059 OND983041:ONQ983059 ODH983041:ODU983059 NTL983041:NTY983059 NJP983041:NKC983059 MZT983041:NAG983059 MPX983041:MQK983059 MGB983041:MGO983059 LWF983041:LWS983059 LMJ983041:LMW983059 LCN983041:LDA983059 KSR983041:KTE983059 KIV983041:KJI983059 JYZ983041:JZM983059 JPD983041:JPQ983059 JFH983041:JFU983059 IVL983041:IVY983059 ILP983041:IMC983059 IBT983041:ICG983059 HRX983041:HSK983059 HIB983041:HIO983059 GYF983041:GYS983059 GOJ983041:GOW983059 GEN983041:GFA983059 FUR983041:FVE983059 FKV983041:FLI983059 FAZ983041:FBM983059 ERD983041:ERQ983059 EHH983041:EHU983059 DXL983041:DXY983059 DNP983041:DOC983059 DDT983041:DEG983059 CTX983041:CUK983059 CKB983041:CKO983059 CAF983041:CAS983059 BQJ983041:BQW983059 BGN983041:BHA983059 AWR983041:AXE983059 AMV983041:ANI983059 ACZ983041:ADM983059 TD983041:TQ983059 JH983041:JU983059 L983041:Y983059 WVT917505:WWG917523 WLX917505:WMK917523 WCB917505:WCO917523 VSF917505:VSS917523 VIJ917505:VIW917523 UYN917505:UZA917523 UOR917505:UPE917523 UEV917505:UFI917523 TUZ917505:TVM917523 TLD917505:TLQ917523 TBH917505:TBU917523 SRL917505:SRY917523 SHP917505:SIC917523 RXT917505:RYG917523 RNX917505:ROK917523 REB917505:REO917523 QUF917505:QUS917523 QKJ917505:QKW917523 QAN917505:QBA917523 PQR917505:PRE917523 PGV917505:PHI917523 OWZ917505:OXM917523 OND917505:ONQ917523 ODH917505:ODU917523 NTL917505:NTY917523 NJP917505:NKC917523 MZT917505:NAG917523 MPX917505:MQK917523 MGB917505:MGO917523 LWF917505:LWS917523 LMJ917505:LMW917523 LCN917505:LDA917523 KSR917505:KTE917523 KIV917505:KJI917523 JYZ917505:JZM917523 JPD917505:JPQ917523 JFH917505:JFU917523 IVL917505:IVY917523 ILP917505:IMC917523 IBT917505:ICG917523 HRX917505:HSK917523 HIB917505:HIO917523 GYF917505:GYS917523 GOJ917505:GOW917523 GEN917505:GFA917523 FUR917505:FVE917523 FKV917505:FLI917523 FAZ917505:FBM917523 ERD917505:ERQ917523 EHH917505:EHU917523 DXL917505:DXY917523 DNP917505:DOC917523 DDT917505:DEG917523 CTX917505:CUK917523 CKB917505:CKO917523 CAF917505:CAS917523 BQJ917505:BQW917523 BGN917505:BHA917523 AWR917505:AXE917523 AMV917505:ANI917523 ACZ917505:ADM917523 TD917505:TQ917523 JH917505:JU917523 L917505:Y917523 WVT851969:WWG851987 WLX851969:WMK851987 WCB851969:WCO851987 VSF851969:VSS851987 VIJ851969:VIW851987 UYN851969:UZA851987 UOR851969:UPE851987 UEV851969:UFI851987 TUZ851969:TVM851987 TLD851969:TLQ851987 TBH851969:TBU851987 SRL851969:SRY851987 SHP851969:SIC851987 RXT851969:RYG851987 RNX851969:ROK851987 REB851969:REO851987 QUF851969:QUS851987 QKJ851969:QKW851987 QAN851969:QBA851987 PQR851969:PRE851987 PGV851969:PHI851987 OWZ851969:OXM851987 OND851969:ONQ851987 ODH851969:ODU851987 NTL851969:NTY851987 NJP851969:NKC851987 MZT851969:NAG851987 MPX851969:MQK851987 MGB851969:MGO851987 LWF851969:LWS851987 LMJ851969:LMW851987 LCN851969:LDA851987 KSR851969:KTE851987 KIV851969:KJI851987 JYZ851969:JZM851987 JPD851969:JPQ851987 JFH851969:JFU851987 IVL851969:IVY851987 ILP851969:IMC851987 IBT851969:ICG851987 HRX851969:HSK851987 HIB851969:HIO851987 GYF851969:GYS851987 GOJ851969:GOW851987 GEN851969:GFA851987 FUR851969:FVE851987 FKV851969:FLI851987 FAZ851969:FBM851987 ERD851969:ERQ851987 EHH851969:EHU851987 DXL851969:DXY851987 DNP851969:DOC851987 DDT851969:DEG851987 CTX851969:CUK851987 CKB851969:CKO851987 CAF851969:CAS851987 BQJ851969:BQW851987 BGN851969:BHA851987 AWR851969:AXE851987 AMV851969:ANI851987 ACZ851969:ADM851987 TD851969:TQ851987 JH851969:JU851987 L851969:Y851987 WVT786433:WWG786451 WLX786433:WMK786451 WCB786433:WCO786451 VSF786433:VSS786451 VIJ786433:VIW786451 UYN786433:UZA786451 UOR786433:UPE786451 UEV786433:UFI786451 TUZ786433:TVM786451 TLD786433:TLQ786451 TBH786433:TBU786451 SRL786433:SRY786451 SHP786433:SIC786451 RXT786433:RYG786451 RNX786433:ROK786451 REB786433:REO786451 QUF786433:QUS786451 QKJ786433:QKW786451 QAN786433:QBA786451 PQR786433:PRE786451 PGV786433:PHI786451 OWZ786433:OXM786451 OND786433:ONQ786451 ODH786433:ODU786451 NTL786433:NTY786451 NJP786433:NKC786451 MZT786433:NAG786451 MPX786433:MQK786451 MGB786433:MGO786451 LWF786433:LWS786451 LMJ786433:LMW786451 LCN786433:LDA786451 KSR786433:KTE786451 KIV786433:KJI786451 JYZ786433:JZM786451 JPD786433:JPQ786451 JFH786433:JFU786451 IVL786433:IVY786451 ILP786433:IMC786451 IBT786433:ICG786451 HRX786433:HSK786451 HIB786433:HIO786451 GYF786433:GYS786451 GOJ786433:GOW786451 GEN786433:GFA786451 FUR786433:FVE786451 FKV786433:FLI786451 FAZ786433:FBM786451 ERD786433:ERQ786451 EHH786433:EHU786451 DXL786433:DXY786451 DNP786433:DOC786451 DDT786433:DEG786451 CTX786433:CUK786451 CKB786433:CKO786451 CAF786433:CAS786451 BQJ786433:BQW786451 BGN786433:BHA786451 AWR786433:AXE786451 AMV786433:ANI786451 ACZ786433:ADM786451 TD786433:TQ786451 JH786433:JU786451 L786433:Y786451 WVT720897:WWG720915 WLX720897:WMK720915 WCB720897:WCO720915 VSF720897:VSS720915 VIJ720897:VIW720915 UYN720897:UZA720915 UOR720897:UPE720915 UEV720897:UFI720915 TUZ720897:TVM720915 TLD720897:TLQ720915 TBH720897:TBU720915 SRL720897:SRY720915 SHP720897:SIC720915 RXT720897:RYG720915 RNX720897:ROK720915 REB720897:REO720915 QUF720897:QUS720915 QKJ720897:QKW720915 QAN720897:QBA720915 PQR720897:PRE720915 PGV720897:PHI720915 OWZ720897:OXM720915 OND720897:ONQ720915 ODH720897:ODU720915 NTL720897:NTY720915 NJP720897:NKC720915 MZT720897:NAG720915 MPX720897:MQK720915 MGB720897:MGO720915 LWF720897:LWS720915 LMJ720897:LMW720915 LCN720897:LDA720915 KSR720897:KTE720915 KIV720897:KJI720915 JYZ720897:JZM720915 JPD720897:JPQ720915 JFH720897:JFU720915 IVL720897:IVY720915 ILP720897:IMC720915 IBT720897:ICG720915 HRX720897:HSK720915 HIB720897:HIO720915 GYF720897:GYS720915 GOJ720897:GOW720915 GEN720897:GFA720915 FUR720897:FVE720915 FKV720897:FLI720915 FAZ720897:FBM720915 ERD720897:ERQ720915 EHH720897:EHU720915 DXL720897:DXY720915 DNP720897:DOC720915 DDT720897:DEG720915 CTX720897:CUK720915 CKB720897:CKO720915 CAF720897:CAS720915 BQJ720897:BQW720915 BGN720897:BHA720915 AWR720897:AXE720915 AMV720897:ANI720915 ACZ720897:ADM720915 TD720897:TQ720915 JH720897:JU720915 L720897:Y720915 WVT655361:WWG655379 WLX655361:WMK655379 WCB655361:WCO655379 VSF655361:VSS655379 VIJ655361:VIW655379 UYN655361:UZA655379 UOR655361:UPE655379 UEV655361:UFI655379 TUZ655361:TVM655379 TLD655361:TLQ655379 TBH655361:TBU655379 SRL655361:SRY655379 SHP655361:SIC655379 RXT655361:RYG655379 RNX655361:ROK655379 REB655361:REO655379 QUF655361:QUS655379 QKJ655361:QKW655379 QAN655361:QBA655379 PQR655361:PRE655379 PGV655361:PHI655379 OWZ655361:OXM655379 OND655361:ONQ655379 ODH655361:ODU655379 NTL655361:NTY655379 NJP655361:NKC655379 MZT655361:NAG655379 MPX655361:MQK655379 MGB655361:MGO655379 LWF655361:LWS655379 LMJ655361:LMW655379 LCN655361:LDA655379 KSR655361:KTE655379 KIV655361:KJI655379 JYZ655361:JZM655379 JPD655361:JPQ655379 JFH655361:JFU655379 IVL655361:IVY655379 ILP655361:IMC655379 IBT655361:ICG655379 HRX655361:HSK655379 HIB655361:HIO655379 GYF655361:GYS655379 GOJ655361:GOW655379 GEN655361:GFA655379 FUR655361:FVE655379 FKV655361:FLI655379 FAZ655361:FBM655379 ERD655361:ERQ655379 EHH655361:EHU655379 DXL655361:DXY655379 DNP655361:DOC655379 DDT655361:DEG655379 CTX655361:CUK655379 CKB655361:CKO655379 CAF655361:CAS655379 BQJ655361:BQW655379 BGN655361:BHA655379 AWR655361:AXE655379 AMV655361:ANI655379 ACZ655361:ADM655379 TD655361:TQ655379 JH655361:JU655379 L655361:Y655379 WVT589825:WWG589843 WLX589825:WMK589843 WCB589825:WCO589843 VSF589825:VSS589843 VIJ589825:VIW589843 UYN589825:UZA589843 UOR589825:UPE589843 UEV589825:UFI589843 TUZ589825:TVM589843 TLD589825:TLQ589843 TBH589825:TBU589843 SRL589825:SRY589843 SHP589825:SIC589843 RXT589825:RYG589843 RNX589825:ROK589843 REB589825:REO589843 QUF589825:QUS589843 QKJ589825:QKW589843 QAN589825:QBA589843 PQR589825:PRE589843 PGV589825:PHI589843 OWZ589825:OXM589843 OND589825:ONQ589843 ODH589825:ODU589843 NTL589825:NTY589843 NJP589825:NKC589843 MZT589825:NAG589843 MPX589825:MQK589843 MGB589825:MGO589843 LWF589825:LWS589843 LMJ589825:LMW589843 LCN589825:LDA589843 KSR589825:KTE589843 KIV589825:KJI589843 JYZ589825:JZM589843 JPD589825:JPQ589843 JFH589825:JFU589843 IVL589825:IVY589843 ILP589825:IMC589843 IBT589825:ICG589843 HRX589825:HSK589843 HIB589825:HIO589843 GYF589825:GYS589843 GOJ589825:GOW589843 GEN589825:GFA589843 FUR589825:FVE589843 FKV589825:FLI589843 FAZ589825:FBM589843 ERD589825:ERQ589843 EHH589825:EHU589843 DXL589825:DXY589843 DNP589825:DOC589843 DDT589825:DEG589843 CTX589825:CUK589843 CKB589825:CKO589843 CAF589825:CAS589843 BQJ589825:BQW589843 BGN589825:BHA589843 AWR589825:AXE589843 AMV589825:ANI589843 ACZ589825:ADM589843 TD589825:TQ589843 JH589825:JU589843 L589825:Y589843 WVT524289:WWG524307 WLX524289:WMK524307 WCB524289:WCO524307 VSF524289:VSS524307 VIJ524289:VIW524307 UYN524289:UZA524307 UOR524289:UPE524307 UEV524289:UFI524307 TUZ524289:TVM524307 TLD524289:TLQ524307 TBH524289:TBU524307 SRL524289:SRY524307 SHP524289:SIC524307 RXT524289:RYG524307 RNX524289:ROK524307 REB524289:REO524307 QUF524289:QUS524307 QKJ524289:QKW524307 QAN524289:QBA524307 PQR524289:PRE524307 PGV524289:PHI524307 OWZ524289:OXM524307 OND524289:ONQ524307 ODH524289:ODU524307 NTL524289:NTY524307 NJP524289:NKC524307 MZT524289:NAG524307 MPX524289:MQK524307 MGB524289:MGO524307 LWF524289:LWS524307 LMJ524289:LMW524307 LCN524289:LDA524307 KSR524289:KTE524307 KIV524289:KJI524307 JYZ524289:JZM524307 JPD524289:JPQ524307 JFH524289:JFU524307 IVL524289:IVY524307 ILP524289:IMC524307 IBT524289:ICG524307 HRX524289:HSK524307 HIB524289:HIO524307 GYF524289:GYS524307 GOJ524289:GOW524307 GEN524289:GFA524307 FUR524289:FVE524307 FKV524289:FLI524307 FAZ524289:FBM524307 ERD524289:ERQ524307 EHH524289:EHU524307 DXL524289:DXY524307 DNP524289:DOC524307 DDT524289:DEG524307 CTX524289:CUK524307 CKB524289:CKO524307 CAF524289:CAS524307 BQJ524289:BQW524307 BGN524289:BHA524307 AWR524289:AXE524307 AMV524289:ANI524307 ACZ524289:ADM524307 TD524289:TQ524307 JH524289:JU524307 L524289:Y524307 WVT458753:WWG458771 WLX458753:WMK458771 WCB458753:WCO458771 VSF458753:VSS458771 VIJ458753:VIW458771 UYN458753:UZA458771 UOR458753:UPE458771 UEV458753:UFI458771 TUZ458753:TVM458771 TLD458753:TLQ458771 TBH458753:TBU458771 SRL458753:SRY458771 SHP458753:SIC458771 RXT458753:RYG458771 RNX458753:ROK458771 REB458753:REO458771 QUF458753:QUS458771 QKJ458753:QKW458771 QAN458753:QBA458771 PQR458753:PRE458771 PGV458753:PHI458771 OWZ458753:OXM458771 OND458753:ONQ458771 ODH458753:ODU458771 NTL458753:NTY458771 NJP458753:NKC458771 MZT458753:NAG458771 MPX458753:MQK458771 MGB458753:MGO458771 LWF458753:LWS458771 LMJ458753:LMW458771 LCN458753:LDA458771 KSR458753:KTE458771 KIV458753:KJI458771 JYZ458753:JZM458771 JPD458753:JPQ458771 JFH458753:JFU458771 IVL458753:IVY458771 ILP458753:IMC458771 IBT458753:ICG458771 HRX458753:HSK458771 HIB458753:HIO458771 GYF458753:GYS458771 GOJ458753:GOW458771 GEN458753:GFA458771 FUR458753:FVE458771 FKV458753:FLI458771 FAZ458753:FBM458771 ERD458753:ERQ458771 EHH458753:EHU458771 DXL458753:DXY458771 DNP458753:DOC458771 DDT458753:DEG458771 CTX458753:CUK458771 CKB458753:CKO458771 CAF458753:CAS458771 BQJ458753:BQW458771 BGN458753:BHA458771 AWR458753:AXE458771 AMV458753:ANI458771 ACZ458753:ADM458771 TD458753:TQ458771 JH458753:JU458771 L458753:Y458771 WVT393217:WWG393235 WLX393217:WMK393235 WCB393217:WCO393235 VSF393217:VSS393235 VIJ393217:VIW393235 UYN393217:UZA393235 UOR393217:UPE393235 UEV393217:UFI393235 TUZ393217:TVM393235 TLD393217:TLQ393235 TBH393217:TBU393235 SRL393217:SRY393235 SHP393217:SIC393235 RXT393217:RYG393235 RNX393217:ROK393235 REB393217:REO393235 QUF393217:QUS393235 QKJ393217:QKW393235 QAN393217:QBA393235 PQR393217:PRE393235 PGV393217:PHI393235 OWZ393217:OXM393235 OND393217:ONQ393235 ODH393217:ODU393235 NTL393217:NTY393235 NJP393217:NKC393235 MZT393217:NAG393235 MPX393217:MQK393235 MGB393217:MGO393235 LWF393217:LWS393235 LMJ393217:LMW393235 LCN393217:LDA393235 KSR393217:KTE393235 KIV393217:KJI393235 JYZ393217:JZM393235 JPD393217:JPQ393235 JFH393217:JFU393235 IVL393217:IVY393235 ILP393217:IMC393235 IBT393217:ICG393235 HRX393217:HSK393235 HIB393217:HIO393235 GYF393217:GYS393235 GOJ393217:GOW393235 GEN393217:GFA393235 FUR393217:FVE393235 FKV393217:FLI393235 FAZ393217:FBM393235 ERD393217:ERQ393235 EHH393217:EHU393235 DXL393217:DXY393235 DNP393217:DOC393235 DDT393217:DEG393235 CTX393217:CUK393235 CKB393217:CKO393235 CAF393217:CAS393235 BQJ393217:BQW393235 BGN393217:BHA393235 AWR393217:AXE393235 AMV393217:ANI393235 ACZ393217:ADM393235 TD393217:TQ393235 JH393217:JU393235 L393217:Y393235 WVT327681:WWG327699 WLX327681:WMK327699 WCB327681:WCO327699 VSF327681:VSS327699 VIJ327681:VIW327699 UYN327681:UZA327699 UOR327681:UPE327699 UEV327681:UFI327699 TUZ327681:TVM327699 TLD327681:TLQ327699 TBH327681:TBU327699 SRL327681:SRY327699 SHP327681:SIC327699 RXT327681:RYG327699 RNX327681:ROK327699 REB327681:REO327699 QUF327681:QUS327699 QKJ327681:QKW327699 QAN327681:QBA327699 PQR327681:PRE327699 PGV327681:PHI327699 OWZ327681:OXM327699 OND327681:ONQ327699 ODH327681:ODU327699 NTL327681:NTY327699 NJP327681:NKC327699 MZT327681:NAG327699 MPX327681:MQK327699 MGB327681:MGO327699 LWF327681:LWS327699 LMJ327681:LMW327699 LCN327681:LDA327699 KSR327681:KTE327699 KIV327681:KJI327699 JYZ327681:JZM327699 JPD327681:JPQ327699 JFH327681:JFU327699 IVL327681:IVY327699 ILP327681:IMC327699 IBT327681:ICG327699 HRX327681:HSK327699 HIB327681:HIO327699 GYF327681:GYS327699 GOJ327681:GOW327699 GEN327681:GFA327699 FUR327681:FVE327699 FKV327681:FLI327699 FAZ327681:FBM327699 ERD327681:ERQ327699 EHH327681:EHU327699 DXL327681:DXY327699 DNP327681:DOC327699 DDT327681:DEG327699 CTX327681:CUK327699 CKB327681:CKO327699 CAF327681:CAS327699 BQJ327681:BQW327699 BGN327681:BHA327699 AWR327681:AXE327699 AMV327681:ANI327699 ACZ327681:ADM327699 TD327681:TQ327699 JH327681:JU327699 L327681:Y327699 WVT262145:WWG262163 WLX262145:WMK262163 WCB262145:WCO262163 VSF262145:VSS262163 VIJ262145:VIW262163 UYN262145:UZA262163 UOR262145:UPE262163 UEV262145:UFI262163 TUZ262145:TVM262163 TLD262145:TLQ262163 TBH262145:TBU262163 SRL262145:SRY262163 SHP262145:SIC262163 RXT262145:RYG262163 RNX262145:ROK262163 REB262145:REO262163 QUF262145:QUS262163 QKJ262145:QKW262163 QAN262145:QBA262163 PQR262145:PRE262163 PGV262145:PHI262163 OWZ262145:OXM262163 OND262145:ONQ262163 ODH262145:ODU262163 NTL262145:NTY262163 NJP262145:NKC262163 MZT262145:NAG262163 MPX262145:MQK262163 MGB262145:MGO262163 LWF262145:LWS262163 LMJ262145:LMW262163 LCN262145:LDA262163 KSR262145:KTE262163 KIV262145:KJI262163 JYZ262145:JZM262163 JPD262145:JPQ262163 JFH262145:JFU262163 IVL262145:IVY262163 ILP262145:IMC262163 IBT262145:ICG262163 HRX262145:HSK262163 HIB262145:HIO262163 GYF262145:GYS262163 GOJ262145:GOW262163 GEN262145:GFA262163 FUR262145:FVE262163 FKV262145:FLI262163 FAZ262145:FBM262163 ERD262145:ERQ262163 EHH262145:EHU262163 DXL262145:DXY262163 DNP262145:DOC262163 DDT262145:DEG262163 CTX262145:CUK262163 CKB262145:CKO262163 CAF262145:CAS262163 BQJ262145:BQW262163 BGN262145:BHA262163 AWR262145:AXE262163 AMV262145:ANI262163 ACZ262145:ADM262163 TD262145:TQ262163 JH262145:JU262163 L262145:Y262163 WVT196609:WWG196627 WLX196609:WMK196627 WCB196609:WCO196627 VSF196609:VSS196627 VIJ196609:VIW196627 UYN196609:UZA196627 UOR196609:UPE196627 UEV196609:UFI196627 TUZ196609:TVM196627 TLD196609:TLQ196627 TBH196609:TBU196627 SRL196609:SRY196627 SHP196609:SIC196627 RXT196609:RYG196627 RNX196609:ROK196627 REB196609:REO196627 QUF196609:QUS196627 QKJ196609:QKW196627 QAN196609:QBA196627 PQR196609:PRE196627 PGV196609:PHI196627 OWZ196609:OXM196627 OND196609:ONQ196627 ODH196609:ODU196627 NTL196609:NTY196627 NJP196609:NKC196627 MZT196609:NAG196627 MPX196609:MQK196627 MGB196609:MGO196627 LWF196609:LWS196627 LMJ196609:LMW196627 LCN196609:LDA196627 KSR196609:KTE196627 KIV196609:KJI196627 JYZ196609:JZM196627 JPD196609:JPQ196627 JFH196609:JFU196627 IVL196609:IVY196627 ILP196609:IMC196627 IBT196609:ICG196627 HRX196609:HSK196627 HIB196609:HIO196627 GYF196609:GYS196627 GOJ196609:GOW196627 GEN196609:GFA196627 FUR196609:FVE196627 FKV196609:FLI196627 FAZ196609:FBM196627 ERD196609:ERQ196627 EHH196609:EHU196627 DXL196609:DXY196627 DNP196609:DOC196627 DDT196609:DEG196627 CTX196609:CUK196627 CKB196609:CKO196627 CAF196609:CAS196627 BQJ196609:BQW196627 BGN196609:BHA196627 AWR196609:AXE196627 AMV196609:ANI196627 ACZ196609:ADM196627 TD196609:TQ196627 JH196609:JU196627 L196609:Y196627 WVT131073:WWG131091 WLX131073:WMK131091 WCB131073:WCO131091 VSF131073:VSS131091 VIJ131073:VIW131091 UYN131073:UZA131091 UOR131073:UPE131091 UEV131073:UFI131091 TUZ131073:TVM131091 TLD131073:TLQ131091 TBH131073:TBU131091 SRL131073:SRY131091 SHP131073:SIC131091 RXT131073:RYG131091 RNX131073:ROK131091 REB131073:REO131091 QUF131073:QUS131091 QKJ131073:QKW131091 QAN131073:QBA131091 PQR131073:PRE131091 PGV131073:PHI131091 OWZ131073:OXM131091 OND131073:ONQ131091 ODH131073:ODU131091 NTL131073:NTY131091 NJP131073:NKC131091 MZT131073:NAG131091 MPX131073:MQK131091 MGB131073:MGO131091 LWF131073:LWS131091 LMJ131073:LMW131091 LCN131073:LDA131091 KSR131073:KTE131091 KIV131073:KJI131091 JYZ131073:JZM131091 JPD131073:JPQ131091 JFH131073:JFU131091 IVL131073:IVY131091 ILP131073:IMC131091 IBT131073:ICG131091 HRX131073:HSK131091 HIB131073:HIO131091 GYF131073:GYS131091 GOJ131073:GOW131091 GEN131073:GFA131091 FUR131073:FVE131091 FKV131073:FLI131091 FAZ131073:FBM131091 ERD131073:ERQ131091 EHH131073:EHU131091 DXL131073:DXY131091 DNP131073:DOC131091 DDT131073:DEG131091 CTX131073:CUK131091 CKB131073:CKO131091 CAF131073:CAS131091 BQJ131073:BQW131091 BGN131073:BHA131091 AWR131073:AXE131091 AMV131073:ANI131091 ACZ131073:ADM131091 TD131073:TQ131091 JH131073:JU131091 L131073:Y131091 WVT65537:WWG65555 WLX65537:WMK65555 WCB65537:WCO65555 VSF65537:VSS65555 VIJ65537:VIW65555 UYN65537:UZA65555 UOR65537:UPE65555 UEV65537:UFI65555 TUZ65537:TVM65555 TLD65537:TLQ65555 TBH65537:TBU65555 SRL65537:SRY65555 SHP65537:SIC65555 RXT65537:RYG65555 RNX65537:ROK65555 REB65537:REO65555 QUF65537:QUS65555 QKJ65537:QKW65555 QAN65537:QBA65555 PQR65537:PRE65555 PGV65537:PHI65555 OWZ65537:OXM65555 OND65537:ONQ65555 ODH65537:ODU65555 NTL65537:NTY65555 NJP65537:NKC65555 MZT65537:NAG65555 MPX65537:MQK65555 MGB65537:MGO65555 LWF65537:LWS65555 LMJ65537:LMW65555 LCN65537:LDA65555 KSR65537:KTE65555 KIV65537:KJI65555 JYZ65537:JZM65555 JPD65537:JPQ65555 JFH65537:JFU65555 IVL65537:IVY65555 ILP65537:IMC65555 IBT65537:ICG65555 HRX65537:HSK65555 HIB65537:HIO65555 GYF65537:GYS65555 GOJ65537:GOW65555 GEN65537:GFA65555 FUR65537:FVE65555 FKV65537:FLI65555 FAZ65537:FBM65555 ERD65537:ERQ65555 EHH65537:EHU65555 DXL65537:DXY65555 DNP65537:DOC65555 DDT65537:DEG65555 CTX65537:CUK65555 CKB65537:CKO65555 CAF65537:CAS65555 BQJ65537:BQW65555 BGN65537:BHA65555 AWR65537:AXE65555 AMV65537:ANI65555 ACZ65537:ADM65555 TD65537:TQ65555 JH65537:JU65555 L65537:Y65555 WVT1:WWG19 WLX1:WMK19 WCB1:WCO19 VSF1:VSS19 VIJ1:VIW19 UYN1:UZA19 UOR1:UPE19 UEV1:UFI19 TUZ1:TVM19 TLD1:TLQ19 TBH1:TBU19 SRL1:SRY19 SHP1:SIC19 RXT1:RYG19 RNX1:ROK19 REB1:REO19 QUF1:QUS19 QKJ1:QKW19 QAN1:QBA19 PQR1:PRE19 PGV1:PHI19 OWZ1:OXM19 OND1:ONQ19 ODH1:ODU19 NTL1:NTY19 NJP1:NKC19 MZT1:NAG19 MPX1:MQK19 MGB1:MGO19 LWF1:LWS19 LMJ1:LMW19 LCN1:LDA19 KSR1:KTE19 KIV1:KJI19 JYZ1:JZM19 JPD1:JPQ19 JFH1:JFU19 IVL1:IVY19 ILP1:IMC19 IBT1:ICG19 HRX1:HSK19 HIB1:HIO19 GYF1:GYS19 GOJ1:GOW19 GEN1:GFA19 FUR1:FVE19 FKV1:FLI19 FAZ1:FBM19 ERD1:ERQ19 EHH1:EHU19 DXL1:DXY19 DNP1:DOC19 DDT1:DEG19 CTX1:CUK19 CKB1:CKO19 CAF1:CAS19 BQJ1:BQW19 BGN1:BHA19 AWR1:AXE19 AMV1:ANI19 ACZ1:ADM19 TD1:TQ19 JH1:JU19 BGJ20:BGJ21 WWH983059:WWQ983059 WML983059:WMU983059 WCP983059:WCY983059 VST983059:VTC983059 VIX983059:VJG983059 UZB983059:UZK983059 UPF983059:UPO983059 UFJ983059:UFS983059 TVN983059:TVW983059 TLR983059:TMA983059 TBV983059:TCE983059 SRZ983059:SSI983059 SID983059:SIM983059 RYH983059:RYQ983059 ROL983059:ROU983059 REP983059:REY983059 QUT983059:QVC983059 QKX983059:QLG983059 QBB983059:QBK983059 PRF983059:PRO983059 PHJ983059:PHS983059 OXN983059:OXW983059 ONR983059:OOA983059 ODV983059:OEE983059 NTZ983059:NUI983059 NKD983059:NKM983059 NAH983059:NAQ983059 MQL983059:MQU983059 MGP983059:MGY983059 LWT983059:LXC983059 LMX983059:LNG983059 LDB983059:LDK983059 KTF983059:KTO983059 KJJ983059:KJS983059 JZN983059:JZW983059 JPR983059:JQA983059 JFV983059:JGE983059 IVZ983059:IWI983059 IMD983059:IMM983059 ICH983059:ICQ983059 HSL983059:HSU983059 HIP983059:HIY983059 GYT983059:GZC983059 GOX983059:GPG983059 GFB983059:GFK983059 FVF983059:FVO983059 FLJ983059:FLS983059 FBN983059:FBW983059 ERR983059:ESA983059 EHV983059:EIE983059 DXZ983059:DYI983059 DOD983059:DOM983059 DEH983059:DEQ983059 CUL983059:CUU983059 CKP983059:CKY983059 CAT983059:CBC983059 BQX983059:BRG983059 BHB983059:BHK983059 AXF983059:AXO983059 ANJ983059:ANS983059 ADN983059:ADW983059 TR983059:UA983059 JV983059:KE983059 Z983059:AI983059 WWH917523:WWQ917523 WML917523:WMU917523 WCP917523:WCY917523 VST917523:VTC917523 VIX917523:VJG917523 UZB917523:UZK917523 UPF917523:UPO917523 UFJ917523:UFS917523 TVN917523:TVW917523 TLR917523:TMA917523 TBV917523:TCE917523 SRZ917523:SSI917523 SID917523:SIM917523 RYH917523:RYQ917523 ROL917523:ROU917523 REP917523:REY917523 QUT917523:QVC917523 QKX917523:QLG917523 QBB917523:QBK917523 PRF917523:PRO917523 PHJ917523:PHS917523 OXN917523:OXW917523 ONR917523:OOA917523 ODV917523:OEE917523 NTZ917523:NUI917523 NKD917523:NKM917523 NAH917523:NAQ917523 MQL917523:MQU917523 MGP917523:MGY917523 LWT917523:LXC917523 LMX917523:LNG917523 LDB917523:LDK917523 KTF917523:KTO917523 KJJ917523:KJS917523 JZN917523:JZW917523 JPR917523:JQA917523 JFV917523:JGE917523 IVZ917523:IWI917523 IMD917523:IMM917523 ICH917523:ICQ917523 HSL917523:HSU917523 HIP917523:HIY917523 GYT917523:GZC917523 GOX917523:GPG917523 GFB917523:GFK917523 FVF917523:FVO917523 FLJ917523:FLS917523 FBN917523:FBW917523 ERR917523:ESA917523 EHV917523:EIE917523 DXZ917523:DYI917523 DOD917523:DOM917523 DEH917523:DEQ917523 CUL917523:CUU917523 CKP917523:CKY917523 CAT917523:CBC917523 BQX917523:BRG917523 BHB917523:BHK917523 AXF917523:AXO917523 ANJ917523:ANS917523 ADN917523:ADW917523 TR917523:UA917523 JV917523:KE917523 Z917523:AI917523 WWH851987:WWQ851987 WML851987:WMU851987 WCP851987:WCY851987 VST851987:VTC851987 VIX851987:VJG851987 UZB851987:UZK851987 UPF851987:UPO851987 UFJ851987:UFS851987 TVN851987:TVW851987 TLR851987:TMA851987 TBV851987:TCE851987 SRZ851987:SSI851987 SID851987:SIM851987 RYH851987:RYQ851987 ROL851987:ROU851987 REP851987:REY851987 QUT851987:QVC851987 QKX851987:QLG851987 QBB851987:QBK851987 PRF851987:PRO851987 PHJ851987:PHS851987 OXN851987:OXW851987 ONR851987:OOA851987 ODV851987:OEE851987 NTZ851987:NUI851987 NKD851987:NKM851987 NAH851987:NAQ851987 MQL851987:MQU851987 MGP851987:MGY851987 LWT851987:LXC851987 LMX851987:LNG851987 LDB851987:LDK851987 KTF851987:KTO851987 KJJ851987:KJS851987 JZN851987:JZW851987 JPR851987:JQA851987 JFV851987:JGE851987 IVZ851987:IWI851987 IMD851987:IMM851987 ICH851987:ICQ851987 HSL851987:HSU851987 HIP851987:HIY851987 GYT851987:GZC851987 GOX851987:GPG851987 GFB851987:GFK851987 FVF851987:FVO851987 FLJ851987:FLS851987 FBN851987:FBW851987 ERR851987:ESA851987 EHV851987:EIE851987 DXZ851987:DYI851987 DOD851987:DOM851987 DEH851987:DEQ851987 CUL851987:CUU851987 CKP851987:CKY851987 CAT851987:CBC851987 BQX851987:BRG851987 BHB851987:BHK851987 AXF851987:AXO851987 ANJ851987:ANS851987 ADN851987:ADW851987 TR851987:UA851987 JV851987:KE851987 Z851987:AI851987 WWH786451:WWQ786451 WML786451:WMU786451 WCP786451:WCY786451 VST786451:VTC786451 VIX786451:VJG786451 UZB786451:UZK786451 UPF786451:UPO786451 UFJ786451:UFS786451 TVN786451:TVW786451 TLR786451:TMA786451 TBV786451:TCE786451 SRZ786451:SSI786451 SID786451:SIM786451 RYH786451:RYQ786451 ROL786451:ROU786451 REP786451:REY786451 QUT786451:QVC786451 QKX786451:QLG786451 QBB786451:QBK786451 PRF786451:PRO786451 PHJ786451:PHS786451 OXN786451:OXW786451 ONR786451:OOA786451 ODV786451:OEE786451 NTZ786451:NUI786451 NKD786451:NKM786451 NAH786451:NAQ786451 MQL786451:MQU786451 MGP786451:MGY786451 LWT786451:LXC786451 LMX786451:LNG786451 LDB786451:LDK786451 KTF786451:KTO786451 KJJ786451:KJS786451 JZN786451:JZW786451 JPR786451:JQA786451 JFV786451:JGE786451 IVZ786451:IWI786451 IMD786451:IMM786451 ICH786451:ICQ786451 HSL786451:HSU786451 HIP786451:HIY786451 GYT786451:GZC786451 GOX786451:GPG786451 GFB786451:GFK786451 FVF786451:FVO786451 FLJ786451:FLS786451 FBN786451:FBW786451 ERR786451:ESA786451 EHV786451:EIE786451 DXZ786451:DYI786451 DOD786451:DOM786451 DEH786451:DEQ786451 CUL786451:CUU786451 CKP786451:CKY786451 CAT786451:CBC786451 BQX786451:BRG786451 BHB786451:BHK786451 AXF786451:AXO786451 ANJ786451:ANS786451 ADN786451:ADW786451 TR786451:UA786451 JV786451:KE786451 Z786451:AI786451 WWH720915:WWQ720915 WML720915:WMU720915 WCP720915:WCY720915 VST720915:VTC720915 VIX720915:VJG720915 UZB720915:UZK720915 UPF720915:UPO720915 UFJ720915:UFS720915 TVN720915:TVW720915 TLR720915:TMA720915 TBV720915:TCE720915 SRZ720915:SSI720915 SID720915:SIM720915 RYH720915:RYQ720915 ROL720915:ROU720915 REP720915:REY720915 QUT720915:QVC720915 QKX720915:QLG720915 QBB720915:QBK720915 PRF720915:PRO720915 PHJ720915:PHS720915 OXN720915:OXW720915 ONR720915:OOA720915 ODV720915:OEE720915 NTZ720915:NUI720915 NKD720915:NKM720915 NAH720915:NAQ720915 MQL720915:MQU720915 MGP720915:MGY720915 LWT720915:LXC720915 LMX720915:LNG720915 LDB720915:LDK720915 KTF720915:KTO720915 KJJ720915:KJS720915 JZN720915:JZW720915 JPR720915:JQA720915 JFV720915:JGE720915 IVZ720915:IWI720915 IMD720915:IMM720915 ICH720915:ICQ720915 HSL720915:HSU720915 HIP720915:HIY720915 GYT720915:GZC720915 GOX720915:GPG720915 GFB720915:GFK720915 FVF720915:FVO720915 FLJ720915:FLS720915 FBN720915:FBW720915 ERR720915:ESA720915 EHV720915:EIE720915 DXZ720915:DYI720915 DOD720915:DOM720915 DEH720915:DEQ720915 CUL720915:CUU720915 CKP720915:CKY720915 CAT720915:CBC720915 BQX720915:BRG720915 BHB720915:BHK720915 AXF720915:AXO720915 ANJ720915:ANS720915 ADN720915:ADW720915 TR720915:UA720915 JV720915:KE720915 Z720915:AI720915 WWH655379:WWQ655379 WML655379:WMU655379 WCP655379:WCY655379 VST655379:VTC655379 VIX655379:VJG655379 UZB655379:UZK655379 UPF655379:UPO655379 UFJ655379:UFS655379 TVN655379:TVW655379 TLR655379:TMA655379 TBV655379:TCE655379 SRZ655379:SSI655379 SID655379:SIM655379 RYH655379:RYQ655379 ROL655379:ROU655379 REP655379:REY655379 QUT655379:QVC655379 QKX655379:QLG655379 QBB655379:QBK655379 PRF655379:PRO655379 PHJ655379:PHS655379 OXN655379:OXW655379 ONR655379:OOA655379 ODV655379:OEE655379 NTZ655379:NUI655379 NKD655379:NKM655379 NAH655379:NAQ655379 MQL655379:MQU655379 MGP655379:MGY655379 LWT655379:LXC655379 LMX655379:LNG655379 LDB655379:LDK655379 KTF655379:KTO655379 KJJ655379:KJS655379 JZN655379:JZW655379 JPR655379:JQA655379 JFV655379:JGE655379 IVZ655379:IWI655379 IMD655379:IMM655379 ICH655379:ICQ655379 HSL655379:HSU655379 HIP655379:HIY655379 GYT655379:GZC655379 GOX655379:GPG655379 GFB655379:GFK655379 FVF655379:FVO655379 FLJ655379:FLS655379 FBN655379:FBW655379 ERR655379:ESA655379 EHV655379:EIE655379 DXZ655379:DYI655379 DOD655379:DOM655379 DEH655379:DEQ655379 CUL655379:CUU655379 CKP655379:CKY655379 CAT655379:CBC655379 BQX655379:BRG655379 BHB655379:BHK655379 AXF655379:AXO655379 ANJ655379:ANS655379 ADN655379:ADW655379 TR655379:UA655379 JV655379:KE655379 Z655379:AI655379 WWH589843:WWQ589843 WML589843:WMU589843 WCP589843:WCY589843 VST589843:VTC589843 VIX589843:VJG589843 UZB589843:UZK589843 UPF589843:UPO589843 UFJ589843:UFS589843 TVN589843:TVW589843 TLR589843:TMA589843 TBV589843:TCE589843 SRZ589843:SSI589843 SID589843:SIM589843 RYH589843:RYQ589843 ROL589843:ROU589843 REP589843:REY589843 QUT589843:QVC589843 QKX589843:QLG589843 QBB589843:QBK589843 PRF589843:PRO589843 PHJ589843:PHS589843 OXN589843:OXW589843 ONR589843:OOA589843 ODV589843:OEE589843 NTZ589843:NUI589843 NKD589843:NKM589843 NAH589843:NAQ589843 MQL589843:MQU589843 MGP589843:MGY589843 LWT589843:LXC589843 LMX589843:LNG589843 LDB589843:LDK589843 KTF589843:KTO589843 KJJ589843:KJS589843 JZN589843:JZW589843 JPR589843:JQA589843 JFV589843:JGE589843 IVZ589843:IWI589843 IMD589843:IMM589843 ICH589843:ICQ589843 HSL589843:HSU589843 HIP589843:HIY589843 GYT589843:GZC589843 GOX589843:GPG589843 GFB589843:GFK589843 FVF589843:FVO589843 FLJ589843:FLS589843 FBN589843:FBW589843 ERR589843:ESA589843 EHV589843:EIE589843 DXZ589843:DYI589843 DOD589843:DOM589843 DEH589843:DEQ589843 CUL589843:CUU589843 CKP589843:CKY589843 CAT589843:CBC589843 BQX589843:BRG589843 BHB589843:BHK589843 AXF589843:AXO589843 ANJ589843:ANS589843 ADN589843:ADW589843 TR589843:UA589843 JV589843:KE589843 Z589843:AI589843 WWH524307:WWQ524307 WML524307:WMU524307 WCP524307:WCY524307 VST524307:VTC524307 VIX524307:VJG524307 UZB524307:UZK524307 UPF524307:UPO524307 UFJ524307:UFS524307 TVN524307:TVW524307 TLR524307:TMA524307 TBV524307:TCE524307 SRZ524307:SSI524307 SID524307:SIM524307 RYH524307:RYQ524307 ROL524307:ROU524307 REP524307:REY524307 QUT524307:QVC524307 QKX524307:QLG524307 QBB524307:QBK524307 PRF524307:PRO524307 PHJ524307:PHS524307 OXN524307:OXW524307 ONR524307:OOA524307 ODV524307:OEE524307 NTZ524307:NUI524307 NKD524307:NKM524307 NAH524307:NAQ524307 MQL524307:MQU524307 MGP524307:MGY524307 LWT524307:LXC524307 LMX524307:LNG524307 LDB524307:LDK524307 KTF524307:KTO524307 KJJ524307:KJS524307 JZN524307:JZW524307 JPR524307:JQA524307 JFV524307:JGE524307 IVZ524307:IWI524307 IMD524307:IMM524307 ICH524307:ICQ524307 HSL524307:HSU524307 HIP524307:HIY524307 GYT524307:GZC524307 GOX524307:GPG524307 GFB524307:GFK524307 FVF524307:FVO524307 FLJ524307:FLS524307 FBN524307:FBW524307 ERR524307:ESA524307 EHV524307:EIE524307 DXZ524307:DYI524307 DOD524307:DOM524307 DEH524307:DEQ524307 CUL524307:CUU524307 CKP524307:CKY524307 CAT524307:CBC524307 BQX524307:BRG524307 BHB524307:BHK524307 AXF524307:AXO524307 ANJ524307:ANS524307 ADN524307:ADW524307 TR524307:UA524307 JV524307:KE524307 Z524307:AI524307 WWH458771:WWQ458771 WML458771:WMU458771 WCP458771:WCY458771 VST458771:VTC458771 VIX458771:VJG458771 UZB458771:UZK458771 UPF458771:UPO458771 UFJ458771:UFS458771 TVN458771:TVW458771 TLR458771:TMA458771 TBV458771:TCE458771 SRZ458771:SSI458771 SID458771:SIM458771 RYH458771:RYQ458771 ROL458771:ROU458771 REP458771:REY458771 QUT458771:QVC458771 QKX458771:QLG458771 QBB458771:QBK458771 PRF458771:PRO458771 PHJ458771:PHS458771 OXN458771:OXW458771 ONR458771:OOA458771 ODV458771:OEE458771 NTZ458771:NUI458771 NKD458771:NKM458771 NAH458771:NAQ458771 MQL458771:MQU458771 MGP458771:MGY458771 LWT458771:LXC458771 LMX458771:LNG458771 LDB458771:LDK458771 KTF458771:KTO458771 KJJ458771:KJS458771 JZN458771:JZW458771 JPR458771:JQA458771 JFV458771:JGE458771 IVZ458771:IWI458771 IMD458771:IMM458771 ICH458771:ICQ458771 HSL458771:HSU458771 HIP458771:HIY458771 GYT458771:GZC458771 GOX458771:GPG458771 GFB458771:GFK458771 FVF458771:FVO458771 FLJ458771:FLS458771 FBN458771:FBW458771 ERR458771:ESA458771 EHV458771:EIE458771 DXZ458771:DYI458771 DOD458771:DOM458771 DEH458771:DEQ458771 CUL458771:CUU458771 CKP458771:CKY458771 CAT458771:CBC458771 BQX458771:BRG458771 BHB458771:BHK458771 AXF458771:AXO458771 ANJ458771:ANS458771 ADN458771:ADW458771 TR458771:UA458771 JV458771:KE458771 Z458771:AI458771 WWH393235:WWQ393235 WML393235:WMU393235 WCP393235:WCY393235 VST393235:VTC393235 VIX393235:VJG393235 UZB393235:UZK393235 UPF393235:UPO393235 UFJ393235:UFS393235 TVN393235:TVW393235 TLR393235:TMA393235 TBV393235:TCE393235 SRZ393235:SSI393235 SID393235:SIM393235 RYH393235:RYQ393235 ROL393235:ROU393235 REP393235:REY393235 QUT393235:QVC393235 QKX393235:QLG393235 QBB393235:QBK393235 PRF393235:PRO393235 PHJ393235:PHS393235 OXN393235:OXW393235 ONR393235:OOA393235 ODV393235:OEE393235 NTZ393235:NUI393235 NKD393235:NKM393235 NAH393235:NAQ393235 MQL393235:MQU393235 MGP393235:MGY393235 LWT393235:LXC393235 LMX393235:LNG393235 LDB393235:LDK393235 KTF393235:KTO393235 KJJ393235:KJS393235 JZN393235:JZW393235 JPR393235:JQA393235 JFV393235:JGE393235 IVZ393235:IWI393235 IMD393235:IMM393235 ICH393235:ICQ393235 HSL393235:HSU393235 HIP393235:HIY393235 GYT393235:GZC393235 GOX393235:GPG393235 GFB393235:GFK393235 FVF393235:FVO393235 FLJ393235:FLS393235 FBN393235:FBW393235 ERR393235:ESA393235 EHV393235:EIE393235 DXZ393235:DYI393235 DOD393235:DOM393235 DEH393235:DEQ393235 CUL393235:CUU393235 CKP393235:CKY393235 CAT393235:CBC393235 BQX393235:BRG393235 BHB393235:BHK393235 AXF393235:AXO393235 ANJ393235:ANS393235 ADN393235:ADW393235 TR393235:UA393235 JV393235:KE393235 Z393235:AI393235 WWH327699:WWQ327699 WML327699:WMU327699 WCP327699:WCY327699 VST327699:VTC327699 VIX327699:VJG327699 UZB327699:UZK327699 UPF327699:UPO327699 UFJ327699:UFS327699 TVN327699:TVW327699 TLR327699:TMA327699 TBV327699:TCE327699 SRZ327699:SSI327699 SID327699:SIM327699 RYH327699:RYQ327699 ROL327699:ROU327699 REP327699:REY327699 QUT327699:QVC327699 QKX327699:QLG327699 QBB327699:QBK327699 PRF327699:PRO327699 PHJ327699:PHS327699 OXN327699:OXW327699 ONR327699:OOA327699 ODV327699:OEE327699 NTZ327699:NUI327699 NKD327699:NKM327699 NAH327699:NAQ327699 MQL327699:MQU327699 MGP327699:MGY327699 LWT327699:LXC327699 LMX327699:LNG327699 LDB327699:LDK327699 KTF327699:KTO327699 KJJ327699:KJS327699 JZN327699:JZW327699 JPR327699:JQA327699 JFV327699:JGE327699 IVZ327699:IWI327699 IMD327699:IMM327699 ICH327699:ICQ327699 HSL327699:HSU327699 HIP327699:HIY327699 GYT327699:GZC327699 GOX327699:GPG327699 GFB327699:GFK327699 FVF327699:FVO327699 FLJ327699:FLS327699 FBN327699:FBW327699 ERR327699:ESA327699 EHV327699:EIE327699 DXZ327699:DYI327699 DOD327699:DOM327699 DEH327699:DEQ327699 CUL327699:CUU327699 CKP327699:CKY327699 CAT327699:CBC327699 BQX327699:BRG327699 BHB327699:BHK327699 AXF327699:AXO327699 ANJ327699:ANS327699 ADN327699:ADW327699 TR327699:UA327699 JV327699:KE327699 Z327699:AI327699 WWH262163:WWQ262163 WML262163:WMU262163 WCP262163:WCY262163 VST262163:VTC262163 VIX262163:VJG262163 UZB262163:UZK262163 UPF262163:UPO262163 UFJ262163:UFS262163 TVN262163:TVW262163 TLR262163:TMA262163 TBV262163:TCE262163 SRZ262163:SSI262163 SID262163:SIM262163 RYH262163:RYQ262163 ROL262163:ROU262163 REP262163:REY262163 QUT262163:QVC262163 QKX262163:QLG262163 QBB262163:QBK262163 PRF262163:PRO262163 PHJ262163:PHS262163 OXN262163:OXW262163 ONR262163:OOA262163 ODV262163:OEE262163 NTZ262163:NUI262163 NKD262163:NKM262163 NAH262163:NAQ262163 MQL262163:MQU262163 MGP262163:MGY262163 LWT262163:LXC262163 LMX262163:LNG262163 LDB262163:LDK262163 KTF262163:KTO262163 KJJ262163:KJS262163 JZN262163:JZW262163 JPR262163:JQA262163 JFV262163:JGE262163 IVZ262163:IWI262163 IMD262163:IMM262163 ICH262163:ICQ262163 HSL262163:HSU262163 HIP262163:HIY262163 GYT262163:GZC262163 GOX262163:GPG262163 GFB262163:GFK262163 FVF262163:FVO262163 FLJ262163:FLS262163 FBN262163:FBW262163 ERR262163:ESA262163 EHV262163:EIE262163 DXZ262163:DYI262163 DOD262163:DOM262163 DEH262163:DEQ262163 CUL262163:CUU262163 CKP262163:CKY262163 CAT262163:CBC262163 BQX262163:BRG262163 BHB262163:BHK262163 AXF262163:AXO262163 ANJ262163:ANS262163 ADN262163:ADW262163 TR262163:UA262163 JV262163:KE262163 Z262163:AI262163 WWH196627:WWQ196627 WML196627:WMU196627 WCP196627:WCY196627 VST196627:VTC196627 VIX196627:VJG196627 UZB196627:UZK196627 UPF196627:UPO196627 UFJ196627:UFS196627 TVN196627:TVW196627 TLR196627:TMA196627 TBV196627:TCE196627 SRZ196627:SSI196627 SID196627:SIM196627 RYH196627:RYQ196627 ROL196627:ROU196627 REP196627:REY196627 QUT196627:QVC196627 QKX196627:QLG196627 QBB196627:QBK196627 PRF196627:PRO196627 PHJ196627:PHS196627 OXN196627:OXW196627 ONR196627:OOA196627 ODV196627:OEE196627 NTZ196627:NUI196627 NKD196627:NKM196627 NAH196627:NAQ196627 MQL196627:MQU196627 MGP196627:MGY196627 LWT196627:LXC196627 LMX196627:LNG196627 LDB196627:LDK196627 KTF196627:KTO196627 KJJ196627:KJS196627 JZN196627:JZW196627 JPR196627:JQA196627 JFV196627:JGE196627 IVZ196627:IWI196627 IMD196627:IMM196627 ICH196627:ICQ196627 HSL196627:HSU196627 HIP196627:HIY196627 GYT196627:GZC196627 GOX196627:GPG196627 GFB196627:GFK196627 FVF196627:FVO196627 FLJ196627:FLS196627 FBN196627:FBW196627 ERR196627:ESA196627 EHV196627:EIE196627 DXZ196627:DYI196627 DOD196627:DOM196627 DEH196627:DEQ196627 CUL196627:CUU196627 CKP196627:CKY196627 CAT196627:CBC196627 BQX196627:BRG196627 BHB196627:BHK196627 AXF196627:AXO196627 ANJ196627:ANS196627 ADN196627:ADW196627 TR196627:UA196627 JV196627:KE196627 Z196627:AI196627 WWH131091:WWQ131091 WML131091:WMU131091 WCP131091:WCY131091 VST131091:VTC131091 VIX131091:VJG131091 UZB131091:UZK131091 UPF131091:UPO131091 UFJ131091:UFS131091 TVN131091:TVW131091 TLR131091:TMA131091 TBV131091:TCE131091 SRZ131091:SSI131091 SID131091:SIM131091 RYH131091:RYQ131091 ROL131091:ROU131091 REP131091:REY131091 QUT131091:QVC131091 QKX131091:QLG131091 QBB131091:QBK131091 PRF131091:PRO131091 PHJ131091:PHS131091 OXN131091:OXW131091 ONR131091:OOA131091 ODV131091:OEE131091 NTZ131091:NUI131091 NKD131091:NKM131091 NAH131091:NAQ131091 MQL131091:MQU131091 MGP131091:MGY131091 LWT131091:LXC131091 LMX131091:LNG131091 LDB131091:LDK131091 KTF131091:KTO131091 KJJ131091:KJS131091 JZN131091:JZW131091 JPR131091:JQA131091 JFV131091:JGE131091 IVZ131091:IWI131091 IMD131091:IMM131091 ICH131091:ICQ131091 HSL131091:HSU131091 HIP131091:HIY131091 GYT131091:GZC131091 GOX131091:GPG131091 GFB131091:GFK131091 FVF131091:FVO131091 FLJ131091:FLS131091 FBN131091:FBW131091 ERR131091:ESA131091 EHV131091:EIE131091 DXZ131091:DYI131091 DOD131091:DOM131091 DEH131091:DEQ131091 CUL131091:CUU131091 CKP131091:CKY131091 CAT131091:CBC131091 BQX131091:BRG131091 BHB131091:BHK131091 AXF131091:AXO131091 ANJ131091:ANS131091 ADN131091:ADW131091 TR131091:UA131091 JV131091:KE131091 Z131091:AI131091 WWH65555:WWQ65555 WML65555:WMU65555 WCP65555:WCY65555 VST65555:VTC65555 VIX65555:VJG65555 UZB65555:UZK65555 UPF65555:UPO65555 UFJ65555:UFS65555 TVN65555:TVW65555 TLR65555:TMA65555 TBV65555:TCE65555 SRZ65555:SSI65555 SID65555:SIM65555 RYH65555:RYQ65555 ROL65555:ROU65555 REP65555:REY65555 QUT65555:QVC65555 QKX65555:QLG65555 QBB65555:QBK65555 PRF65555:PRO65555 PHJ65555:PHS65555 OXN65555:OXW65555 ONR65555:OOA65555 ODV65555:OEE65555 NTZ65555:NUI65555 NKD65555:NKM65555 NAH65555:NAQ65555 MQL65555:MQU65555 MGP65555:MGY65555 LWT65555:LXC65555 LMX65555:LNG65555 LDB65555:LDK65555 KTF65555:KTO65555 KJJ65555:KJS65555 JZN65555:JZW65555 JPR65555:JQA65555 JFV65555:JGE65555 IVZ65555:IWI65555 IMD65555:IMM65555 ICH65555:ICQ65555 HSL65555:HSU65555 HIP65555:HIY65555 GYT65555:GZC65555 GOX65555:GPG65555 GFB65555:GFK65555 FVF65555:FVO65555 FLJ65555:FLS65555 FBN65555:FBW65555 ERR65555:ESA65555 EHV65555:EIE65555 DXZ65555:DYI65555 DOD65555:DOM65555 DEH65555:DEQ65555 CUL65555:CUU65555 CKP65555:CKY65555 CAT65555:CBC65555 BQX65555:BRG65555 BHB65555:BHK65555 AXF65555:AXO65555 ANJ65555:ANS65555 ADN65555:ADW65555 TR65555:UA65555 JV65555:KE65555 Z65555:AI65555 WWH19:WWQ19 WML19:WMU19 WCP19:WCY19 VST19:VTC19 VIX19:VJG19 UZB19:UZK19 UPF19:UPO19 UFJ19:UFS19 TVN19:TVW19 TLR19:TMA19 TBV19:TCE19 SRZ19:SSI19 SID19:SIM19 RYH19:RYQ19 ROL19:ROU19 REP19:REY19 QUT19:QVC19 QKX19:QLG19 QBB19:QBK19 PRF19:PRO19 PHJ19:PHS19 OXN19:OXW19 ONR19:OOA19 ODV19:OEE19 NTZ19:NUI19 NKD19:NKM19 NAH19:NAQ19 MQL19:MQU19 MGP19:MGY19 LWT19:LXC19 LMX19:LNG19 LDB19:LDK19 KTF19:KTO19 KJJ19:KJS19 JZN19:JZW19 JPR19:JQA19 JFV19:JGE19 IVZ19:IWI19 IMD19:IMM19 ICH19:ICQ19 HSL19:HSU19 HIP19:HIY19 GYT19:GZC19 GOX19:GPG19 GFB19:GFK19 FVF19:FVO19 FLJ19:FLS19 FBN19:FBW19 ERR19:ESA19 EHV19:EIE19 DXZ19:DYI19 DOD19:DOM19 DEH19:DEQ19 CUL19:CUU19 CKP19:CKY19 CAT19:CBC19 BQX19:BRG19 BHB19:BHK19 AXF19:AXO19 ANJ19:ANS19 ADN19:ADW19 TR19:UA19 JV19:KE19 WWH983041:WWO983041 WML983041:WMS983041 WCP983041:WCW983041 VST983041:VTA983041 VIX983041:VJE983041 UZB983041:UZI983041 UPF983041:UPM983041 UFJ983041:UFQ983041 TVN983041:TVU983041 TLR983041:TLY983041 TBV983041:TCC983041 SRZ983041:SSG983041 SID983041:SIK983041 RYH983041:RYO983041 ROL983041:ROS983041 REP983041:REW983041 QUT983041:QVA983041 QKX983041:QLE983041 QBB983041:QBI983041 PRF983041:PRM983041 PHJ983041:PHQ983041 OXN983041:OXU983041 ONR983041:ONY983041 ODV983041:OEC983041 NTZ983041:NUG983041 NKD983041:NKK983041 NAH983041:NAO983041 MQL983041:MQS983041 MGP983041:MGW983041 LWT983041:LXA983041 LMX983041:LNE983041 LDB983041:LDI983041 KTF983041:KTM983041 KJJ983041:KJQ983041 JZN983041:JZU983041 JPR983041:JPY983041 JFV983041:JGC983041 IVZ983041:IWG983041 IMD983041:IMK983041 ICH983041:ICO983041 HSL983041:HSS983041 HIP983041:HIW983041 GYT983041:GZA983041 GOX983041:GPE983041 GFB983041:GFI983041 FVF983041:FVM983041 FLJ983041:FLQ983041 FBN983041:FBU983041 ERR983041:ERY983041 EHV983041:EIC983041 DXZ983041:DYG983041 DOD983041:DOK983041 DEH983041:DEO983041 CUL983041:CUS983041 CKP983041:CKW983041 CAT983041:CBA983041 BQX983041:BRE983041 BHB983041:BHI983041 AXF983041:AXM983041 ANJ983041:ANQ983041 ADN983041:ADU983041 TR983041:TY983041 JV983041:KC983041 Z983041:AG983041 WWH917505:WWO917505 WML917505:WMS917505 WCP917505:WCW917505 VST917505:VTA917505 VIX917505:VJE917505 UZB917505:UZI917505 UPF917505:UPM917505 UFJ917505:UFQ917505 TVN917505:TVU917505 TLR917505:TLY917505 TBV917505:TCC917505 SRZ917505:SSG917505 SID917505:SIK917505 RYH917505:RYO917505 ROL917505:ROS917505 REP917505:REW917505 QUT917505:QVA917505 QKX917505:QLE917505 QBB917505:QBI917505 PRF917505:PRM917505 PHJ917505:PHQ917505 OXN917505:OXU917505 ONR917505:ONY917505 ODV917505:OEC917505 NTZ917505:NUG917505 NKD917505:NKK917505 NAH917505:NAO917505 MQL917505:MQS917505 MGP917505:MGW917505 LWT917505:LXA917505 LMX917505:LNE917505 LDB917505:LDI917505 KTF917505:KTM917505 KJJ917505:KJQ917505 JZN917505:JZU917505 JPR917505:JPY917505 JFV917505:JGC917505 IVZ917505:IWG917505 IMD917505:IMK917505 ICH917505:ICO917505 HSL917505:HSS917505 HIP917505:HIW917505 GYT917505:GZA917505 GOX917505:GPE917505 GFB917505:GFI917505 FVF917505:FVM917505 FLJ917505:FLQ917505 FBN917505:FBU917505 ERR917505:ERY917505 EHV917505:EIC917505 DXZ917505:DYG917505 DOD917505:DOK917505 DEH917505:DEO917505 CUL917505:CUS917505 CKP917505:CKW917505 CAT917505:CBA917505 BQX917505:BRE917505 BHB917505:BHI917505 AXF917505:AXM917505 ANJ917505:ANQ917505 ADN917505:ADU917505 TR917505:TY917505 JV917505:KC917505 Z917505:AG917505 WWH851969:WWO851969 WML851969:WMS851969 WCP851969:WCW851969 VST851969:VTA851969 VIX851969:VJE851969 UZB851969:UZI851969 UPF851969:UPM851969 UFJ851969:UFQ851969 TVN851969:TVU851969 TLR851969:TLY851969 TBV851969:TCC851969 SRZ851969:SSG851969 SID851969:SIK851969 RYH851969:RYO851969 ROL851969:ROS851969 REP851969:REW851969 QUT851969:QVA851969 QKX851969:QLE851969 QBB851969:QBI851969 PRF851969:PRM851969 PHJ851969:PHQ851969 OXN851969:OXU851969 ONR851969:ONY851969 ODV851969:OEC851969 NTZ851969:NUG851969 NKD851969:NKK851969 NAH851969:NAO851969 MQL851969:MQS851969 MGP851969:MGW851969 LWT851969:LXA851969 LMX851969:LNE851969 LDB851969:LDI851969 KTF851969:KTM851969 KJJ851969:KJQ851969 JZN851969:JZU851969 JPR851969:JPY851969 JFV851969:JGC851969 IVZ851969:IWG851969 IMD851969:IMK851969 ICH851969:ICO851969 HSL851969:HSS851969 HIP851969:HIW851969 GYT851969:GZA851969 GOX851969:GPE851969 GFB851969:GFI851969 FVF851969:FVM851969 FLJ851969:FLQ851969 FBN851969:FBU851969 ERR851969:ERY851969 EHV851969:EIC851969 DXZ851969:DYG851969 DOD851969:DOK851969 DEH851969:DEO851969 CUL851969:CUS851969 CKP851969:CKW851969 CAT851969:CBA851969 BQX851969:BRE851969 BHB851969:BHI851969 AXF851969:AXM851969 ANJ851969:ANQ851969 ADN851969:ADU851969 TR851969:TY851969 JV851969:KC851969 Z851969:AG851969 WWH786433:WWO786433 WML786433:WMS786433 WCP786433:WCW786433 VST786433:VTA786433 VIX786433:VJE786433 UZB786433:UZI786433 UPF786433:UPM786433 UFJ786433:UFQ786433 TVN786433:TVU786433 TLR786433:TLY786433 TBV786433:TCC786433 SRZ786433:SSG786433 SID786433:SIK786433 RYH786433:RYO786433 ROL786433:ROS786433 REP786433:REW786433 QUT786433:QVA786433 QKX786433:QLE786433 QBB786433:QBI786433 PRF786433:PRM786433 PHJ786433:PHQ786433 OXN786433:OXU786433 ONR786433:ONY786433 ODV786433:OEC786433 NTZ786433:NUG786433 NKD786433:NKK786433 NAH786433:NAO786433 MQL786433:MQS786433 MGP786433:MGW786433 LWT786433:LXA786433 LMX786433:LNE786433 LDB786433:LDI786433 KTF786433:KTM786433 KJJ786433:KJQ786433 JZN786433:JZU786433 JPR786433:JPY786433 JFV786433:JGC786433 IVZ786433:IWG786433 IMD786433:IMK786433 ICH786433:ICO786433 HSL786433:HSS786433 HIP786433:HIW786433 GYT786433:GZA786433 GOX786433:GPE786433 GFB786433:GFI786433 FVF786433:FVM786433 FLJ786433:FLQ786433 FBN786433:FBU786433 ERR786433:ERY786433 EHV786433:EIC786433 DXZ786433:DYG786433 DOD786433:DOK786433 DEH786433:DEO786433 CUL786433:CUS786433 CKP786433:CKW786433 CAT786433:CBA786433 BQX786433:BRE786433 BHB786433:BHI786433 AXF786433:AXM786433 ANJ786433:ANQ786433 ADN786433:ADU786433 TR786433:TY786433 JV786433:KC786433 Z786433:AG786433 WWH720897:WWO720897 WML720897:WMS720897 WCP720897:WCW720897 VST720897:VTA720897 VIX720897:VJE720897 UZB720897:UZI720897 UPF720897:UPM720897 UFJ720897:UFQ720897 TVN720897:TVU720897 TLR720897:TLY720897 TBV720897:TCC720897 SRZ720897:SSG720897 SID720897:SIK720897 RYH720897:RYO720897 ROL720897:ROS720897 REP720897:REW720897 QUT720897:QVA720897 QKX720897:QLE720897 QBB720897:QBI720897 PRF720897:PRM720897 PHJ720897:PHQ720897 OXN720897:OXU720897 ONR720897:ONY720897 ODV720897:OEC720897 NTZ720897:NUG720897 NKD720897:NKK720897 NAH720897:NAO720897 MQL720897:MQS720897 MGP720897:MGW720897 LWT720897:LXA720897 LMX720897:LNE720897 LDB720897:LDI720897 KTF720897:KTM720897 KJJ720897:KJQ720897 JZN720897:JZU720897 JPR720897:JPY720897 JFV720897:JGC720897 IVZ720897:IWG720897 IMD720897:IMK720897 ICH720897:ICO720897 HSL720897:HSS720897 HIP720897:HIW720897 GYT720897:GZA720897 GOX720897:GPE720897 GFB720897:GFI720897 FVF720897:FVM720897 FLJ720897:FLQ720897 FBN720897:FBU720897 ERR720897:ERY720897 EHV720897:EIC720897 DXZ720897:DYG720897 DOD720897:DOK720897 DEH720897:DEO720897 CUL720897:CUS720897 CKP720897:CKW720897 CAT720897:CBA720897 BQX720897:BRE720897 BHB720897:BHI720897 AXF720897:AXM720897 ANJ720897:ANQ720897 ADN720897:ADU720897 TR720897:TY720897 JV720897:KC720897 Z720897:AG720897 WWH655361:WWO655361 WML655361:WMS655361 WCP655361:WCW655361 VST655361:VTA655361 VIX655361:VJE655361 UZB655361:UZI655361 UPF655361:UPM655361 UFJ655361:UFQ655361 TVN655361:TVU655361 TLR655361:TLY655361 TBV655361:TCC655361 SRZ655361:SSG655361 SID655361:SIK655361 RYH655361:RYO655361 ROL655361:ROS655361 REP655361:REW655361 QUT655361:QVA655361 QKX655361:QLE655361 QBB655361:QBI655361 PRF655361:PRM655361 PHJ655361:PHQ655361 OXN655361:OXU655361 ONR655361:ONY655361 ODV655361:OEC655361 NTZ655361:NUG655361 NKD655361:NKK655361 NAH655361:NAO655361 MQL655361:MQS655361 MGP655361:MGW655361 LWT655361:LXA655361 LMX655361:LNE655361 LDB655361:LDI655361 KTF655361:KTM655361 KJJ655361:KJQ655361 JZN655361:JZU655361 JPR655361:JPY655361 JFV655361:JGC655361 IVZ655361:IWG655361 IMD655361:IMK655361 ICH655361:ICO655361 HSL655361:HSS655361 HIP655361:HIW655361 GYT655361:GZA655361 GOX655361:GPE655361 GFB655361:GFI655361 FVF655361:FVM655361 FLJ655361:FLQ655361 FBN655361:FBU655361 ERR655361:ERY655361 EHV655361:EIC655361 DXZ655361:DYG655361 DOD655361:DOK655361 DEH655361:DEO655361 CUL655361:CUS655361 CKP655361:CKW655361 CAT655361:CBA655361 BQX655361:BRE655361 BHB655361:BHI655361 AXF655361:AXM655361 ANJ655361:ANQ655361 ADN655361:ADU655361 TR655361:TY655361 JV655361:KC655361 Z655361:AG655361 WWH589825:WWO589825 WML589825:WMS589825 WCP589825:WCW589825 VST589825:VTA589825 VIX589825:VJE589825 UZB589825:UZI589825 UPF589825:UPM589825 UFJ589825:UFQ589825 TVN589825:TVU589825 TLR589825:TLY589825 TBV589825:TCC589825 SRZ589825:SSG589825 SID589825:SIK589825 RYH589825:RYO589825 ROL589825:ROS589825 REP589825:REW589825 QUT589825:QVA589825 QKX589825:QLE589825 QBB589825:QBI589825 PRF589825:PRM589825 PHJ589825:PHQ589825 OXN589825:OXU589825 ONR589825:ONY589825 ODV589825:OEC589825 NTZ589825:NUG589825 NKD589825:NKK589825 NAH589825:NAO589825 MQL589825:MQS589825 MGP589825:MGW589825 LWT589825:LXA589825 LMX589825:LNE589825 LDB589825:LDI589825 KTF589825:KTM589825 KJJ589825:KJQ589825 JZN589825:JZU589825 JPR589825:JPY589825 JFV589825:JGC589825 IVZ589825:IWG589825 IMD589825:IMK589825 ICH589825:ICO589825 HSL589825:HSS589825 HIP589825:HIW589825 GYT589825:GZA589825 GOX589825:GPE589825 GFB589825:GFI589825 FVF589825:FVM589825 FLJ589825:FLQ589825 FBN589825:FBU589825 ERR589825:ERY589825 EHV589825:EIC589825 DXZ589825:DYG589825 DOD589825:DOK589825 DEH589825:DEO589825 CUL589825:CUS589825 CKP589825:CKW589825 CAT589825:CBA589825 BQX589825:BRE589825 BHB589825:BHI589825 AXF589825:AXM589825 ANJ589825:ANQ589825 ADN589825:ADU589825 TR589825:TY589825 JV589825:KC589825 Z589825:AG589825 WWH524289:WWO524289 WML524289:WMS524289 WCP524289:WCW524289 VST524289:VTA524289 VIX524289:VJE524289 UZB524289:UZI524289 UPF524289:UPM524289 UFJ524289:UFQ524289 TVN524289:TVU524289 TLR524289:TLY524289 TBV524289:TCC524289 SRZ524289:SSG524289 SID524289:SIK524289 RYH524289:RYO524289 ROL524289:ROS524289 REP524289:REW524289 QUT524289:QVA524289 QKX524289:QLE524289 QBB524289:QBI524289 PRF524289:PRM524289 PHJ524289:PHQ524289 OXN524289:OXU524289 ONR524289:ONY524289 ODV524289:OEC524289 NTZ524289:NUG524289 NKD524289:NKK524289 NAH524289:NAO524289 MQL524289:MQS524289 MGP524289:MGW524289 LWT524289:LXA524289 LMX524289:LNE524289 LDB524289:LDI524289 KTF524289:KTM524289 KJJ524289:KJQ524289 JZN524289:JZU524289 JPR524289:JPY524289 JFV524289:JGC524289 IVZ524289:IWG524289 IMD524289:IMK524289 ICH524289:ICO524289 HSL524289:HSS524289 HIP524289:HIW524289 GYT524289:GZA524289 GOX524289:GPE524289 GFB524289:GFI524289 FVF524289:FVM524289 FLJ524289:FLQ524289 FBN524289:FBU524289 ERR524289:ERY524289 EHV524289:EIC524289 DXZ524289:DYG524289 DOD524289:DOK524289 DEH524289:DEO524289 CUL524289:CUS524289 CKP524289:CKW524289 CAT524289:CBA524289 BQX524289:BRE524289 BHB524289:BHI524289 AXF524289:AXM524289 ANJ524289:ANQ524289 ADN524289:ADU524289 TR524289:TY524289 JV524289:KC524289 Z524289:AG524289 WWH458753:WWO458753 WML458753:WMS458753 WCP458753:WCW458753 VST458753:VTA458753 VIX458753:VJE458753 UZB458753:UZI458753 UPF458753:UPM458753 UFJ458753:UFQ458753 TVN458753:TVU458753 TLR458753:TLY458753 TBV458753:TCC458753 SRZ458753:SSG458753 SID458753:SIK458753 RYH458753:RYO458753 ROL458753:ROS458753 REP458753:REW458753 QUT458753:QVA458753 QKX458753:QLE458753 QBB458753:QBI458753 PRF458753:PRM458753 PHJ458753:PHQ458753 OXN458753:OXU458753 ONR458753:ONY458753 ODV458753:OEC458753 NTZ458753:NUG458753 NKD458753:NKK458753 NAH458753:NAO458753 MQL458753:MQS458753 MGP458753:MGW458753 LWT458753:LXA458753 LMX458753:LNE458753 LDB458753:LDI458753 KTF458753:KTM458753 KJJ458753:KJQ458753 JZN458753:JZU458753 JPR458753:JPY458753 JFV458753:JGC458753 IVZ458753:IWG458753 IMD458753:IMK458753 ICH458753:ICO458753 HSL458753:HSS458753 HIP458753:HIW458753 GYT458753:GZA458753 GOX458753:GPE458753 GFB458753:GFI458753 FVF458753:FVM458753 FLJ458753:FLQ458753 FBN458753:FBU458753 ERR458753:ERY458753 EHV458753:EIC458753 DXZ458753:DYG458753 DOD458753:DOK458753 DEH458753:DEO458753 CUL458753:CUS458753 CKP458753:CKW458753 CAT458753:CBA458753 BQX458753:BRE458753 BHB458753:BHI458753 AXF458753:AXM458753 ANJ458753:ANQ458753 ADN458753:ADU458753 TR458753:TY458753 JV458753:KC458753 Z458753:AG458753 WWH393217:WWO393217 WML393217:WMS393217 WCP393217:WCW393217 VST393217:VTA393217 VIX393217:VJE393217 UZB393217:UZI393217 UPF393217:UPM393217 UFJ393217:UFQ393217 TVN393217:TVU393217 TLR393217:TLY393217 TBV393217:TCC393217 SRZ393217:SSG393217 SID393217:SIK393217 RYH393217:RYO393217 ROL393217:ROS393217 REP393217:REW393217 QUT393217:QVA393217 QKX393217:QLE393217 QBB393217:QBI393217 PRF393217:PRM393217 PHJ393217:PHQ393217 OXN393217:OXU393217 ONR393217:ONY393217 ODV393217:OEC393217 NTZ393217:NUG393217 NKD393217:NKK393217 NAH393217:NAO393217 MQL393217:MQS393217 MGP393217:MGW393217 LWT393217:LXA393217 LMX393217:LNE393217 LDB393217:LDI393217 KTF393217:KTM393217 KJJ393217:KJQ393217 JZN393217:JZU393217 JPR393217:JPY393217 JFV393217:JGC393217 IVZ393217:IWG393217 IMD393217:IMK393217 ICH393217:ICO393217 HSL393217:HSS393217 HIP393217:HIW393217 GYT393217:GZA393217 GOX393217:GPE393217 GFB393217:GFI393217 FVF393217:FVM393217 FLJ393217:FLQ393217 FBN393217:FBU393217 ERR393217:ERY393217 EHV393217:EIC393217 DXZ393217:DYG393217 DOD393217:DOK393217 DEH393217:DEO393217 CUL393217:CUS393217 CKP393217:CKW393217 CAT393217:CBA393217 BQX393217:BRE393217 BHB393217:BHI393217 AXF393217:AXM393217 ANJ393217:ANQ393217 ADN393217:ADU393217 TR393217:TY393217 JV393217:KC393217 Z393217:AG393217 WWH327681:WWO327681 WML327681:WMS327681 WCP327681:WCW327681 VST327681:VTA327681 VIX327681:VJE327681 UZB327681:UZI327681 UPF327681:UPM327681 UFJ327681:UFQ327681 TVN327681:TVU327681 TLR327681:TLY327681 TBV327681:TCC327681 SRZ327681:SSG327681 SID327681:SIK327681 RYH327681:RYO327681 ROL327681:ROS327681 REP327681:REW327681 QUT327681:QVA327681 QKX327681:QLE327681 QBB327681:QBI327681 PRF327681:PRM327681 PHJ327681:PHQ327681 OXN327681:OXU327681 ONR327681:ONY327681 ODV327681:OEC327681 NTZ327681:NUG327681 NKD327681:NKK327681 NAH327681:NAO327681 MQL327681:MQS327681 MGP327681:MGW327681 LWT327681:LXA327681 LMX327681:LNE327681 LDB327681:LDI327681 KTF327681:KTM327681 KJJ327681:KJQ327681 JZN327681:JZU327681 JPR327681:JPY327681 JFV327681:JGC327681 IVZ327681:IWG327681 IMD327681:IMK327681 ICH327681:ICO327681 HSL327681:HSS327681 HIP327681:HIW327681 GYT327681:GZA327681 GOX327681:GPE327681 GFB327681:GFI327681 FVF327681:FVM327681 FLJ327681:FLQ327681 FBN327681:FBU327681 ERR327681:ERY327681 EHV327681:EIC327681 DXZ327681:DYG327681 DOD327681:DOK327681 DEH327681:DEO327681 CUL327681:CUS327681 CKP327681:CKW327681 CAT327681:CBA327681 BQX327681:BRE327681 BHB327681:BHI327681 AXF327681:AXM327681 ANJ327681:ANQ327681 ADN327681:ADU327681 TR327681:TY327681 JV327681:KC327681 Z327681:AG327681 WWH262145:WWO262145 WML262145:WMS262145 WCP262145:WCW262145 VST262145:VTA262145 VIX262145:VJE262145 UZB262145:UZI262145 UPF262145:UPM262145 UFJ262145:UFQ262145 TVN262145:TVU262145 TLR262145:TLY262145 TBV262145:TCC262145 SRZ262145:SSG262145 SID262145:SIK262145 RYH262145:RYO262145 ROL262145:ROS262145 REP262145:REW262145 QUT262145:QVA262145 QKX262145:QLE262145 QBB262145:QBI262145 PRF262145:PRM262145 PHJ262145:PHQ262145 OXN262145:OXU262145 ONR262145:ONY262145 ODV262145:OEC262145 NTZ262145:NUG262145 NKD262145:NKK262145 NAH262145:NAO262145 MQL262145:MQS262145 MGP262145:MGW262145 LWT262145:LXA262145 LMX262145:LNE262145 LDB262145:LDI262145 KTF262145:KTM262145 KJJ262145:KJQ262145 JZN262145:JZU262145 JPR262145:JPY262145 JFV262145:JGC262145 IVZ262145:IWG262145 IMD262145:IMK262145 ICH262145:ICO262145 HSL262145:HSS262145 HIP262145:HIW262145 GYT262145:GZA262145 GOX262145:GPE262145 GFB262145:GFI262145 FVF262145:FVM262145 FLJ262145:FLQ262145 FBN262145:FBU262145 ERR262145:ERY262145 EHV262145:EIC262145 DXZ262145:DYG262145 DOD262145:DOK262145 DEH262145:DEO262145 CUL262145:CUS262145 CKP262145:CKW262145 CAT262145:CBA262145 BQX262145:BRE262145 BHB262145:BHI262145 AXF262145:AXM262145 ANJ262145:ANQ262145 ADN262145:ADU262145 TR262145:TY262145 JV262145:KC262145 Z262145:AG262145 WWH196609:WWO196609 WML196609:WMS196609 WCP196609:WCW196609 VST196609:VTA196609 VIX196609:VJE196609 UZB196609:UZI196609 UPF196609:UPM196609 UFJ196609:UFQ196609 TVN196609:TVU196609 TLR196609:TLY196609 TBV196609:TCC196609 SRZ196609:SSG196609 SID196609:SIK196609 RYH196609:RYO196609 ROL196609:ROS196609 REP196609:REW196609 QUT196609:QVA196609 QKX196609:QLE196609 QBB196609:QBI196609 PRF196609:PRM196609 PHJ196609:PHQ196609 OXN196609:OXU196609 ONR196609:ONY196609 ODV196609:OEC196609 NTZ196609:NUG196609 NKD196609:NKK196609 NAH196609:NAO196609 MQL196609:MQS196609 MGP196609:MGW196609 LWT196609:LXA196609 LMX196609:LNE196609 LDB196609:LDI196609 KTF196609:KTM196609 KJJ196609:KJQ196609 JZN196609:JZU196609 JPR196609:JPY196609 JFV196609:JGC196609 IVZ196609:IWG196609 IMD196609:IMK196609 ICH196609:ICO196609 HSL196609:HSS196609 HIP196609:HIW196609 GYT196609:GZA196609 GOX196609:GPE196609 GFB196609:GFI196609 FVF196609:FVM196609 FLJ196609:FLQ196609 FBN196609:FBU196609 ERR196609:ERY196609 EHV196609:EIC196609 DXZ196609:DYG196609 DOD196609:DOK196609 DEH196609:DEO196609 CUL196609:CUS196609 CKP196609:CKW196609 CAT196609:CBA196609 BQX196609:BRE196609 BHB196609:BHI196609 AXF196609:AXM196609 ANJ196609:ANQ196609 ADN196609:ADU196609 TR196609:TY196609 JV196609:KC196609 Z196609:AG196609 WWH131073:WWO131073 WML131073:WMS131073 WCP131073:WCW131073 VST131073:VTA131073 VIX131073:VJE131073 UZB131073:UZI131073 UPF131073:UPM131073 UFJ131073:UFQ131073 TVN131073:TVU131073 TLR131073:TLY131073 TBV131073:TCC131073 SRZ131073:SSG131073 SID131073:SIK131073 RYH131073:RYO131073 ROL131073:ROS131073 REP131073:REW131073 QUT131073:QVA131073 QKX131073:QLE131073 QBB131073:QBI131073 PRF131073:PRM131073 PHJ131073:PHQ131073 OXN131073:OXU131073 ONR131073:ONY131073 ODV131073:OEC131073 NTZ131073:NUG131073 NKD131073:NKK131073 NAH131073:NAO131073 MQL131073:MQS131073 MGP131073:MGW131073 LWT131073:LXA131073 LMX131073:LNE131073 LDB131073:LDI131073 KTF131073:KTM131073 KJJ131073:KJQ131073 JZN131073:JZU131073 JPR131073:JPY131073 JFV131073:JGC131073 IVZ131073:IWG131073 IMD131073:IMK131073 ICH131073:ICO131073 HSL131073:HSS131073 HIP131073:HIW131073 GYT131073:GZA131073 GOX131073:GPE131073 GFB131073:GFI131073 FVF131073:FVM131073 FLJ131073:FLQ131073 FBN131073:FBU131073 ERR131073:ERY131073 EHV131073:EIC131073 DXZ131073:DYG131073 DOD131073:DOK131073 DEH131073:DEO131073 CUL131073:CUS131073 CKP131073:CKW131073 CAT131073:CBA131073 BQX131073:BRE131073 BHB131073:BHI131073 AXF131073:AXM131073 ANJ131073:ANQ131073 ADN131073:ADU131073 TR131073:TY131073 JV131073:KC131073 Z131073:AG131073 WWH65537:WWO65537 WML65537:WMS65537 WCP65537:WCW65537 VST65537:VTA65537 VIX65537:VJE65537 UZB65537:UZI65537 UPF65537:UPM65537 UFJ65537:UFQ65537 TVN65537:TVU65537 TLR65537:TLY65537 TBV65537:TCC65537 SRZ65537:SSG65537 SID65537:SIK65537 RYH65537:RYO65537 ROL65537:ROS65537 REP65537:REW65537 QUT65537:QVA65537 QKX65537:QLE65537 QBB65537:QBI65537 PRF65537:PRM65537 PHJ65537:PHQ65537 OXN65537:OXU65537 ONR65537:ONY65537 ODV65537:OEC65537 NTZ65537:NUG65537 NKD65537:NKK65537 NAH65537:NAO65537 MQL65537:MQS65537 MGP65537:MGW65537 LWT65537:LXA65537 LMX65537:LNE65537 LDB65537:LDI65537 KTF65537:KTM65537 KJJ65537:KJQ65537 JZN65537:JZU65537 JPR65537:JPY65537 JFV65537:JGC65537 IVZ65537:IWG65537 IMD65537:IMK65537 ICH65537:ICO65537 HSL65537:HSS65537 HIP65537:HIW65537 GYT65537:GZA65537 GOX65537:GPE65537 GFB65537:GFI65537 FVF65537:FVM65537 FLJ65537:FLQ65537 FBN65537:FBU65537 ERR65537:ERY65537 EHV65537:EIC65537 DXZ65537:DYG65537 DOD65537:DOK65537 DEH65537:DEO65537 CUL65537:CUS65537 CKP65537:CKW65537 CAT65537:CBA65537 BQX65537:BRE65537 BHB65537:BHI65537 AXF65537:AXM65537 ANJ65537:ANQ65537 ADN65537:ADU65537 TR65537:TY65537 JV65537:KC65537 Z65537:AG65537 WWH1:WWO1 WML1:WMS1 WCP1:WCW1 VST1:VTA1 VIX1:VJE1 UZB1:UZI1 UPF1:UPM1 UFJ1:UFQ1 TVN1:TVU1 TLR1:TLY1 TBV1:TCC1 SRZ1:SSG1 SID1:SIK1 RYH1:RYO1 ROL1:ROS1 REP1:REW1 QUT1:QVA1 QKX1:QLE1 QBB1:QBI1 PRF1:PRM1 PHJ1:PHQ1 OXN1:OXU1 ONR1:ONY1 ODV1:OEC1 NTZ1:NUG1 NKD1:NKK1 NAH1:NAO1 MQL1:MQS1 MGP1:MGW1 LWT1:LXA1 LMX1:LNE1 LDB1:LDI1 KTF1:KTM1 KJJ1:KJQ1 JZN1:JZU1 JPR1:JPY1 JFV1:JGC1 IVZ1:IWG1 IMD1:IMK1 ICH1:ICO1 HSL1:HSS1 HIP1:HIW1 GYT1:GZA1 GOX1:GPE1 GFB1:GFI1 FVF1:FVM1 FLJ1:FLQ1 FBN1:FBU1 ERR1:ERY1 EHV1:EIC1 DXZ1:DYG1 DOD1:DOK1 DEH1:DEO1 CUL1:CUS1 CKP1:CKW1 CAT1:CBA1 BQX1:BRE1 BHB1:BHI1 AXF1:AXM1 ANJ1:ANQ1 ADN1:ADU1 TR1:TY1 JV1:KC1 AWN20:AWN21 WWN983042:WWN983057 WMR983042:WMR983057 WCV983042:WCV983057 VSZ983042:VSZ983057 VJD983042:VJD983057 UZH983042:UZH983057 UPL983042:UPL983057 UFP983042:UFP983057 TVT983042:TVT983057 TLX983042:TLX983057 TCB983042:TCB983057 SSF983042:SSF983057 SIJ983042:SIJ983057 RYN983042:RYN983057 ROR983042:ROR983057 REV983042:REV983057 QUZ983042:QUZ983057 QLD983042:QLD983057 QBH983042:QBH983057 PRL983042:PRL983057 PHP983042:PHP983057 OXT983042:OXT983057 ONX983042:ONX983057 OEB983042:OEB983057 NUF983042:NUF983057 NKJ983042:NKJ983057 NAN983042:NAN983057 MQR983042:MQR983057 MGV983042:MGV983057 LWZ983042:LWZ983057 LND983042:LND983057 LDH983042:LDH983057 KTL983042:KTL983057 KJP983042:KJP983057 JZT983042:JZT983057 JPX983042:JPX983057 JGB983042:JGB983057 IWF983042:IWF983057 IMJ983042:IMJ983057 ICN983042:ICN983057 HSR983042:HSR983057 HIV983042:HIV983057 GYZ983042:GYZ983057 GPD983042:GPD983057 GFH983042:GFH983057 FVL983042:FVL983057 FLP983042:FLP983057 FBT983042:FBT983057 ERX983042:ERX983057 EIB983042:EIB983057 DYF983042:DYF983057 DOJ983042:DOJ983057 DEN983042:DEN983057 CUR983042:CUR983057 CKV983042:CKV983057 CAZ983042:CAZ983057 BRD983042:BRD983057 BHH983042:BHH983057 AXL983042:AXL983057 ANP983042:ANP983057 ADT983042:ADT983057 TX983042:TX983057 KB983042:KB983057 AF983042:AF983057 WWN917506:WWN917521 WMR917506:WMR917521 WCV917506:WCV917521 VSZ917506:VSZ917521 VJD917506:VJD917521 UZH917506:UZH917521 UPL917506:UPL917521 UFP917506:UFP917521 TVT917506:TVT917521 TLX917506:TLX917521 TCB917506:TCB917521 SSF917506:SSF917521 SIJ917506:SIJ917521 RYN917506:RYN917521 ROR917506:ROR917521 REV917506:REV917521 QUZ917506:QUZ917521 QLD917506:QLD917521 QBH917506:QBH917521 PRL917506:PRL917521 PHP917506:PHP917521 OXT917506:OXT917521 ONX917506:ONX917521 OEB917506:OEB917521 NUF917506:NUF917521 NKJ917506:NKJ917521 NAN917506:NAN917521 MQR917506:MQR917521 MGV917506:MGV917521 LWZ917506:LWZ917521 LND917506:LND917521 LDH917506:LDH917521 KTL917506:KTL917521 KJP917506:KJP917521 JZT917506:JZT917521 JPX917506:JPX917521 JGB917506:JGB917521 IWF917506:IWF917521 IMJ917506:IMJ917521 ICN917506:ICN917521 HSR917506:HSR917521 HIV917506:HIV917521 GYZ917506:GYZ917521 GPD917506:GPD917521 GFH917506:GFH917521 FVL917506:FVL917521 FLP917506:FLP917521 FBT917506:FBT917521 ERX917506:ERX917521 EIB917506:EIB917521 DYF917506:DYF917521 DOJ917506:DOJ917521 DEN917506:DEN917521 CUR917506:CUR917521 CKV917506:CKV917521 CAZ917506:CAZ917521 BRD917506:BRD917521 BHH917506:BHH917521 AXL917506:AXL917521 ANP917506:ANP917521 ADT917506:ADT917521 TX917506:TX917521 KB917506:KB917521 AF917506:AF917521 WWN851970:WWN851985 WMR851970:WMR851985 WCV851970:WCV851985 VSZ851970:VSZ851985 VJD851970:VJD851985 UZH851970:UZH851985 UPL851970:UPL851985 UFP851970:UFP851985 TVT851970:TVT851985 TLX851970:TLX851985 TCB851970:TCB851985 SSF851970:SSF851985 SIJ851970:SIJ851985 RYN851970:RYN851985 ROR851970:ROR851985 REV851970:REV851985 QUZ851970:QUZ851985 QLD851970:QLD851985 QBH851970:QBH851985 PRL851970:PRL851985 PHP851970:PHP851985 OXT851970:OXT851985 ONX851970:ONX851985 OEB851970:OEB851985 NUF851970:NUF851985 NKJ851970:NKJ851985 NAN851970:NAN851985 MQR851970:MQR851985 MGV851970:MGV851985 LWZ851970:LWZ851985 LND851970:LND851985 LDH851970:LDH851985 KTL851970:KTL851985 KJP851970:KJP851985 JZT851970:JZT851985 JPX851970:JPX851985 JGB851970:JGB851985 IWF851970:IWF851985 IMJ851970:IMJ851985 ICN851970:ICN851985 HSR851970:HSR851985 HIV851970:HIV851985 GYZ851970:GYZ851985 GPD851970:GPD851985 GFH851970:GFH851985 FVL851970:FVL851985 FLP851970:FLP851985 FBT851970:FBT851985 ERX851970:ERX851985 EIB851970:EIB851985 DYF851970:DYF851985 DOJ851970:DOJ851985 DEN851970:DEN851985 CUR851970:CUR851985 CKV851970:CKV851985 CAZ851970:CAZ851985 BRD851970:BRD851985 BHH851970:BHH851985 AXL851970:AXL851985 ANP851970:ANP851985 ADT851970:ADT851985 TX851970:TX851985 KB851970:KB851985 AF851970:AF851985 WWN786434:WWN786449 WMR786434:WMR786449 WCV786434:WCV786449 VSZ786434:VSZ786449 VJD786434:VJD786449 UZH786434:UZH786449 UPL786434:UPL786449 UFP786434:UFP786449 TVT786434:TVT786449 TLX786434:TLX786449 TCB786434:TCB786449 SSF786434:SSF786449 SIJ786434:SIJ786449 RYN786434:RYN786449 ROR786434:ROR786449 REV786434:REV786449 QUZ786434:QUZ786449 QLD786434:QLD786449 QBH786434:QBH786449 PRL786434:PRL786449 PHP786434:PHP786449 OXT786434:OXT786449 ONX786434:ONX786449 OEB786434:OEB786449 NUF786434:NUF786449 NKJ786434:NKJ786449 NAN786434:NAN786449 MQR786434:MQR786449 MGV786434:MGV786449 LWZ786434:LWZ786449 LND786434:LND786449 LDH786434:LDH786449 KTL786434:KTL786449 KJP786434:KJP786449 JZT786434:JZT786449 JPX786434:JPX786449 JGB786434:JGB786449 IWF786434:IWF786449 IMJ786434:IMJ786449 ICN786434:ICN786449 HSR786434:HSR786449 HIV786434:HIV786449 GYZ786434:GYZ786449 GPD786434:GPD786449 GFH786434:GFH786449 FVL786434:FVL786449 FLP786434:FLP786449 FBT786434:FBT786449 ERX786434:ERX786449 EIB786434:EIB786449 DYF786434:DYF786449 DOJ786434:DOJ786449 DEN786434:DEN786449 CUR786434:CUR786449 CKV786434:CKV786449 CAZ786434:CAZ786449 BRD786434:BRD786449 BHH786434:BHH786449 AXL786434:AXL786449 ANP786434:ANP786449 ADT786434:ADT786449 TX786434:TX786449 KB786434:KB786449 AF786434:AF786449 WWN720898:WWN720913 WMR720898:WMR720913 WCV720898:WCV720913 VSZ720898:VSZ720913 VJD720898:VJD720913 UZH720898:UZH720913 UPL720898:UPL720913 UFP720898:UFP720913 TVT720898:TVT720913 TLX720898:TLX720913 TCB720898:TCB720913 SSF720898:SSF720913 SIJ720898:SIJ720913 RYN720898:RYN720913 ROR720898:ROR720913 REV720898:REV720913 QUZ720898:QUZ720913 QLD720898:QLD720913 QBH720898:QBH720913 PRL720898:PRL720913 PHP720898:PHP720913 OXT720898:OXT720913 ONX720898:ONX720913 OEB720898:OEB720913 NUF720898:NUF720913 NKJ720898:NKJ720913 NAN720898:NAN720913 MQR720898:MQR720913 MGV720898:MGV720913 LWZ720898:LWZ720913 LND720898:LND720913 LDH720898:LDH720913 KTL720898:KTL720913 KJP720898:KJP720913 JZT720898:JZT720913 JPX720898:JPX720913 JGB720898:JGB720913 IWF720898:IWF720913 IMJ720898:IMJ720913 ICN720898:ICN720913 HSR720898:HSR720913 HIV720898:HIV720913 GYZ720898:GYZ720913 GPD720898:GPD720913 GFH720898:GFH720913 FVL720898:FVL720913 FLP720898:FLP720913 FBT720898:FBT720913 ERX720898:ERX720913 EIB720898:EIB720913 DYF720898:DYF720913 DOJ720898:DOJ720913 DEN720898:DEN720913 CUR720898:CUR720913 CKV720898:CKV720913 CAZ720898:CAZ720913 BRD720898:BRD720913 BHH720898:BHH720913 AXL720898:AXL720913 ANP720898:ANP720913 ADT720898:ADT720913 TX720898:TX720913 KB720898:KB720913 AF720898:AF720913 WWN655362:WWN655377 WMR655362:WMR655377 WCV655362:WCV655377 VSZ655362:VSZ655377 VJD655362:VJD655377 UZH655362:UZH655377 UPL655362:UPL655377 UFP655362:UFP655377 TVT655362:TVT655377 TLX655362:TLX655377 TCB655362:TCB655377 SSF655362:SSF655377 SIJ655362:SIJ655377 RYN655362:RYN655377 ROR655362:ROR655377 REV655362:REV655377 QUZ655362:QUZ655377 QLD655362:QLD655377 QBH655362:QBH655377 PRL655362:PRL655377 PHP655362:PHP655377 OXT655362:OXT655377 ONX655362:ONX655377 OEB655362:OEB655377 NUF655362:NUF655377 NKJ655362:NKJ655377 NAN655362:NAN655377 MQR655362:MQR655377 MGV655362:MGV655377 LWZ655362:LWZ655377 LND655362:LND655377 LDH655362:LDH655377 KTL655362:KTL655377 KJP655362:KJP655377 JZT655362:JZT655377 JPX655362:JPX655377 JGB655362:JGB655377 IWF655362:IWF655377 IMJ655362:IMJ655377 ICN655362:ICN655377 HSR655362:HSR655377 HIV655362:HIV655377 GYZ655362:GYZ655377 GPD655362:GPD655377 GFH655362:GFH655377 FVL655362:FVL655377 FLP655362:FLP655377 FBT655362:FBT655377 ERX655362:ERX655377 EIB655362:EIB655377 DYF655362:DYF655377 DOJ655362:DOJ655377 DEN655362:DEN655377 CUR655362:CUR655377 CKV655362:CKV655377 CAZ655362:CAZ655377 BRD655362:BRD655377 BHH655362:BHH655377 AXL655362:AXL655377 ANP655362:ANP655377 ADT655362:ADT655377 TX655362:TX655377 KB655362:KB655377 AF655362:AF655377 WWN589826:WWN589841 WMR589826:WMR589841 WCV589826:WCV589841 VSZ589826:VSZ589841 VJD589826:VJD589841 UZH589826:UZH589841 UPL589826:UPL589841 UFP589826:UFP589841 TVT589826:TVT589841 TLX589826:TLX589841 TCB589826:TCB589841 SSF589826:SSF589841 SIJ589826:SIJ589841 RYN589826:RYN589841 ROR589826:ROR589841 REV589826:REV589841 QUZ589826:QUZ589841 QLD589826:QLD589841 QBH589826:QBH589841 PRL589826:PRL589841 PHP589826:PHP589841 OXT589826:OXT589841 ONX589826:ONX589841 OEB589826:OEB589841 NUF589826:NUF589841 NKJ589826:NKJ589841 NAN589826:NAN589841 MQR589826:MQR589841 MGV589826:MGV589841 LWZ589826:LWZ589841 LND589826:LND589841 LDH589826:LDH589841 KTL589826:KTL589841 KJP589826:KJP589841 JZT589826:JZT589841 JPX589826:JPX589841 JGB589826:JGB589841 IWF589826:IWF589841 IMJ589826:IMJ589841 ICN589826:ICN589841 HSR589826:HSR589841 HIV589826:HIV589841 GYZ589826:GYZ589841 GPD589826:GPD589841 GFH589826:GFH589841 FVL589826:FVL589841 FLP589826:FLP589841 FBT589826:FBT589841 ERX589826:ERX589841 EIB589826:EIB589841 DYF589826:DYF589841 DOJ589826:DOJ589841 DEN589826:DEN589841 CUR589826:CUR589841 CKV589826:CKV589841 CAZ589826:CAZ589841 BRD589826:BRD589841 BHH589826:BHH589841 AXL589826:AXL589841 ANP589826:ANP589841 ADT589826:ADT589841 TX589826:TX589841 KB589826:KB589841 AF589826:AF589841 WWN524290:WWN524305 WMR524290:WMR524305 WCV524290:WCV524305 VSZ524290:VSZ524305 VJD524290:VJD524305 UZH524290:UZH524305 UPL524290:UPL524305 UFP524290:UFP524305 TVT524290:TVT524305 TLX524290:TLX524305 TCB524290:TCB524305 SSF524290:SSF524305 SIJ524290:SIJ524305 RYN524290:RYN524305 ROR524290:ROR524305 REV524290:REV524305 QUZ524290:QUZ524305 QLD524290:QLD524305 QBH524290:QBH524305 PRL524290:PRL524305 PHP524290:PHP524305 OXT524290:OXT524305 ONX524290:ONX524305 OEB524290:OEB524305 NUF524290:NUF524305 NKJ524290:NKJ524305 NAN524290:NAN524305 MQR524290:MQR524305 MGV524290:MGV524305 LWZ524290:LWZ524305 LND524290:LND524305 LDH524290:LDH524305 KTL524290:KTL524305 KJP524290:KJP524305 JZT524290:JZT524305 JPX524290:JPX524305 JGB524290:JGB524305 IWF524290:IWF524305 IMJ524290:IMJ524305 ICN524290:ICN524305 HSR524290:HSR524305 HIV524290:HIV524305 GYZ524290:GYZ524305 GPD524290:GPD524305 GFH524290:GFH524305 FVL524290:FVL524305 FLP524290:FLP524305 FBT524290:FBT524305 ERX524290:ERX524305 EIB524290:EIB524305 DYF524290:DYF524305 DOJ524290:DOJ524305 DEN524290:DEN524305 CUR524290:CUR524305 CKV524290:CKV524305 CAZ524290:CAZ524305 BRD524290:BRD524305 BHH524290:BHH524305 AXL524290:AXL524305 ANP524290:ANP524305 ADT524290:ADT524305 TX524290:TX524305 KB524290:KB524305 AF524290:AF524305 WWN458754:WWN458769 WMR458754:WMR458769 WCV458754:WCV458769 VSZ458754:VSZ458769 VJD458754:VJD458769 UZH458754:UZH458769 UPL458754:UPL458769 UFP458754:UFP458769 TVT458754:TVT458769 TLX458754:TLX458769 TCB458754:TCB458769 SSF458754:SSF458769 SIJ458754:SIJ458769 RYN458754:RYN458769 ROR458754:ROR458769 REV458754:REV458769 QUZ458754:QUZ458769 QLD458754:QLD458769 QBH458754:QBH458769 PRL458754:PRL458769 PHP458754:PHP458769 OXT458754:OXT458769 ONX458754:ONX458769 OEB458754:OEB458769 NUF458754:NUF458769 NKJ458754:NKJ458769 NAN458754:NAN458769 MQR458754:MQR458769 MGV458754:MGV458769 LWZ458754:LWZ458769 LND458754:LND458769 LDH458754:LDH458769 KTL458754:KTL458769 KJP458754:KJP458769 JZT458754:JZT458769 JPX458754:JPX458769 JGB458754:JGB458769 IWF458754:IWF458769 IMJ458754:IMJ458769 ICN458754:ICN458769 HSR458754:HSR458769 HIV458754:HIV458769 GYZ458754:GYZ458769 GPD458754:GPD458769 GFH458754:GFH458769 FVL458754:FVL458769 FLP458754:FLP458769 FBT458754:FBT458769 ERX458754:ERX458769 EIB458754:EIB458769 DYF458754:DYF458769 DOJ458754:DOJ458769 DEN458754:DEN458769 CUR458754:CUR458769 CKV458754:CKV458769 CAZ458754:CAZ458769 BRD458754:BRD458769 BHH458754:BHH458769 AXL458754:AXL458769 ANP458754:ANP458769 ADT458754:ADT458769 TX458754:TX458769 KB458754:KB458769 AF458754:AF458769 WWN393218:WWN393233 WMR393218:WMR393233 WCV393218:WCV393233 VSZ393218:VSZ393233 VJD393218:VJD393233 UZH393218:UZH393233 UPL393218:UPL393233 UFP393218:UFP393233 TVT393218:TVT393233 TLX393218:TLX393233 TCB393218:TCB393233 SSF393218:SSF393233 SIJ393218:SIJ393233 RYN393218:RYN393233 ROR393218:ROR393233 REV393218:REV393233 QUZ393218:QUZ393233 QLD393218:QLD393233 QBH393218:QBH393233 PRL393218:PRL393233 PHP393218:PHP393233 OXT393218:OXT393233 ONX393218:ONX393233 OEB393218:OEB393233 NUF393218:NUF393233 NKJ393218:NKJ393233 NAN393218:NAN393233 MQR393218:MQR393233 MGV393218:MGV393233 LWZ393218:LWZ393233 LND393218:LND393233 LDH393218:LDH393233 KTL393218:KTL393233 KJP393218:KJP393233 JZT393218:JZT393233 JPX393218:JPX393233 JGB393218:JGB393233 IWF393218:IWF393233 IMJ393218:IMJ393233 ICN393218:ICN393233 HSR393218:HSR393233 HIV393218:HIV393233 GYZ393218:GYZ393233 GPD393218:GPD393233 GFH393218:GFH393233 FVL393218:FVL393233 FLP393218:FLP393233 FBT393218:FBT393233 ERX393218:ERX393233 EIB393218:EIB393233 DYF393218:DYF393233 DOJ393218:DOJ393233 DEN393218:DEN393233 CUR393218:CUR393233 CKV393218:CKV393233 CAZ393218:CAZ393233 BRD393218:BRD393233 BHH393218:BHH393233 AXL393218:AXL393233 ANP393218:ANP393233 ADT393218:ADT393233 TX393218:TX393233 KB393218:KB393233 AF393218:AF393233 WWN327682:WWN327697 WMR327682:WMR327697 WCV327682:WCV327697 VSZ327682:VSZ327697 VJD327682:VJD327697 UZH327682:UZH327697 UPL327682:UPL327697 UFP327682:UFP327697 TVT327682:TVT327697 TLX327682:TLX327697 TCB327682:TCB327697 SSF327682:SSF327697 SIJ327682:SIJ327697 RYN327682:RYN327697 ROR327682:ROR327697 REV327682:REV327697 QUZ327682:QUZ327697 QLD327682:QLD327697 QBH327682:QBH327697 PRL327682:PRL327697 PHP327682:PHP327697 OXT327682:OXT327697 ONX327682:ONX327697 OEB327682:OEB327697 NUF327682:NUF327697 NKJ327682:NKJ327697 NAN327682:NAN327697 MQR327682:MQR327697 MGV327682:MGV327697 LWZ327682:LWZ327697 LND327682:LND327697 LDH327682:LDH327697 KTL327682:KTL327697 KJP327682:KJP327697 JZT327682:JZT327697 JPX327682:JPX327697 JGB327682:JGB327697 IWF327682:IWF327697 IMJ327682:IMJ327697 ICN327682:ICN327697 HSR327682:HSR327697 HIV327682:HIV327697 GYZ327682:GYZ327697 GPD327682:GPD327697 GFH327682:GFH327697 FVL327682:FVL327697 FLP327682:FLP327697 FBT327682:FBT327697 ERX327682:ERX327697 EIB327682:EIB327697 DYF327682:DYF327697 DOJ327682:DOJ327697 DEN327682:DEN327697 CUR327682:CUR327697 CKV327682:CKV327697 CAZ327682:CAZ327697 BRD327682:BRD327697 BHH327682:BHH327697 AXL327682:AXL327697 ANP327682:ANP327697 ADT327682:ADT327697 TX327682:TX327697 KB327682:KB327697 AF327682:AF327697 WWN262146:WWN262161 WMR262146:WMR262161 WCV262146:WCV262161 VSZ262146:VSZ262161 VJD262146:VJD262161 UZH262146:UZH262161 UPL262146:UPL262161 UFP262146:UFP262161 TVT262146:TVT262161 TLX262146:TLX262161 TCB262146:TCB262161 SSF262146:SSF262161 SIJ262146:SIJ262161 RYN262146:RYN262161 ROR262146:ROR262161 REV262146:REV262161 QUZ262146:QUZ262161 QLD262146:QLD262161 QBH262146:QBH262161 PRL262146:PRL262161 PHP262146:PHP262161 OXT262146:OXT262161 ONX262146:ONX262161 OEB262146:OEB262161 NUF262146:NUF262161 NKJ262146:NKJ262161 NAN262146:NAN262161 MQR262146:MQR262161 MGV262146:MGV262161 LWZ262146:LWZ262161 LND262146:LND262161 LDH262146:LDH262161 KTL262146:KTL262161 KJP262146:KJP262161 JZT262146:JZT262161 JPX262146:JPX262161 JGB262146:JGB262161 IWF262146:IWF262161 IMJ262146:IMJ262161 ICN262146:ICN262161 HSR262146:HSR262161 HIV262146:HIV262161 GYZ262146:GYZ262161 GPD262146:GPD262161 GFH262146:GFH262161 FVL262146:FVL262161 FLP262146:FLP262161 FBT262146:FBT262161 ERX262146:ERX262161 EIB262146:EIB262161 DYF262146:DYF262161 DOJ262146:DOJ262161 DEN262146:DEN262161 CUR262146:CUR262161 CKV262146:CKV262161 CAZ262146:CAZ262161 BRD262146:BRD262161 BHH262146:BHH262161 AXL262146:AXL262161 ANP262146:ANP262161 ADT262146:ADT262161 TX262146:TX262161 KB262146:KB262161 AF262146:AF262161 WWN196610:WWN196625 WMR196610:WMR196625 WCV196610:WCV196625 VSZ196610:VSZ196625 VJD196610:VJD196625 UZH196610:UZH196625 UPL196610:UPL196625 UFP196610:UFP196625 TVT196610:TVT196625 TLX196610:TLX196625 TCB196610:TCB196625 SSF196610:SSF196625 SIJ196610:SIJ196625 RYN196610:RYN196625 ROR196610:ROR196625 REV196610:REV196625 QUZ196610:QUZ196625 QLD196610:QLD196625 QBH196610:QBH196625 PRL196610:PRL196625 PHP196610:PHP196625 OXT196610:OXT196625 ONX196610:ONX196625 OEB196610:OEB196625 NUF196610:NUF196625 NKJ196610:NKJ196625 NAN196610:NAN196625 MQR196610:MQR196625 MGV196610:MGV196625 LWZ196610:LWZ196625 LND196610:LND196625 LDH196610:LDH196625 KTL196610:KTL196625 KJP196610:KJP196625 JZT196610:JZT196625 JPX196610:JPX196625 JGB196610:JGB196625 IWF196610:IWF196625 IMJ196610:IMJ196625 ICN196610:ICN196625 HSR196610:HSR196625 HIV196610:HIV196625 GYZ196610:GYZ196625 GPD196610:GPD196625 GFH196610:GFH196625 FVL196610:FVL196625 FLP196610:FLP196625 FBT196610:FBT196625 ERX196610:ERX196625 EIB196610:EIB196625 DYF196610:DYF196625 DOJ196610:DOJ196625 DEN196610:DEN196625 CUR196610:CUR196625 CKV196610:CKV196625 CAZ196610:CAZ196625 BRD196610:BRD196625 BHH196610:BHH196625 AXL196610:AXL196625 ANP196610:ANP196625 ADT196610:ADT196625 TX196610:TX196625 KB196610:KB196625 AF196610:AF196625 WWN131074:WWN131089 WMR131074:WMR131089 WCV131074:WCV131089 VSZ131074:VSZ131089 VJD131074:VJD131089 UZH131074:UZH131089 UPL131074:UPL131089 UFP131074:UFP131089 TVT131074:TVT131089 TLX131074:TLX131089 TCB131074:TCB131089 SSF131074:SSF131089 SIJ131074:SIJ131089 RYN131074:RYN131089 ROR131074:ROR131089 REV131074:REV131089 QUZ131074:QUZ131089 QLD131074:QLD131089 QBH131074:QBH131089 PRL131074:PRL131089 PHP131074:PHP131089 OXT131074:OXT131089 ONX131074:ONX131089 OEB131074:OEB131089 NUF131074:NUF131089 NKJ131074:NKJ131089 NAN131074:NAN131089 MQR131074:MQR131089 MGV131074:MGV131089 LWZ131074:LWZ131089 LND131074:LND131089 LDH131074:LDH131089 KTL131074:KTL131089 KJP131074:KJP131089 JZT131074:JZT131089 JPX131074:JPX131089 JGB131074:JGB131089 IWF131074:IWF131089 IMJ131074:IMJ131089 ICN131074:ICN131089 HSR131074:HSR131089 HIV131074:HIV131089 GYZ131074:GYZ131089 GPD131074:GPD131089 GFH131074:GFH131089 FVL131074:FVL131089 FLP131074:FLP131089 FBT131074:FBT131089 ERX131074:ERX131089 EIB131074:EIB131089 DYF131074:DYF131089 DOJ131074:DOJ131089 DEN131074:DEN131089 CUR131074:CUR131089 CKV131074:CKV131089 CAZ131074:CAZ131089 BRD131074:BRD131089 BHH131074:BHH131089 AXL131074:AXL131089 ANP131074:ANP131089 ADT131074:ADT131089 TX131074:TX131089 KB131074:KB131089 AF131074:AF131089 WWN65538:WWN65553 WMR65538:WMR65553 WCV65538:WCV65553 VSZ65538:VSZ65553 VJD65538:VJD65553 UZH65538:UZH65553 UPL65538:UPL65553 UFP65538:UFP65553 TVT65538:TVT65553 TLX65538:TLX65553 TCB65538:TCB65553 SSF65538:SSF65553 SIJ65538:SIJ65553 RYN65538:RYN65553 ROR65538:ROR65553 REV65538:REV65553 QUZ65538:QUZ65553 QLD65538:QLD65553 QBH65538:QBH65553 PRL65538:PRL65553 PHP65538:PHP65553 OXT65538:OXT65553 ONX65538:ONX65553 OEB65538:OEB65553 NUF65538:NUF65553 NKJ65538:NKJ65553 NAN65538:NAN65553 MQR65538:MQR65553 MGV65538:MGV65553 LWZ65538:LWZ65553 LND65538:LND65553 LDH65538:LDH65553 KTL65538:KTL65553 KJP65538:KJP65553 JZT65538:JZT65553 JPX65538:JPX65553 JGB65538:JGB65553 IWF65538:IWF65553 IMJ65538:IMJ65553 ICN65538:ICN65553 HSR65538:HSR65553 HIV65538:HIV65553 GYZ65538:GYZ65553 GPD65538:GPD65553 GFH65538:GFH65553 FVL65538:FVL65553 FLP65538:FLP65553 FBT65538:FBT65553 ERX65538:ERX65553 EIB65538:EIB65553 DYF65538:DYF65553 DOJ65538:DOJ65553 DEN65538:DEN65553 CUR65538:CUR65553 CKV65538:CKV65553 CAZ65538:CAZ65553 BRD65538:BRD65553 BHH65538:BHH65553 AXL65538:AXL65553 ANP65538:ANP65553 ADT65538:ADT65553 TX65538:TX65553 KB65538:KB65553 AF65538:AF65553 WWN2:WWN17 WMR2:WMR17 WCV2:WCV17 VSZ2:VSZ17 VJD2:VJD17 UZH2:UZH17 UPL2:UPL17 UFP2:UFP17 TVT2:TVT17 TLX2:TLX17 TCB2:TCB17 SSF2:SSF17 SIJ2:SIJ17 RYN2:RYN17 ROR2:ROR17 REV2:REV17 QUZ2:QUZ17 QLD2:QLD17 QBH2:QBH17 PRL2:PRL17 PHP2:PHP17 OXT2:OXT17 ONX2:ONX17 OEB2:OEB17 NUF2:NUF17 NKJ2:NKJ17 NAN2:NAN17 MQR2:MQR17 MGV2:MGV17 LWZ2:LWZ17 LND2:LND17 LDH2:LDH17 KTL2:KTL17 KJP2:KJP17 JZT2:JZT17 JPX2:JPX17 JGB2:JGB17 IWF2:IWF17 IMJ2:IMJ17 ICN2:ICN17 HSR2:HSR17 HIV2:HIV17 GYZ2:GYZ17 GPD2:GPD17 GFH2:GFH17 FVL2:FVL17 FLP2:FLP17 FBT2:FBT17 ERX2:ERX17 EIB2:EIB17 DYF2:DYF17 DOJ2:DOJ17 DEN2:DEN17 CUR2:CUR17 CKV2:CKV17 CAZ2:CAZ17 BRD2:BRD17 BHH2:BHH17 AXL2:AXL17 ANP2:ANP17 ADT2:ADT17 TX2:TX17 KB2:KB17 AMR20:AMR21 WWH983043:WWM983057 WML983043:WMQ983057 WCP983043:WCU983057 VST983043:VSY983057 VIX983043:VJC983057 UZB983043:UZG983057 UPF983043:UPK983057 UFJ983043:UFO983057 TVN983043:TVS983057 TLR983043:TLW983057 TBV983043:TCA983057 SRZ983043:SSE983057 SID983043:SII983057 RYH983043:RYM983057 ROL983043:ROQ983057 REP983043:REU983057 QUT983043:QUY983057 QKX983043:QLC983057 QBB983043:QBG983057 PRF983043:PRK983057 PHJ983043:PHO983057 OXN983043:OXS983057 ONR983043:ONW983057 ODV983043:OEA983057 NTZ983043:NUE983057 NKD983043:NKI983057 NAH983043:NAM983057 MQL983043:MQQ983057 MGP983043:MGU983057 LWT983043:LWY983057 LMX983043:LNC983057 LDB983043:LDG983057 KTF983043:KTK983057 KJJ983043:KJO983057 JZN983043:JZS983057 JPR983043:JPW983057 JFV983043:JGA983057 IVZ983043:IWE983057 IMD983043:IMI983057 ICH983043:ICM983057 HSL983043:HSQ983057 HIP983043:HIU983057 GYT983043:GYY983057 GOX983043:GPC983057 GFB983043:GFG983057 FVF983043:FVK983057 FLJ983043:FLO983057 FBN983043:FBS983057 ERR983043:ERW983057 EHV983043:EIA983057 DXZ983043:DYE983057 DOD983043:DOI983057 DEH983043:DEM983057 CUL983043:CUQ983057 CKP983043:CKU983057 CAT983043:CAY983057 BQX983043:BRC983057 BHB983043:BHG983057 AXF983043:AXK983057 ANJ983043:ANO983057 ADN983043:ADS983057 TR983043:TW983057 JV983043:KA983057 Z983043:AE983057 WWH917507:WWM917521 WML917507:WMQ917521 WCP917507:WCU917521 VST917507:VSY917521 VIX917507:VJC917521 UZB917507:UZG917521 UPF917507:UPK917521 UFJ917507:UFO917521 TVN917507:TVS917521 TLR917507:TLW917521 TBV917507:TCA917521 SRZ917507:SSE917521 SID917507:SII917521 RYH917507:RYM917521 ROL917507:ROQ917521 REP917507:REU917521 QUT917507:QUY917521 QKX917507:QLC917521 QBB917507:QBG917521 PRF917507:PRK917521 PHJ917507:PHO917521 OXN917507:OXS917521 ONR917507:ONW917521 ODV917507:OEA917521 NTZ917507:NUE917521 NKD917507:NKI917521 NAH917507:NAM917521 MQL917507:MQQ917521 MGP917507:MGU917521 LWT917507:LWY917521 LMX917507:LNC917521 LDB917507:LDG917521 KTF917507:KTK917521 KJJ917507:KJO917521 JZN917507:JZS917521 JPR917507:JPW917521 JFV917507:JGA917521 IVZ917507:IWE917521 IMD917507:IMI917521 ICH917507:ICM917521 HSL917507:HSQ917521 HIP917507:HIU917521 GYT917507:GYY917521 GOX917507:GPC917521 GFB917507:GFG917521 FVF917507:FVK917521 FLJ917507:FLO917521 FBN917507:FBS917521 ERR917507:ERW917521 EHV917507:EIA917521 DXZ917507:DYE917521 DOD917507:DOI917521 DEH917507:DEM917521 CUL917507:CUQ917521 CKP917507:CKU917521 CAT917507:CAY917521 BQX917507:BRC917521 BHB917507:BHG917521 AXF917507:AXK917521 ANJ917507:ANO917521 ADN917507:ADS917521 TR917507:TW917521 JV917507:KA917521 Z917507:AE917521 WWH851971:WWM851985 WML851971:WMQ851985 WCP851971:WCU851985 VST851971:VSY851985 VIX851971:VJC851985 UZB851971:UZG851985 UPF851971:UPK851985 UFJ851971:UFO851985 TVN851971:TVS851985 TLR851971:TLW851985 TBV851971:TCA851985 SRZ851971:SSE851985 SID851971:SII851985 RYH851971:RYM851985 ROL851971:ROQ851985 REP851971:REU851985 QUT851971:QUY851985 QKX851971:QLC851985 QBB851971:QBG851985 PRF851971:PRK851985 PHJ851971:PHO851985 OXN851971:OXS851985 ONR851971:ONW851985 ODV851971:OEA851985 NTZ851971:NUE851985 NKD851971:NKI851985 NAH851971:NAM851985 MQL851971:MQQ851985 MGP851971:MGU851985 LWT851971:LWY851985 LMX851971:LNC851985 LDB851971:LDG851985 KTF851971:KTK851985 KJJ851971:KJO851985 JZN851971:JZS851985 JPR851971:JPW851985 JFV851971:JGA851985 IVZ851971:IWE851985 IMD851971:IMI851985 ICH851971:ICM851985 HSL851971:HSQ851985 HIP851971:HIU851985 GYT851971:GYY851985 GOX851971:GPC851985 GFB851971:GFG851985 FVF851971:FVK851985 FLJ851971:FLO851985 FBN851971:FBS851985 ERR851971:ERW851985 EHV851971:EIA851985 DXZ851971:DYE851985 DOD851971:DOI851985 DEH851971:DEM851985 CUL851971:CUQ851985 CKP851971:CKU851985 CAT851971:CAY851985 BQX851971:BRC851985 BHB851971:BHG851985 AXF851971:AXK851985 ANJ851971:ANO851985 ADN851971:ADS851985 TR851971:TW851985 JV851971:KA851985 Z851971:AE851985 WWH786435:WWM786449 WML786435:WMQ786449 WCP786435:WCU786449 VST786435:VSY786449 VIX786435:VJC786449 UZB786435:UZG786449 UPF786435:UPK786449 UFJ786435:UFO786449 TVN786435:TVS786449 TLR786435:TLW786449 TBV786435:TCA786449 SRZ786435:SSE786449 SID786435:SII786449 RYH786435:RYM786449 ROL786435:ROQ786449 REP786435:REU786449 QUT786435:QUY786449 QKX786435:QLC786449 QBB786435:QBG786449 PRF786435:PRK786449 PHJ786435:PHO786449 OXN786435:OXS786449 ONR786435:ONW786449 ODV786435:OEA786449 NTZ786435:NUE786449 NKD786435:NKI786449 NAH786435:NAM786449 MQL786435:MQQ786449 MGP786435:MGU786449 LWT786435:LWY786449 LMX786435:LNC786449 LDB786435:LDG786449 KTF786435:KTK786449 KJJ786435:KJO786449 JZN786435:JZS786449 JPR786435:JPW786449 JFV786435:JGA786449 IVZ786435:IWE786449 IMD786435:IMI786449 ICH786435:ICM786449 HSL786435:HSQ786449 HIP786435:HIU786449 GYT786435:GYY786449 GOX786435:GPC786449 GFB786435:GFG786449 FVF786435:FVK786449 FLJ786435:FLO786449 FBN786435:FBS786449 ERR786435:ERW786449 EHV786435:EIA786449 DXZ786435:DYE786449 DOD786435:DOI786449 DEH786435:DEM786449 CUL786435:CUQ786449 CKP786435:CKU786449 CAT786435:CAY786449 BQX786435:BRC786449 BHB786435:BHG786449 AXF786435:AXK786449 ANJ786435:ANO786449 ADN786435:ADS786449 TR786435:TW786449 JV786435:KA786449 Z786435:AE786449 WWH720899:WWM720913 WML720899:WMQ720913 WCP720899:WCU720913 VST720899:VSY720913 VIX720899:VJC720913 UZB720899:UZG720913 UPF720899:UPK720913 UFJ720899:UFO720913 TVN720899:TVS720913 TLR720899:TLW720913 TBV720899:TCA720913 SRZ720899:SSE720913 SID720899:SII720913 RYH720899:RYM720913 ROL720899:ROQ720913 REP720899:REU720913 QUT720899:QUY720913 QKX720899:QLC720913 QBB720899:QBG720913 PRF720899:PRK720913 PHJ720899:PHO720913 OXN720899:OXS720913 ONR720899:ONW720913 ODV720899:OEA720913 NTZ720899:NUE720913 NKD720899:NKI720913 NAH720899:NAM720913 MQL720899:MQQ720913 MGP720899:MGU720913 LWT720899:LWY720913 LMX720899:LNC720913 LDB720899:LDG720913 KTF720899:KTK720913 KJJ720899:KJO720913 JZN720899:JZS720913 JPR720899:JPW720913 JFV720899:JGA720913 IVZ720899:IWE720913 IMD720899:IMI720913 ICH720899:ICM720913 HSL720899:HSQ720913 HIP720899:HIU720913 GYT720899:GYY720913 GOX720899:GPC720913 GFB720899:GFG720913 FVF720899:FVK720913 FLJ720899:FLO720913 FBN720899:FBS720913 ERR720899:ERW720913 EHV720899:EIA720913 DXZ720899:DYE720913 DOD720899:DOI720913 DEH720899:DEM720913 CUL720899:CUQ720913 CKP720899:CKU720913 CAT720899:CAY720913 BQX720899:BRC720913 BHB720899:BHG720913 AXF720899:AXK720913 ANJ720899:ANO720913 ADN720899:ADS720913 TR720899:TW720913 JV720899:KA720913 Z720899:AE720913 WWH655363:WWM655377 WML655363:WMQ655377 WCP655363:WCU655377 VST655363:VSY655377 VIX655363:VJC655377 UZB655363:UZG655377 UPF655363:UPK655377 UFJ655363:UFO655377 TVN655363:TVS655377 TLR655363:TLW655377 TBV655363:TCA655377 SRZ655363:SSE655377 SID655363:SII655377 RYH655363:RYM655377 ROL655363:ROQ655377 REP655363:REU655377 QUT655363:QUY655377 QKX655363:QLC655377 QBB655363:QBG655377 PRF655363:PRK655377 PHJ655363:PHO655377 OXN655363:OXS655377 ONR655363:ONW655377 ODV655363:OEA655377 NTZ655363:NUE655377 NKD655363:NKI655377 NAH655363:NAM655377 MQL655363:MQQ655377 MGP655363:MGU655377 LWT655363:LWY655377 LMX655363:LNC655377 LDB655363:LDG655377 KTF655363:KTK655377 KJJ655363:KJO655377 JZN655363:JZS655377 JPR655363:JPW655377 JFV655363:JGA655377 IVZ655363:IWE655377 IMD655363:IMI655377 ICH655363:ICM655377 HSL655363:HSQ655377 HIP655363:HIU655377 GYT655363:GYY655377 GOX655363:GPC655377 GFB655363:GFG655377 FVF655363:FVK655377 FLJ655363:FLO655377 FBN655363:FBS655377 ERR655363:ERW655377 EHV655363:EIA655377 DXZ655363:DYE655377 DOD655363:DOI655377 DEH655363:DEM655377 CUL655363:CUQ655377 CKP655363:CKU655377 CAT655363:CAY655377 BQX655363:BRC655377 BHB655363:BHG655377 AXF655363:AXK655377 ANJ655363:ANO655377 ADN655363:ADS655377 TR655363:TW655377 JV655363:KA655377 Z655363:AE655377 WWH589827:WWM589841 WML589827:WMQ589841 WCP589827:WCU589841 VST589827:VSY589841 VIX589827:VJC589841 UZB589827:UZG589841 UPF589827:UPK589841 UFJ589827:UFO589841 TVN589827:TVS589841 TLR589827:TLW589841 TBV589827:TCA589841 SRZ589827:SSE589841 SID589827:SII589841 RYH589827:RYM589841 ROL589827:ROQ589841 REP589827:REU589841 QUT589827:QUY589841 QKX589827:QLC589841 QBB589827:QBG589841 PRF589827:PRK589841 PHJ589827:PHO589841 OXN589827:OXS589841 ONR589827:ONW589841 ODV589827:OEA589841 NTZ589827:NUE589841 NKD589827:NKI589841 NAH589827:NAM589841 MQL589827:MQQ589841 MGP589827:MGU589841 LWT589827:LWY589841 LMX589827:LNC589841 LDB589827:LDG589841 KTF589827:KTK589841 KJJ589827:KJO589841 JZN589827:JZS589841 JPR589827:JPW589841 JFV589827:JGA589841 IVZ589827:IWE589841 IMD589827:IMI589841 ICH589827:ICM589841 HSL589827:HSQ589841 HIP589827:HIU589841 GYT589827:GYY589841 GOX589827:GPC589841 GFB589827:GFG589841 FVF589827:FVK589841 FLJ589827:FLO589841 FBN589827:FBS589841 ERR589827:ERW589841 EHV589827:EIA589841 DXZ589827:DYE589841 DOD589827:DOI589841 DEH589827:DEM589841 CUL589827:CUQ589841 CKP589827:CKU589841 CAT589827:CAY589841 BQX589827:BRC589841 BHB589827:BHG589841 AXF589827:AXK589841 ANJ589827:ANO589841 ADN589827:ADS589841 TR589827:TW589841 JV589827:KA589841 Z589827:AE589841 WWH524291:WWM524305 WML524291:WMQ524305 WCP524291:WCU524305 VST524291:VSY524305 VIX524291:VJC524305 UZB524291:UZG524305 UPF524291:UPK524305 UFJ524291:UFO524305 TVN524291:TVS524305 TLR524291:TLW524305 TBV524291:TCA524305 SRZ524291:SSE524305 SID524291:SII524305 RYH524291:RYM524305 ROL524291:ROQ524305 REP524291:REU524305 QUT524291:QUY524305 QKX524291:QLC524305 QBB524291:QBG524305 PRF524291:PRK524305 PHJ524291:PHO524305 OXN524291:OXS524305 ONR524291:ONW524305 ODV524291:OEA524305 NTZ524291:NUE524305 NKD524291:NKI524305 NAH524291:NAM524305 MQL524291:MQQ524305 MGP524291:MGU524305 LWT524291:LWY524305 LMX524291:LNC524305 LDB524291:LDG524305 KTF524291:KTK524305 KJJ524291:KJO524305 JZN524291:JZS524305 JPR524291:JPW524305 JFV524291:JGA524305 IVZ524291:IWE524305 IMD524291:IMI524305 ICH524291:ICM524305 HSL524291:HSQ524305 HIP524291:HIU524305 GYT524291:GYY524305 GOX524291:GPC524305 GFB524291:GFG524305 FVF524291:FVK524305 FLJ524291:FLO524305 FBN524291:FBS524305 ERR524291:ERW524305 EHV524291:EIA524305 DXZ524291:DYE524305 DOD524291:DOI524305 DEH524291:DEM524305 CUL524291:CUQ524305 CKP524291:CKU524305 CAT524291:CAY524305 BQX524291:BRC524305 BHB524291:BHG524305 AXF524291:AXK524305 ANJ524291:ANO524305 ADN524291:ADS524305 TR524291:TW524305 JV524291:KA524305 Z524291:AE524305 WWH458755:WWM458769 WML458755:WMQ458769 WCP458755:WCU458769 VST458755:VSY458769 VIX458755:VJC458769 UZB458755:UZG458769 UPF458755:UPK458769 UFJ458755:UFO458769 TVN458755:TVS458769 TLR458755:TLW458769 TBV458755:TCA458769 SRZ458755:SSE458769 SID458755:SII458769 RYH458755:RYM458769 ROL458755:ROQ458769 REP458755:REU458769 QUT458755:QUY458769 QKX458755:QLC458769 QBB458755:QBG458769 PRF458755:PRK458769 PHJ458755:PHO458769 OXN458755:OXS458769 ONR458755:ONW458769 ODV458755:OEA458769 NTZ458755:NUE458769 NKD458755:NKI458769 NAH458755:NAM458769 MQL458755:MQQ458769 MGP458755:MGU458769 LWT458755:LWY458769 LMX458755:LNC458769 LDB458755:LDG458769 KTF458755:KTK458769 KJJ458755:KJO458769 JZN458755:JZS458769 JPR458755:JPW458769 JFV458755:JGA458769 IVZ458755:IWE458769 IMD458755:IMI458769 ICH458755:ICM458769 HSL458755:HSQ458769 HIP458755:HIU458769 GYT458755:GYY458769 GOX458755:GPC458769 GFB458755:GFG458769 FVF458755:FVK458769 FLJ458755:FLO458769 FBN458755:FBS458769 ERR458755:ERW458769 EHV458755:EIA458769 DXZ458755:DYE458769 DOD458755:DOI458769 DEH458755:DEM458769 CUL458755:CUQ458769 CKP458755:CKU458769 CAT458755:CAY458769 BQX458755:BRC458769 BHB458755:BHG458769 AXF458755:AXK458769 ANJ458755:ANO458769 ADN458755:ADS458769 TR458755:TW458769 JV458755:KA458769 Z458755:AE458769 WWH393219:WWM393233 WML393219:WMQ393233 WCP393219:WCU393233 VST393219:VSY393233 VIX393219:VJC393233 UZB393219:UZG393233 UPF393219:UPK393233 UFJ393219:UFO393233 TVN393219:TVS393233 TLR393219:TLW393233 TBV393219:TCA393233 SRZ393219:SSE393233 SID393219:SII393233 RYH393219:RYM393233 ROL393219:ROQ393233 REP393219:REU393233 QUT393219:QUY393233 QKX393219:QLC393233 QBB393219:QBG393233 PRF393219:PRK393233 PHJ393219:PHO393233 OXN393219:OXS393233 ONR393219:ONW393233 ODV393219:OEA393233 NTZ393219:NUE393233 NKD393219:NKI393233 NAH393219:NAM393233 MQL393219:MQQ393233 MGP393219:MGU393233 LWT393219:LWY393233 LMX393219:LNC393233 LDB393219:LDG393233 KTF393219:KTK393233 KJJ393219:KJO393233 JZN393219:JZS393233 JPR393219:JPW393233 JFV393219:JGA393233 IVZ393219:IWE393233 IMD393219:IMI393233 ICH393219:ICM393233 HSL393219:HSQ393233 HIP393219:HIU393233 GYT393219:GYY393233 GOX393219:GPC393233 GFB393219:GFG393233 FVF393219:FVK393233 FLJ393219:FLO393233 FBN393219:FBS393233 ERR393219:ERW393233 EHV393219:EIA393233 DXZ393219:DYE393233 DOD393219:DOI393233 DEH393219:DEM393233 CUL393219:CUQ393233 CKP393219:CKU393233 CAT393219:CAY393233 BQX393219:BRC393233 BHB393219:BHG393233 AXF393219:AXK393233 ANJ393219:ANO393233 ADN393219:ADS393233 TR393219:TW393233 JV393219:KA393233 Z393219:AE393233 WWH327683:WWM327697 WML327683:WMQ327697 WCP327683:WCU327697 VST327683:VSY327697 VIX327683:VJC327697 UZB327683:UZG327697 UPF327683:UPK327697 UFJ327683:UFO327697 TVN327683:TVS327697 TLR327683:TLW327697 TBV327683:TCA327697 SRZ327683:SSE327697 SID327683:SII327697 RYH327683:RYM327697 ROL327683:ROQ327697 REP327683:REU327697 QUT327683:QUY327697 QKX327683:QLC327697 QBB327683:QBG327697 PRF327683:PRK327697 PHJ327683:PHO327697 OXN327683:OXS327697 ONR327683:ONW327697 ODV327683:OEA327697 NTZ327683:NUE327697 NKD327683:NKI327697 NAH327683:NAM327697 MQL327683:MQQ327697 MGP327683:MGU327697 LWT327683:LWY327697 LMX327683:LNC327697 LDB327683:LDG327697 KTF327683:KTK327697 KJJ327683:KJO327697 JZN327683:JZS327697 JPR327683:JPW327697 JFV327683:JGA327697 IVZ327683:IWE327697 IMD327683:IMI327697 ICH327683:ICM327697 HSL327683:HSQ327697 HIP327683:HIU327697 GYT327683:GYY327697 GOX327683:GPC327697 GFB327683:GFG327697 FVF327683:FVK327697 FLJ327683:FLO327697 FBN327683:FBS327697 ERR327683:ERW327697 EHV327683:EIA327697 DXZ327683:DYE327697 DOD327683:DOI327697 DEH327683:DEM327697 CUL327683:CUQ327697 CKP327683:CKU327697 CAT327683:CAY327697 BQX327683:BRC327697 BHB327683:BHG327697 AXF327683:AXK327697 ANJ327683:ANO327697 ADN327683:ADS327697 TR327683:TW327697 JV327683:KA327697 Z327683:AE327697 WWH262147:WWM262161 WML262147:WMQ262161 WCP262147:WCU262161 VST262147:VSY262161 VIX262147:VJC262161 UZB262147:UZG262161 UPF262147:UPK262161 UFJ262147:UFO262161 TVN262147:TVS262161 TLR262147:TLW262161 TBV262147:TCA262161 SRZ262147:SSE262161 SID262147:SII262161 RYH262147:RYM262161 ROL262147:ROQ262161 REP262147:REU262161 QUT262147:QUY262161 QKX262147:QLC262161 QBB262147:QBG262161 PRF262147:PRK262161 PHJ262147:PHO262161 OXN262147:OXS262161 ONR262147:ONW262161 ODV262147:OEA262161 NTZ262147:NUE262161 NKD262147:NKI262161 NAH262147:NAM262161 MQL262147:MQQ262161 MGP262147:MGU262161 LWT262147:LWY262161 LMX262147:LNC262161 LDB262147:LDG262161 KTF262147:KTK262161 KJJ262147:KJO262161 JZN262147:JZS262161 JPR262147:JPW262161 JFV262147:JGA262161 IVZ262147:IWE262161 IMD262147:IMI262161 ICH262147:ICM262161 HSL262147:HSQ262161 HIP262147:HIU262161 GYT262147:GYY262161 GOX262147:GPC262161 GFB262147:GFG262161 FVF262147:FVK262161 FLJ262147:FLO262161 FBN262147:FBS262161 ERR262147:ERW262161 EHV262147:EIA262161 DXZ262147:DYE262161 DOD262147:DOI262161 DEH262147:DEM262161 CUL262147:CUQ262161 CKP262147:CKU262161 CAT262147:CAY262161 BQX262147:BRC262161 BHB262147:BHG262161 AXF262147:AXK262161 ANJ262147:ANO262161 ADN262147:ADS262161 TR262147:TW262161 JV262147:KA262161 Z262147:AE262161 WWH196611:WWM196625 WML196611:WMQ196625 WCP196611:WCU196625 VST196611:VSY196625 VIX196611:VJC196625 UZB196611:UZG196625 UPF196611:UPK196625 UFJ196611:UFO196625 TVN196611:TVS196625 TLR196611:TLW196625 TBV196611:TCA196625 SRZ196611:SSE196625 SID196611:SII196625 RYH196611:RYM196625 ROL196611:ROQ196625 REP196611:REU196625 QUT196611:QUY196625 QKX196611:QLC196625 QBB196611:QBG196625 PRF196611:PRK196625 PHJ196611:PHO196625 OXN196611:OXS196625 ONR196611:ONW196625 ODV196611:OEA196625 NTZ196611:NUE196625 NKD196611:NKI196625 NAH196611:NAM196625 MQL196611:MQQ196625 MGP196611:MGU196625 LWT196611:LWY196625 LMX196611:LNC196625 LDB196611:LDG196625 KTF196611:KTK196625 KJJ196611:KJO196625 JZN196611:JZS196625 JPR196611:JPW196625 JFV196611:JGA196625 IVZ196611:IWE196625 IMD196611:IMI196625 ICH196611:ICM196625 HSL196611:HSQ196625 HIP196611:HIU196625 GYT196611:GYY196625 GOX196611:GPC196625 GFB196611:GFG196625 FVF196611:FVK196625 FLJ196611:FLO196625 FBN196611:FBS196625 ERR196611:ERW196625 EHV196611:EIA196625 DXZ196611:DYE196625 DOD196611:DOI196625 DEH196611:DEM196625 CUL196611:CUQ196625 CKP196611:CKU196625 CAT196611:CAY196625 BQX196611:BRC196625 BHB196611:BHG196625 AXF196611:AXK196625 ANJ196611:ANO196625 ADN196611:ADS196625 TR196611:TW196625 JV196611:KA196625 Z196611:AE196625 WWH131075:WWM131089 WML131075:WMQ131089 WCP131075:WCU131089 VST131075:VSY131089 VIX131075:VJC131089 UZB131075:UZG131089 UPF131075:UPK131089 UFJ131075:UFO131089 TVN131075:TVS131089 TLR131075:TLW131089 TBV131075:TCA131089 SRZ131075:SSE131089 SID131075:SII131089 RYH131075:RYM131089 ROL131075:ROQ131089 REP131075:REU131089 QUT131075:QUY131089 QKX131075:QLC131089 QBB131075:QBG131089 PRF131075:PRK131089 PHJ131075:PHO131089 OXN131075:OXS131089 ONR131075:ONW131089 ODV131075:OEA131089 NTZ131075:NUE131089 NKD131075:NKI131089 NAH131075:NAM131089 MQL131075:MQQ131089 MGP131075:MGU131089 LWT131075:LWY131089 LMX131075:LNC131089 LDB131075:LDG131089 KTF131075:KTK131089 KJJ131075:KJO131089 JZN131075:JZS131089 JPR131075:JPW131089 JFV131075:JGA131089 IVZ131075:IWE131089 IMD131075:IMI131089 ICH131075:ICM131089 HSL131075:HSQ131089 HIP131075:HIU131089 GYT131075:GYY131089 GOX131075:GPC131089 GFB131075:GFG131089 FVF131075:FVK131089 FLJ131075:FLO131089 FBN131075:FBS131089 ERR131075:ERW131089 EHV131075:EIA131089 DXZ131075:DYE131089 DOD131075:DOI131089 DEH131075:DEM131089 CUL131075:CUQ131089 CKP131075:CKU131089 CAT131075:CAY131089 BQX131075:BRC131089 BHB131075:BHG131089 AXF131075:AXK131089 ANJ131075:ANO131089 ADN131075:ADS131089 TR131075:TW131089 JV131075:KA131089 Z131075:AE131089 WWH65539:WWM65553 WML65539:WMQ65553 WCP65539:WCU65553 VST65539:VSY65553 VIX65539:VJC65553 UZB65539:UZG65553 UPF65539:UPK65553 UFJ65539:UFO65553 TVN65539:TVS65553 TLR65539:TLW65553 TBV65539:TCA65553 SRZ65539:SSE65553 SID65539:SII65553 RYH65539:RYM65553 ROL65539:ROQ65553 REP65539:REU65553 QUT65539:QUY65553 QKX65539:QLC65553 QBB65539:QBG65553 PRF65539:PRK65553 PHJ65539:PHO65553 OXN65539:OXS65553 ONR65539:ONW65553 ODV65539:OEA65553 NTZ65539:NUE65553 NKD65539:NKI65553 NAH65539:NAM65553 MQL65539:MQQ65553 MGP65539:MGU65553 LWT65539:LWY65553 LMX65539:LNC65553 LDB65539:LDG65553 KTF65539:KTK65553 KJJ65539:KJO65553 JZN65539:JZS65553 JPR65539:JPW65553 JFV65539:JGA65553 IVZ65539:IWE65553 IMD65539:IMI65553 ICH65539:ICM65553 HSL65539:HSQ65553 HIP65539:HIU65553 GYT65539:GYY65553 GOX65539:GPC65553 GFB65539:GFG65553 FVF65539:FVK65553 FLJ65539:FLO65553 FBN65539:FBS65553 ERR65539:ERW65553 EHV65539:EIA65553 DXZ65539:DYE65553 DOD65539:DOI65553 DEH65539:DEM65553 CUL65539:CUQ65553 CKP65539:CKU65553 CAT65539:CAY65553 BQX65539:BRC65553 BHB65539:BHG65553 AXF65539:AXK65553 ANJ65539:ANO65553 ADN65539:ADS65553 TR65539:TW65553 JV65539:KA65553 Z65539:AE65553 WWH3:WWM17 WML3:WMQ17 WCP3:WCU17 VST3:VSY17 VIX3:VJC17 UZB3:UZG17 UPF3:UPK17 UFJ3:UFO17 TVN3:TVS17 TLR3:TLW17 TBV3:TCA17 SRZ3:SSE17 SID3:SII17 RYH3:RYM17 ROL3:ROQ17 REP3:REU17 QUT3:QUY17 QKX3:QLC17 QBB3:QBG17 PRF3:PRK17 PHJ3:PHO17 OXN3:OXS17 ONR3:ONW17 ODV3:OEA17 NTZ3:NUE17 NKD3:NKI17 NAH3:NAM17 MQL3:MQQ17 MGP3:MGU17 LWT3:LWY17 LMX3:LNC17 LDB3:LDG17 KTF3:KTK17 KJJ3:KJO17 JZN3:JZS17 JPR3:JPW17 JFV3:JGA17 IVZ3:IWE17 IMD3:IMI17 ICH3:ICM17 HSL3:HSQ17 HIP3:HIU17 GYT3:GYY17 GOX3:GPC17 GFB3:GFG17 FVF3:FVK17 FLJ3:FLO17 FBN3:FBS17 ERR3:ERW17 EHV3:EIA17 DXZ3:DYE17 DOD3:DOI17 DEH3:DEM17 CUL3:CUQ17 CKP3:CKU17 CAT3:CAY17 BQX3:BRC17 BHB3:BHG17 AXF3:AXK17 ANJ3:ANO17 ADN3:ADS17 TR3:TW17 JV3:KA17 ACV20:ACV21 WWO983043:WWO983057 WMS983043:WMS983057 WCW983043:WCW983057 VTA983043:VTA983057 VJE983043:VJE983057 UZI983043:UZI983057 UPM983043:UPM983057 UFQ983043:UFQ983057 TVU983043:TVU983057 TLY983043:TLY983057 TCC983043:TCC983057 SSG983043:SSG983057 SIK983043:SIK983057 RYO983043:RYO983057 ROS983043:ROS983057 REW983043:REW983057 QVA983043:QVA983057 QLE983043:QLE983057 QBI983043:QBI983057 PRM983043:PRM983057 PHQ983043:PHQ983057 OXU983043:OXU983057 ONY983043:ONY983057 OEC983043:OEC983057 NUG983043:NUG983057 NKK983043:NKK983057 NAO983043:NAO983057 MQS983043:MQS983057 MGW983043:MGW983057 LXA983043:LXA983057 LNE983043:LNE983057 LDI983043:LDI983057 KTM983043:KTM983057 KJQ983043:KJQ983057 JZU983043:JZU983057 JPY983043:JPY983057 JGC983043:JGC983057 IWG983043:IWG983057 IMK983043:IMK983057 ICO983043:ICO983057 HSS983043:HSS983057 HIW983043:HIW983057 GZA983043:GZA983057 GPE983043:GPE983057 GFI983043:GFI983057 FVM983043:FVM983057 FLQ983043:FLQ983057 FBU983043:FBU983057 ERY983043:ERY983057 EIC983043:EIC983057 DYG983043:DYG983057 DOK983043:DOK983057 DEO983043:DEO983057 CUS983043:CUS983057 CKW983043:CKW983057 CBA983043:CBA983057 BRE983043:BRE983057 BHI983043:BHI983057 AXM983043:AXM983057 ANQ983043:ANQ983057 ADU983043:ADU983057 TY983043:TY983057 KC983043:KC983057 AG983043:AG983057 WWO917507:WWO917521 WMS917507:WMS917521 WCW917507:WCW917521 VTA917507:VTA917521 VJE917507:VJE917521 UZI917507:UZI917521 UPM917507:UPM917521 UFQ917507:UFQ917521 TVU917507:TVU917521 TLY917507:TLY917521 TCC917507:TCC917521 SSG917507:SSG917521 SIK917507:SIK917521 RYO917507:RYO917521 ROS917507:ROS917521 REW917507:REW917521 QVA917507:QVA917521 QLE917507:QLE917521 QBI917507:QBI917521 PRM917507:PRM917521 PHQ917507:PHQ917521 OXU917507:OXU917521 ONY917507:ONY917521 OEC917507:OEC917521 NUG917507:NUG917521 NKK917507:NKK917521 NAO917507:NAO917521 MQS917507:MQS917521 MGW917507:MGW917521 LXA917507:LXA917521 LNE917507:LNE917521 LDI917507:LDI917521 KTM917507:KTM917521 KJQ917507:KJQ917521 JZU917507:JZU917521 JPY917507:JPY917521 JGC917507:JGC917521 IWG917507:IWG917521 IMK917507:IMK917521 ICO917507:ICO917521 HSS917507:HSS917521 HIW917507:HIW917521 GZA917507:GZA917521 GPE917507:GPE917521 GFI917507:GFI917521 FVM917507:FVM917521 FLQ917507:FLQ917521 FBU917507:FBU917521 ERY917507:ERY917521 EIC917507:EIC917521 DYG917507:DYG917521 DOK917507:DOK917521 DEO917507:DEO917521 CUS917507:CUS917521 CKW917507:CKW917521 CBA917507:CBA917521 BRE917507:BRE917521 BHI917507:BHI917521 AXM917507:AXM917521 ANQ917507:ANQ917521 ADU917507:ADU917521 TY917507:TY917521 KC917507:KC917521 AG917507:AG917521 WWO851971:WWO851985 WMS851971:WMS851985 WCW851971:WCW851985 VTA851971:VTA851985 VJE851971:VJE851985 UZI851971:UZI851985 UPM851971:UPM851985 UFQ851971:UFQ851985 TVU851971:TVU851985 TLY851971:TLY851985 TCC851971:TCC851985 SSG851971:SSG851985 SIK851971:SIK851985 RYO851971:RYO851985 ROS851971:ROS851985 REW851971:REW851985 QVA851971:QVA851985 QLE851971:QLE851985 QBI851971:QBI851985 PRM851971:PRM851985 PHQ851971:PHQ851985 OXU851971:OXU851985 ONY851971:ONY851985 OEC851971:OEC851985 NUG851971:NUG851985 NKK851971:NKK851985 NAO851971:NAO851985 MQS851971:MQS851985 MGW851971:MGW851985 LXA851971:LXA851985 LNE851971:LNE851985 LDI851971:LDI851985 KTM851971:KTM851985 KJQ851971:KJQ851985 JZU851971:JZU851985 JPY851971:JPY851985 JGC851971:JGC851985 IWG851971:IWG851985 IMK851971:IMK851985 ICO851971:ICO851985 HSS851971:HSS851985 HIW851971:HIW851985 GZA851971:GZA851985 GPE851971:GPE851985 GFI851971:GFI851985 FVM851971:FVM851985 FLQ851971:FLQ851985 FBU851971:FBU851985 ERY851971:ERY851985 EIC851971:EIC851985 DYG851971:DYG851985 DOK851971:DOK851985 DEO851971:DEO851985 CUS851971:CUS851985 CKW851971:CKW851985 CBA851971:CBA851985 BRE851971:BRE851985 BHI851971:BHI851985 AXM851971:AXM851985 ANQ851971:ANQ851985 ADU851971:ADU851985 TY851971:TY851985 KC851971:KC851985 AG851971:AG851985 WWO786435:WWO786449 WMS786435:WMS786449 WCW786435:WCW786449 VTA786435:VTA786449 VJE786435:VJE786449 UZI786435:UZI786449 UPM786435:UPM786449 UFQ786435:UFQ786449 TVU786435:TVU786449 TLY786435:TLY786449 TCC786435:TCC786449 SSG786435:SSG786449 SIK786435:SIK786449 RYO786435:RYO786449 ROS786435:ROS786449 REW786435:REW786449 QVA786435:QVA786449 QLE786435:QLE786449 QBI786435:QBI786449 PRM786435:PRM786449 PHQ786435:PHQ786449 OXU786435:OXU786449 ONY786435:ONY786449 OEC786435:OEC786449 NUG786435:NUG786449 NKK786435:NKK786449 NAO786435:NAO786449 MQS786435:MQS786449 MGW786435:MGW786449 LXA786435:LXA786449 LNE786435:LNE786449 LDI786435:LDI786449 KTM786435:KTM786449 KJQ786435:KJQ786449 JZU786435:JZU786449 JPY786435:JPY786449 JGC786435:JGC786449 IWG786435:IWG786449 IMK786435:IMK786449 ICO786435:ICO786449 HSS786435:HSS786449 HIW786435:HIW786449 GZA786435:GZA786449 GPE786435:GPE786449 GFI786435:GFI786449 FVM786435:FVM786449 FLQ786435:FLQ786449 FBU786435:FBU786449 ERY786435:ERY786449 EIC786435:EIC786449 DYG786435:DYG786449 DOK786435:DOK786449 DEO786435:DEO786449 CUS786435:CUS786449 CKW786435:CKW786449 CBA786435:CBA786449 BRE786435:BRE786449 BHI786435:BHI786449 AXM786435:AXM786449 ANQ786435:ANQ786449 ADU786435:ADU786449 TY786435:TY786449 KC786435:KC786449 AG786435:AG786449 WWO720899:WWO720913 WMS720899:WMS720913 WCW720899:WCW720913 VTA720899:VTA720913 VJE720899:VJE720913 UZI720899:UZI720913 UPM720899:UPM720913 UFQ720899:UFQ720913 TVU720899:TVU720913 TLY720899:TLY720913 TCC720899:TCC720913 SSG720899:SSG720913 SIK720899:SIK720913 RYO720899:RYO720913 ROS720899:ROS720913 REW720899:REW720913 QVA720899:QVA720913 QLE720899:QLE720913 QBI720899:QBI720913 PRM720899:PRM720913 PHQ720899:PHQ720913 OXU720899:OXU720913 ONY720899:ONY720913 OEC720899:OEC720913 NUG720899:NUG720913 NKK720899:NKK720913 NAO720899:NAO720913 MQS720899:MQS720913 MGW720899:MGW720913 LXA720899:LXA720913 LNE720899:LNE720913 LDI720899:LDI720913 KTM720899:KTM720913 KJQ720899:KJQ720913 JZU720899:JZU720913 JPY720899:JPY720913 JGC720899:JGC720913 IWG720899:IWG720913 IMK720899:IMK720913 ICO720899:ICO720913 HSS720899:HSS720913 HIW720899:HIW720913 GZA720899:GZA720913 GPE720899:GPE720913 GFI720899:GFI720913 FVM720899:FVM720913 FLQ720899:FLQ720913 FBU720899:FBU720913 ERY720899:ERY720913 EIC720899:EIC720913 DYG720899:DYG720913 DOK720899:DOK720913 DEO720899:DEO720913 CUS720899:CUS720913 CKW720899:CKW720913 CBA720899:CBA720913 BRE720899:BRE720913 BHI720899:BHI720913 AXM720899:AXM720913 ANQ720899:ANQ720913 ADU720899:ADU720913 TY720899:TY720913 KC720899:KC720913 AG720899:AG720913 WWO655363:WWO655377 WMS655363:WMS655377 WCW655363:WCW655377 VTA655363:VTA655377 VJE655363:VJE655377 UZI655363:UZI655377 UPM655363:UPM655377 UFQ655363:UFQ655377 TVU655363:TVU655377 TLY655363:TLY655377 TCC655363:TCC655377 SSG655363:SSG655377 SIK655363:SIK655377 RYO655363:RYO655377 ROS655363:ROS655377 REW655363:REW655377 QVA655363:QVA655377 QLE655363:QLE655377 QBI655363:QBI655377 PRM655363:PRM655377 PHQ655363:PHQ655377 OXU655363:OXU655377 ONY655363:ONY655377 OEC655363:OEC655377 NUG655363:NUG655377 NKK655363:NKK655377 NAO655363:NAO655377 MQS655363:MQS655377 MGW655363:MGW655377 LXA655363:LXA655377 LNE655363:LNE655377 LDI655363:LDI655377 KTM655363:KTM655377 KJQ655363:KJQ655377 JZU655363:JZU655377 JPY655363:JPY655377 JGC655363:JGC655377 IWG655363:IWG655377 IMK655363:IMK655377 ICO655363:ICO655377 HSS655363:HSS655377 HIW655363:HIW655377 GZA655363:GZA655377 GPE655363:GPE655377 GFI655363:GFI655377 FVM655363:FVM655377 FLQ655363:FLQ655377 FBU655363:FBU655377 ERY655363:ERY655377 EIC655363:EIC655377 DYG655363:DYG655377 DOK655363:DOK655377 DEO655363:DEO655377 CUS655363:CUS655377 CKW655363:CKW655377 CBA655363:CBA655377 BRE655363:BRE655377 BHI655363:BHI655377 AXM655363:AXM655377 ANQ655363:ANQ655377 ADU655363:ADU655377 TY655363:TY655377 KC655363:KC655377 AG655363:AG655377 WWO589827:WWO589841 WMS589827:WMS589841 WCW589827:WCW589841 VTA589827:VTA589841 VJE589827:VJE589841 UZI589827:UZI589841 UPM589827:UPM589841 UFQ589827:UFQ589841 TVU589827:TVU589841 TLY589827:TLY589841 TCC589827:TCC589841 SSG589827:SSG589841 SIK589827:SIK589841 RYO589827:RYO589841 ROS589827:ROS589841 REW589827:REW589841 QVA589827:QVA589841 QLE589827:QLE589841 QBI589827:QBI589841 PRM589827:PRM589841 PHQ589827:PHQ589841 OXU589827:OXU589841 ONY589827:ONY589841 OEC589827:OEC589841 NUG589827:NUG589841 NKK589827:NKK589841 NAO589827:NAO589841 MQS589827:MQS589841 MGW589827:MGW589841 LXA589827:LXA589841 LNE589827:LNE589841 LDI589827:LDI589841 KTM589827:KTM589841 KJQ589827:KJQ589841 JZU589827:JZU589841 JPY589827:JPY589841 JGC589827:JGC589841 IWG589827:IWG589841 IMK589827:IMK589841 ICO589827:ICO589841 HSS589827:HSS589841 HIW589827:HIW589841 GZA589827:GZA589841 GPE589827:GPE589841 GFI589827:GFI589841 FVM589827:FVM589841 FLQ589827:FLQ589841 FBU589827:FBU589841 ERY589827:ERY589841 EIC589827:EIC589841 DYG589827:DYG589841 DOK589827:DOK589841 DEO589827:DEO589841 CUS589827:CUS589841 CKW589827:CKW589841 CBA589827:CBA589841 BRE589827:BRE589841 BHI589827:BHI589841 AXM589827:AXM589841 ANQ589827:ANQ589841 ADU589827:ADU589841 TY589827:TY589841 KC589827:KC589841 AG589827:AG589841 WWO524291:WWO524305 WMS524291:WMS524305 WCW524291:WCW524305 VTA524291:VTA524305 VJE524291:VJE524305 UZI524291:UZI524305 UPM524291:UPM524305 UFQ524291:UFQ524305 TVU524291:TVU524305 TLY524291:TLY524305 TCC524291:TCC524305 SSG524291:SSG524305 SIK524291:SIK524305 RYO524291:RYO524305 ROS524291:ROS524305 REW524291:REW524305 QVA524291:QVA524305 QLE524291:QLE524305 QBI524291:QBI524305 PRM524291:PRM524305 PHQ524291:PHQ524305 OXU524291:OXU524305 ONY524291:ONY524305 OEC524291:OEC524305 NUG524291:NUG524305 NKK524291:NKK524305 NAO524291:NAO524305 MQS524291:MQS524305 MGW524291:MGW524305 LXA524291:LXA524305 LNE524291:LNE524305 LDI524291:LDI524305 KTM524291:KTM524305 KJQ524291:KJQ524305 JZU524291:JZU524305 JPY524291:JPY524305 JGC524291:JGC524305 IWG524291:IWG524305 IMK524291:IMK524305 ICO524291:ICO524305 HSS524291:HSS524305 HIW524291:HIW524305 GZA524291:GZA524305 GPE524291:GPE524305 GFI524291:GFI524305 FVM524291:FVM524305 FLQ524291:FLQ524305 FBU524291:FBU524305 ERY524291:ERY524305 EIC524291:EIC524305 DYG524291:DYG524305 DOK524291:DOK524305 DEO524291:DEO524305 CUS524291:CUS524305 CKW524291:CKW524305 CBA524291:CBA524305 BRE524291:BRE524305 BHI524291:BHI524305 AXM524291:AXM524305 ANQ524291:ANQ524305 ADU524291:ADU524305 TY524291:TY524305 KC524291:KC524305 AG524291:AG524305 WWO458755:WWO458769 WMS458755:WMS458769 WCW458755:WCW458769 VTA458755:VTA458769 VJE458755:VJE458769 UZI458755:UZI458769 UPM458755:UPM458769 UFQ458755:UFQ458769 TVU458755:TVU458769 TLY458755:TLY458769 TCC458755:TCC458769 SSG458755:SSG458769 SIK458755:SIK458769 RYO458755:RYO458769 ROS458755:ROS458769 REW458755:REW458769 QVA458755:QVA458769 QLE458755:QLE458769 QBI458755:QBI458769 PRM458755:PRM458769 PHQ458755:PHQ458769 OXU458755:OXU458769 ONY458755:ONY458769 OEC458755:OEC458769 NUG458755:NUG458769 NKK458755:NKK458769 NAO458755:NAO458769 MQS458755:MQS458769 MGW458755:MGW458769 LXA458755:LXA458769 LNE458755:LNE458769 LDI458755:LDI458769 KTM458755:KTM458769 KJQ458755:KJQ458769 JZU458755:JZU458769 JPY458755:JPY458769 JGC458755:JGC458769 IWG458755:IWG458769 IMK458755:IMK458769 ICO458755:ICO458769 HSS458755:HSS458769 HIW458755:HIW458769 GZA458755:GZA458769 GPE458755:GPE458769 GFI458755:GFI458769 FVM458755:FVM458769 FLQ458755:FLQ458769 FBU458755:FBU458769 ERY458755:ERY458769 EIC458755:EIC458769 DYG458755:DYG458769 DOK458755:DOK458769 DEO458755:DEO458769 CUS458755:CUS458769 CKW458755:CKW458769 CBA458755:CBA458769 BRE458755:BRE458769 BHI458755:BHI458769 AXM458755:AXM458769 ANQ458755:ANQ458769 ADU458755:ADU458769 TY458755:TY458769 KC458755:KC458769 AG458755:AG458769 WWO393219:WWO393233 WMS393219:WMS393233 WCW393219:WCW393233 VTA393219:VTA393233 VJE393219:VJE393233 UZI393219:UZI393233 UPM393219:UPM393233 UFQ393219:UFQ393233 TVU393219:TVU393233 TLY393219:TLY393233 TCC393219:TCC393233 SSG393219:SSG393233 SIK393219:SIK393233 RYO393219:RYO393233 ROS393219:ROS393233 REW393219:REW393233 QVA393219:QVA393233 QLE393219:QLE393233 QBI393219:QBI393233 PRM393219:PRM393233 PHQ393219:PHQ393233 OXU393219:OXU393233 ONY393219:ONY393233 OEC393219:OEC393233 NUG393219:NUG393233 NKK393219:NKK393233 NAO393219:NAO393233 MQS393219:MQS393233 MGW393219:MGW393233 LXA393219:LXA393233 LNE393219:LNE393233 LDI393219:LDI393233 KTM393219:KTM393233 KJQ393219:KJQ393233 JZU393219:JZU393233 JPY393219:JPY393233 JGC393219:JGC393233 IWG393219:IWG393233 IMK393219:IMK393233 ICO393219:ICO393233 HSS393219:HSS393233 HIW393219:HIW393233 GZA393219:GZA393233 GPE393219:GPE393233 GFI393219:GFI393233 FVM393219:FVM393233 FLQ393219:FLQ393233 FBU393219:FBU393233 ERY393219:ERY393233 EIC393219:EIC393233 DYG393219:DYG393233 DOK393219:DOK393233 DEO393219:DEO393233 CUS393219:CUS393233 CKW393219:CKW393233 CBA393219:CBA393233 BRE393219:BRE393233 BHI393219:BHI393233 AXM393219:AXM393233 ANQ393219:ANQ393233 ADU393219:ADU393233 TY393219:TY393233 KC393219:KC393233 AG393219:AG393233 WWO327683:WWO327697 WMS327683:WMS327697 WCW327683:WCW327697 VTA327683:VTA327697 VJE327683:VJE327697 UZI327683:UZI327697 UPM327683:UPM327697 UFQ327683:UFQ327697 TVU327683:TVU327697 TLY327683:TLY327697 TCC327683:TCC327697 SSG327683:SSG327697 SIK327683:SIK327697 RYO327683:RYO327697 ROS327683:ROS327697 REW327683:REW327697 QVA327683:QVA327697 QLE327683:QLE327697 QBI327683:QBI327697 PRM327683:PRM327697 PHQ327683:PHQ327697 OXU327683:OXU327697 ONY327683:ONY327697 OEC327683:OEC327697 NUG327683:NUG327697 NKK327683:NKK327697 NAO327683:NAO327697 MQS327683:MQS327697 MGW327683:MGW327697 LXA327683:LXA327697 LNE327683:LNE327697 LDI327683:LDI327697 KTM327683:KTM327697 KJQ327683:KJQ327697 JZU327683:JZU327697 JPY327683:JPY327697 JGC327683:JGC327697 IWG327683:IWG327697 IMK327683:IMK327697 ICO327683:ICO327697 HSS327683:HSS327697 HIW327683:HIW327697 GZA327683:GZA327697 GPE327683:GPE327697 GFI327683:GFI327697 FVM327683:FVM327697 FLQ327683:FLQ327697 FBU327683:FBU327697 ERY327683:ERY327697 EIC327683:EIC327697 DYG327683:DYG327697 DOK327683:DOK327697 DEO327683:DEO327697 CUS327683:CUS327697 CKW327683:CKW327697 CBA327683:CBA327697 BRE327683:BRE327697 BHI327683:BHI327697 AXM327683:AXM327697 ANQ327683:ANQ327697 ADU327683:ADU327697 TY327683:TY327697 KC327683:KC327697 AG327683:AG327697 WWO262147:WWO262161 WMS262147:WMS262161 WCW262147:WCW262161 VTA262147:VTA262161 VJE262147:VJE262161 UZI262147:UZI262161 UPM262147:UPM262161 UFQ262147:UFQ262161 TVU262147:TVU262161 TLY262147:TLY262161 TCC262147:TCC262161 SSG262147:SSG262161 SIK262147:SIK262161 RYO262147:RYO262161 ROS262147:ROS262161 REW262147:REW262161 QVA262147:QVA262161 QLE262147:QLE262161 QBI262147:QBI262161 PRM262147:PRM262161 PHQ262147:PHQ262161 OXU262147:OXU262161 ONY262147:ONY262161 OEC262147:OEC262161 NUG262147:NUG262161 NKK262147:NKK262161 NAO262147:NAO262161 MQS262147:MQS262161 MGW262147:MGW262161 LXA262147:LXA262161 LNE262147:LNE262161 LDI262147:LDI262161 KTM262147:KTM262161 KJQ262147:KJQ262161 JZU262147:JZU262161 JPY262147:JPY262161 JGC262147:JGC262161 IWG262147:IWG262161 IMK262147:IMK262161 ICO262147:ICO262161 HSS262147:HSS262161 HIW262147:HIW262161 GZA262147:GZA262161 GPE262147:GPE262161 GFI262147:GFI262161 FVM262147:FVM262161 FLQ262147:FLQ262161 FBU262147:FBU262161 ERY262147:ERY262161 EIC262147:EIC262161 DYG262147:DYG262161 DOK262147:DOK262161 DEO262147:DEO262161 CUS262147:CUS262161 CKW262147:CKW262161 CBA262147:CBA262161 BRE262147:BRE262161 BHI262147:BHI262161 AXM262147:AXM262161 ANQ262147:ANQ262161 ADU262147:ADU262161 TY262147:TY262161 KC262147:KC262161 AG262147:AG262161 WWO196611:WWO196625 WMS196611:WMS196625 WCW196611:WCW196625 VTA196611:VTA196625 VJE196611:VJE196625 UZI196611:UZI196625 UPM196611:UPM196625 UFQ196611:UFQ196625 TVU196611:TVU196625 TLY196611:TLY196625 TCC196611:TCC196625 SSG196611:SSG196625 SIK196611:SIK196625 RYO196611:RYO196625 ROS196611:ROS196625 REW196611:REW196625 QVA196611:QVA196625 QLE196611:QLE196625 QBI196611:QBI196625 PRM196611:PRM196625 PHQ196611:PHQ196625 OXU196611:OXU196625 ONY196611:ONY196625 OEC196611:OEC196625 NUG196611:NUG196625 NKK196611:NKK196625 NAO196611:NAO196625 MQS196611:MQS196625 MGW196611:MGW196625 LXA196611:LXA196625 LNE196611:LNE196625 LDI196611:LDI196625 KTM196611:KTM196625 KJQ196611:KJQ196625 JZU196611:JZU196625 JPY196611:JPY196625 JGC196611:JGC196625 IWG196611:IWG196625 IMK196611:IMK196625 ICO196611:ICO196625 HSS196611:HSS196625 HIW196611:HIW196625 GZA196611:GZA196625 GPE196611:GPE196625 GFI196611:GFI196625 FVM196611:FVM196625 FLQ196611:FLQ196625 FBU196611:FBU196625 ERY196611:ERY196625 EIC196611:EIC196625 DYG196611:DYG196625 DOK196611:DOK196625 DEO196611:DEO196625 CUS196611:CUS196625 CKW196611:CKW196625 CBA196611:CBA196625 BRE196611:BRE196625 BHI196611:BHI196625 AXM196611:AXM196625 ANQ196611:ANQ196625 ADU196611:ADU196625 TY196611:TY196625 KC196611:KC196625 AG196611:AG196625 WWO131075:WWO131089 WMS131075:WMS131089 WCW131075:WCW131089 VTA131075:VTA131089 VJE131075:VJE131089 UZI131075:UZI131089 UPM131075:UPM131089 UFQ131075:UFQ131089 TVU131075:TVU131089 TLY131075:TLY131089 TCC131075:TCC131089 SSG131075:SSG131089 SIK131075:SIK131089 RYO131075:RYO131089 ROS131075:ROS131089 REW131075:REW131089 QVA131075:QVA131089 QLE131075:QLE131089 QBI131075:QBI131089 PRM131075:PRM131089 PHQ131075:PHQ131089 OXU131075:OXU131089 ONY131075:ONY131089 OEC131075:OEC131089 NUG131075:NUG131089 NKK131075:NKK131089 NAO131075:NAO131089 MQS131075:MQS131089 MGW131075:MGW131089 LXA131075:LXA131089 LNE131075:LNE131089 LDI131075:LDI131089 KTM131075:KTM131089 KJQ131075:KJQ131089 JZU131075:JZU131089 JPY131075:JPY131089 JGC131075:JGC131089 IWG131075:IWG131089 IMK131075:IMK131089 ICO131075:ICO131089 HSS131075:HSS131089 HIW131075:HIW131089 GZA131075:GZA131089 GPE131075:GPE131089 GFI131075:GFI131089 FVM131075:FVM131089 FLQ131075:FLQ131089 FBU131075:FBU131089 ERY131075:ERY131089 EIC131075:EIC131089 DYG131075:DYG131089 DOK131075:DOK131089 DEO131075:DEO131089 CUS131075:CUS131089 CKW131075:CKW131089 CBA131075:CBA131089 BRE131075:BRE131089 BHI131075:BHI131089 AXM131075:AXM131089 ANQ131075:ANQ131089 ADU131075:ADU131089 TY131075:TY131089 KC131075:KC131089 AG131075:AG131089 WWO65539:WWO65553 WMS65539:WMS65553 WCW65539:WCW65553 VTA65539:VTA65553 VJE65539:VJE65553 UZI65539:UZI65553 UPM65539:UPM65553 UFQ65539:UFQ65553 TVU65539:TVU65553 TLY65539:TLY65553 TCC65539:TCC65553 SSG65539:SSG65553 SIK65539:SIK65553 RYO65539:RYO65553 ROS65539:ROS65553 REW65539:REW65553 QVA65539:QVA65553 QLE65539:QLE65553 QBI65539:QBI65553 PRM65539:PRM65553 PHQ65539:PHQ65553 OXU65539:OXU65553 ONY65539:ONY65553 OEC65539:OEC65553 NUG65539:NUG65553 NKK65539:NKK65553 NAO65539:NAO65553 MQS65539:MQS65553 MGW65539:MGW65553 LXA65539:LXA65553 LNE65539:LNE65553 LDI65539:LDI65553 KTM65539:KTM65553 KJQ65539:KJQ65553 JZU65539:JZU65553 JPY65539:JPY65553 JGC65539:JGC65553 IWG65539:IWG65553 IMK65539:IMK65553 ICO65539:ICO65553 HSS65539:HSS65553 HIW65539:HIW65553 GZA65539:GZA65553 GPE65539:GPE65553 GFI65539:GFI65553 FVM65539:FVM65553 FLQ65539:FLQ65553 FBU65539:FBU65553 ERY65539:ERY65553 EIC65539:EIC65553 DYG65539:DYG65553 DOK65539:DOK65553 DEO65539:DEO65553 CUS65539:CUS65553 CKW65539:CKW65553 CBA65539:CBA65553 BRE65539:BRE65553 BHI65539:BHI65553 AXM65539:AXM65553 ANQ65539:ANQ65553 ADU65539:ADU65553 TY65539:TY65553 KC65539:KC65553 AG65539:AG65553 WWO3:WWO17 WMS3:WMS17 WCW3:WCW17 VTA3:VTA17 VJE3:VJE17 UZI3:UZI17 UPM3:UPM17 UFQ3:UFQ17 TVU3:TVU17 TLY3:TLY17 TCC3:TCC17 SSG3:SSG17 SIK3:SIK17 RYO3:RYO17 ROS3:ROS17 REW3:REW17 QVA3:QVA17 QLE3:QLE17 QBI3:QBI17 PRM3:PRM17 PHQ3:PHQ17 OXU3:OXU17 ONY3:ONY17 OEC3:OEC17 NUG3:NUG17 NKK3:NKK17 NAO3:NAO17 MQS3:MQS17 MGW3:MGW17 LXA3:LXA17 LNE3:LNE17 LDI3:LDI17 KTM3:KTM17 KJQ3:KJQ17 JZU3:JZU17 JPY3:JPY17 JGC3:JGC17 IWG3:IWG17 IMK3:IMK17 ICO3:ICO17 HSS3:HSS17 HIW3:HIW17 GZA3:GZA17 GPE3:GPE17 GFI3:GFI17 FVM3:FVM17 FLQ3:FLQ17 FBU3:FBU17 ERY3:ERY17 EIC3:EIC17 DYG3:DYG17 DOK3:DOK17 DEO3:DEO17 CUS3:CUS17 CKW3:CKW17 CBA3:CBA17 BRE3:BRE17 BHI3:BHI17 AXM3:AXM17 ANQ3:ANQ17 ADU3:ADU17 TY3:TY17 KC3:KC17 B22:H65555 WWR1:XFD1048576 WMV1:WVN1048576 WCZ1:WLR1048576 VTD1:WBV1048576 VJH1:VRZ1048576 UZL1:VID1048576 UPP1:UYH1048576 UFT1:UOL1048576 TVX1:UEP1048576 TMB1:TUT1048576 TCF1:TKX1048576 SSJ1:TBB1048576 SIN1:SRF1048576 RYR1:SHJ1048576 ROV1:RXN1048576 REZ1:RNR1048576 QVD1:RDV1048576 QLH1:QTZ1048576 QBL1:QKD1048576 PRP1:QAH1048576 PHT1:PQL1048576 OXX1:PGP1048576 OOB1:OWT1048576 OEF1:OMX1048576 NUJ1:ODB1048576 NKN1:NTF1048576 NAR1:NJJ1048576 MQV1:MZN1048576 MGZ1:MPR1048576 LXD1:MFV1048576 LNH1:LVZ1048576 LDL1:LMD1048576 KTP1:LCH1048576 KJT1:KSL1048576 JZX1:KIP1048576 JQB1:JYT1048576 JGF1:JOX1048576 IWJ1:JFB1048576 IMN1:IVF1048576 ICR1:ILJ1048576 HSV1:IBN1048576 HIZ1:HRR1048576 GZD1:HHV1048576 GPH1:GXZ1048576 GFL1:GOD1048576 FVP1:GEH1048576 FLT1:FUL1048576 FBX1:FKP1048576 ESB1:FAT1048576 EIF1:EQX1048576 DYJ1:EHB1048576 DON1:DXF1048576 DER1:DNJ1048576 CUV1:DDN1048576 CKZ1:CTR1048576 CBD1:CJV1048576 BRH1:BZZ1048576 BHL1:BQD1048576 AXP1:BGH1048576 ANT1:AWL1048576 ADX1:AMP1048576 UB1:ACT1048576 KF1:SX1048576 AJ19:AJ1048576 WWP983041:WWQ983057 WMT983041:WMU983057 WCX983041:WCY983057 VTB983041:VTC983057 VJF983041:VJG983057 UZJ983041:UZK983057 UPN983041:UPO983057 UFR983041:UFS983057 TVV983041:TVW983057 TLZ983041:TMA983057 TCD983041:TCE983057 SSH983041:SSI983057 SIL983041:SIM983057 RYP983041:RYQ983057 ROT983041:ROU983057 REX983041:REY983057 QVB983041:QVC983057 QLF983041:QLG983057 QBJ983041:QBK983057 PRN983041:PRO983057 PHR983041:PHS983057 OXV983041:OXW983057 ONZ983041:OOA983057 OED983041:OEE983057 NUH983041:NUI983057 NKL983041:NKM983057 NAP983041:NAQ983057 MQT983041:MQU983057 MGX983041:MGY983057 LXB983041:LXC983057 LNF983041:LNG983057 LDJ983041:LDK983057 KTN983041:KTO983057 KJR983041:KJS983057 JZV983041:JZW983057 JPZ983041:JQA983057 JGD983041:JGE983057 IWH983041:IWI983057 IML983041:IMM983057 ICP983041:ICQ983057 HST983041:HSU983057 HIX983041:HIY983057 GZB983041:GZC983057 GPF983041:GPG983057 GFJ983041:GFK983057 FVN983041:FVO983057 FLR983041:FLS983057 FBV983041:FBW983057 ERZ983041:ESA983057 EID983041:EIE983057 DYH983041:DYI983057 DOL983041:DOM983057 DEP983041:DEQ983057 CUT983041:CUU983057 CKX983041:CKY983057 CBB983041:CBC983057 BRF983041:BRG983057 BHJ983041:BHK983057 AXN983041:AXO983057 ANR983041:ANS983057 ADV983041:ADW983057 TZ983041:UA983057 KD983041:KE983057 AH983041:AI983057 WWP917505:WWQ917521 WMT917505:WMU917521 WCX917505:WCY917521 VTB917505:VTC917521 VJF917505:VJG917521 UZJ917505:UZK917521 UPN917505:UPO917521 UFR917505:UFS917521 TVV917505:TVW917521 TLZ917505:TMA917521 TCD917505:TCE917521 SSH917505:SSI917521 SIL917505:SIM917521 RYP917505:RYQ917521 ROT917505:ROU917521 REX917505:REY917521 QVB917505:QVC917521 QLF917505:QLG917521 QBJ917505:QBK917521 PRN917505:PRO917521 PHR917505:PHS917521 OXV917505:OXW917521 ONZ917505:OOA917521 OED917505:OEE917521 NUH917505:NUI917521 NKL917505:NKM917521 NAP917505:NAQ917521 MQT917505:MQU917521 MGX917505:MGY917521 LXB917505:LXC917521 LNF917505:LNG917521 LDJ917505:LDK917521 KTN917505:KTO917521 KJR917505:KJS917521 JZV917505:JZW917521 JPZ917505:JQA917521 JGD917505:JGE917521 IWH917505:IWI917521 IML917505:IMM917521 ICP917505:ICQ917521 HST917505:HSU917521 HIX917505:HIY917521 GZB917505:GZC917521 GPF917505:GPG917521 GFJ917505:GFK917521 FVN917505:FVO917521 FLR917505:FLS917521 FBV917505:FBW917521 ERZ917505:ESA917521 EID917505:EIE917521 DYH917505:DYI917521 DOL917505:DOM917521 DEP917505:DEQ917521 CUT917505:CUU917521 CKX917505:CKY917521 CBB917505:CBC917521 BRF917505:BRG917521 BHJ917505:BHK917521 AXN917505:AXO917521 ANR917505:ANS917521 ADV917505:ADW917521 TZ917505:UA917521 KD917505:KE917521 AH917505:AI917521 WWP851969:WWQ851985 WMT851969:WMU851985 WCX851969:WCY851985 VTB851969:VTC851985 VJF851969:VJG851985 UZJ851969:UZK851985 UPN851969:UPO851985 UFR851969:UFS851985 TVV851969:TVW851985 TLZ851969:TMA851985 TCD851969:TCE851985 SSH851969:SSI851985 SIL851969:SIM851985 RYP851969:RYQ851985 ROT851969:ROU851985 REX851969:REY851985 QVB851969:QVC851985 QLF851969:QLG851985 QBJ851969:QBK851985 PRN851969:PRO851985 PHR851969:PHS851985 OXV851969:OXW851985 ONZ851969:OOA851985 OED851969:OEE851985 NUH851969:NUI851985 NKL851969:NKM851985 NAP851969:NAQ851985 MQT851969:MQU851985 MGX851969:MGY851985 LXB851969:LXC851985 LNF851969:LNG851985 LDJ851969:LDK851985 KTN851969:KTO851985 KJR851969:KJS851985 JZV851969:JZW851985 JPZ851969:JQA851985 JGD851969:JGE851985 IWH851969:IWI851985 IML851969:IMM851985 ICP851969:ICQ851985 HST851969:HSU851985 HIX851969:HIY851985 GZB851969:GZC851985 GPF851969:GPG851985 GFJ851969:GFK851985 FVN851969:FVO851985 FLR851969:FLS851985 FBV851969:FBW851985 ERZ851969:ESA851985 EID851969:EIE851985 DYH851969:DYI851985 DOL851969:DOM851985 DEP851969:DEQ851985 CUT851969:CUU851985 CKX851969:CKY851985 CBB851969:CBC851985 BRF851969:BRG851985 BHJ851969:BHK851985 AXN851969:AXO851985 ANR851969:ANS851985 ADV851969:ADW851985 TZ851969:UA851985 KD851969:KE851985 AH851969:AI851985 WWP786433:WWQ786449 WMT786433:WMU786449 WCX786433:WCY786449 VTB786433:VTC786449 VJF786433:VJG786449 UZJ786433:UZK786449 UPN786433:UPO786449 UFR786433:UFS786449 TVV786433:TVW786449 TLZ786433:TMA786449 TCD786433:TCE786449 SSH786433:SSI786449 SIL786433:SIM786449 RYP786433:RYQ786449 ROT786433:ROU786449 REX786433:REY786449 QVB786433:QVC786449 QLF786433:QLG786449 QBJ786433:QBK786449 PRN786433:PRO786449 PHR786433:PHS786449 OXV786433:OXW786449 ONZ786433:OOA786449 OED786433:OEE786449 NUH786433:NUI786449 NKL786433:NKM786449 NAP786433:NAQ786449 MQT786433:MQU786449 MGX786433:MGY786449 LXB786433:LXC786449 LNF786433:LNG786449 LDJ786433:LDK786449 KTN786433:KTO786449 KJR786433:KJS786449 JZV786433:JZW786449 JPZ786433:JQA786449 JGD786433:JGE786449 IWH786433:IWI786449 IML786433:IMM786449 ICP786433:ICQ786449 HST786433:HSU786449 HIX786433:HIY786449 GZB786433:GZC786449 GPF786433:GPG786449 GFJ786433:GFK786449 FVN786433:FVO786449 FLR786433:FLS786449 FBV786433:FBW786449 ERZ786433:ESA786449 EID786433:EIE786449 DYH786433:DYI786449 DOL786433:DOM786449 DEP786433:DEQ786449 CUT786433:CUU786449 CKX786433:CKY786449 CBB786433:CBC786449 BRF786433:BRG786449 BHJ786433:BHK786449 AXN786433:AXO786449 ANR786433:ANS786449 ADV786433:ADW786449 TZ786433:UA786449 KD786433:KE786449 AH786433:AI786449 WWP720897:WWQ720913 WMT720897:WMU720913 WCX720897:WCY720913 VTB720897:VTC720913 VJF720897:VJG720913 UZJ720897:UZK720913 UPN720897:UPO720913 UFR720897:UFS720913 TVV720897:TVW720913 TLZ720897:TMA720913 TCD720897:TCE720913 SSH720897:SSI720913 SIL720897:SIM720913 RYP720897:RYQ720913 ROT720897:ROU720913 REX720897:REY720913 QVB720897:QVC720913 QLF720897:QLG720913 QBJ720897:QBK720913 PRN720897:PRO720913 PHR720897:PHS720913 OXV720897:OXW720913 ONZ720897:OOA720913 OED720897:OEE720913 NUH720897:NUI720913 NKL720897:NKM720913 NAP720897:NAQ720913 MQT720897:MQU720913 MGX720897:MGY720913 LXB720897:LXC720913 LNF720897:LNG720913 LDJ720897:LDK720913 KTN720897:KTO720913 KJR720897:KJS720913 JZV720897:JZW720913 JPZ720897:JQA720913 JGD720897:JGE720913 IWH720897:IWI720913 IML720897:IMM720913 ICP720897:ICQ720913 HST720897:HSU720913 HIX720897:HIY720913 GZB720897:GZC720913 GPF720897:GPG720913 GFJ720897:GFK720913 FVN720897:FVO720913 FLR720897:FLS720913 FBV720897:FBW720913 ERZ720897:ESA720913 EID720897:EIE720913 DYH720897:DYI720913 DOL720897:DOM720913 DEP720897:DEQ720913 CUT720897:CUU720913 CKX720897:CKY720913 CBB720897:CBC720913 BRF720897:BRG720913 BHJ720897:BHK720913 AXN720897:AXO720913 ANR720897:ANS720913 ADV720897:ADW720913 TZ720897:UA720913 KD720897:KE720913 AH720897:AI720913 WWP655361:WWQ655377 WMT655361:WMU655377 WCX655361:WCY655377 VTB655361:VTC655377 VJF655361:VJG655377 UZJ655361:UZK655377 UPN655361:UPO655377 UFR655361:UFS655377 TVV655361:TVW655377 TLZ655361:TMA655377 TCD655361:TCE655377 SSH655361:SSI655377 SIL655361:SIM655377 RYP655361:RYQ655377 ROT655361:ROU655377 REX655361:REY655377 QVB655361:QVC655377 QLF655361:QLG655377 QBJ655361:QBK655377 PRN655361:PRO655377 PHR655361:PHS655377 OXV655361:OXW655377 ONZ655361:OOA655377 OED655361:OEE655377 NUH655361:NUI655377 NKL655361:NKM655377 NAP655361:NAQ655377 MQT655361:MQU655377 MGX655361:MGY655377 LXB655361:LXC655377 LNF655361:LNG655377 LDJ655361:LDK655377 KTN655361:KTO655377 KJR655361:KJS655377 JZV655361:JZW655377 JPZ655361:JQA655377 JGD655361:JGE655377 IWH655361:IWI655377 IML655361:IMM655377 ICP655361:ICQ655377 HST655361:HSU655377 HIX655361:HIY655377 GZB655361:GZC655377 GPF655361:GPG655377 GFJ655361:GFK655377 FVN655361:FVO655377 FLR655361:FLS655377 FBV655361:FBW655377 ERZ655361:ESA655377 EID655361:EIE655377 DYH655361:DYI655377 DOL655361:DOM655377 DEP655361:DEQ655377 CUT655361:CUU655377 CKX655361:CKY655377 CBB655361:CBC655377 BRF655361:BRG655377 BHJ655361:BHK655377 AXN655361:AXO655377 ANR655361:ANS655377 ADV655361:ADW655377 TZ655361:UA655377 KD655361:KE655377 AH655361:AI655377 WWP589825:WWQ589841 WMT589825:WMU589841 WCX589825:WCY589841 VTB589825:VTC589841 VJF589825:VJG589841 UZJ589825:UZK589841 UPN589825:UPO589841 UFR589825:UFS589841 TVV589825:TVW589841 TLZ589825:TMA589841 TCD589825:TCE589841 SSH589825:SSI589841 SIL589825:SIM589841 RYP589825:RYQ589841 ROT589825:ROU589841 REX589825:REY589841 QVB589825:QVC589841 QLF589825:QLG589841 QBJ589825:QBK589841 PRN589825:PRO589841 PHR589825:PHS589841 OXV589825:OXW589841 ONZ589825:OOA589841 OED589825:OEE589841 NUH589825:NUI589841 NKL589825:NKM589841 NAP589825:NAQ589841 MQT589825:MQU589841 MGX589825:MGY589841 LXB589825:LXC589841 LNF589825:LNG589841 LDJ589825:LDK589841 KTN589825:KTO589841 KJR589825:KJS589841 JZV589825:JZW589841 JPZ589825:JQA589841 JGD589825:JGE589841 IWH589825:IWI589841 IML589825:IMM589841 ICP589825:ICQ589841 HST589825:HSU589841 HIX589825:HIY589841 GZB589825:GZC589841 GPF589825:GPG589841 GFJ589825:GFK589841 FVN589825:FVO589841 FLR589825:FLS589841 FBV589825:FBW589841 ERZ589825:ESA589841 EID589825:EIE589841 DYH589825:DYI589841 DOL589825:DOM589841 DEP589825:DEQ589841 CUT589825:CUU589841 CKX589825:CKY589841 CBB589825:CBC589841 BRF589825:BRG589841 BHJ589825:BHK589841 AXN589825:AXO589841 ANR589825:ANS589841 ADV589825:ADW589841 TZ589825:UA589841 KD589825:KE589841 AH589825:AI589841 WWP524289:WWQ524305 WMT524289:WMU524305 WCX524289:WCY524305 VTB524289:VTC524305 VJF524289:VJG524305 UZJ524289:UZK524305 UPN524289:UPO524305 UFR524289:UFS524305 TVV524289:TVW524305 TLZ524289:TMA524305 TCD524289:TCE524305 SSH524289:SSI524305 SIL524289:SIM524305 RYP524289:RYQ524305 ROT524289:ROU524305 REX524289:REY524305 QVB524289:QVC524305 QLF524289:QLG524305 QBJ524289:QBK524305 PRN524289:PRO524305 PHR524289:PHS524305 OXV524289:OXW524305 ONZ524289:OOA524305 OED524289:OEE524305 NUH524289:NUI524305 NKL524289:NKM524305 NAP524289:NAQ524305 MQT524289:MQU524305 MGX524289:MGY524305 LXB524289:LXC524305 LNF524289:LNG524305 LDJ524289:LDK524305 KTN524289:KTO524305 KJR524289:KJS524305 JZV524289:JZW524305 JPZ524289:JQA524305 JGD524289:JGE524305 IWH524289:IWI524305 IML524289:IMM524305 ICP524289:ICQ524305 HST524289:HSU524305 HIX524289:HIY524305 GZB524289:GZC524305 GPF524289:GPG524305 GFJ524289:GFK524305 FVN524289:FVO524305 FLR524289:FLS524305 FBV524289:FBW524305 ERZ524289:ESA524305 EID524289:EIE524305 DYH524289:DYI524305 DOL524289:DOM524305 DEP524289:DEQ524305 CUT524289:CUU524305 CKX524289:CKY524305 CBB524289:CBC524305 BRF524289:BRG524305 BHJ524289:BHK524305 AXN524289:AXO524305 ANR524289:ANS524305 ADV524289:ADW524305 TZ524289:UA524305 KD524289:KE524305 AH524289:AI524305 WWP458753:WWQ458769 WMT458753:WMU458769 WCX458753:WCY458769 VTB458753:VTC458769 VJF458753:VJG458769 UZJ458753:UZK458769 UPN458753:UPO458769 UFR458753:UFS458769 TVV458753:TVW458769 TLZ458753:TMA458769 TCD458753:TCE458769 SSH458753:SSI458769 SIL458753:SIM458769 RYP458753:RYQ458769 ROT458753:ROU458769 REX458753:REY458769 QVB458753:QVC458769 QLF458753:QLG458769 QBJ458753:QBK458769 PRN458753:PRO458769 PHR458753:PHS458769 OXV458753:OXW458769 ONZ458753:OOA458769 OED458753:OEE458769 NUH458753:NUI458769 NKL458753:NKM458769 NAP458753:NAQ458769 MQT458753:MQU458769 MGX458753:MGY458769 LXB458753:LXC458769 LNF458753:LNG458769 LDJ458753:LDK458769 KTN458753:KTO458769 KJR458753:KJS458769 JZV458753:JZW458769 JPZ458753:JQA458769 JGD458753:JGE458769 IWH458753:IWI458769 IML458753:IMM458769 ICP458753:ICQ458769 HST458753:HSU458769 HIX458753:HIY458769 GZB458753:GZC458769 GPF458753:GPG458769 GFJ458753:GFK458769 FVN458753:FVO458769 FLR458753:FLS458769 FBV458753:FBW458769 ERZ458753:ESA458769 EID458753:EIE458769 DYH458753:DYI458769 DOL458753:DOM458769 DEP458753:DEQ458769 CUT458753:CUU458769 CKX458753:CKY458769 CBB458753:CBC458769 BRF458753:BRG458769 BHJ458753:BHK458769 AXN458753:AXO458769 ANR458753:ANS458769 ADV458753:ADW458769 TZ458753:UA458769 KD458753:KE458769 AH458753:AI458769 WWP393217:WWQ393233 WMT393217:WMU393233 WCX393217:WCY393233 VTB393217:VTC393233 VJF393217:VJG393233 UZJ393217:UZK393233 UPN393217:UPO393233 UFR393217:UFS393233 TVV393217:TVW393233 TLZ393217:TMA393233 TCD393217:TCE393233 SSH393217:SSI393233 SIL393217:SIM393233 RYP393217:RYQ393233 ROT393217:ROU393233 REX393217:REY393233 QVB393217:QVC393233 QLF393217:QLG393233 QBJ393217:QBK393233 PRN393217:PRO393233 PHR393217:PHS393233 OXV393217:OXW393233 ONZ393217:OOA393233 OED393217:OEE393233 NUH393217:NUI393233 NKL393217:NKM393233 NAP393217:NAQ393233 MQT393217:MQU393233 MGX393217:MGY393233 LXB393217:LXC393233 LNF393217:LNG393233 LDJ393217:LDK393233 KTN393217:KTO393233 KJR393217:KJS393233 JZV393217:JZW393233 JPZ393217:JQA393233 JGD393217:JGE393233 IWH393217:IWI393233 IML393217:IMM393233 ICP393217:ICQ393233 HST393217:HSU393233 HIX393217:HIY393233 GZB393217:GZC393233 GPF393217:GPG393233 GFJ393217:GFK393233 FVN393217:FVO393233 FLR393217:FLS393233 FBV393217:FBW393233 ERZ393217:ESA393233 EID393217:EIE393233 DYH393217:DYI393233 DOL393217:DOM393233 DEP393217:DEQ393233 CUT393217:CUU393233 CKX393217:CKY393233 CBB393217:CBC393233 BRF393217:BRG393233 BHJ393217:BHK393233 AXN393217:AXO393233 ANR393217:ANS393233 ADV393217:ADW393233 TZ393217:UA393233 KD393217:KE393233 AH393217:AI393233 WWP327681:WWQ327697 WMT327681:WMU327697 WCX327681:WCY327697 VTB327681:VTC327697 VJF327681:VJG327697 UZJ327681:UZK327697 UPN327681:UPO327697 UFR327681:UFS327697 TVV327681:TVW327697 TLZ327681:TMA327697 TCD327681:TCE327697 SSH327681:SSI327697 SIL327681:SIM327697 RYP327681:RYQ327697 ROT327681:ROU327697 REX327681:REY327697 QVB327681:QVC327697 QLF327681:QLG327697 QBJ327681:QBK327697 PRN327681:PRO327697 PHR327681:PHS327697 OXV327681:OXW327697 ONZ327681:OOA327697 OED327681:OEE327697 NUH327681:NUI327697 NKL327681:NKM327697 NAP327681:NAQ327697 MQT327681:MQU327697 MGX327681:MGY327697 LXB327681:LXC327697 LNF327681:LNG327697 LDJ327681:LDK327697 KTN327681:KTO327697 KJR327681:KJS327697 JZV327681:JZW327697 JPZ327681:JQA327697 JGD327681:JGE327697 IWH327681:IWI327697 IML327681:IMM327697 ICP327681:ICQ327697 HST327681:HSU327697 HIX327681:HIY327697 GZB327681:GZC327697 GPF327681:GPG327697 GFJ327681:GFK327697 FVN327681:FVO327697 FLR327681:FLS327697 FBV327681:FBW327697 ERZ327681:ESA327697 EID327681:EIE327697 DYH327681:DYI327697 DOL327681:DOM327697 DEP327681:DEQ327697 CUT327681:CUU327697 CKX327681:CKY327697 CBB327681:CBC327697 BRF327681:BRG327697 BHJ327681:BHK327697 AXN327681:AXO327697 ANR327681:ANS327697 ADV327681:ADW327697 TZ327681:UA327697 KD327681:KE327697 AH327681:AI327697 WWP262145:WWQ262161 WMT262145:WMU262161 WCX262145:WCY262161 VTB262145:VTC262161 VJF262145:VJG262161 UZJ262145:UZK262161 UPN262145:UPO262161 UFR262145:UFS262161 TVV262145:TVW262161 TLZ262145:TMA262161 TCD262145:TCE262161 SSH262145:SSI262161 SIL262145:SIM262161 RYP262145:RYQ262161 ROT262145:ROU262161 REX262145:REY262161 QVB262145:QVC262161 QLF262145:QLG262161 QBJ262145:QBK262161 PRN262145:PRO262161 PHR262145:PHS262161 OXV262145:OXW262161 ONZ262145:OOA262161 OED262145:OEE262161 NUH262145:NUI262161 NKL262145:NKM262161 NAP262145:NAQ262161 MQT262145:MQU262161 MGX262145:MGY262161 LXB262145:LXC262161 LNF262145:LNG262161 LDJ262145:LDK262161 KTN262145:KTO262161 KJR262145:KJS262161 JZV262145:JZW262161 JPZ262145:JQA262161 JGD262145:JGE262161 IWH262145:IWI262161 IML262145:IMM262161 ICP262145:ICQ262161 HST262145:HSU262161 HIX262145:HIY262161 GZB262145:GZC262161 GPF262145:GPG262161 GFJ262145:GFK262161 FVN262145:FVO262161 FLR262145:FLS262161 FBV262145:FBW262161 ERZ262145:ESA262161 EID262145:EIE262161 DYH262145:DYI262161 DOL262145:DOM262161 DEP262145:DEQ262161 CUT262145:CUU262161 CKX262145:CKY262161 CBB262145:CBC262161 BRF262145:BRG262161 BHJ262145:BHK262161 AXN262145:AXO262161 ANR262145:ANS262161 ADV262145:ADW262161 TZ262145:UA262161 KD262145:KE262161 AH262145:AI262161 WWP196609:WWQ196625 WMT196609:WMU196625 WCX196609:WCY196625 VTB196609:VTC196625 VJF196609:VJG196625 UZJ196609:UZK196625 UPN196609:UPO196625 UFR196609:UFS196625 TVV196609:TVW196625 TLZ196609:TMA196625 TCD196609:TCE196625 SSH196609:SSI196625 SIL196609:SIM196625 RYP196609:RYQ196625 ROT196609:ROU196625 REX196609:REY196625 QVB196609:QVC196625 QLF196609:QLG196625 QBJ196609:QBK196625 PRN196609:PRO196625 PHR196609:PHS196625 OXV196609:OXW196625 ONZ196609:OOA196625 OED196609:OEE196625 NUH196609:NUI196625 NKL196609:NKM196625 NAP196609:NAQ196625 MQT196609:MQU196625 MGX196609:MGY196625 LXB196609:LXC196625 LNF196609:LNG196625 LDJ196609:LDK196625 KTN196609:KTO196625 KJR196609:KJS196625 JZV196609:JZW196625 JPZ196609:JQA196625 JGD196609:JGE196625 IWH196609:IWI196625 IML196609:IMM196625 ICP196609:ICQ196625 HST196609:HSU196625 HIX196609:HIY196625 GZB196609:GZC196625 GPF196609:GPG196625 GFJ196609:GFK196625 FVN196609:FVO196625 FLR196609:FLS196625 FBV196609:FBW196625 ERZ196609:ESA196625 EID196609:EIE196625 DYH196609:DYI196625 DOL196609:DOM196625 DEP196609:DEQ196625 CUT196609:CUU196625 CKX196609:CKY196625 CBB196609:CBC196625 BRF196609:BRG196625 BHJ196609:BHK196625 AXN196609:AXO196625 ANR196609:ANS196625 ADV196609:ADW196625 TZ196609:UA196625 KD196609:KE196625 AH196609:AI196625 WWP131073:WWQ131089 WMT131073:WMU131089 WCX131073:WCY131089 VTB131073:VTC131089 VJF131073:VJG131089 UZJ131073:UZK131089 UPN131073:UPO131089 UFR131073:UFS131089 TVV131073:TVW131089 TLZ131073:TMA131089 TCD131073:TCE131089 SSH131073:SSI131089 SIL131073:SIM131089 RYP131073:RYQ131089 ROT131073:ROU131089 REX131073:REY131089 QVB131073:QVC131089 QLF131073:QLG131089 QBJ131073:QBK131089 PRN131073:PRO131089 PHR131073:PHS131089 OXV131073:OXW131089 ONZ131073:OOA131089 OED131073:OEE131089 NUH131073:NUI131089 NKL131073:NKM131089 NAP131073:NAQ131089 MQT131073:MQU131089 MGX131073:MGY131089 LXB131073:LXC131089 LNF131073:LNG131089 LDJ131073:LDK131089 KTN131073:KTO131089 KJR131073:KJS131089 JZV131073:JZW131089 JPZ131073:JQA131089 JGD131073:JGE131089 IWH131073:IWI131089 IML131073:IMM131089 ICP131073:ICQ131089 HST131073:HSU131089 HIX131073:HIY131089 GZB131073:GZC131089 GPF131073:GPG131089 GFJ131073:GFK131089 FVN131073:FVO131089 FLR131073:FLS131089 FBV131073:FBW131089 ERZ131073:ESA131089 EID131073:EIE131089 DYH131073:DYI131089 DOL131073:DOM131089 DEP131073:DEQ131089 CUT131073:CUU131089 CKX131073:CKY131089 CBB131073:CBC131089 BRF131073:BRG131089 BHJ131073:BHK131089 AXN131073:AXO131089 ANR131073:ANS131089 ADV131073:ADW131089 TZ131073:UA131089 KD131073:KE131089 AH131073:AI131089 WWP65537:WWQ65553 WMT65537:WMU65553 WCX65537:WCY65553 VTB65537:VTC65553 VJF65537:VJG65553 UZJ65537:UZK65553 UPN65537:UPO65553 UFR65537:UFS65553 TVV65537:TVW65553 TLZ65537:TMA65553 TCD65537:TCE65553 SSH65537:SSI65553 SIL65537:SIM65553 RYP65537:RYQ65553 ROT65537:ROU65553 REX65537:REY65553 QVB65537:QVC65553 QLF65537:QLG65553 QBJ65537:QBK65553 PRN65537:PRO65553 PHR65537:PHS65553 OXV65537:OXW65553 ONZ65537:OOA65553 OED65537:OEE65553 NUH65537:NUI65553 NKL65537:NKM65553 NAP65537:NAQ65553 MQT65537:MQU65553 MGX65537:MGY65553 LXB65537:LXC65553 LNF65537:LNG65553 LDJ65537:LDK65553 KTN65537:KTO65553 KJR65537:KJS65553 JZV65537:JZW65553 JPZ65537:JQA65553 JGD65537:JGE65553 IWH65537:IWI65553 IML65537:IMM65553 ICP65537:ICQ65553 HST65537:HSU65553 HIX65537:HIY65553 GZB65537:GZC65553 GPF65537:GPG65553 GFJ65537:GFK65553 FVN65537:FVO65553 FLR65537:FLS65553 FBV65537:FBW65553 ERZ65537:ESA65553 EID65537:EIE65553 DYH65537:DYI65553 DOL65537:DOM65553 DEP65537:DEQ65553 CUT65537:CUU65553 CKX65537:CKY65553 CBB65537:CBC65553 BRF65537:BRG65553 BHJ65537:BHK65553 AXN65537:AXO65553 ANR65537:ANS65553 ADV65537:ADW65553 TZ65537:UA65553 KD65537:KE65553 AH65537:AI65553 WWP1:WWQ17 WMT1:WMU17 WCX1:WCY17 VTB1:VTC17 VJF1:VJG17 UZJ1:UZK17 UPN1:UPO17 UFR1:UFS17 TVV1:TVW17 TLZ1:TMA17 TCD1:TCE17 SSH1:SSI17 SIL1:SIM17 RYP1:RYQ17 ROT1:ROU17 REX1:REY17 QVB1:QVC17 QLF1:QLG17 QBJ1:QBK17 PRN1:PRO17 PHR1:PHS17 OXV1:OXW17 ONZ1:OOA17 OED1:OEE17 NUH1:NUI17 NKL1:NKM17 NAP1:NAQ17 MQT1:MQU17 MGX1:MGY17 LXB1:LXC17 LNF1:LNG17 LDJ1:LDK17 KTN1:KTO17 KJR1:KJS17 JZV1:JZW17 JPZ1:JQA17 JGD1:JGE17 IWH1:IWI17 IML1:IMM17 ICP1:ICQ17 HST1:HSU17 HIX1:HIY17 GZB1:GZC17 GPF1:GPG17 GFJ1:GFK17 FVN1:FVO17 FLR1:FLS17 FBV1:FBW17 ERZ1:ESA17 EID1:EIE17 DYH1:DYI17 DOL1:DOM17 DEP1:DEQ17 CUT1:CUU17 CKX1:CKY17 CBB1:CBC17 BRF1:BRG17 BHJ1:BHK17 AXN1:AXO17 ANR1:ANS17 ADV1:ADW17 TZ1:UA17 KD1:KE17 SZ20:SZ21 L22:AI65536 WVT983062:WWQ1048576 WLX983062:WMU1048576 WCB983062:WCY1048576 VSF983062:VTC1048576 VIJ983062:VJG1048576 UYN983062:UZK1048576 UOR983062:UPO1048576 UEV983062:UFS1048576 TUZ983062:TVW1048576 TLD983062:TMA1048576 TBH983062:TCE1048576 SRL983062:SSI1048576 SHP983062:SIM1048576 RXT983062:RYQ1048576 RNX983062:ROU1048576 REB983062:REY1048576 QUF983062:QVC1048576 QKJ983062:QLG1048576 QAN983062:QBK1048576 PQR983062:PRO1048576 PGV983062:PHS1048576 OWZ983062:OXW1048576 OND983062:OOA1048576 ODH983062:OEE1048576 NTL983062:NUI1048576 NJP983062:NKM1048576 MZT983062:NAQ1048576 MPX983062:MQU1048576 MGB983062:MGY1048576 LWF983062:LXC1048576 LMJ983062:LNG1048576 LCN983062:LDK1048576 KSR983062:KTO1048576 KIV983062:KJS1048576 JYZ983062:JZW1048576 JPD983062:JQA1048576 JFH983062:JGE1048576 IVL983062:IWI1048576 ILP983062:IMM1048576 IBT983062:ICQ1048576 HRX983062:HSU1048576 HIB983062:HIY1048576 GYF983062:GZC1048576 GOJ983062:GPG1048576 GEN983062:GFK1048576 FUR983062:FVO1048576 FKV983062:FLS1048576 FAZ983062:FBW1048576 ERD983062:ESA1048576 EHH983062:EIE1048576 DXL983062:DYI1048576 DNP983062:DOM1048576 DDT983062:DEQ1048576 CTX983062:CUU1048576 CKB983062:CKY1048576 CAF983062:CBC1048576 BQJ983062:BRG1048576 BGN983062:BHK1048576 AWR983062:AXO1048576 AMV983062:ANS1048576 ACZ983062:ADW1048576 TD983062:UA1048576 JH983062:KE1048576 L983062:AI1048576 WVT917526:WWQ983040 WLX917526:WMU983040 WCB917526:WCY983040 VSF917526:VTC983040 VIJ917526:VJG983040 UYN917526:UZK983040 UOR917526:UPO983040 UEV917526:UFS983040 TUZ917526:TVW983040 TLD917526:TMA983040 TBH917526:TCE983040 SRL917526:SSI983040 SHP917526:SIM983040 RXT917526:RYQ983040 RNX917526:ROU983040 REB917526:REY983040 QUF917526:QVC983040 QKJ917526:QLG983040 QAN917526:QBK983040 PQR917526:PRO983040 PGV917526:PHS983040 OWZ917526:OXW983040 OND917526:OOA983040 ODH917526:OEE983040 NTL917526:NUI983040 NJP917526:NKM983040 MZT917526:NAQ983040 MPX917526:MQU983040 MGB917526:MGY983040 LWF917526:LXC983040 LMJ917526:LNG983040 LCN917526:LDK983040 KSR917526:KTO983040 KIV917526:KJS983040 JYZ917526:JZW983040 JPD917526:JQA983040 JFH917526:JGE983040 IVL917526:IWI983040 ILP917526:IMM983040 IBT917526:ICQ983040 HRX917526:HSU983040 HIB917526:HIY983040 GYF917526:GZC983040 GOJ917526:GPG983040 GEN917526:GFK983040 FUR917526:FVO983040 FKV917526:FLS983040 FAZ917526:FBW983040 ERD917526:ESA983040 EHH917526:EIE983040 DXL917526:DYI983040 DNP917526:DOM983040 DDT917526:DEQ983040 CTX917526:CUU983040 CKB917526:CKY983040 CAF917526:CBC983040 BQJ917526:BRG983040 BGN917526:BHK983040 AWR917526:AXO983040 AMV917526:ANS983040 ACZ917526:ADW983040 TD917526:UA983040 JH917526:KE983040 L917526:AI983040 WVT851990:WWQ917504 WLX851990:WMU917504 WCB851990:WCY917504 VSF851990:VTC917504 VIJ851990:VJG917504 UYN851990:UZK917504 UOR851990:UPO917504 UEV851990:UFS917504 TUZ851990:TVW917504 TLD851990:TMA917504 TBH851990:TCE917504 SRL851990:SSI917504 SHP851990:SIM917504 RXT851990:RYQ917504 RNX851990:ROU917504 REB851990:REY917504 QUF851990:QVC917504 QKJ851990:QLG917504 QAN851990:QBK917504 PQR851990:PRO917504 PGV851990:PHS917504 OWZ851990:OXW917504 OND851990:OOA917504 ODH851990:OEE917504 NTL851990:NUI917504 NJP851990:NKM917504 MZT851990:NAQ917504 MPX851990:MQU917504 MGB851990:MGY917504 LWF851990:LXC917504 LMJ851990:LNG917504 LCN851990:LDK917504 KSR851990:KTO917504 KIV851990:KJS917504 JYZ851990:JZW917504 JPD851990:JQA917504 JFH851990:JGE917504 IVL851990:IWI917504 ILP851990:IMM917504 IBT851990:ICQ917504 HRX851990:HSU917504 HIB851990:HIY917504 GYF851990:GZC917504 GOJ851990:GPG917504 GEN851990:GFK917504 FUR851990:FVO917504 FKV851990:FLS917504 FAZ851990:FBW917504 ERD851990:ESA917504 EHH851990:EIE917504 DXL851990:DYI917504 DNP851990:DOM917504 DDT851990:DEQ917504 CTX851990:CUU917504 CKB851990:CKY917504 CAF851990:CBC917504 BQJ851990:BRG917504 BGN851990:BHK917504 AWR851990:AXO917504 AMV851990:ANS917504 ACZ851990:ADW917504 TD851990:UA917504 JH851990:KE917504 L851990:AI917504 WVT786454:WWQ851968 WLX786454:WMU851968 WCB786454:WCY851968 VSF786454:VTC851968 VIJ786454:VJG851968 UYN786454:UZK851968 UOR786454:UPO851968 UEV786454:UFS851968 TUZ786454:TVW851968 TLD786454:TMA851968 TBH786454:TCE851968 SRL786454:SSI851968 SHP786454:SIM851968 RXT786454:RYQ851968 RNX786454:ROU851968 REB786454:REY851968 QUF786454:QVC851968 QKJ786454:QLG851968 QAN786454:QBK851968 PQR786454:PRO851968 PGV786454:PHS851968 OWZ786454:OXW851968 OND786454:OOA851968 ODH786454:OEE851968 NTL786454:NUI851968 NJP786454:NKM851968 MZT786454:NAQ851968 MPX786454:MQU851968 MGB786454:MGY851968 LWF786454:LXC851968 LMJ786454:LNG851968 LCN786454:LDK851968 KSR786454:KTO851968 KIV786454:KJS851968 JYZ786454:JZW851968 JPD786454:JQA851968 JFH786454:JGE851968 IVL786454:IWI851968 ILP786454:IMM851968 IBT786454:ICQ851968 HRX786454:HSU851968 HIB786454:HIY851968 GYF786454:GZC851968 GOJ786454:GPG851968 GEN786454:GFK851968 FUR786454:FVO851968 FKV786454:FLS851968 FAZ786454:FBW851968 ERD786454:ESA851968 EHH786454:EIE851968 DXL786454:DYI851968 DNP786454:DOM851968 DDT786454:DEQ851968 CTX786454:CUU851968 CKB786454:CKY851968 CAF786454:CBC851968 BQJ786454:BRG851968 BGN786454:BHK851968 AWR786454:AXO851968 AMV786454:ANS851968 ACZ786454:ADW851968 TD786454:UA851968 JH786454:KE851968 L786454:AI851968 WVT720918:WWQ786432 WLX720918:WMU786432 WCB720918:WCY786432 VSF720918:VTC786432 VIJ720918:VJG786432 UYN720918:UZK786432 UOR720918:UPO786432 UEV720918:UFS786432 TUZ720918:TVW786432 TLD720918:TMA786432 TBH720918:TCE786432 SRL720918:SSI786432 SHP720918:SIM786432 RXT720918:RYQ786432 RNX720918:ROU786432 REB720918:REY786432 QUF720918:QVC786432 QKJ720918:QLG786432 QAN720918:QBK786432 PQR720918:PRO786432 PGV720918:PHS786432 OWZ720918:OXW786432 OND720918:OOA786432 ODH720918:OEE786432 NTL720918:NUI786432 NJP720918:NKM786432 MZT720918:NAQ786432 MPX720918:MQU786432 MGB720918:MGY786432 LWF720918:LXC786432 LMJ720918:LNG786432 LCN720918:LDK786432 KSR720918:KTO786432 KIV720918:KJS786432 JYZ720918:JZW786432 JPD720918:JQA786432 JFH720918:JGE786432 IVL720918:IWI786432 ILP720918:IMM786432 IBT720918:ICQ786432 HRX720918:HSU786432 HIB720918:HIY786432 GYF720918:GZC786432 GOJ720918:GPG786432 GEN720918:GFK786432 FUR720918:FVO786432 FKV720918:FLS786432 FAZ720918:FBW786432 ERD720918:ESA786432 EHH720918:EIE786432 DXL720918:DYI786432 DNP720918:DOM786432 DDT720918:DEQ786432 CTX720918:CUU786432 CKB720918:CKY786432 CAF720918:CBC786432 BQJ720918:BRG786432 BGN720918:BHK786432 AWR720918:AXO786432 AMV720918:ANS786432 ACZ720918:ADW786432 TD720918:UA786432 JH720918:KE786432 L720918:AI786432 WVT655382:WWQ720896 WLX655382:WMU720896 WCB655382:WCY720896 VSF655382:VTC720896 VIJ655382:VJG720896 UYN655382:UZK720896 UOR655382:UPO720896 UEV655382:UFS720896 TUZ655382:TVW720896 TLD655382:TMA720896 TBH655382:TCE720896 SRL655382:SSI720896 SHP655382:SIM720896 RXT655382:RYQ720896 RNX655382:ROU720896 REB655382:REY720896 QUF655382:QVC720896 QKJ655382:QLG720896 QAN655382:QBK720896 PQR655382:PRO720896 PGV655382:PHS720896 OWZ655382:OXW720896 OND655382:OOA720896 ODH655382:OEE720896 NTL655382:NUI720896 NJP655382:NKM720896 MZT655382:NAQ720896 MPX655382:MQU720896 MGB655382:MGY720896 LWF655382:LXC720896 LMJ655382:LNG720896 LCN655382:LDK720896 KSR655382:KTO720896 KIV655382:KJS720896 JYZ655382:JZW720896 JPD655382:JQA720896 JFH655382:JGE720896 IVL655382:IWI720896 ILP655382:IMM720896 IBT655382:ICQ720896 HRX655382:HSU720896 HIB655382:HIY720896 GYF655382:GZC720896 GOJ655382:GPG720896 GEN655382:GFK720896 FUR655382:FVO720896 FKV655382:FLS720896 FAZ655382:FBW720896 ERD655382:ESA720896 EHH655382:EIE720896 DXL655382:DYI720896 DNP655382:DOM720896 DDT655382:DEQ720896 CTX655382:CUU720896 CKB655382:CKY720896 CAF655382:CBC720896 BQJ655382:BRG720896 BGN655382:BHK720896 AWR655382:AXO720896 AMV655382:ANS720896 ACZ655382:ADW720896 TD655382:UA720896 JH655382:KE720896 L655382:AI720896 WVT589846:WWQ655360 WLX589846:WMU655360 WCB589846:WCY655360 VSF589846:VTC655360 VIJ589846:VJG655360 UYN589846:UZK655360 UOR589846:UPO655360 UEV589846:UFS655360 TUZ589846:TVW655360 TLD589846:TMA655360 TBH589846:TCE655360 SRL589846:SSI655360 SHP589846:SIM655360 RXT589846:RYQ655360 RNX589846:ROU655360 REB589846:REY655360 QUF589846:QVC655360 QKJ589846:QLG655360 QAN589846:QBK655360 PQR589846:PRO655360 PGV589846:PHS655360 OWZ589846:OXW655360 OND589846:OOA655360 ODH589846:OEE655360 NTL589846:NUI655360 NJP589846:NKM655360 MZT589846:NAQ655360 MPX589846:MQU655360 MGB589846:MGY655360 LWF589846:LXC655360 LMJ589846:LNG655360 LCN589846:LDK655360 KSR589846:KTO655360 KIV589846:KJS655360 JYZ589846:JZW655360 JPD589846:JQA655360 JFH589846:JGE655360 IVL589846:IWI655360 ILP589846:IMM655360 IBT589846:ICQ655360 HRX589846:HSU655360 HIB589846:HIY655360 GYF589846:GZC655360 GOJ589846:GPG655360 GEN589846:GFK655360 FUR589846:FVO655360 FKV589846:FLS655360 FAZ589846:FBW655360 ERD589846:ESA655360 EHH589846:EIE655360 DXL589846:DYI655360 DNP589846:DOM655360 DDT589846:DEQ655360 CTX589846:CUU655360 CKB589846:CKY655360 CAF589846:CBC655360 BQJ589846:BRG655360 BGN589846:BHK655360 AWR589846:AXO655360 AMV589846:ANS655360 ACZ589846:ADW655360 TD589846:UA655360 JH589846:KE655360 L589846:AI655360 WVT524310:WWQ589824 WLX524310:WMU589824 WCB524310:WCY589824 VSF524310:VTC589824 VIJ524310:VJG589824 UYN524310:UZK589824 UOR524310:UPO589824 UEV524310:UFS589824 TUZ524310:TVW589824 TLD524310:TMA589824 TBH524310:TCE589824 SRL524310:SSI589824 SHP524310:SIM589824 RXT524310:RYQ589824 RNX524310:ROU589824 REB524310:REY589824 QUF524310:QVC589824 QKJ524310:QLG589824 QAN524310:QBK589824 PQR524310:PRO589824 PGV524310:PHS589824 OWZ524310:OXW589824 OND524310:OOA589824 ODH524310:OEE589824 NTL524310:NUI589824 NJP524310:NKM589824 MZT524310:NAQ589824 MPX524310:MQU589824 MGB524310:MGY589824 LWF524310:LXC589824 LMJ524310:LNG589824 LCN524310:LDK589824 KSR524310:KTO589824 KIV524310:KJS589824 JYZ524310:JZW589824 JPD524310:JQA589824 JFH524310:JGE589824 IVL524310:IWI589824 ILP524310:IMM589824 IBT524310:ICQ589824 HRX524310:HSU589824 HIB524310:HIY589824 GYF524310:GZC589824 GOJ524310:GPG589824 GEN524310:GFK589824 FUR524310:FVO589824 FKV524310:FLS589824 FAZ524310:FBW589824 ERD524310:ESA589824 EHH524310:EIE589824 DXL524310:DYI589824 DNP524310:DOM589824 DDT524310:DEQ589824 CTX524310:CUU589824 CKB524310:CKY589824 CAF524310:CBC589824 BQJ524310:BRG589824 BGN524310:BHK589824 AWR524310:AXO589824 AMV524310:ANS589824 ACZ524310:ADW589824 TD524310:UA589824 JH524310:KE589824 L524310:AI589824 WVT458774:WWQ524288 WLX458774:WMU524288 WCB458774:WCY524288 VSF458774:VTC524288 VIJ458774:VJG524288 UYN458774:UZK524288 UOR458774:UPO524288 UEV458774:UFS524288 TUZ458774:TVW524288 TLD458774:TMA524288 TBH458774:TCE524288 SRL458774:SSI524288 SHP458774:SIM524288 RXT458774:RYQ524288 RNX458774:ROU524288 REB458774:REY524288 QUF458774:QVC524288 QKJ458774:QLG524288 QAN458774:QBK524288 PQR458774:PRO524288 PGV458774:PHS524288 OWZ458774:OXW524288 OND458774:OOA524288 ODH458774:OEE524288 NTL458774:NUI524288 NJP458774:NKM524288 MZT458774:NAQ524288 MPX458774:MQU524288 MGB458774:MGY524288 LWF458774:LXC524288 LMJ458774:LNG524288 LCN458774:LDK524288 KSR458774:KTO524288 KIV458774:KJS524288 JYZ458774:JZW524288 JPD458774:JQA524288 JFH458774:JGE524288 IVL458774:IWI524288 ILP458774:IMM524288 IBT458774:ICQ524288 HRX458774:HSU524288 HIB458774:HIY524288 GYF458774:GZC524288 GOJ458774:GPG524288 GEN458774:GFK524288 FUR458774:FVO524288 FKV458774:FLS524288 FAZ458774:FBW524288 ERD458774:ESA524288 EHH458774:EIE524288 DXL458774:DYI524288 DNP458774:DOM524288 DDT458774:DEQ524288 CTX458774:CUU524288 CKB458774:CKY524288 CAF458774:CBC524288 BQJ458774:BRG524288 BGN458774:BHK524288 AWR458774:AXO524288 AMV458774:ANS524288 ACZ458774:ADW524288 TD458774:UA524288 JH458774:KE524288 L458774:AI524288 WVT393238:WWQ458752 WLX393238:WMU458752 WCB393238:WCY458752 VSF393238:VTC458752 VIJ393238:VJG458752 UYN393238:UZK458752 UOR393238:UPO458752 UEV393238:UFS458752 TUZ393238:TVW458752 TLD393238:TMA458752 TBH393238:TCE458752 SRL393238:SSI458752 SHP393238:SIM458752 RXT393238:RYQ458752 RNX393238:ROU458752 REB393238:REY458752 QUF393238:QVC458752 QKJ393238:QLG458752 QAN393238:QBK458752 PQR393238:PRO458752 PGV393238:PHS458752 OWZ393238:OXW458752 OND393238:OOA458752 ODH393238:OEE458752 NTL393238:NUI458752 NJP393238:NKM458752 MZT393238:NAQ458752 MPX393238:MQU458752 MGB393238:MGY458752 LWF393238:LXC458752 LMJ393238:LNG458752 LCN393238:LDK458752 KSR393238:KTO458752 KIV393238:KJS458752 JYZ393238:JZW458752 JPD393238:JQA458752 JFH393238:JGE458752 IVL393238:IWI458752 ILP393238:IMM458752 IBT393238:ICQ458752 HRX393238:HSU458752 HIB393238:HIY458752 GYF393238:GZC458752 GOJ393238:GPG458752 GEN393238:GFK458752 FUR393238:FVO458752 FKV393238:FLS458752 FAZ393238:FBW458752 ERD393238:ESA458752 EHH393238:EIE458752 DXL393238:DYI458752 DNP393238:DOM458752 DDT393238:DEQ458752 CTX393238:CUU458752 CKB393238:CKY458752 CAF393238:CBC458752 BQJ393238:BRG458752 BGN393238:BHK458752 AWR393238:AXO458752 AMV393238:ANS458752 ACZ393238:ADW458752 TD393238:UA458752 JH393238:KE458752 L393238:AI458752 WVT327702:WWQ393216 WLX327702:WMU393216 WCB327702:WCY393216 VSF327702:VTC393216 VIJ327702:VJG393216 UYN327702:UZK393216 UOR327702:UPO393216 UEV327702:UFS393216 TUZ327702:TVW393216 TLD327702:TMA393216 TBH327702:TCE393216 SRL327702:SSI393216 SHP327702:SIM393216 RXT327702:RYQ393216 RNX327702:ROU393216 REB327702:REY393216 QUF327702:QVC393216 QKJ327702:QLG393216 QAN327702:QBK393216 PQR327702:PRO393216 PGV327702:PHS393216 OWZ327702:OXW393216 OND327702:OOA393216 ODH327702:OEE393216 NTL327702:NUI393216 NJP327702:NKM393216 MZT327702:NAQ393216 MPX327702:MQU393216 MGB327702:MGY393216 LWF327702:LXC393216 LMJ327702:LNG393216 LCN327702:LDK393216 KSR327702:KTO393216 KIV327702:KJS393216 JYZ327702:JZW393216 JPD327702:JQA393216 JFH327702:JGE393216 IVL327702:IWI393216 ILP327702:IMM393216 IBT327702:ICQ393216 HRX327702:HSU393216 HIB327702:HIY393216 GYF327702:GZC393216 GOJ327702:GPG393216 GEN327702:GFK393216 FUR327702:FVO393216 FKV327702:FLS393216 FAZ327702:FBW393216 ERD327702:ESA393216 EHH327702:EIE393216 DXL327702:DYI393216 DNP327702:DOM393216 DDT327702:DEQ393216 CTX327702:CUU393216 CKB327702:CKY393216 CAF327702:CBC393216 BQJ327702:BRG393216 BGN327702:BHK393216 AWR327702:AXO393216 AMV327702:ANS393216 ACZ327702:ADW393216 TD327702:UA393216 JH327702:KE393216 L327702:AI393216 WVT262166:WWQ327680 WLX262166:WMU327680 WCB262166:WCY327680 VSF262166:VTC327680 VIJ262166:VJG327680 UYN262166:UZK327680 UOR262166:UPO327680 UEV262166:UFS327680 TUZ262166:TVW327680 TLD262166:TMA327680 TBH262166:TCE327680 SRL262166:SSI327680 SHP262166:SIM327680 RXT262166:RYQ327680 RNX262166:ROU327680 REB262166:REY327680 QUF262166:QVC327680 QKJ262166:QLG327680 QAN262166:QBK327680 PQR262166:PRO327680 PGV262166:PHS327680 OWZ262166:OXW327680 OND262166:OOA327680 ODH262166:OEE327680 NTL262166:NUI327680 NJP262166:NKM327680 MZT262166:NAQ327680 MPX262166:MQU327680 MGB262166:MGY327680 LWF262166:LXC327680 LMJ262166:LNG327680 LCN262166:LDK327680 KSR262166:KTO327680 KIV262166:KJS327680 JYZ262166:JZW327680 JPD262166:JQA327680 JFH262166:JGE327680 IVL262166:IWI327680 ILP262166:IMM327680 IBT262166:ICQ327680 HRX262166:HSU327680 HIB262166:HIY327680 GYF262166:GZC327680 GOJ262166:GPG327680 GEN262166:GFK327680 FUR262166:FVO327680 FKV262166:FLS327680 FAZ262166:FBW327680 ERD262166:ESA327680 EHH262166:EIE327680 DXL262166:DYI327680 DNP262166:DOM327680 DDT262166:DEQ327680 CTX262166:CUU327680 CKB262166:CKY327680 CAF262166:CBC327680 BQJ262166:BRG327680 BGN262166:BHK327680 AWR262166:AXO327680 AMV262166:ANS327680 ACZ262166:ADW327680 TD262166:UA327680 JH262166:KE327680 L262166:AI327680 WVT196630:WWQ262144 WLX196630:WMU262144 WCB196630:WCY262144 VSF196630:VTC262144 VIJ196630:VJG262144 UYN196630:UZK262144 UOR196630:UPO262144 UEV196630:UFS262144 TUZ196630:TVW262144 TLD196630:TMA262144 TBH196630:TCE262144 SRL196630:SSI262144 SHP196630:SIM262144 RXT196630:RYQ262144 RNX196630:ROU262144 REB196630:REY262144 QUF196630:QVC262144 QKJ196630:QLG262144 QAN196630:QBK262144 PQR196630:PRO262144 PGV196630:PHS262144 OWZ196630:OXW262144 OND196630:OOA262144 ODH196630:OEE262144 NTL196630:NUI262144 NJP196630:NKM262144 MZT196630:NAQ262144 MPX196630:MQU262144 MGB196630:MGY262144 LWF196630:LXC262144 LMJ196630:LNG262144 LCN196630:LDK262144 KSR196630:KTO262144 KIV196630:KJS262144 JYZ196630:JZW262144 JPD196630:JQA262144 JFH196630:JGE262144 IVL196630:IWI262144 ILP196630:IMM262144 IBT196630:ICQ262144 HRX196630:HSU262144 HIB196630:HIY262144 GYF196630:GZC262144 GOJ196630:GPG262144 GEN196630:GFK262144 FUR196630:FVO262144 FKV196630:FLS262144 FAZ196630:FBW262144 ERD196630:ESA262144 EHH196630:EIE262144 DXL196630:DYI262144 DNP196630:DOM262144 DDT196630:DEQ262144 CTX196630:CUU262144 CKB196630:CKY262144 CAF196630:CBC262144 BQJ196630:BRG262144 BGN196630:BHK262144 AWR196630:AXO262144 AMV196630:ANS262144 ACZ196630:ADW262144 TD196630:UA262144 JH196630:KE262144 L196630:AI262144 WVT131094:WWQ196608 WLX131094:WMU196608 WCB131094:WCY196608 VSF131094:VTC196608 VIJ131094:VJG196608 UYN131094:UZK196608 UOR131094:UPO196608 UEV131094:UFS196608 TUZ131094:TVW196608 TLD131094:TMA196608 TBH131094:TCE196608 SRL131094:SSI196608 SHP131094:SIM196608 RXT131094:RYQ196608 RNX131094:ROU196608 REB131094:REY196608 QUF131094:QVC196608 QKJ131094:QLG196608 QAN131094:QBK196608 PQR131094:PRO196608 PGV131094:PHS196608 OWZ131094:OXW196608 OND131094:OOA196608 ODH131094:OEE196608 NTL131094:NUI196608 NJP131094:NKM196608 MZT131094:NAQ196608 MPX131094:MQU196608 MGB131094:MGY196608 LWF131094:LXC196608 LMJ131094:LNG196608 LCN131094:LDK196608 KSR131094:KTO196608 KIV131094:KJS196608 JYZ131094:JZW196608 JPD131094:JQA196608 JFH131094:JGE196608 IVL131094:IWI196608 ILP131094:IMM196608 IBT131094:ICQ196608 HRX131094:HSU196608 HIB131094:HIY196608 GYF131094:GZC196608 GOJ131094:GPG196608 GEN131094:GFK196608 FUR131094:FVO196608 FKV131094:FLS196608 FAZ131094:FBW196608 ERD131094:ESA196608 EHH131094:EIE196608 DXL131094:DYI196608 DNP131094:DOM196608 DDT131094:DEQ196608 CTX131094:CUU196608 CKB131094:CKY196608 CAF131094:CBC196608 BQJ131094:BRG196608 BGN131094:BHK196608 AWR131094:AXO196608 AMV131094:ANS196608 ACZ131094:ADW196608 TD131094:UA196608 JH131094:KE196608 L131094:AI196608 WVT65558:WWQ131072 WLX65558:WMU131072 WCB65558:WCY131072 VSF65558:VTC131072 VIJ65558:VJG131072 UYN65558:UZK131072 UOR65558:UPO131072 UEV65558:UFS131072 TUZ65558:TVW131072 TLD65558:TMA131072 TBH65558:TCE131072 SRL65558:SSI131072 SHP65558:SIM131072 RXT65558:RYQ131072 RNX65558:ROU131072 REB65558:REY131072 QUF65558:QVC131072 QKJ65558:QLG131072 QAN65558:QBK131072 PQR65558:PRO131072 PGV65558:PHS131072 OWZ65558:OXW131072 OND65558:OOA131072 ODH65558:OEE131072 NTL65558:NUI131072 NJP65558:NKM131072 MZT65558:NAQ131072 MPX65558:MQU131072 MGB65558:MGY131072 LWF65558:LXC131072 LMJ65558:LNG131072 LCN65558:LDK131072 KSR65558:KTO131072 KIV65558:KJS131072 JYZ65558:JZW131072 JPD65558:JQA131072 JFH65558:JGE131072 IVL65558:IWI131072 ILP65558:IMM131072 IBT65558:ICQ131072 HRX65558:HSU131072 HIB65558:HIY131072 GYF65558:GZC131072 GOJ65558:GPG131072 GEN65558:GFK131072 FUR65558:FVO131072 FKV65558:FLS131072 FAZ65558:FBW131072 ERD65558:ESA131072 EHH65558:EIE131072 DXL65558:DYI131072 DNP65558:DOM131072 DDT65558:DEQ131072 CTX65558:CUU131072 CKB65558:CKY131072 CAF65558:CBC131072 BQJ65558:BRG131072 BGN65558:BHK131072 AWR65558:AXO131072 AMV65558:ANS131072 ACZ65558:ADW131072 TD65558:UA131072 JH65558:KE131072 L65558:AI131072 WVT22:WWQ65536 WLX22:WMU65536 WCB22:WCY65536 VSF22:VTC65536 VIJ22:VJG65536 UYN22:UZK65536 UOR22:UPO65536 UEV22:UFS65536 TUZ22:TVW65536 TLD22:TMA65536 TBH22:TCE65536 SRL22:SSI65536 SHP22:SIM65536 RXT22:RYQ65536 RNX22:ROU65536 REB22:REY65536 QUF22:QVC65536 QKJ22:QLG65536 QAN22:QBK65536 PQR22:PRO65536 PGV22:PHS65536 OWZ22:OXW65536 OND22:OOA65536 ODH22:OEE65536 NTL22:NUI65536 NJP22:NKM65536 MZT22:NAQ65536 MPX22:MQU65536 MGB22:MGY65536 LWF22:LXC65536 LMJ22:LNG65536 LCN22:LDK65536 KSR22:KTO65536 KIV22:KJS65536 JYZ22:JZW65536 JPD22:JQA65536 JFH22:JGE65536 IVL22:IWI65536 ILP22:IMM65536 IBT22:ICQ65536 HRX22:HSU65536 HIB22:HIY65536 GYF22:GZC65536 GOJ22:GPG65536 GEN22:GFK65536 FUR22:FVO65536 FKV22:FLS65536 FAZ22:FBW65536 ERD22:ESA65536 EHH22:EIE65536 DXL22:DYI65536 DNP22:DOM65536 DDT22:DEQ65536 CTX22:CUU65536 CKB22:CKY65536 CAF22:CBC65536 BQJ22:BRG65536 BGN22:BHK65536 AWR22:AXO65536 AMV22:ANS65536 ACZ22:ADW65536 TD22:UA65536 JH22:KE65536 A16:A1048576 WVO983062:WVP1048576 WLS983062:WLT1048576 WBW983062:WBX1048576 VSA983062:VSB1048576 VIE983062:VIF1048576 UYI983062:UYJ1048576 UOM983062:UON1048576 UEQ983062:UER1048576 TUU983062:TUV1048576 TKY983062:TKZ1048576 TBC983062:TBD1048576 SRG983062:SRH1048576 SHK983062:SHL1048576 RXO983062:RXP1048576 RNS983062:RNT1048576 RDW983062:RDX1048576 QUA983062:QUB1048576 QKE983062:QKF1048576 QAI983062:QAJ1048576 PQM983062:PQN1048576 PGQ983062:PGR1048576 OWU983062:OWV1048576 OMY983062:OMZ1048576 ODC983062:ODD1048576 NTG983062:NTH1048576 NJK983062:NJL1048576 MZO983062:MZP1048576 MPS983062:MPT1048576 MFW983062:MFX1048576 LWA983062:LWB1048576 LME983062:LMF1048576 LCI983062:LCJ1048576 KSM983062:KSN1048576 KIQ983062:KIR1048576 JYU983062:JYV1048576 JOY983062:JOZ1048576 JFC983062:JFD1048576 IVG983062:IVH1048576 ILK983062:ILL1048576 IBO983062:IBP1048576 HRS983062:HRT1048576 HHW983062:HHX1048576 GYA983062:GYB1048576 GOE983062:GOF1048576 GEI983062:GEJ1048576 FUM983062:FUN1048576 FKQ983062:FKR1048576 FAU983062:FAV1048576 EQY983062:EQZ1048576 EHC983062:EHD1048576 DXG983062:DXH1048576 DNK983062:DNL1048576 DDO983062:DDP1048576 CTS983062:CTT1048576 CJW983062:CJX1048576 CAA983062:CAB1048576 BQE983062:BQF1048576 BGI983062:BGJ1048576 AWM983062:AWN1048576 AMQ983062:AMR1048576 ACU983062:ACV1048576 SY983062:SZ1048576 JC983062:JD1048576 B983062:H1048576 WVO917526:WVP983059 WLS917526:WLT983059 WBW917526:WBX983059 VSA917526:VSB983059 VIE917526:VIF983059 UYI917526:UYJ983059 UOM917526:UON983059 UEQ917526:UER983059 TUU917526:TUV983059 TKY917526:TKZ983059 TBC917526:TBD983059 SRG917526:SRH983059 SHK917526:SHL983059 RXO917526:RXP983059 RNS917526:RNT983059 RDW917526:RDX983059 QUA917526:QUB983059 QKE917526:QKF983059 QAI917526:QAJ983059 PQM917526:PQN983059 PGQ917526:PGR983059 OWU917526:OWV983059 OMY917526:OMZ983059 ODC917526:ODD983059 NTG917526:NTH983059 NJK917526:NJL983059 MZO917526:MZP983059 MPS917526:MPT983059 MFW917526:MFX983059 LWA917526:LWB983059 LME917526:LMF983059 LCI917526:LCJ983059 KSM917526:KSN983059 KIQ917526:KIR983059 JYU917526:JYV983059 JOY917526:JOZ983059 JFC917526:JFD983059 IVG917526:IVH983059 ILK917526:ILL983059 IBO917526:IBP983059 HRS917526:HRT983059 HHW917526:HHX983059 GYA917526:GYB983059 GOE917526:GOF983059 GEI917526:GEJ983059 FUM917526:FUN983059 FKQ917526:FKR983059 FAU917526:FAV983059 EQY917526:EQZ983059 EHC917526:EHD983059 DXG917526:DXH983059 DNK917526:DNL983059 DDO917526:DDP983059 CTS917526:CTT983059 CJW917526:CJX983059 CAA917526:CAB983059 BQE917526:BQF983059 BGI917526:BGJ983059 AWM917526:AWN983059 AMQ917526:AMR983059 ACU917526:ACV983059 SY917526:SZ983059 JC917526:JD983059 B917526:H983059 WVO851990:WVP917523 WLS851990:WLT917523 WBW851990:WBX917523 VSA851990:VSB917523 VIE851990:VIF917523 UYI851990:UYJ917523 UOM851990:UON917523 UEQ851990:UER917523 TUU851990:TUV917523 TKY851990:TKZ917523 TBC851990:TBD917523 SRG851990:SRH917523 SHK851990:SHL917523 RXO851990:RXP917523 RNS851990:RNT917523 RDW851990:RDX917523 QUA851990:QUB917523 QKE851990:QKF917523 QAI851990:QAJ917523 PQM851990:PQN917523 PGQ851990:PGR917523 OWU851990:OWV917523 OMY851990:OMZ917523 ODC851990:ODD917523 NTG851990:NTH917523 NJK851990:NJL917523 MZO851990:MZP917523 MPS851990:MPT917523 MFW851990:MFX917523 LWA851990:LWB917523 LME851990:LMF917523 LCI851990:LCJ917523 KSM851990:KSN917523 KIQ851990:KIR917523 JYU851990:JYV917523 JOY851990:JOZ917523 JFC851990:JFD917523 IVG851990:IVH917523 ILK851990:ILL917523 IBO851990:IBP917523 HRS851990:HRT917523 HHW851990:HHX917523 GYA851990:GYB917523 GOE851990:GOF917523 GEI851990:GEJ917523 FUM851990:FUN917523 FKQ851990:FKR917523 FAU851990:FAV917523 EQY851990:EQZ917523 EHC851990:EHD917523 DXG851990:DXH917523 DNK851990:DNL917523 DDO851990:DDP917523 CTS851990:CTT917523 CJW851990:CJX917523 CAA851990:CAB917523 BQE851990:BQF917523 BGI851990:BGJ917523 AWM851990:AWN917523 AMQ851990:AMR917523 ACU851990:ACV917523 SY851990:SZ917523 JC851990:JD917523 B851990:H917523 WVO786454:WVP851987 WLS786454:WLT851987 WBW786454:WBX851987 VSA786454:VSB851987 VIE786454:VIF851987 UYI786454:UYJ851987 UOM786454:UON851987 UEQ786454:UER851987 TUU786454:TUV851987 TKY786454:TKZ851987 TBC786454:TBD851987 SRG786454:SRH851987 SHK786454:SHL851987 RXO786454:RXP851987 RNS786454:RNT851987 RDW786454:RDX851987 QUA786454:QUB851987 QKE786454:QKF851987 QAI786454:QAJ851987 PQM786454:PQN851987 PGQ786454:PGR851987 OWU786454:OWV851987 OMY786454:OMZ851987 ODC786454:ODD851987 NTG786454:NTH851987 NJK786454:NJL851987 MZO786454:MZP851987 MPS786454:MPT851987 MFW786454:MFX851987 LWA786454:LWB851987 LME786454:LMF851987 LCI786454:LCJ851987 KSM786454:KSN851987 KIQ786454:KIR851987 JYU786454:JYV851987 JOY786454:JOZ851987 JFC786454:JFD851987 IVG786454:IVH851987 ILK786454:ILL851987 IBO786454:IBP851987 HRS786454:HRT851987 HHW786454:HHX851987 GYA786454:GYB851987 GOE786454:GOF851987 GEI786454:GEJ851987 FUM786454:FUN851987 FKQ786454:FKR851987 FAU786454:FAV851987 EQY786454:EQZ851987 EHC786454:EHD851987 DXG786454:DXH851987 DNK786454:DNL851987 DDO786454:DDP851987 CTS786454:CTT851987 CJW786454:CJX851987 CAA786454:CAB851987 BQE786454:BQF851987 BGI786454:BGJ851987 AWM786454:AWN851987 AMQ786454:AMR851987 ACU786454:ACV851987 SY786454:SZ851987 JC786454:JD851987 B786454:H851987 WVO720918:WVP786451 WLS720918:WLT786451 WBW720918:WBX786451 VSA720918:VSB786451 VIE720918:VIF786451 UYI720918:UYJ786451 UOM720918:UON786451 UEQ720918:UER786451 TUU720918:TUV786451 TKY720918:TKZ786451 TBC720918:TBD786451 SRG720918:SRH786451 SHK720918:SHL786451 RXO720918:RXP786451 RNS720918:RNT786451 RDW720918:RDX786451 QUA720918:QUB786451 QKE720918:QKF786451 QAI720918:QAJ786451 PQM720918:PQN786451 PGQ720918:PGR786451 OWU720918:OWV786451 OMY720918:OMZ786451 ODC720918:ODD786451 NTG720918:NTH786451 NJK720918:NJL786451 MZO720918:MZP786451 MPS720918:MPT786451 MFW720918:MFX786451 LWA720918:LWB786451 LME720918:LMF786451 LCI720918:LCJ786451 KSM720918:KSN786451 KIQ720918:KIR786451 JYU720918:JYV786451 JOY720918:JOZ786451 JFC720918:JFD786451 IVG720918:IVH786451 ILK720918:ILL786451 IBO720918:IBP786451 HRS720918:HRT786451 HHW720918:HHX786451 GYA720918:GYB786451 GOE720918:GOF786451 GEI720918:GEJ786451 FUM720918:FUN786451 FKQ720918:FKR786451 FAU720918:FAV786451 EQY720918:EQZ786451 EHC720918:EHD786451 DXG720918:DXH786451 DNK720918:DNL786451 DDO720918:DDP786451 CTS720918:CTT786451 CJW720918:CJX786451 CAA720918:CAB786451 BQE720918:BQF786451 BGI720918:BGJ786451 AWM720918:AWN786451 AMQ720918:AMR786451 ACU720918:ACV786451 SY720918:SZ786451 JC720918:JD786451 B720918:H786451 WVO655382:WVP720915 WLS655382:WLT720915 WBW655382:WBX720915 VSA655382:VSB720915 VIE655382:VIF720915 UYI655382:UYJ720915 UOM655382:UON720915 UEQ655382:UER720915 TUU655382:TUV720915 TKY655382:TKZ720915 TBC655382:TBD720915 SRG655382:SRH720915 SHK655382:SHL720915 RXO655382:RXP720915 RNS655382:RNT720915 RDW655382:RDX720915 QUA655382:QUB720915 QKE655382:QKF720915 QAI655382:QAJ720915 PQM655382:PQN720915 PGQ655382:PGR720915 OWU655382:OWV720915 OMY655382:OMZ720915 ODC655382:ODD720915 NTG655382:NTH720915 NJK655382:NJL720915 MZO655382:MZP720915 MPS655382:MPT720915 MFW655382:MFX720915 LWA655382:LWB720915 LME655382:LMF720915 LCI655382:LCJ720915 KSM655382:KSN720915 KIQ655382:KIR720915 JYU655382:JYV720915 JOY655382:JOZ720915 JFC655382:JFD720915 IVG655382:IVH720915 ILK655382:ILL720915 IBO655382:IBP720915 HRS655382:HRT720915 HHW655382:HHX720915 GYA655382:GYB720915 GOE655382:GOF720915 GEI655382:GEJ720915 FUM655382:FUN720915 FKQ655382:FKR720915 FAU655382:FAV720915 EQY655382:EQZ720915 EHC655382:EHD720915 DXG655382:DXH720915 DNK655382:DNL720915 DDO655382:DDP720915 CTS655382:CTT720915 CJW655382:CJX720915 CAA655382:CAB720915 BQE655382:BQF720915 BGI655382:BGJ720915 AWM655382:AWN720915 AMQ655382:AMR720915 ACU655382:ACV720915 SY655382:SZ720915 JC655382:JD720915 B655382:H720915 WVO589846:WVP655379 WLS589846:WLT655379 WBW589846:WBX655379 VSA589846:VSB655379 VIE589846:VIF655379 UYI589846:UYJ655379 UOM589846:UON655379 UEQ589846:UER655379 TUU589846:TUV655379 TKY589846:TKZ655379 TBC589846:TBD655379 SRG589846:SRH655379 SHK589846:SHL655379 RXO589846:RXP655379 RNS589846:RNT655379 RDW589846:RDX655379 QUA589846:QUB655379 QKE589846:QKF655379 QAI589846:QAJ655379 PQM589846:PQN655379 PGQ589846:PGR655379 OWU589846:OWV655379 OMY589846:OMZ655379 ODC589846:ODD655379 NTG589846:NTH655379 NJK589846:NJL655379 MZO589846:MZP655379 MPS589846:MPT655379 MFW589846:MFX655379 LWA589846:LWB655379 LME589846:LMF655379 LCI589846:LCJ655379 KSM589846:KSN655379 KIQ589846:KIR655379 JYU589846:JYV655379 JOY589846:JOZ655379 JFC589846:JFD655379 IVG589846:IVH655379 ILK589846:ILL655379 IBO589846:IBP655379 HRS589846:HRT655379 HHW589846:HHX655379 GYA589846:GYB655379 GOE589846:GOF655379 GEI589846:GEJ655379 FUM589846:FUN655379 FKQ589846:FKR655379 FAU589846:FAV655379 EQY589846:EQZ655379 EHC589846:EHD655379 DXG589846:DXH655379 DNK589846:DNL655379 DDO589846:DDP655379 CTS589846:CTT655379 CJW589846:CJX655379 CAA589846:CAB655379 BQE589846:BQF655379 BGI589846:BGJ655379 AWM589846:AWN655379 AMQ589846:AMR655379 ACU589846:ACV655379 SY589846:SZ655379 JC589846:JD655379 B589846:H655379 WVO524310:WVP589843 WLS524310:WLT589843 WBW524310:WBX589843 VSA524310:VSB589843 VIE524310:VIF589843 UYI524310:UYJ589843 UOM524310:UON589843 UEQ524310:UER589843 TUU524310:TUV589843 TKY524310:TKZ589843 TBC524310:TBD589843 SRG524310:SRH589843 SHK524310:SHL589843 RXO524310:RXP589843 RNS524310:RNT589843 RDW524310:RDX589843 QUA524310:QUB589843 QKE524310:QKF589843 QAI524310:QAJ589843 PQM524310:PQN589843 PGQ524310:PGR589843 OWU524310:OWV589843 OMY524310:OMZ589843 ODC524310:ODD589843 NTG524310:NTH589843 NJK524310:NJL589843 MZO524310:MZP589843 MPS524310:MPT589843 MFW524310:MFX589843 LWA524310:LWB589843 LME524310:LMF589843 LCI524310:LCJ589843 KSM524310:KSN589843 KIQ524310:KIR589843 JYU524310:JYV589843 JOY524310:JOZ589843 JFC524310:JFD589843 IVG524310:IVH589843 ILK524310:ILL589843 IBO524310:IBP589843 HRS524310:HRT589843 HHW524310:HHX589843 GYA524310:GYB589843 GOE524310:GOF589843 GEI524310:GEJ589843 FUM524310:FUN589843 FKQ524310:FKR589843 FAU524310:FAV589843 EQY524310:EQZ589843 EHC524310:EHD589843 DXG524310:DXH589843 DNK524310:DNL589843 DDO524310:DDP589843 CTS524310:CTT589843 CJW524310:CJX589843 CAA524310:CAB589843 BQE524310:BQF589843 BGI524310:BGJ589843 AWM524310:AWN589843 AMQ524310:AMR589843 ACU524310:ACV589843 SY524310:SZ589843 JC524310:JD589843 B524310:H589843 WVO458774:WVP524307 WLS458774:WLT524307 WBW458774:WBX524307 VSA458774:VSB524307 VIE458774:VIF524307 UYI458774:UYJ524307 UOM458774:UON524307 UEQ458774:UER524307 TUU458774:TUV524307 TKY458774:TKZ524307 TBC458774:TBD524307 SRG458774:SRH524307 SHK458774:SHL524307 RXO458774:RXP524307 RNS458774:RNT524307 RDW458774:RDX524307 QUA458774:QUB524307 QKE458774:QKF524307 QAI458774:QAJ524307 PQM458774:PQN524307 PGQ458774:PGR524307 OWU458774:OWV524307 OMY458774:OMZ524307 ODC458774:ODD524307 NTG458774:NTH524307 NJK458774:NJL524307 MZO458774:MZP524307 MPS458774:MPT524307 MFW458774:MFX524307 LWA458774:LWB524307 LME458774:LMF524307 LCI458774:LCJ524307 KSM458774:KSN524307 KIQ458774:KIR524307 JYU458774:JYV524307 JOY458774:JOZ524307 JFC458774:JFD524307 IVG458774:IVH524307 ILK458774:ILL524307 IBO458774:IBP524307 HRS458774:HRT524307 HHW458774:HHX524307 GYA458774:GYB524307 GOE458774:GOF524307 GEI458774:GEJ524307 FUM458774:FUN524307 FKQ458774:FKR524307 FAU458774:FAV524307 EQY458774:EQZ524307 EHC458774:EHD524307 DXG458774:DXH524307 DNK458774:DNL524307 DDO458774:DDP524307 CTS458774:CTT524307 CJW458774:CJX524307 CAA458774:CAB524307 BQE458774:BQF524307 BGI458774:BGJ524307 AWM458774:AWN524307 AMQ458774:AMR524307 ACU458774:ACV524307 SY458774:SZ524307 JC458774:JD524307 B458774:H524307 WVO393238:WVP458771 WLS393238:WLT458771 WBW393238:WBX458771 VSA393238:VSB458771 VIE393238:VIF458771 UYI393238:UYJ458771 UOM393238:UON458771 UEQ393238:UER458771 TUU393238:TUV458771 TKY393238:TKZ458771 TBC393238:TBD458771 SRG393238:SRH458771 SHK393238:SHL458771 RXO393238:RXP458771 RNS393238:RNT458771 RDW393238:RDX458771 QUA393238:QUB458771 QKE393238:QKF458771 QAI393238:QAJ458771 PQM393238:PQN458771 PGQ393238:PGR458771 OWU393238:OWV458771 OMY393238:OMZ458771 ODC393238:ODD458771 NTG393238:NTH458771 NJK393238:NJL458771 MZO393238:MZP458771 MPS393238:MPT458771 MFW393238:MFX458771 LWA393238:LWB458771 LME393238:LMF458771 LCI393238:LCJ458771 KSM393238:KSN458771 KIQ393238:KIR458771 JYU393238:JYV458771 JOY393238:JOZ458771 JFC393238:JFD458771 IVG393238:IVH458771 ILK393238:ILL458771 IBO393238:IBP458771 HRS393238:HRT458771 HHW393238:HHX458771 GYA393238:GYB458771 GOE393238:GOF458771 GEI393238:GEJ458771 FUM393238:FUN458771 FKQ393238:FKR458771 FAU393238:FAV458771 EQY393238:EQZ458771 EHC393238:EHD458771 DXG393238:DXH458771 DNK393238:DNL458771 DDO393238:DDP458771 CTS393238:CTT458771 CJW393238:CJX458771 CAA393238:CAB458771 BQE393238:BQF458771 BGI393238:BGJ458771 AWM393238:AWN458771 AMQ393238:AMR458771 ACU393238:ACV458771 SY393238:SZ458771 JC393238:JD458771 B393238:H458771 WVO327702:WVP393235 WLS327702:WLT393235 WBW327702:WBX393235 VSA327702:VSB393235 VIE327702:VIF393235 UYI327702:UYJ393235 UOM327702:UON393235 UEQ327702:UER393235 TUU327702:TUV393235 TKY327702:TKZ393235 TBC327702:TBD393235 SRG327702:SRH393235 SHK327702:SHL393235 RXO327702:RXP393235 RNS327702:RNT393235 RDW327702:RDX393235 QUA327702:QUB393235 QKE327702:QKF393235 QAI327702:QAJ393235 PQM327702:PQN393235 PGQ327702:PGR393235 OWU327702:OWV393235 OMY327702:OMZ393235 ODC327702:ODD393235 NTG327702:NTH393235 NJK327702:NJL393235 MZO327702:MZP393235 MPS327702:MPT393235 MFW327702:MFX393235 LWA327702:LWB393235 LME327702:LMF393235 LCI327702:LCJ393235 KSM327702:KSN393235 KIQ327702:KIR393235 JYU327702:JYV393235 JOY327702:JOZ393235 JFC327702:JFD393235 IVG327702:IVH393235 ILK327702:ILL393235 IBO327702:IBP393235 HRS327702:HRT393235 HHW327702:HHX393235 GYA327702:GYB393235 GOE327702:GOF393235 GEI327702:GEJ393235 FUM327702:FUN393235 FKQ327702:FKR393235 FAU327702:FAV393235 EQY327702:EQZ393235 EHC327702:EHD393235 DXG327702:DXH393235 DNK327702:DNL393235 DDO327702:DDP393235 CTS327702:CTT393235 CJW327702:CJX393235 CAA327702:CAB393235 BQE327702:BQF393235 BGI327702:BGJ393235 AWM327702:AWN393235 AMQ327702:AMR393235 ACU327702:ACV393235 SY327702:SZ393235 JC327702:JD393235 B327702:H393235 WVO262166:WVP327699 WLS262166:WLT327699 WBW262166:WBX327699 VSA262166:VSB327699 VIE262166:VIF327699 UYI262166:UYJ327699 UOM262166:UON327699 UEQ262166:UER327699 TUU262166:TUV327699 TKY262166:TKZ327699 TBC262166:TBD327699 SRG262166:SRH327699 SHK262166:SHL327699 RXO262166:RXP327699 RNS262166:RNT327699 RDW262166:RDX327699 QUA262166:QUB327699 QKE262166:QKF327699 QAI262166:QAJ327699 PQM262166:PQN327699 PGQ262166:PGR327699 OWU262166:OWV327699 OMY262166:OMZ327699 ODC262166:ODD327699 NTG262166:NTH327699 NJK262166:NJL327699 MZO262166:MZP327699 MPS262166:MPT327699 MFW262166:MFX327699 LWA262166:LWB327699 LME262166:LMF327699 LCI262166:LCJ327699 KSM262166:KSN327699 KIQ262166:KIR327699 JYU262166:JYV327699 JOY262166:JOZ327699 JFC262166:JFD327699 IVG262166:IVH327699 ILK262166:ILL327699 IBO262166:IBP327699 HRS262166:HRT327699 HHW262166:HHX327699 GYA262166:GYB327699 GOE262166:GOF327699 GEI262166:GEJ327699 FUM262166:FUN327699 FKQ262166:FKR327699 FAU262166:FAV327699 EQY262166:EQZ327699 EHC262166:EHD327699 DXG262166:DXH327699 DNK262166:DNL327699 DDO262166:DDP327699 CTS262166:CTT327699 CJW262166:CJX327699 CAA262166:CAB327699 BQE262166:BQF327699 BGI262166:BGJ327699 AWM262166:AWN327699 AMQ262166:AMR327699 ACU262166:ACV327699 SY262166:SZ327699 JC262166:JD327699 B262166:H327699 WVO196630:WVP262163 WLS196630:WLT262163 WBW196630:WBX262163 VSA196630:VSB262163 VIE196630:VIF262163 UYI196630:UYJ262163 UOM196630:UON262163 UEQ196630:UER262163 TUU196630:TUV262163 TKY196630:TKZ262163 TBC196630:TBD262163 SRG196630:SRH262163 SHK196630:SHL262163 RXO196630:RXP262163 RNS196630:RNT262163 RDW196630:RDX262163 QUA196630:QUB262163 QKE196630:QKF262163 QAI196630:QAJ262163 PQM196630:PQN262163 PGQ196630:PGR262163 OWU196630:OWV262163 OMY196630:OMZ262163 ODC196630:ODD262163 NTG196630:NTH262163 NJK196630:NJL262163 MZO196630:MZP262163 MPS196630:MPT262163 MFW196630:MFX262163 LWA196630:LWB262163 LME196630:LMF262163 LCI196630:LCJ262163 KSM196630:KSN262163 KIQ196630:KIR262163 JYU196630:JYV262163 JOY196630:JOZ262163 JFC196630:JFD262163 IVG196630:IVH262163 ILK196630:ILL262163 IBO196630:IBP262163 HRS196630:HRT262163 HHW196630:HHX262163 GYA196630:GYB262163 GOE196630:GOF262163 GEI196630:GEJ262163 FUM196630:FUN262163 FKQ196630:FKR262163 FAU196630:FAV262163 EQY196630:EQZ262163 EHC196630:EHD262163 DXG196630:DXH262163 DNK196630:DNL262163 DDO196630:DDP262163 CTS196630:CTT262163 CJW196630:CJX262163 CAA196630:CAB262163 BQE196630:BQF262163 BGI196630:BGJ262163 AWM196630:AWN262163 AMQ196630:AMR262163 ACU196630:ACV262163 SY196630:SZ262163 JC196630:JD262163 B196630:H262163 WVO131094:WVP196627 WLS131094:WLT196627 WBW131094:WBX196627 VSA131094:VSB196627 VIE131094:VIF196627 UYI131094:UYJ196627 UOM131094:UON196627 UEQ131094:UER196627 TUU131094:TUV196627 TKY131094:TKZ196627 TBC131094:TBD196627 SRG131094:SRH196627 SHK131094:SHL196627 RXO131094:RXP196627 RNS131094:RNT196627 RDW131094:RDX196627 QUA131094:QUB196627 QKE131094:QKF196627 QAI131094:QAJ196627 PQM131094:PQN196627 PGQ131094:PGR196627 OWU131094:OWV196627 OMY131094:OMZ196627 ODC131094:ODD196627 NTG131094:NTH196627 NJK131094:NJL196627 MZO131094:MZP196627 MPS131094:MPT196627 MFW131094:MFX196627 LWA131094:LWB196627 LME131094:LMF196627 LCI131094:LCJ196627 KSM131094:KSN196627 KIQ131094:KIR196627 JYU131094:JYV196627 JOY131094:JOZ196627 JFC131094:JFD196627 IVG131094:IVH196627 ILK131094:ILL196627 IBO131094:IBP196627 HRS131094:HRT196627 HHW131094:HHX196627 GYA131094:GYB196627 GOE131094:GOF196627 GEI131094:GEJ196627 FUM131094:FUN196627 FKQ131094:FKR196627 FAU131094:FAV196627 EQY131094:EQZ196627 EHC131094:EHD196627 DXG131094:DXH196627 DNK131094:DNL196627 DDO131094:DDP196627 CTS131094:CTT196627 CJW131094:CJX196627 CAA131094:CAB196627 BQE131094:BQF196627 BGI131094:BGJ196627 AWM131094:AWN196627 AMQ131094:AMR196627 ACU131094:ACV196627 SY131094:SZ196627 JC131094:JD196627 B131094:H196627 WVO65558:WVP131091 WLS65558:WLT131091 WBW65558:WBX131091 VSA65558:VSB131091 VIE65558:VIF131091 UYI65558:UYJ131091 UOM65558:UON131091 UEQ65558:UER131091 TUU65558:TUV131091 TKY65558:TKZ131091 TBC65558:TBD131091 SRG65558:SRH131091 SHK65558:SHL131091 RXO65558:RXP131091 RNS65558:RNT131091 RDW65558:RDX131091 QUA65558:QUB131091 QKE65558:QKF131091 QAI65558:QAJ131091 PQM65558:PQN131091 PGQ65558:PGR131091 OWU65558:OWV131091 OMY65558:OMZ131091 ODC65558:ODD131091 NTG65558:NTH131091 NJK65558:NJL131091 MZO65558:MZP131091 MPS65558:MPT131091 MFW65558:MFX131091 LWA65558:LWB131091 LME65558:LMF131091 LCI65558:LCJ131091 KSM65558:KSN131091 KIQ65558:KIR131091 JYU65558:JYV131091 JOY65558:JOZ131091 JFC65558:JFD131091 IVG65558:IVH131091 ILK65558:ILL131091 IBO65558:IBP131091 HRS65558:HRT131091 HHW65558:HHX131091 GYA65558:GYB131091 GOE65558:GOF131091 GEI65558:GEJ131091 FUM65558:FUN131091 FKQ65558:FKR131091 FAU65558:FAV131091 EQY65558:EQZ131091 EHC65558:EHD131091 DXG65558:DXH131091 DNK65558:DNL131091 DDO65558:DDP131091 CTS65558:CTT131091 CJW65558:CJX131091 CAA65558:CAB131091 BQE65558:BQF131091 BGI65558:BGJ131091 AWM65558:AWN131091 AMQ65558:AMR131091 ACU65558:ACV131091 SY65558:SZ131091 JC65558:JD131091 B65558:H131091 WVO22:WVP65555 WLS22:WLT65555 WBW22:WBX65555 VSA22:VSB65555 VIE22:VIF65555 UYI22:UYJ65555 UOM22:UON65555 UEQ22:UER65555 TUU22:TUV65555 TKY22:TKZ65555 TBC22:TBD65555 SRG22:SRH65555 SHK22:SHL65555 RXO22:RXP65555 RNS22:RNT65555 RDW22:RDX65555 QUA22:QUB65555 QKE22:QKF65555 QAI22:QAJ65555 PQM22:PQN65555 PGQ22:PGR65555 OWU22:OWV65555 OMY22:OMZ65555 ODC22:ODD65555 NTG22:NTH65555 NJK22:NJL65555 MZO22:MZP65555 MPS22:MPT65555 MFW22:MFX65555 LWA22:LWB65555 LME22:LMF65555 LCI22:LCJ65555 KSM22:KSN65555 KIQ22:KIR65555 JYU22:JYV65555 JOY22:JOZ65555 JFC22:JFD65555 IVG22:IVH65555 ILK22:ILL65555 IBO22:IBP65555 HRS22:HRT65555 HHW22:HHX65555 GYA22:GYB65555 GOE22:GOF65555 GEI22:GEJ65555 FUM22:FUN65555 FKQ22:FKR65555 FAU22:FAV65555 EQY22:EQZ65555 EHC22:EHD65555 DXG22:DXH65555 DNK22:DNL65555 DDO22:DDP65555 CTS22:CTT65555 CJW22:CJX65555 CAA22:CAB65555 BQE22:BQF65555 BGI22:BGJ65555 AWM22:AWN65555 AMQ22:AMR65555 ACU22:ACV65555 SY22:SZ65555 JC22:JD65555 AL1:JB1048576 WVO1:WVP19 WLS1:WLT19 WBW1:WBX19 VSA1:VSB19 VIE1:VIF19 UYI1:UYJ19 UOM1:UON19 UEQ1:UER19 TUU1:TUV19 TKY1:TKZ19 TBC1:TBD19 SRG1:SRH19 SHK1:SHL19 RXO1:RXP19 RNS1:RNT19 RDW1:RDX19 QUA1:QUB19 QKE1:QKF19 QAI1:QAJ19 PQM1:PQN19 PGQ1:PGR19 OWU1:OWV19 OMY1:OMZ19 ODC1:ODD19 NTG1:NTH19 NJK1:NJL19 MZO1:MZP19 MPS1:MPT19 MFW1:MFX19 LWA1:LWB19 LME1:LMF19 LCI1:LCJ19 KSM1:KSN19 KIQ1:KIR19 JYU1:JYV19 JOY1:JOZ19 JFC1:JFD19 IVG1:IVH19 ILK1:ILL19 IBO1:IBP19 HRS1:HRT19 HHW1:HHX19 GYA1:GYB19 GOE1:GOF19 GEI1:GEJ19 FUM1:FUN19 FKQ1:FKR19 FAU1:FAV19 EQY1:EQZ19 EHC1:EHD19 DXG1:DXH19 DNK1:DNL19 DDO1:DDP19 CTS1:CTT19 CJW1:CJX19 CAA1:CAB19 BQE1:BQF19 BGI1:BGJ19 AWM1:AWN19 AMQ1:AMR19 ACU1:ACV19 SY1:SZ19 JC1:JD19 JD20:JD21 WVP983060:WVP983061 WLT983060:WLT983061 WBX983060:WBX983061 VSB983060:VSB983061 VIF983060:VIF983061 UYJ983060:UYJ983061 UON983060:UON983061 UER983060:UER983061 TUV983060:TUV983061 TKZ983060:TKZ983061 TBD983060:TBD983061 SRH983060:SRH983061 SHL983060:SHL983061 RXP983060:RXP983061 RNT983060:RNT983061 RDX983060:RDX983061 QUB983060:QUB983061 QKF983060:QKF983061 QAJ983060:QAJ983061 PQN983060:PQN983061 PGR983060:PGR983061 OWV983060:OWV983061 OMZ983060:OMZ983061 ODD983060:ODD983061 NTH983060:NTH983061 NJL983060:NJL983061 MZP983060:MZP983061 MPT983060:MPT983061 MFX983060:MFX983061 LWB983060:LWB983061 LMF983060:LMF983061 LCJ983060:LCJ983061 KSN983060:KSN983061 KIR983060:KIR983061 JYV983060:JYV983061 JOZ983060:JOZ983061 JFD983060:JFD983061 IVH983060:IVH983061 ILL983060:ILL983061 IBP983060:IBP983061 HRT983060:HRT983061 HHX983060:HHX983061 GYB983060:GYB983061 GOF983060:GOF983061 GEJ983060:GEJ983061 FUN983060:FUN983061 FKR983060:FKR983061 FAV983060:FAV983061 EQZ983060:EQZ983061 EHD983060:EHD983061 DXH983060:DXH983061 DNL983060:DNL983061 DDP983060:DDP983061 CTT983060:CTT983061 CJX983060:CJX983061 CAB983060:CAB983061 BQF983060:BQF983061 BGJ983060:BGJ983061 AWN983060:AWN983061 AMR983060:AMR983061 ACV983060:ACV983061 SZ983060:SZ983061 JD983060:JD983061 H983060:H983061 WVP917524:WVP917525 WLT917524:WLT917525 WBX917524:WBX917525 VSB917524:VSB917525 VIF917524:VIF917525 UYJ917524:UYJ917525 UON917524:UON917525 UER917524:UER917525 TUV917524:TUV917525 TKZ917524:TKZ917525 TBD917524:TBD917525 SRH917524:SRH917525 SHL917524:SHL917525 RXP917524:RXP917525 RNT917524:RNT917525 RDX917524:RDX917525 QUB917524:QUB917525 QKF917524:QKF917525 QAJ917524:QAJ917525 PQN917524:PQN917525 PGR917524:PGR917525 OWV917524:OWV917525 OMZ917524:OMZ917525 ODD917524:ODD917525 NTH917524:NTH917525 NJL917524:NJL917525 MZP917524:MZP917525 MPT917524:MPT917525 MFX917524:MFX917525 LWB917524:LWB917525 LMF917524:LMF917525 LCJ917524:LCJ917525 KSN917524:KSN917525 KIR917524:KIR917525 JYV917524:JYV917525 JOZ917524:JOZ917525 JFD917524:JFD917525 IVH917524:IVH917525 ILL917524:ILL917525 IBP917524:IBP917525 HRT917524:HRT917525 HHX917524:HHX917525 GYB917524:GYB917525 GOF917524:GOF917525 GEJ917524:GEJ917525 FUN917524:FUN917525 FKR917524:FKR917525 FAV917524:FAV917525 EQZ917524:EQZ917525 EHD917524:EHD917525 DXH917524:DXH917525 DNL917524:DNL917525 DDP917524:DDP917525 CTT917524:CTT917525 CJX917524:CJX917525 CAB917524:CAB917525 BQF917524:BQF917525 BGJ917524:BGJ917525 AWN917524:AWN917525 AMR917524:AMR917525 ACV917524:ACV917525 SZ917524:SZ917525 JD917524:JD917525 H917524:H917525 WVP851988:WVP851989 WLT851988:WLT851989 WBX851988:WBX851989 VSB851988:VSB851989 VIF851988:VIF851989 UYJ851988:UYJ851989 UON851988:UON851989 UER851988:UER851989 TUV851988:TUV851989 TKZ851988:TKZ851989 TBD851988:TBD851989 SRH851988:SRH851989 SHL851988:SHL851989 RXP851988:RXP851989 RNT851988:RNT851989 RDX851988:RDX851989 QUB851988:QUB851989 QKF851988:QKF851989 QAJ851988:QAJ851989 PQN851988:PQN851989 PGR851988:PGR851989 OWV851988:OWV851989 OMZ851988:OMZ851989 ODD851988:ODD851989 NTH851988:NTH851989 NJL851988:NJL851989 MZP851988:MZP851989 MPT851988:MPT851989 MFX851988:MFX851989 LWB851988:LWB851989 LMF851988:LMF851989 LCJ851988:LCJ851989 KSN851988:KSN851989 KIR851988:KIR851989 JYV851988:JYV851989 JOZ851988:JOZ851989 JFD851988:JFD851989 IVH851988:IVH851989 ILL851988:ILL851989 IBP851988:IBP851989 HRT851988:HRT851989 HHX851988:HHX851989 GYB851988:GYB851989 GOF851988:GOF851989 GEJ851988:GEJ851989 FUN851988:FUN851989 FKR851988:FKR851989 FAV851988:FAV851989 EQZ851988:EQZ851989 EHD851988:EHD851989 DXH851988:DXH851989 DNL851988:DNL851989 DDP851988:DDP851989 CTT851988:CTT851989 CJX851988:CJX851989 CAB851988:CAB851989 BQF851988:BQF851989 BGJ851988:BGJ851989 AWN851988:AWN851989 AMR851988:AMR851989 ACV851988:ACV851989 SZ851988:SZ851989 JD851988:JD851989 H851988:H851989 WVP786452:WVP786453 WLT786452:WLT786453 WBX786452:WBX786453 VSB786452:VSB786453 VIF786452:VIF786453 UYJ786452:UYJ786453 UON786452:UON786453 UER786452:UER786453 TUV786452:TUV786453 TKZ786452:TKZ786453 TBD786452:TBD786453 SRH786452:SRH786453 SHL786452:SHL786453 RXP786452:RXP786453 RNT786452:RNT786453 RDX786452:RDX786453 QUB786452:QUB786453 QKF786452:QKF786453 QAJ786452:QAJ786453 PQN786452:PQN786453 PGR786452:PGR786453 OWV786452:OWV786453 OMZ786452:OMZ786453 ODD786452:ODD786453 NTH786452:NTH786453 NJL786452:NJL786453 MZP786452:MZP786453 MPT786452:MPT786453 MFX786452:MFX786453 LWB786452:LWB786453 LMF786452:LMF786453 LCJ786452:LCJ786453 KSN786452:KSN786453 KIR786452:KIR786453 JYV786452:JYV786453 JOZ786452:JOZ786453 JFD786452:JFD786453 IVH786452:IVH786453 ILL786452:ILL786453 IBP786452:IBP786453 HRT786452:HRT786453 HHX786452:HHX786453 GYB786452:GYB786453 GOF786452:GOF786453 GEJ786452:GEJ786453 FUN786452:FUN786453 FKR786452:FKR786453 FAV786452:FAV786453 EQZ786452:EQZ786453 EHD786452:EHD786453 DXH786452:DXH786453 DNL786452:DNL786453 DDP786452:DDP786453 CTT786452:CTT786453 CJX786452:CJX786453 CAB786452:CAB786453 BQF786452:BQF786453 BGJ786452:BGJ786453 AWN786452:AWN786453 AMR786452:AMR786453 ACV786452:ACV786453 SZ786452:SZ786453 JD786452:JD786453 H786452:H786453 WVP720916:WVP720917 WLT720916:WLT720917 WBX720916:WBX720917 VSB720916:VSB720917 VIF720916:VIF720917 UYJ720916:UYJ720917 UON720916:UON720917 UER720916:UER720917 TUV720916:TUV720917 TKZ720916:TKZ720917 TBD720916:TBD720917 SRH720916:SRH720917 SHL720916:SHL720917 RXP720916:RXP720917 RNT720916:RNT720917 RDX720916:RDX720917 QUB720916:QUB720917 QKF720916:QKF720917 QAJ720916:QAJ720917 PQN720916:PQN720917 PGR720916:PGR720917 OWV720916:OWV720917 OMZ720916:OMZ720917 ODD720916:ODD720917 NTH720916:NTH720917 NJL720916:NJL720917 MZP720916:MZP720917 MPT720916:MPT720917 MFX720916:MFX720917 LWB720916:LWB720917 LMF720916:LMF720917 LCJ720916:LCJ720917 KSN720916:KSN720917 KIR720916:KIR720917 JYV720916:JYV720917 JOZ720916:JOZ720917 JFD720916:JFD720917 IVH720916:IVH720917 ILL720916:ILL720917 IBP720916:IBP720917 HRT720916:HRT720917 HHX720916:HHX720917 GYB720916:GYB720917 GOF720916:GOF720917 GEJ720916:GEJ720917 FUN720916:FUN720917 FKR720916:FKR720917 FAV720916:FAV720917 EQZ720916:EQZ720917 EHD720916:EHD720917 DXH720916:DXH720917 DNL720916:DNL720917 DDP720916:DDP720917 CTT720916:CTT720917 CJX720916:CJX720917 CAB720916:CAB720917 BQF720916:BQF720917 BGJ720916:BGJ720917 AWN720916:AWN720917 AMR720916:AMR720917 ACV720916:ACV720917 SZ720916:SZ720917 JD720916:JD720917 H720916:H720917 WVP655380:WVP655381 WLT655380:WLT655381 WBX655380:WBX655381 VSB655380:VSB655381 VIF655380:VIF655381 UYJ655380:UYJ655381 UON655380:UON655381 UER655380:UER655381 TUV655380:TUV655381 TKZ655380:TKZ655381 TBD655380:TBD655381 SRH655380:SRH655381 SHL655380:SHL655381 RXP655380:RXP655381 RNT655380:RNT655381 RDX655380:RDX655381 QUB655380:QUB655381 QKF655380:QKF655381 QAJ655380:QAJ655381 PQN655380:PQN655381 PGR655380:PGR655381 OWV655380:OWV655381 OMZ655380:OMZ655381 ODD655380:ODD655381 NTH655380:NTH655381 NJL655380:NJL655381 MZP655380:MZP655381 MPT655380:MPT655381 MFX655380:MFX655381 LWB655380:LWB655381 LMF655380:LMF655381 LCJ655380:LCJ655381 KSN655380:KSN655381 KIR655380:KIR655381 JYV655380:JYV655381 JOZ655380:JOZ655381 JFD655380:JFD655381 IVH655380:IVH655381 ILL655380:ILL655381 IBP655380:IBP655381 HRT655380:HRT655381 HHX655380:HHX655381 GYB655380:GYB655381 GOF655380:GOF655381 GEJ655380:GEJ655381 FUN655380:FUN655381 FKR655380:FKR655381 FAV655380:FAV655381 EQZ655380:EQZ655381 EHD655380:EHD655381 DXH655380:DXH655381 DNL655380:DNL655381 DDP655380:DDP655381 CTT655380:CTT655381 CJX655380:CJX655381 CAB655380:CAB655381 BQF655380:BQF655381 BGJ655380:BGJ655381 AWN655380:AWN655381 AMR655380:AMR655381 ACV655380:ACV655381 SZ655380:SZ655381 JD655380:JD655381 H655380:H655381 WVP589844:WVP589845 WLT589844:WLT589845 WBX589844:WBX589845 VSB589844:VSB589845 VIF589844:VIF589845 UYJ589844:UYJ589845 UON589844:UON589845 UER589844:UER589845 TUV589844:TUV589845 TKZ589844:TKZ589845 TBD589844:TBD589845 SRH589844:SRH589845 SHL589844:SHL589845 RXP589844:RXP589845 RNT589844:RNT589845 RDX589844:RDX589845 QUB589844:QUB589845 QKF589844:QKF589845 QAJ589844:QAJ589845 PQN589844:PQN589845 PGR589844:PGR589845 OWV589844:OWV589845 OMZ589844:OMZ589845 ODD589844:ODD589845 NTH589844:NTH589845 NJL589844:NJL589845 MZP589844:MZP589845 MPT589844:MPT589845 MFX589844:MFX589845 LWB589844:LWB589845 LMF589844:LMF589845 LCJ589844:LCJ589845 KSN589844:KSN589845 KIR589844:KIR589845 JYV589844:JYV589845 JOZ589844:JOZ589845 JFD589844:JFD589845 IVH589844:IVH589845 ILL589844:ILL589845 IBP589844:IBP589845 HRT589844:HRT589845 HHX589844:HHX589845 GYB589844:GYB589845 GOF589844:GOF589845 GEJ589844:GEJ589845 FUN589844:FUN589845 FKR589844:FKR589845 FAV589844:FAV589845 EQZ589844:EQZ589845 EHD589844:EHD589845 DXH589844:DXH589845 DNL589844:DNL589845 DDP589844:DDP589845 CTT589844:CTT589845 CJX589844:CJX589845 CAB589844:CAB589845 BQF589844:BQF589845 BGJ589844:BGJ589845 AWN589844:AWN589845 AMR589844:AMR589845 ACV589844:ACV589845 SZ589844:SZ589845 JD589844:JD589845 H589844:H589845 WVP524308:WVP524309 WLT524308:WLT524309 WBX524308:WBX524309 VSB524308:VSB524309 VIF524308:VIF524309 UYJ524308:UYJ524309 UON524308:UON524309 UER524308:UER524309 TUV524308:TUV524309 TKZ524308:TKZ524309 TBD524308:TBD524309 SRH524308:SRH524309 SHL524308:SHL524309 RXP524308:RXP524309 RNT524308:RNT524309 RDX524308:RDX524309 QUB524308:QUB524309 QKF524308:QKF524309 QAJ524308:QAJ524309 PQN524308:PQN524309 PGR524308:PGR524309 OWV524308:OWV524309 OMZ524308:OMZ524309 ODD524308:ODD524309 NTH524308:NTH524309 NJL524308:NJL524309 MZP524308:MZP524309 MPT524308:MPT524309 MFX524308:MFX524309 LWB524308:LWB524309 LMF524308:LMF524309 LCJ524308:LCJ524309 KSN524308:KSN524309 KIR524308:KIR524309 JYV524308:JYV524309 JOZ524308:JOZ524309 JFD524308:JFD524309 IVH524308:IVH524309 ILL524308:ILL524309 IBP524308:IBP524309 HRT524308:HRT524309 HHX524308:HHX524309 GYB524308:GYB524309 GOF524308:GOF524309 GEJ524308:GEJ524309 FUN524308:FUN524309 FKR524308:FKR524309 FAV524308:FAV524309 EQZ524308:EQZ524309 EHD524308:EHD524309 DXH524308:DXH524309 DNL524308:DNL524309 DDP524308:DDP524309 CTT524308:CTT524309 CJX524308:CJX524309 CAB524308:CAB524309 BQF524308:BQF524309 BGJ524308:BGJ524309 AWN524308:AWN524309 AMR524308:AMR524309 ACV524308:ACV524309 SZ524308:SZ524309 JD524308:JD524309 H524308:H524309 WVP458772:WVP458773 WLT458772:WLT458773 WBX458772:WBX458773 VSB458772:VSB458773 VIF458772:VIF458773 UYJ458772:UYJ458773 UON458772:UON458773 UER458772:UER458773 TUV458772:TUV458773 TKZ458772:TKZ458773 TBD458772:TBD458773 SRH458772:SRH458773 SHL458772:SHL458773 RXP458772:RXP458773 RNT458772:RNT458773 RDX458772:RDX458773 QUB458772:QUB458773 QKF458772:QKF458773 QAJ458772:QAJ458773 PQN458772:PQN458773 PGR458772:PGR458773 OWV458772:OWV458773 OMZ458772:OMZ458773 ODD458772:ODD458773 NTH458772:NTH458773 NJL458772:NJL458773 MZP458772:MZP458773 MPT458772:MPT458773 MFX458772:MFX458773 LWB458772:LWB458773 LMF458772:LMF458773 LCJ458772:LCJ458773 KSN458772:KSN458773 KIR458772:KIR458773 JYV458772:JYV458773 JOZ458772:JOZ458773 JFD458772:JFD458773 IVH458772:IVH458773 ILL458772:ILL458773 IBP458772:IBP458773 HRT458772:HRT458773 HHX458772:HHX458773 GYB458772:GYB458773 GOF458772:GOF458773 GEJ458772:GEJ458773 FUN458772:FUN458773 FKR458772:FKR458773 FAV458772:FAV458773 EQZ458772:EQZ458773 EHD458772:EHD458773 DXH458772:DXH458773 DNL458772:DNL458773 DDP458772:DDP458773 CTT458772:CTT458773 CJX458772:CJX458773 CAB458772:CAB458773 BQF458772:BQF458773 BGJ458772:BGJ458773 AWN458772:AWN458773 AMR458772:AMR458773 ACV458772:ACV458773 SZ458772:SZ458773 JD458772:JD458773 H458772:H458773 WVP393236:WVP393237 WLT393236:WLT393237 WBX393236:WBX393237 VSB393236:VSB393237 VIF393236:VIF393237 UYJ393236:UYJ393237 UON393236:UON393237 UER393236:UER393237 TUV393236:TUV393237 TKZ393236:TKZ393237 TBD393236:TBD393237 SRH393236:SRH393237 SHL393236:SHL393237 RXP393236:RXP393237 RNT393236:RNT393237 RDX393236:RDX393237 QUB393236:QUB393237 QKF393236:QKF393237 QAJ393236:QAJ393237 PQN393236:PQN393237 PGR393236:PGR393237 OWV393236:OWV393237 OMZ393236:OMZ393237 ODD393236:ODD393237 NTH393236:NTH393237 NJL393236:NJL393237 MZP393236:MZP393237 MPT393236:MPT393237 MFX393236:MFX393237 LWB393236:LWB393237 LMF393236:LMF393237 LCJ393236:LCJ393237 KSN393236:KSN393237 KIR393236:KIR393237 JYV393236:JYV393237 JOZ393236:JOZ393237 JFD393236:JFD393237 IVH393236:IVH393237 ILL393236:ILL393237 IBP393236:IBP393237 HRT393236:HRT393237 HHX393236:HHX393237 GYB393236:GYB393237 GOF393236:GOF393237 GEJ393236:GEJ393237 FUN393236:FUN393237 FKR393236:FKR393237 FAV393236:FAV393237 EQZ393236:EQZ393237 EHD393236:EHD393237 DXH393236:DXH393237 DNL393236:DNL393237 DDP393236:DDP393237 CTT393236:CTT393237 CJX393236:CJX393237 CAB393236:CAB393237 BQF393236:BQF393237 BGJ393236:BGJ393237 AWN393236:AWN393237 AMR393236:AMR393237 ACV393236:ACV393237 SZ393236:SZ393237 JD393236:JD393237 H393236:H393237 WVP327700:WVP327701 WLT327700:WLT327701 WBX327700:WBX327701 VSB327700:VSB327701 VIF327700:VIF327701 UYJ327700:UYJ327701 UON327700:UON327701 UER327700:UER327701 TUV327700:TUV327701 TKZ327700:TKZ327701 TBD327700:TBD327701 SRH327700:SRH327701 SHL327700:SHL327701 RXP327700:RXP327701 RNT327700:RNT327701 RDX327700:RDX327701 QUB327700:QUB327701 QKF327700:QKF327701 QAJ327700:QAJ327701 PQN327700:PQN327701 PGR327700:PGR327701 OWV327700:OWV327701 OMZ327700:OMZ327701 ODD327700:ODD327701 NTH327700:NTH327701 NJL327700:NJL327701 MZP327700:MZP327701 MPT327700:MPT327701 MFX327700:MFX327701 LWB327700:LWB327701 LMF327700:LMF327701 LCJ327700:LCJ327701 KSN327700:KSN327701 KIR327700:KIR327701 JYV327700:JYV327701 JOZ327700:JOZ327701 JFD327700:JFD327701 IVH327700:IVH327701 ILL327700:ILL327701 IBP327700:IBP327701 HRT327700:HRT327701 HHX327700:HHX327701 GYB327700:GYB327701 GOF327700:GOF327701 GEJ327700:GEJ327701 FUN327700:FUN327701 FKR327700:FKR327701 FAV327700:FAV327701 EQZ327700:EQZ327701 EHD327700:EHD327701 DXH327700:DXH327701 DNL327700:DNL327701 DDP327700:DDP327701 CTT327700:CTT327701 CJX327700:CJX327701 CAB327700:CAB327701 BQF327700:BQF327701 BGJ327700:BGJ327701 AWN327700:AWN327701 AMR327700:AMR327701 ACV327700:ACV327701 SZ327700:SZ327701 JD327700:JD327701 H327700:H327701 WVP262164:WVP262165 WLT262164:WLT262165 WBX262164:WBX262165 VSB262164:VSB262165 VIF262164:VIF262165 UYJ262164:UYJ262165 UON262164:UON262165 UER262164:UER262165 TUV262164:TUV262165 TKZ262164:TKZ262165 TBD262164:TBD262165 SRH262164:SRH262165 SHL262164:SHL262165 RXP262164:RXP262165 RNT262164:RNT262165 RDX262164:RDX262165 QUB262164:QUB262165 QKF262164:QKF262165 QAJ262164:QAJ262165 PQN262164:PQN262165 PGR262164:PGR262165 OWV262164:OWV262165 OMZ262164:OMZ262165 ODD262164:ODD262165 NTH262164:NTH262165 NJL262164:NJL262165 MZP262164:MZP262165 MPT262164:MPT262165 MFX262164:MFX262165 LWB262164:LWB262165 LMF262164:LMF262165 LCJ262164:LCJ262165 KSN262164:KSN262165 KIR262164:KIR262165 JYV262164:JYV262165 JOZ262164:JOZ262165 JFD262164:JFD262165 IVH262164:IVH262165 ILL262164:ILL262165 IBP262164:IBP262165 HRT262164:HRT262165 HHX262164:HHX262165 GYB262164:GYB262165 GOF262164:GOF262165 GEJ262164:GEJ262165 FUN262164:FUN262165 FKR262164:FKR262165 FAV262164:FAV262165 EQZ262164:EQZ262165 EHD262164:EHD262165 DXH262164:DXH262165 DNL262164:DNL262165 DDP262164:DDP262165 CTT262164:CTT262165 CJX262164:CJX262165 CAB262164:CAB262165 BQF262164:BQF262165 BGJ262164:BGJ262165 AWN262164:AWN262165 AMR262164:AMR262165 ACV262164:ACV262165 SZ262164:SZ262165 JD262164:JD262165 H262164:H262165 WVP196628:WVP196629 WLT196628:WLT196629 WBX196628:WBX196629 VSB196628:VSB196629 VIF196628:VIF196629 UYJ196628:UYJ196629 UON196628:UON196629 UER196628:UER196629 TUV196628:TUV196629 TKZ196628:TKZ196629 TBD196628:TBD196629 SRH196628:SRH196629 SHL196628:SHL196629 RXP196628:RXP196629 RNT196628:RNT196629 RDX196628:RDX196629 QUB196628:QUB196629 QKF196628:QKF196629 QAJ196628:QAJ196629 PQN196628:PQN196629 PGR196628:PGR196629 OWV196628:OWV196629 OMZ196628:OMZ196629 ODD196628:ODD196629 NTH196628:NTH196629 NJL196628:NJL196629 MZP196628:MZP196629 MPT196628:MPT196629 MFX196628:MFX196629 LWB196628:LWB196629 LMF196628:LMF196629 LCJ196628:LCJ196629 KSN196628:KSN196629 KIR196628:KIR196629 JYV196628:JYV196629 JOZ196628:JOZ196629 JFD196628:JFD196629 IVH196628:IVH196629 ILL196628:ILL196629 IBP196628:IBP196629 HRT196628:HRT196629 HHX196628:HHX196629 GYB196628:GYB196629 GOF196628:GOF196629 GEJ196628:GEJ196629 FUN196628:FUN196629 FKR196628:FKR196629 FAV196628:FAV196629 EQZ196628:EQZ196629 EHD196628:EHD196629 DXH196628:DXH196629 DNL196628:DNL196629 DDP196628:DDP196629 CTT196628:CTT196629 CJX196628:CJX196629 CAB196628:CAB196629 BQF196628:BQF196629 BGJ196628:BGJ196629 AWN196628:AWN196629 AMR196628:AMR196629 ACV196628:ACV196629 SZ196628:SZ196629 JD196628:JD196629 H196628:H196629 WVP131092:WVP131093 WLT131092:WLT131093 WBX131092:WBX131093 VSB131092:VSB131093 VIF131092:VIF131093 UYJ131092:UYJ131093 UON131092:UON131093 UER131092:UER131093 TUV131092:TUV131093 TKZ131092:TKZ131093 TBD131092:TBD131093 SRH131092:SRH131093 SHL131092:SHL131093 RXP131092:RXP131093 RNT131092:RNT131093 RDX131092:RDX131093 QUB131092:QUB131093 QKF131092:QKF131093 QAJ131092:QAJ131093 PQN131092:PQN131093 PGR131092:PGR131093 OWV131092:OWV131093 OMZ131092:OMZ131093 ODD131092:ODD131093 NTH131092:NTH131093 NJL131092:NJL131093 MZP131092:MZP131093 MPT131092:MPT131093 MFX131092:MFX131093 LWB131092:LWB131093 LMF131092:LMF131093 LCJ131092:LCJ131093 KSN131092:KSN131093 KIR131092:KIR131093 JYV131092:JYV131093 JOZ131092:JOZ131093 JFD131092:JFD131093 IVH131092:IVH131093 ILL131092:ILL131093 IBP131092:IBP131093 HRT131092:HRT131093 HHX131092:HHX131093 GYB131092:GYB131093 GOF131092:GOF131093 GEJ131092:GEJ131093 FUN131092:FUN131093 FKR131092:FKR131093 FAV131092:FAV131093 EQZ131092:EQZ131093 EHD131092:EHD131093 DXH131092:DXH131093 DNL131092:DNL131093 DDP131092:DDP131093 CTT131092:CTT131093 CJX131092:CJX131093 CAB131092:CAB131093 BQF131092:BQF131093 BGJ131092:BGJ131093 AWN131092:AWN131093 AMR131092:AMR131093 ACV131092:ACV131093 SZ131092:SZ131093 JD131092:JD131093 H131092:H131093 WVP65556:WVP65557 WLT65556:WLT65557 WBX65556:WBX65557 VSB65556:VSB65557 VIF65556:VIF65557 UYJ65556:UYJ65557 UON65556:UON65557 UER65556:UER65557 TUV65556:TUV65557 TKZ65556:TKZ65557 TBD65556:TBD65557 SRH65556:SRH65557 SHL65556:SHL65557 RXP65556:RXP65557 RNT65556:RNT65557 RDX65556:RDX65557 QUB65556:QUB65557 QKF65556:QKF65557 QAJ65556:QAJ65557 PQN65556:PQN65557 PGR65556:PGR65557 OWV65556:OWV65557 OMZ65556:OMZ65557 ODD65556:ODD65557 NTH65556:NTH65557 NJL65556:NJL65557 MZP65556:MZP65557 MPT65556:MPT65557 MFX65556:MFX65557 LWB65556:LWB65557 LMF65556:LMF65557 LCJ65556:LCJ65557 KSN65556:KSN65557 KIR65556:KIR65557 JYV65556:JYV65557 JOZ65556:JOZ65557 JFD65556:JFD65557 IVH65556:IVH65557 ILL65556:ILL65557 IBP65556:IBP65557 HRT65556:HRT65557 HHX65556:HHX65557 GYB65556:GYB65557 GOF65556:GOF65557 GEJ65556:GEJ65557 FUN65556:FUN65557 FKR65556:FKR65557 FAV65556:FAV65557 EQZ65556:EQZ65557 EHD65556:EHD65557 DXH65556:DXH65557 DNL65556:DNL65557 DDP65556:DDP65557 CTT65556:CTT65557 CJX65556:CJX65557 CAB65556:CAB65557 BQF65556:BQF65557 BGJ65556:BGJ65557 AWN65556:AWN65557 AMR65556:AMR65557 ACV65556:ACV65557 SZ65556:SZ65557 JD65556:JD65557 H65556:H65557 WVP20:WVP21 WLT20:WLT21 WBX20:WBX21 VSB20:VSB21 VIF20:VIF21 UYJ20:UYJ21 UON20:UON21 UER20:UER21 TUV20:TUV21 TKZ20:TKZ21 TBD20:TBD21 SRH20:SRH21 SHL20:SHL21 RXP20:RXP21 RNT20:RNT21 RDX20:RDX21 QUB20:QUB21 QKF20:QKF21 QAJ20:QAJ21 PQN20:PQN21 PGR20:PGR21 OWV20:OWV21 OMZ20:OMZ21 ODD20:ODD21 NTH20:NTH21 NJL20:NJL21 MZP20:MZP21 MPT20:MPT21 MFX20:MFX21 LWB20:LWB21 LMF20:LMF21 LCJ20:LCJ21 KSN20:KSN21 KIR20:KIR21 JYV20:JYV21 JOZ20:JOZ21 JFD20:JFD21 IVH20:IVH21 ILL20:ILL21 IBP20:IBP21 HRT20:HRT21 HHX20:HHX21 GYB20:GYB21 GOF20:GOF21 GEJ20:GEJ21 FUN20:FUN21 FKR20:FKR21 FAV20:FAV21 EQZ20:EQZ21 EHD20:EHD21 DXH20:DXH21 DNL20:DNL21 DDP20:DDP21 I20:I1048576 W1:X5 B16:I19 K1:K3 X6 Z1:AG1 L19:AI19 Z16:AI16 AJ16:AJ17 AG3:AG11 Z3:AE11 AF2:AF11 K5:K11 AH1:AK11 W7:X11 L1:V11 Y1:Y11 H5:I11 K16:Y17 B1:G11 H1:I3 J1:J11 I4 A1:A13 I12:N12 B12 P12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N37"/>
  <sheetViews>
    <sheetView showGridLines="0" showZeros="0" view="pageBreakPreview" zoomScaleNormal="75" zoomScaleSheetLayoutView="100" workbookViewId="0">
      <selection activeCell="AQ17" sqref="AQ17"/>
    </sheetView>
  </sheetViews>
  <sheetFormatPr defaultRowHeight="13.2" x14ac:dyDescent="0.2"/>
  <cols>
    <col min="1" max="40" width="2.33203125" style="21" customWidth="1"/>
    <col min="41" max="249" width="9" style="21"/>
    <col min="250" max="256" width="1.109375" style="21" customWidth="1"/>
    <col min="257" max="257" width="1.33203125" style="21" customWidth="1"/>
    <col min="258" max="262" width="1.109375" style="21" customWidth="1"/>
    <col min="263" max="263" width="1.33203125" style="21" customWidth="1"/>
    <col min="264" max="264" width="1.109375" style="21" customWidth="1"/>
    <col min="265" max="266" width="2.33203125" style="21" customWidth="1"/>
    <col min="267" max="267" width="1.109375" style="21" customWidth="1"/>
    <col min="268" max="296" width="2.33203125" style="21" customWidth="1"/>
    <col min="297" max="505" width="9" style="21"/>
    <col min="506" max="512" width="1.109375" style="21" customWidth="1"/>
    <col min="513" max="513" width="1.33203125" style="21" customWidth="1"/>
    <col min="514" max="518" width="1.109375" style="21" customWidth="1"/>
    <col min="519" max="519" width="1.33203125" style="21" customWidth="1"/>
    <col min="520" max="520" width="1.109375" style="21" customWidth="1"/>
    <col min="521" max="522" width="2.33203125" style="21" customWidth="1"/>
    <col min="523" max="523" width="1.109375" style="21" customWidth="1"/>
    <col min="524" max="552" width="2.33203125" style="21" customWidth="1"/>
    <col min="553" max="761" width="9" style="21"/>
    <col min="762" max="768" width="1.109375" style="21" customWidth="1"/>
    <col min="769" max="769" width="1.33203125" style="21" customWidth="1"/>
    <col min="770" max="774" width="1.109375" style="21" customWidth="1"/>
    <col min="775" max="775" width="1.33203125" style="21" customWidth="1"/>
    <col min="776" max="776" width="1.109375" style="21" customWidth="1"/>
    <col min="777" max="778" width="2.33203125" style="21" customWidth="1"/>
    <col min="779" max="779" width="1.109375" style="21" customWidth="1"/>
    <col min="780" max="808" width="2.33203125" style="21" customWidth="1"/>
    <col min="809" max="1017" width="9" style="21"/>
    <col min="1018" max="1024" width="1.109375" style="21" customWidth="1"/>
    <col min="1025" max="1025" width="1.33203125" style="21" customWidth="1"/>
    <col min="1026" max="1030" width="1.109375" style="21" customWidth="1"/>
    <col min="1031" max="1031" width="1.33203125" style="21" customWidth="1"/>
    <col min="1032" max="1032" width="1.109375" style="21" customWidth="1"/>
    <col min="1033" max="1034" width="2.33203125" style="21" customWidth="1"/>
    <col min="1035" max="1035" width="1.109375" style="21" customWidth="1"/>
    <col min="1036" max="1064" width="2.33203125" style="21" customWidth="1"/>
    <col min="1065" max="1273" width="9" style="21"/>
    <col min="1274" max="1280" width="1.109375" style="21" customWidth="1"/>
    <col min="1281" max="1281" width="1.33203125" style="21" customWidth="1"/>
    <col min="1282" max="1286" width="1.109375" style="21" customWidth="1"/>
    <col min="1287" max="1287" width="1.33203125" style="21" customWidth="1"/>
    <col min="1288" max="1288" width="1.109375" style="21" customWidth="1"/>
    <col min="1289" max="1290" width="2.33203125" style="21" customWidth="1"/>
    <col min="1291" max="1291" width="1.109375" style="21" customWidth="1"/>
    <col min="1292" max="1320" width="2.33203125" style="21" customWidth="1"/>
    <col min="1321" max="1529" width="9" style="21"/>
    <col min="1530" max="1536" width="1.109375" style="21" customWidth="1"/>
    <col min="1537" max="1537" width="1.33203125" style="21" customWidth="1"/>
    <col min="1538" max="1542" width="1.109375" style="21" customWidth="1"/>
    <col min="1543" max="1543" width="1.33203125" style="21" customWidth="1"/>
    <col min="1544" max="1544" width="1.109375" style="21" customWidth="1"/>
    <col min="1545" max="1546" width="2.33203125" style="21" customWidth="1"/>
    <col min="1547" max="1547" width="1.109375" style="21" customWidth="1"/>
    <col min="1548" max="1576" width="2.33203125" style="21" customWidth="1"/>
    <col min="1577" max="1785" width="9" style="21"/>
    <col min="1786" max="1792" width="1.109375" style="21" customWidth="1"/>
    <col min="1793" max="1793" width="1.33203125" style="21" customWidth="1"/>
    <col min="1794" max="1798" width="1.109375" style="21" customWidth="1"/>
    <col min="1799" max="1799" width="1.33203125" style="21" customWidth="1"/>
    <col min="1800" max="1800" width="1.109375" style="21" customWidth="1"/>
    <col min="1801" max="1802" width="2.33203125" style="21" customWidth="1"/>
    <col min="1803" max="1803" width="1.109375" style="21" customWidth="1"/>
    <col min="1804" max="1832" width="2.33203125" style="21" customWidth="1"/>
    <col min="1833" max="2041" width="9" style="21"/>
    <col min="2042" max="2048" width="1.109375" style="21" customWidth="1"/>
    <col min="2049" max="2049" width="1.33203125" style="21" customWidth="1"/>
    <col min="2050" max="2054" width="1.109375" style="21" customWidth="1"/>
    <col min="2055" max="2055" width="1.33203125" style="21" customWidth="1"/>
    <col min="2056" max="2056" width="1.109375" style="21" customWidth="1"/>
    <col min="2057" max="2058" width="2.33203125" style="21" customWidth="1"/>
    <col min="2059" max="2059" width="1.109375" style="21" customWidth="1"/>
    <col min="2060" max="2088" width="2.33203125" style="21" customWidth="1"/>
    <col min="2089" max="2297" width="9" style="21"/>
    <col min="2298" max="2304" width="1.109375" style="21" customWidth="1"/>
    <col min="2305" max="2305" width="1.33203125" style="21" customWidth="1"/>
    <col min="2306" max="2310" width="1.109375" style="21" customWidth="1"/>
    <col min="2311" max="2311" width="1.33203125" style="21" customWidth="1"/>
    <col min="2312" max="2312" width="1.109375" style="21" customWidth="1"/>
    <col min="2313" max="2314" width="2.33203125" style="21" customWidth="1"/>
    <col min="2315" max="2315" width="1.109375" style="21" customWidth="1"/>
    <col min="2316" max="2344" width="2.33203125" style="21" customWidth="1"/>
    <col min="2345" max="2553" width="9" style="21"/>
    <col min="2554" max="2560" width="1.109375" style="21" customWidth="1"/>
    <col min="2561" max="2561" width="1.33203125" style="21" customWidth="1"/>
    <col min="2562" max="2566" width="1.109375" style="21" customWidth="1"/>
    <col min="2567" max="2567" width="1.33203125" style="21" customWidth="1"/>
    <col min="2568" max="2568" width="1.109375" style="21" customWidth="1"/>
    <col min="2569" max="2570" width="2.33203125" style="21" customWidth="1"/>
    <col min="2571" max="2571" width="1.109375" style="21" customWidth="1"/>
    <col min="2572" max="2600" width="2.33203125" style="21" customWidth="1"/>
    <col min="2601" max="2809" width="9" style="21"/>
    <col min="2810" max="2816" width="1.109375" style="21" customWidth="1"/>
    <col min="2817" max="2817" width="1.33203125" style="21" customWidth="1"/>
    <col min="2818" max="2822" width="1.109375" style="21" customWidth="1"/>
    <col min="2823" max="2823" width="1.33203125" style="21" customWidth="1"/>
    <col min="2824" max="2824" width="1.109375" style="21" customWidth="1"/>
    <col min="2825" max="2826" width="2.33203125" style="21" customWidth="1"/>
    <col min="2827" max="2827" width="1.109375" style="21" customWidth="1"/>
    <col min="2828" max="2856" width="2.33203125" style="21" customWidth="1"/>
    <col min="2857" max="3065" width="9" style="21"/>
    <col min="3066" max="3072" width="1.109375" style="21" customWidth="1"/>
    <col min="3073" max="3073" width="1.33203125" style="21" customWidth="1"/>
    <col min="3074" max="3078" width="1.109375" style="21" customWidth="1"/>
    <col min="3079" max="3079" width="1.33203125" style="21" customWidth="1"/>
    <col min="3080" max="3080" width="1.109375" style="21" customWidth="1"/>
    <col min="3081" max="3082" width="2.33203125" style="21" customWidth="1"/>
    <col min="3083" max="3083" width="1.109375" style="21" customWidth="1"/>
    <col min="3084" max="3112" width="2.33203125" style="21" customWidth="1"/>
    <col min="3113" max="3321" width="9" style="21"/>
    <col min="3322" max="3328" width="1.109375" style="21" customWidth="1"/>
    <col min="3329" max="3329" width="1.33203125" style="21" customWidth="1"/>
    <col min="3330" max="3334" width="1.109375" style="21" customWidth="1"/>
    <col min="3335" max="3335" width="1.33203125" style="21" customWidth="1"/>
    <col min="3336" max="3336" width="1.109375" style="21" customWidth="1"/>
    <col min="3337" max="3338" width="2.33203125" style="21" customWidth="1"/>
    <col min="3339" max="3339" width="1.109375" style="21" customWidth="1"/>
    <col min="3340" max="3368" width="2.33203125" style="21" customWidth="1"/>
    <col min="3369" max="3577" width="9" style="21"/>
    <col min="3578" max="3584" width="1.109375" style="21" customWidth="1"/>
    <col min="3585" max="3585" width="1.33203125" style="21" customWidth="1"/>
    <col min="3586" max="3590" width="1.109375" style="21" customWidth="1"/>
    <col min="3591" max="3591" width="1.33203125" style="21" customWidth="1"/>
    <col min="3592" max="3592" width="1.109375" style="21" customWidth="1"/>
    <col min="3593" max="3594" width="2.33203125" style="21" customWidth="1"/>
    <col min="3595" max="3595" width="1.109375" style="21" customWidth="1"/>
    <col min="3596" max="3624" width="2.33203125" style="21" customWidth="1"/>
    <col min="3625" max="3833" width="9" style="21"/>
    <col min="3834" max="3840" width="1.109375" style="21" customWidth="1"/>
    <col min="3841" max="3841" width="1.33203125" style="21" customWidth="1"/>
    <col min="3842" max="3846" width="1.109375" style="21" customWidth="1"/>
    <col min="3847" max="3847" width="1.33203125" style="21" customWidth="1"/>
    <col min="3848" max="3848" width="1.109375" style="21" customWidth="1"/>
    <col min="3849" max="3850" width="2.33203125" style="21" customWidth="1"/>
    <col min="3851" max="3851" width="1.109375" style="21" customWidth="1"/>
    <col min="3852" max="3880" width="2.33203125" style="21" customWidth="1"/>
    <col min="3881" max="4089" width="9" style="21"/>
    <col min="4090" max="4096" width="1.109375" style="21" customWidth="1"/>
    <col min="4097" max="4097" width="1.33203125" style="21" customWidth="1"/>
    <col min="4098" max="4102" width="1.109375" style="21" customWidth="1"/>
    <col min="4103" max="4103" width="1.33203125" style="21" customWidth="1"/>
    <col min="4104" max="4104" width="1.109375" style="21" customWidth="1"/>
    <col min="4105" max="4106" width="2.33203125" style="21" customWidth="1"/>
    <col min="4107" max="4107" width="1.109375" style="21" customWidth="1"/>
    <col min="4108" max="4136" width="2.33203125" style="21" customWidth="1"/>
    <col min="4137" max="4345" width="9" style="21"/>
    <col min="4346" max="4352" width="1.109375" style="21" customWidth="1"/>
    <col min="4353" max="4353" width="1.33203125" style="21" customWidth="1"/>
    <col min="4354" max="4358" width="1.109375" style="21" customWidth="1"/>
    <col min="4359" max="4359" width="1.33203125" style="21" customWidth="1"/>
    <col min="4360" max="4360" width="1.109375" style="21" customWidth="1"/>
    <col min="4361" max="4362" width="2.33203125" style="21" customWidth="1"/>
    <col min="4363" max="4363" width="1.109375" style="21" customWidth="1"/>
    <col min="4364" max="4392" width="2.33203125" style="21" customWidth="1"/>
    <col min="4393" max="4601" width="9" style="21"/>
    <col min="4602" max="4608" width="1.109375" style="21" customWidth="1"/>
    <col min="4609" max="4609" width="1.33203125" style="21" customWidth="1"/>
    <col min="4610" max="4614" width="1.109375" style="21" customWidth="1"/>
    <col min="4615" max="4615" width="1.33203125" style="21" customWidth="1"/>
    <col min="4616" max="4616" width="1.109375" style="21" customWidth="1"/>
    <col min="4617" max="4618" width="2.33203125" style="21" customWidth="1"/>
    <col min="4619" max="4619" width="1.109375" style="21" customWidth="1"/>
    <col min="4620" max="4648" width="2.33203125" style="21" customWidth="1"/>
    <col min="4649" max="4857" width="9" style="21"/>
    <col min="4858" max="4864" width="1.109375" style="21" customWidth="1"/>
    <col min="4865" max="4865" width="1.33203125" style="21" customWidth="1"/>
    <col min="4866" max="4870" width="1.109375" style="21" customWidth="1"/>
    <col min="4871" max="4871" width="1.33203125" style="21" customWidth="1"/>
    <col min="4872" max="4872" width="1.109375" style="21" customWidth="1"/>
    <col min="4873" max="4874" width="2.33203125" style="21" customWidth="1"/>
    <col min="4875" max="4875" width="1.109375" style="21" customWidth="1"/>
    <col min="4876" max="4904" width="2.33203125" style="21" customWidth="1"/>
    <col min="4905" max="5113" width="9" style="21"/>
    <col min="5114" max="5120" width="1.109375" style="21" customWidth="1"/>
    <col min="5121" max="5121" width="1.33203125" style="21" customWidth="1"/>
    <col min="5122" max="5126" width="1.109375" style="21" customWidth="1"/>
    <col min="5127" max="5127" width="1.33203125" style="21" customWidth="1"/>
    <col min="5128" max="5128" width="1.109375" style="21" customWidth="1"/>
    <col min="5129" max="5130" width="2.33203125" style="21" customWidth="1"/>
    <col min="5131" max="5131" width="1.109375" style="21" customWidth="1"/>
    <col min="5132" max="5160" width="2.33203125" style="21" customWidth="1"/>
    <col min="5161" max="5369" width="9" style="21"/>
    <col min="5370" max="5376" width="1.109375" style="21" customWidth="1"/>
    <col min="5377" max="5377" width="1.33203125" style="21" customWidth="1"/>
    <col min="5378" max="5382" width="1.109375" style="21" customWidth="1"/>
    <col min="5383" max="5383" width="1.33203125" style="21" customWidth="1"/>
    <col min="5384" max="5384" width="1.109375" style="21" customWidth="1"/>
    <col min="5385" max="5386" width="2.33203125" style="21" customWidth="1"/>
    <col min="5387" max="5387" width="1.109375" style="21" customWidth="1"/>
    <col min="5388" max="5416" width="2.33203125" style="21" customWidth="1"/>
    <col min="5417" max="5625" width="9" style="21"/>
    <col min="5626" max="5632" width="1.109375" style="21" customWidth="1"/>
    <col min="5633" max="5633" width="1.33203125" style="21" customWidth="1"/>
    <col min="5634" max="5638" width="1.109375" style="21" customWidth="1"/>
    <col min="5639" max="5639" width="1.33203125" style="21" customWidth="1"/>
    <col min="5640" max="5640" width="1.109375" style="21" customWidth="1"/>
    <col min="5641" max="5642" width="2.33203125" style="21" customWidth="1"/>
    <col min="5643" max="5643" width="1.109375" style="21" customWidth="1"/>
    <col min="5644" max="5672" width="2.33203125" style="21" customWidth="1"/>
    <col min="5673" max="5881" width="9" style="21"/>
    <col min="5882" max="5888" width="1.109375" style="21" customWidth="1"/>
    <col min="5889" max="5889" width="1.33203125" style="21" customWidth="1"/>
    <col min="5890" max="5894" width="1.109375" style="21" customWidth="1"/>
    <col min="5895" max="5895" width="1.33203125" style="21" customWidth="1"/>
    <col min="5896" max="5896" width="1.109375" style="21" customWidth="1"/>
    <col min="5897" max="5898" width="2.33203125" style="21" customWidth="1"/>
    <col min="5899" max="5899" width="1.109375" style="21" customWidth="1"/>
    <col min="5900" max="5928" width="2.33203125" style="21" customWidth="1"/>
    <col min="5929" max="6137" width="9" style="21"/>
    <col min="6138" max="6144" width="1.109375" style="21" customWidth="1"/>
    <col min="6145" max="6145" width="1.33203125" style="21" customWidth="1"/>
    <col min="6146" max="6150" width="1.109375" style="21" customWidth="1"/>
    <col min="6151" max="6151" width="1.33203125" style="21" customWidth="1"/>
    <col min="6152" max="6152" width="1.109375" style="21" customWidth="1"/>
    <col min="6153" max="6154" width="2.33203125" style="21" customWidth="1"/>
    <col min="6155" max="6155" width="1.109375" style="21" customWidth="1"/>
    <col min="6156" max="6184" width="2.33203125" style="21" customWidth="1"/>
    <col min="6185" max="6393" width="9" style="21"/>
    <col min="6394" max="6400" width="1.109375" style="21" customWidth="1"/>
    <col min="6401" max="6401" width="1.33203125" style="21" customWidth="1"/>
    <col min="6402" max="6406" width="1.109375" style="21" customWidth="1"/>
    <col min="6407" max="6407" width="1.33203125" style="21" customWidth="1"/>
    <col min="6408" max="6408" width="1.109375" style="21" customWidth="1"/>
    <col min="6409" max="6410" width="2.33203125" style="21" customWidth="1"/>
    <col min="6411" max="6411" width="1.109375" style="21" customWidth="1"/>
    <col min="6412" max="6440" width="2.33203125" style="21" customWidth="1"/>
    <col min="6441" max="6649" width="9" style="21"/>
    <col min="6650" max="6656" width="1.109375" style="21" customWidth="1"/>
    <col min="6657" max="6657" width="1.33203125" style="21" customWidth="1"/>
    <col min="6658" max="6662" width="1.109375" style="21" customWidth="1"/>
    <col min="6663" max="6663" width="1.33203125" style="21" customWidth="1"/>
    <col min="6664" max="6664" width="1.109375" style="21" customWidth="1"/>
    <col min="6665" max="6666" width="2.33203125" style="21" customWidth="1"/>
    <col min="6667" max="6667" width="1.109375" style="21" customWidth="1"/>
    <col min="6668" max="6696" width="2.33203125" style="21" customWidth="1"/>
    <col min="6697" max="6905" width="9" style="21"/>
    <col min="6906" max="6912" width="1.109375" style="21" customWidth="1"/>
    <col min="6913" max="6913" width="1.33203125" style="21" customWidth="1"/>
    <col min="6914" max="6918" width="1.109375" style="21" customWidth="1"/>
    <col min="6919" max="6919" width="1.33203125" style="21" customWidth="1"/>
    <col min="6920" max="6920" width="1.109375" style="21" customWidth="1"/>
    <col min="6921" max="6922" width="2.33203125" style="21" customWidth="1"/>
    <col min="6923" max="6923" width="1.109375" style="21" customWidth="1"/>
    <col min="6924" max="6952" width="2.33203125" style="21" customWidth="1"/>
    <col min="6953" max="7161" width="9" style="21"/>
    <col min="7162" max="7168" width="1.109375" style="21" customWidth="1"/>
    <col min="7169" max="7169" width="1.33203125" style="21" customWidth="1"/>
    <col min="7170" max="7174" width="1.109375" style="21" customWidth="1"/>
    <col min="7175" max="7175" width="1.33203125" style="21" customWidth="1"/>
    <col min="7176" max="7176" width="1.109375" style="21" customWidth="1"/>
    <col min="7177" max="7178" width="2.33203125" style="21" customWidth="1"/>
    <col min="7179" max="7179" width="1.109375" style="21" customWidth="1"/>
    <col min="7180" max="7208" width="2.33203125" style="21" customWidth="1"/>
    <col min="7209" max="7417" width="9" style="21"/>
    <col min="7418" max="7424" width="1.109375" style="21" customWidth="1"/>
    <col min="7425" max="7425" width="1.33203125" style="21" customWidth="1"/>
    <col min="7426" max="7430" width="1.109375" style="21" customWidth="1"/>
    <col min="7431" max="7431" width="1.33203125" style="21" customWidth="1"/>
    <col min="7432" max="7432" width="1.109375" style="21" customWidth="1"/>
    <col min="7433" max="7434" width="2.33203125" style="21" customWidth="1"/>
    <col min="7435" max="7435" width="1.109375" style="21" customWidth="1"/>
    <col min="7436" max="7464" width="2.33203125" style="21" customWidth="1"/>
    <col min="7465" max="7673" width="9" style="21"/>
    <col min="7674" max="7680" width="1.109375" style="21" customWidth="1"/>
    <col min="7681" max="7681" width="1.33203125" style="21" customWidth="1"/>
    <col min="7682" max="7686" width="1.109375" style="21" customWidth="1"/>
    <col min="7687" max="7687" width="1.33203125" style="21" customWidth="1"/>
    <col min="7688" max="7688" width="1.109375" style="21" customWidth="1"/>
    <col min="7689" max="7690" width="2.33203125" style="21" customWidth="1"/>
    <col min="7691" max="7691" width="1.109375" style="21" customWidth="1"/>
    <col min="7692" max="7720" width="2.33203125" style="21" customWidth="1"/>
    <col min="7721" max="7929" width="9" style="21"/>
    <col min="7930" max="7936" width="1.109375" style="21" customWidth="1"/>
    <col min="7937" max="7937" width="1.33203125" style="21" customWidth="1"/>
    <col min="7938" max="7942" width="1.109375" style="21" customWidth="1"/>
    <col min="7943" max="7943" width="1.33203125" style="21" customWidth="1"/>
    <col min="7944" max="7944" width="1.109375" style="21" customWidth="1"/>
    <col min="7945" max="7946" width="2.33203125" style="21" customWidth="1"/>
    <col min="7947" max="7947" width="1.109375" style="21" customWidth="1"/>
    <col min="7948" max="7976" width="2.33203125" style="21" customWidth="1"/>
    <col min="7977" max="8185" width="9" style="21"/>
    <col min="8186" max="8192" width="1.109375" style="21" customWidth="1"/>
    <col min="8193" max="8193" width="1.33203125" style="21" customWidth="1"/>
    <col min="8194" max="8198" width="1.109375" style="21" customWidth="1"/>
    <col min="8199" max="8199" width="1.33203125" style="21" customWidth="1"/>
    <col min="8200" max="8200" width="1.109375" style="21" customWidth="1"/>
    <col min="8201" max="8202" width="2.33203125" style="21" customWidth="1"/>
    <col min="8203" max="8203" width="1.109375" style="21" customWidth="1"/>
    <col min="8204" max="8232" width="2.33203125" style="21" customWidth="1"/>
    <col min="8233" max="8441" width="9" style="21"/>
    <col min="8442" max="8448" width="1.109375" style="21" customWidth="1"/>
    <col min="8449" max="8449" width="1.33203125" style="21" customWidth="1"/>
    <col min="8450" max="8454" width="1.109375" style="21" customWidth="1"/>
    <col min="8455" max="8455" width="1.33203125" style="21" customWidth="1"/>
    <col min="8456" max="8456" width="1.109375" style="21" customWidth="1"/>
    <col min="8457" max="8458" width="2.33203125" style="21" customWidth="1"/>
    <col min="8459" max="8459" width="1.109375" style="21" customWidth="1"/>
    <col min="8460" max="8488" width="2.33203125" style="21" customWidth="1"/>
    <col min="8489" max="8697" width="9" style="21"/>
    <col min="8698" max="8704" width="1.109375" style="21" customWidth="1"/>
    <col min="8705" max="8705" width="1.33203125" style="21" customWidth="1"/>
    <col min="8706" max="8710" width="1.109375" style="21" customWidth="1"/>
    <col min="8711" max="8711" width="1.33203125" style="21" customWidth="1"/>
    <col min="8712" max="8712" width="1.109375" style="21" customWidth="1"/>
    <col min="8713" max="8714" width="2.33203125" style="21" customWidth="1"/>
    <col min="8715" max="8715" width="1.109375" style="21" customWidth="1"/>
    <col min="8716" max="8744" width="2.33203125" style="21" customWidth="1"/>
    <col min="8745" max="8953" width="9" style="21"/>
    <col min="8954" max="8960" width="1.109375" style="21" customWidth="1"/>
    <col min="8961" max="8961" width="1.33203125" style="21" customWidth="1"/>
    <col min="8962" max="8966" width="1.109375" style="21" customWidth="1"/>
    <col min="8967" max="8967" width="1.33203125" style="21" customWidth="1"/>
    <col min="8968" max="8968" width="1.109375" style="21" customWidth="1"/>
    <col min="8969" max="8970" width="2.33203125" style="21" customWidth="1"/>
    <col min="8971" max="8971" width="1.109375" style="21" customWidth="1"/>
    <col min="8972" max="9000" width="2.33203125" style="21" customWidth="1"/>
    <col min="9001" max="9209" width="9" style="21"/>
    <col min="9210" max="9216" width="1.109375" style="21" customWidth="1"/>
    <col min="9217" max="9217" width="1.33203125" style="21" customWidth="1"/>
    <col min="9218" max="9222" width="1.109375" style="21" customWidth="1"/>
    <col min="9223" max="9223" width="1.33203125" style="21" customWidth="1"/>
    <col min="9224" max="9224" width="1.109375" style="21" customWidth="1"/>
    <col min="9225" max="9226" width="2.33203125" style="21" customWidth="1"/>
    <col min="9227" max="9227" width="1.109375" style="21" customWidth="1"/>
    <col min="9228" max="9256" width="2.33203125" style="21" customWidth="1"/>
    <col min="9257" max="9465" width="9" style="21"/>
    <col min="9466" max="9472" width="1.109375" style="21" customWidth="1"/>
    <col min="9473" max="9473" width="1.33203125" style="21" customWidth="1"/>
    <col min="9474" max="9478" width="1.109375" style="21" customWidth="1"/>
    <col min="9479" max="9479" width="1.33203125" style="21" customWidth="1"/>
    <col min="9480" max="9480" width="1.109375" style="21" customWidth="1"/>
    <col min="9481" max="9482" width="2.33203125" style="21" customWidth="1"/>
    <col min="9483" max="9483" width="1.109375" style="21" customWidth="1"/>
    <col min="9484" max="9512" width="2.33203125" style="21" customWidth="1"/>
    <col min="9513" max="9721" width="9" style="21"/>
    <col min="9722" max="9728" width="1.109375" style="21" customWidth="1"/>
    <col min="9729" max="9729" width="1.33203125" style="21" customWidth="1"/>
    <col min="9730" max="9734" width="1.109375" style="21" customWidth="1"/>
    <col min="9735" max="9735" width="1.33203125" style="21" customWidth="1"/>
    <col min="9736" max="9736" width="1.109375" style="21" customWidth="1"/>
    <col min="9737" max="9738" width="2.33203125" style="21" customWidth="1"/>
    <col min="9739" max="9739" width="1.109375" style="21" customWidth="1"/>
    <col min="9740" max="9768" width="2.33203125" style="21" customWidth="1"/>
    <col min="9769" max="9977" width="9" style="21"/>
    <col min="9978" max="9984" width="1.109375" style="21" customWidth="1"/>
    <col min="9985" max="9985" width="1.33203125" style="21" customWidth="1"/>
    <col min="9986" max="9990" width="1.109375" style="21" customWidth="1"/>
    <col min="9991" max="9991" width="1.33203125" style="21" customWidth="1"/>
    <col min="9992" max="9992" width="1.109375" style="21" customWidth="1"/>
    <col min="9993" max="9994" width="2.33203125" style="21" customWidth="1"/>
    <col min="9995" max="9995" width="1.109375" style="21" customWidth="1"/>
    <col min="9996" max="10024" width="2.33203125" style="21" customWidth="1"/>
    <col min="10025" max="10233" width="9" style="21"/>
    <col min="10234" max="10240" width="1.109375" style="21" customWidth="1"/>
    <col min="10241" max="10241" width="1.33203125" style="21" customWidth="1"/>
    <col min="10242" max="10246" width="1.109375" style="21" customWidth="1"/>
    <col min="10247" max="10247" width="1.33203125" style="21" customWidth="1"/>
    <col min="10248" max="10248" width="1.109375" style="21" customWidth="1"/>
    <col min="10249" max="10250" width="2.33203125" style="21" customWidth="1"/>
    <col min="10251" max="10251" width="1.109375" style="21" customWidth="1"/>
    <col min="10252" max="10280" width="2.33203125" style="21" customWidth="1"/>
    <col min="10281" max="10489" width="9" style="21"/>
    <col min="10490" max="10496" width="1.109375" style="21" customWidth="1"/>
    <col min="10497" max="10497" width="1.33203125" style="21" customWidth="1"/>
    <col min="10498" max="10502" width="1.109375" style="21" customWidth="1"/>
    <col min="10503" max="10503" width="1.33203125" style="21" customWidth="1"/>
    <col min="10504" max="10504" width="1.109375" style="21" customWidth="1"/>
    <col min="10505" max="10506" width="2.33203125" style="21" customWidth="1"/>
    <col min="10507" max="10507" width="1.109375" style="21" customWidth="1"/>
    <col min="10508" max="10536" width="2.33203125" style="21" customWidth="1"/>
    <col min="10537" max="10745" width="9" style="21"/>
    <col min="10746" max="10752" width="1.109375" style="21" customWidth="1"/>
    <col min="10753" max="10753" width="1.33203125" style="21" customWidth="1"/>
    <col min="10754" max="10758" width="1.109375" style="21" customWidth="1"/>
    <col min="10759" max="10759" width="1.33203125" style="21" customWidth="1"/>
    <col min="10760" max="10760" width="1.109375" style="21" customWidth="1"/>
    <col min="10761" max="10762" width="2.33203125" style="21" customWidth="1"/>
    <col min="10763" max="10763" width="1.109375" style="21" customWidth="1"/>
    <col min="10764" max="10792" width="2.33203125" style="21" customWidth="1"/>
    <col min="10793" max="11001" width="9" style="21"/>
    <col min="11002" max="11008" width="1.109375" style="21" customWidth="1"/>
    <col min="11009" max="11009" width="1.33203125" style="21" customWidth="1"/>
    <col min="11010" max="11014" width="1.109375" style="21" customWidth="1"/>
    <col min="11015" max="11015" width="1.33203125" style="21" customWidth="1"/>
    <col min="11016" max="11016" width="1.109375" style="21" customWidth="1"/>
    <col min="11017" max="11018" width="2.33203125" style="21" customWidth="1"/>
    <col min="11019" max="11019" width="1.109375" style="21" customWidth="1"/>
    <col min="11020" max="11048" width="2.33203125" style="21" customWidth="1"/>
    <col min="11049" max="11257" width="9" style="21"/>
    <col min="11258" max="11264" width="1.109375" style="21" customWidth="1"/>
    <col min="11265" max="11265" width="1.33203125" style="21" customWidth="1"/>
    <col min="11266" max="11270" width="1.109375" style="21" customWidth="1"/>
    <col min="11271" max="11271" width="1.33203125" style="21" customWidth="1"/>
    <col min="11272" max="11272" width="1.109375" style="21" customWidth="1"/>
    <col min="11273" max="11274" width="2.33203125" style="21" customWidth="1"/>
    <col min="11275" max="11275" width="1.109375" style="21" customWidth="1"/>
    <col min="11276" max="11304" width="2.33203125" style="21" customWidth="1"/>
    <col min="11305" max="11513" width="9" style="21"/>
    <col min="11514" max="11520" width="1.109375" style="21" customWidth="1"/>
    <col min="11521" max="11521" width="1.33203125" style="21" customWidth="1"/>
    <col min="11522" max="11526" width="1.109375" style="21" customWidth="1"/>
    <col min="11527" max="11527" width="1.33203125" style="21" customWidth="1"/>
    <col min="11528" max="11528" width="1.109375" style="21" customWidth="1"/>
    <col min="11529" max="11530" width="2.33203125" style="21" customWidth="1"/>
    <col min="11531" max="11531" width="1.109375" style="21" customWidth="1"/>
    <col min="11532" max="11560" width="2.33203125" style="21" customWidth="1"/>
    <col min="11561" max="11769" width="9" style="21"/>
    <col min="11770" max="11776" width="1.109375" style="21" customWidth="1"/>
    <col min="11777" max="11777" width="1.33203125" style="21" customWidth="1"/>
    <col min="11778" max="11782" width="1.109375" style="21" customWidth="1"/>
    <col min="11783" max="11783" width="1.33203125" style="21" customWidth="1"/>
    <col min="11784" max="11784" width="1.109375" style="21" customWidth="1"/>
    <col min="11785" max="11786" width="2.33203125" style="21" customWidth="1"/>
    <col min="11787" max="11787" width="1.109375" style="21" customWidth="1"/>
    <col min="11788" max="11816" width="2.33203125" style="21" customWidth="1"/>
    <col min="11817" max="12025" width="9" style="21"/>
    <col min="12026" max="12032" width="1.109375" style="21" customWidth="1"/>
    <col min="12033" max="12033" width="1.33203125" style="21" customWidth="1"/>
    <col min="12034" max="12038" width="1.109375" style="21" customWidth="1"/>
    <col min="12039" max="12039" width="1.33203125" style="21" customWidth="1"/>
    <col min="12040" max="12040" width="1.109375" style="21" customWidth="1"/>
    <col min="12041" max="12042" width="2.33203125" style="21" customWidth="1"/>
    <col min="12043" max="12043" width="1.109375" style="21" customWidth="1"/>
    <col min="12044" max="12072" width="2.33203125" style="21" customWidth="1"/>
    <col min="12073" max="12281" width="9" style="21"/>
    <col min="12282" max="12288" width="1.109375" style="21" customWidth="1"/>
    <col min="12289" max="12289" width="1.33203125" style="21" customWidth="1"/>
    <col min="12290" max="12294" width="1.109375" style="21" customWidth="1"/>
    <col min="12295" max="12295" width="1.33203125" style="21" customWidth="1"/>
    <col min="12296" max="12296" width="1.109375" style="21" customWidth="1"/>
    <col min="12297" max="12298" width="2.33203125" style="21" customWidth="1"/>
    <col min="12299" max="12299" width="1.109375" style="21" customWidth="1"/>
    <col min="12300" max="12328" width="2.33203125" style="21" customWidth="1"/>
    <col min="12329" max="12537" width="9" style="21"/>
    <col min="12538" max="12544" width="1.109375" style="21" customWidth="1"/>
    <col min="12545" max="12545" width="1.33203125" style="21" customWidth="1"/>
    <col min="12546" max="12550" width="1.109375" style="21" customWidth="1"/>
    <col min="12551" max="12551" width="1.33203125" style="21" customWidth="1"/>
    <col min="12552" max="12552" width="1.109375" style="21" customWidth="1"/>
    <col min="12553" max="12554" width="2.33203125" style="21" customWidth="1"/>
    <col min="12555" max="12555" width="1.109375" style="21" customWidth="1"/>
    <col min="12556" max="12584" width="2.33203125" style="21" customWidth="1"/>
    <col min="12585" max="12793" width="9" style="21"/>
    <col min="12794" max="12800" width="1.109375" style="21" customWidth="1"/>
    <col min="12801" max="12801" width="1.33203125" style="21" customWidth="1"/>
    <col min="12802" max="12806" width="1.109375" style="21" customWidth="1"/>
    <col min="12807" max="12807" width="1.33203125" style="21" customWidth="1"/>
    <col min="12808" max="12808" width="1.109375" style="21" customWidth="1"/>
    <col min="12809" max="12810" width="2.33203125" style="21" customWidth="1"/>
    <col min="12811" max="12811" width="1.109375" style="21" customWidth="1"/>
    <col min="12812" max="12840" width="2.33203125" style="21" customWidth="1"/>
    <col min="12841" max="13049" width="9" style="21"/>
    <col min="13050" max="13056" width="1.109375" style="21" customWidth="1"/>
    <col min="13057" max="13057" width="1.33203125" style="21" customWidth="1"/>
    <col min="13058" max="13062" width="1.109375" style="21" customWidth="1"/>
    <col min="13063" max="13063" width="1.33203125" style="21" customWidth="1"/>
    <col min="13064" max="13064" width="1.109375" style="21" customWidth="1"/>
    <col min="13065" max="13066" width="2.33203125" style="21" customWidth="1"/>
    <col min="13067" max="13067" width="1.109375" style="21" customWidth="1"/>
    <col min="13068" max="13096" width="2.33203125" style="21" customWidth="1"/>
    <col min="13097" max="13305" width="9" style="21"/>
    <col min="13306" max="13312" width="1.109375" style="21" customWidth="1"/>
    <col min="13313" max="13313" width="1.33203125" style="21" customWidth="1"/>
    <col min="13314" max="13318" width="1.109375" style="21" customWidth="1"/>
    <col min="13319" max="13319" width="1.33203125" style="21" customWidth="1"/>
    <col min="13320" max="13320" width="1.109375" style="21" customWidth="1"/>
    <col min="13321" max="13322" width="2.33203125" style="21" customWidth="1"/>
    <col min="13323" max="13323" width="1.109375" style="21" customWidth="1"/>
    <col min="13324" max="13352" width="2.33203125" style="21" customWidth="1"/>
    <col min="13353" max="13561" width="9" style="21"/>
    <col min="13562" max="13568" width="1.109375" style="21" customWidth="1"/>
    <col min="13569" max="13569" width="1.33203125" style="21" customWidth="1"/>
    <col min="13570" max="13574" width="1.109375" style="21" customWidth="1"/>
    <col min="13575" max="13575" width="1.33203125" style="21" customWidth="1"/>
    <col min="13576" max="13576" width="1.109375" style="21" customWidth="1"/>
    <col min="13577" max="13578" width="2.33203125" style="21" customWidth="1"/>
    <col min="13579" max="13579" width="1.109375" style="21" customWidth="1"/>
    <col min="13580" max="13608" width="2.33203125" style="21" customWidth="1"/>
    <col min="13609" max="13817" width="9" style="21"/>
    <col min="13818" max="13824" width="1.109375" style="21" customWidth="1"/>
    <col min="13825" max="13825" width="1.33203125" style="21" customWidth="1"/>
    <col min="13826" max="13830" width="1.109375" style="21" customWidth="1"/>
    <col min="13831" max="13831" width="1.33203125" style="21" customWidth="1"/>
    <col min="13832" max="13832" width="1.109375" style="21" customWidth="1"/>
    <col min="13833" max="13834" width="2.33203125" style="21" customWidth="1"/>
    <col min="13835" max="13835" width="1.109375" style="21" customWidth="1"/>
    <col min="13836" max="13864" width="2.33203125" style="21" customWidth="1"/>
    <col min="13865" max="14073" width="9" style="21"/>
    <col min="14074" max="14080" width="1.109375" style="21" customWidth="1"/>
    <col min="14081" max="14081" width="1.33203125" style="21" customWidth="1"/>
    <col min="14082" max="14086" width="1.109375" style="21" customWidth="1"/>
    <col min="14087" max="14087" width="1.33203125" style="21" customWidth="1"/>
    <col min="14088" max="14088" width="1.109375" style="21" customWidth="1"/>
    <col min="14089" max="14090" width="2.33203125" style="21" customWidth="1"/>
    <col min="14091" max="14091" width="1.109375" style="21" customWidth="1"/>
    <col min="14092" max="14120" width="2.33203125" style="21" customWidth="1"/>
    <col min="14121" max="14329" width="9" style="21"/>
    <col min="14330" max="14336" width="1.109375" style="21" customWidth="1"/>
    <col min="14337" max="14337" width="1.33203125" style="21" customWidth="1"/>
    <col min="14338" max="14342" width="1.109375" style="21" customWidth="1"/>
    <col min="14343" max="14343" width="1.33203125" style="21" customWidth="1"/>
    <col min="14344" max="14344" width="1.109375" style="21" customWidth="1"/>
    <col min="14345" max="14346" width="2.33203125" style="21" customWidth="1"/>
    <col min="14347" max="14347" width="1.109375" style="21" customWidth="1"/>
    <col min="14348" max="14376" width="2.33203125" style="21" customWidth="1"/>
    <col min="14377" max="14585" width="9" style="21"/>
    <col min="14586" max="14592" width="1.109375" style="21" customWidth="1"/>
    <col min="14593" max="14593" width="1.33203125" style="21" customWidth="1"/>
    <col min="14594" max="14598" width="1.109375" style="21" customWidth="1"/>
    <col min="14599" max="14599" width="1.33203125" style="21" customWidth="1"/>
    <col min="14600" max="14600" width="1.109375" style="21" customWidth="1"/>
    <col min="14601" max="14602" width="2.33203125" style="21" customWidth="1"/>
    <col min="14603" max="14603" width="1.109375" style="21" customWidth="1"/>
    <col min="14604" max="14632" width="2.33203125" style="21" customWidth="1"/>
    <col min="14633" max="14841" width="9" style="21"/>
    <col min="14842" max="14848" width="1.109375" style="21" customWidth="1"/>
    <col min="14849" max="14849" width="1.33203125" style="21" customWidth="1"/>
    <col min="14850" max="14854" width="1.109375" style="21" customWidth="1"/>
    <col min="14855" max="14855" width="1.33203125" style="21" customWidth="1"/>
    <col min="14856" max="14856" width="1.109375" style="21" customWidth="1"/>
    <col min="14857" max="14858" width="2.33203125" style="21" customWidth="1"/>
    <col min="14859" max="14859" width="1.109375" style="21" customWidth="1"/>
    <col min="14860" max="14888" width="2.33203125" style="21" customWidth="1"/>
    <col min="14889" max="15097" width="9" style="21"/>
    <col min="15098" max="15104" width="1.109375" style="21" customWidth="1"/>
    <col min="15105" max="15105" width="1.33203125" style="21" customWidth="1"/>
    <col min="15106" max="15110" width="1.109375" style="21" customWidth="1"/>
    <col min="15111" max="15111" width="1.33203125" style="21" customWidth="1"/>
    <col min="15112" max="15112" width="1.109375" style="21" customWidth="1"/>
    <col min="15113" max="15114" width="2.33203125" style="21" customWidth="1"/>
    <col min="15115" max="15115" width="1.109375" style="21" customWidth="1"/>
    <col min="15116" max="15144" width="2.33203125" style="21" customWidth="1"/>
    <col min="15145" max="15353" width="9" style="21"/>
    <col min="15354" max="15360" width="1.109375" style="21" customWidth="1"/>
    <col min="15361" max="15361" width="1.33203125" style="21" customWidth="1"/>
    <col min="15362" max="15366" width="1.109375" style="21" customWidth="1"/>
    <col min="15367" max="15367" width="1.33203125" style="21" customWidth="1"/>
    <col min="15368" max="15368" width="1.109375" style="21" customWidth="1"/>
    <col min="15369" max="15370" width="2.33203125" style="21" customWidth="1"/>
    <col min="15371" max="15371" width="1.109375" style="21" customWidth="1"/>
    <col min="15372" max="15400" width="2.33203125" style="21" customWidth="1"/>
    <col min="15401" max="15609" width="9" style="21"/>
    <col min="15610" max="15616" width="1.109375" style="21" customWidth="1"/>
    <col min="15617" max="15617" width="1.33203125" style="21" customWidth="1"/>
    <col min="15618" max="15622" width="1.109375" style="21" customWidth="1"/>
    <col min="15623" max="15623" width="1.33203125" style="21" customWidth="1"/>
    <col min="15624" max="15624" width="1.109375" style="21" customWidth="1"/>
    <col min="15625" max="15626" width="2.33203125" style="21" customWidth="1"/>
    <col min="15627" max="15627" width="1.109375" style="21" customWidth="1"/>
    <col min="15628" max="15656" width="2.33203125" style="21" customWidth="1"/>
    <col min="15657" max="15865" width="9" style="21"/>
    <col min="15866" max="15872" width="1.109375" style="21" customWidth="1"/>
    <col min="15873" max="15873" width="1.33203125" style="21" customWidth="1"/>
    <col min="15874" max="15878" width="1.109375" style="21" customWidth="1"/>
    <col min="15879" max="15879" width="1.33203125" style="21" customWidth="1"/>
    <col min="15880" max="15880" width="1.109375" style="21" customWidth="1"/>
    <col min="15881" max="15882" width="2.33203125" style="21" customWidth="1"/>
    <col min="15883" max="15883" width="1.109375" style="21" customWidth="1"/>
    <col min="15884" max="15912" width="2.33203125" style="21" customWidth="1"/>
    <col min="15913" max="16121" width="9" style="21"/>
    <col min="16122" max="16128" width="1.109375" style="21" customWidth="1"/>
    <col min="16129" max="16129" width="1.33203125" style="21" customWidth="1"/>
    <col min="16130" max="16134" width="1.109375" style="21" customWidth="1"/>
    <col min="16135" max="16135" width="1.33203125" style="21" customWidth="1"/>
    <col min="16136" max="16136" width="1.109375" style="21" customWidth="1"/>
    <col min="16137" max="16138" width="2.33203125" style="21" customWidth="1"/>
    <col min="16139" max="16139" width="1.109375" style="21" customWidth="1"/>
    <col min="16140" max="16168" width="2.33203125" style="21" customWidth="1"/>
    <col min="16169" max="16384" width="9" style="21"/>
  </cols>
  <sheetData>
    <row r="1" spans="1:40" ht="19.5" customHeight="1" x14ac:dyDescent="0.2">
      <c r="A1" s="474" t="s">
        <v>293</v>
      </c>
      <c r="B1" s="474"/>
      <c r="C1" s="474"/>
      <c r="D1" s="474"/>
      <c r="E1" s="474"/>
      <c r="F1" s="474"/>
      <c r="G1" s="474"/>
      <c r="H1" s="474"/>
    </row>
    <row r="2" spans="1:40" ht="24.9" customHeight="1" x14ac:dyDescent="0.2">
      <c r="A2" s="23"/>
      <c r="I2" s="23"/>
      <c r="J2" s="23"/>
      <c r="K2" s="23"/>
      <c r="L2" s="23"/>
      <c r="M2" s="23"/>
      <c r="N2" s="23"/>
      <c r="O2" s="23"/>
      <c r="P2" s="23"/>
      <c r="Q2" s="23"/>
      <c r="R2" s="23"/>
      <c r="S2" s="23"/>
      <c r="T2" s="23"/>
      <c r="U2" s="23"/>
      <c r="V2" s="23"/>
      <c r="W2" s="23"/>
      <c r="X2" s="23"/>
      <c r="Y2" s="23"/>
      <c r="Z2" s="23"/>
      <c r="AA2" s="23"/>
      <c r="AB2" s="346" t="s">
        <v>245</v>
      </c>
      <c r="AC2" s="346"/>
      <c r="AD2" s="424"/>
      <c r="AE2" s="424"/>
      <c r="AF2" s="22" t="s">
        <v>0</v>
      </c>
      <c r="AG2" s="424"/>
      <c r="AH2" s="424"/>
      <c r="AI2" s="22" t="s">
        <v>1</v>
      </c>
      <c r="AJ2" s="424"/>
      <c r="AK2" s="424"/>
      <c r="AL2" s="22" t="s">
        <v>2</v>
      </c>
      <c r="AM2" s="23"/>
    </row>
    <row r="3" spans="1:40" ht="24.9" customHeight="1" x14ac:dyDescent="0.2">
      <c r="A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row>
    <row r="4" spans="1:40" ht="21" customHeight="1" x14ac:dyDescent="0.2">
      <c r="A4" s="289" t="s">
        <v>3</v>
      </c>
      <c r="B4" s="289"/>
      <c r="C4" s="289"/>
      <c r="D4" s="289"/>
      <c r="E4" s="289"/>
      <c r="F4" s="289"/>
      <c r="G4" s="163"/>
      <c r="H4" s="169"/>
    </row>
    <row r="5" spans="1:40" ht="20.100000000000001" customHeight="1" x14ac:dyDescent="0.2">
      <c r="R5" s="87"/>
      <c r="S5" s="22"/>
      <c r="T5" s="165" t="s">
        <v>266</v>
      </c>
      <c r="U5" s="481" t="s">
        <v>313</v>
      </c>
      <c r="V5" s="481"/>
      <c r="W5" s="481"/>
      <c r="X5" s="481"/>
      <c r="Y5" s="481"/>
      <c r="Z5" s="487"/>
      <c r="AA5" s="487"/>
      <c r="AB5" s="487"/>
      <c r="AC5" s="487"/>
      <c r="AD5" s="487"/>
      <c r="AE5" s="487"/>
      <c r="AF5" s="487"/>
      <c r="AG5" s="487"/>
      <c r="AH5" s="487"/>
      <c r="AI5" s="487"/>
      <c r="AJ5" s="487"/>
      <c r="AK5" s="487"/>
      <c r="AL5" s="487"/>
    </row>
    <row r="6" spans="1:40" ht="9.9" customHeight="1" x14ac:dyDescent="0.2">
      <c r="R6" s="22"/>
      <c r="S6" s="22"/>
      <c r="T6" s="22"/>
      <c r="U6" s="482" t="s">
        <v>5</v>
      </c>
      <c r="V6" s="482"/>
      <c r="W6" s="482"/>
      <c r="X6" s="482"/>
      <c r="Y6" s="482"/>
      <c r="Z6" s="487"/>
      <c r="AA6" s="487"/>
      <c r="AB6" s="487"/>
      <c r="AC6" s="487"/>
      <c r="AD6" s="487"/>
      <c r="AE6" s="487"/>
      <c r="AF6" s="487"/>
      <c r="AG6" s="487"/>
      <c r="AH6" s="487"/>
      <c r="AI6" s="487"/>
      <c r="AJ6" s="487"/>
      <c r="AK6" s="487"/>
      <c r="AL6" s="487"/>
    </row>
    <row r="7" spans="1:40" ht="9.9" customHeight="1" x14ac:dyDescent="0.2">
      <c r="R7" s="22"/>
      <c r="S7" s="22"/>
      <c r="T7" s="22"/>
      <c r="U7" s="351" t="s">
        <v>6</v>
      </c>
      <c r="V7" s="351"/>
      <c r="W7" s="351"/>
      <c r="X7" s="351"/>
      <c r="Y7" s="351"/>
      <c r="Z7" s="488"/>
      <c r="AA7" s="488"/>
      <c r="AB7" s="488"/>
      <c r="AC7" s="488"/>
      <c r="AD7" s="488"/>
      <c r="AE7" s="488"/>
      <c r="AF7" s="488"/>
      <c r="AG7" s="488"/>
      <c r="AH7" s="488"/>
      <c r="AI7" s="488"/>
      <c r="AJ7" s="488"/>
      <c r="AK7" s="488"/>
      <c r="AL7" s="488"/>
    </row>
    <row r="8" spans="1:40" ht="20.100000000000001" customHeight="1" x14ac:dyDescent="0.2">
      <c r="U8" s="354" t="s">
        <v>314</v>
      </c>
      <c r="V8" s="354"/>
      <c r="W8" s="354"/>
      <c r="X8" s="354"/>
      <c r="Y8" s="354"/>
      <c r="Z8" s="486"/>
      <c r="AA8" s="486"/>
      <c r="AB8" s="486"/>
      <c r="AC8" s="486"/>
      <c r="AD8" s="486"/>
      <c r="AE8" s="486"/>
      <c r="AF8" s="486"/>
      <c r="AG8" s="486"/>
      <c r="AH8" s="486"/>
      <c r="AI8" s="486"/>
      <c r="AJ8" s="486"/>
      <c r="AK8" s="483"/>
      <c r="AL8" s="483"/>
      <c r="AM8" s="101"/>
    </row>
    <row r="9" spans="1:40" ht="9.9" customHeight="1" x14ac:dyDescent="0.2">
      <c r="U9" s="482" t="s">
        <v>8</v>
      </c>
      <c r="V9" s="482"/>
      <c r="W9" s="482"/>
      <c r="X9" s="482"/>
      <c r="Y9" s="482"/>
      <c r="Z9" s="487"/>
      <c r="AA9" s="487"/>
      <c r="AB9" s="487"/>
      <c r="AC9" s="487"/>
      <c r="AD9" s="487"/>
      <c r="AE9" s="487"/>
      <c r="AF9" s="487"/>
      <c r="AG9" s="487"/>
      <c r="AH9" s="487"/>
      <c r="AI9" s="487"/>
      <c r="AJ9" s="487"/>
      <c r="AK9" s="484"/>
      <c r="AL9" s="484"/>
      <c r="AM9" s="101"/>
    </row>
    <row r="10" spans="1:40" ht="9.9" customHeight="1" x14ac:dyDescent="0.2">
      <c r="U10" s="351" t="s">
        <v>342</v>
      </c>
      <c r="V10" s="351"/>
      <c r="W10" s="351"/>
      <c r="X10" s="351"/>
      <c r="Y10" s="351"/>
      <c r="Z10" s="488"/>
      <c r="AA10" s="488"/>
      <c r="AB10" s="488"/>
      <c r="AC10" s="488"/>
      <c r="AD10" s="488"/>
      <c r="AE10" s="488"/>
      <c r="AF10" s="488"/>
      <c r="AG10" s="488"/>
      <c r="AH10" s="488"/>
      <c r="AI10" s="488"/>
      <c r="AJ10" s="488"/>
      <c r="AK10" s="485"/>
      <c r="AL10" s="485"/>
      <c r="AM10" s="101"/>
    </row>
    <row r="11" spans="1:40" ht="20.100000000000001" customHeight="1" x14ac:dyDescent="0.2">
      <c r="W11" s="102"/>
      <c r="X11" s="102"/>
      <c r="Y11" s="102"/>
      <c r="Z11" s="102"/>
      <c r="AA11" s="102"/>
      <c r="AB11" s="100"/>
      <c r="AC11" s="100"/>
      <c r="AD11" s="100"/>
      <c r="AE11" s="100"/>
      <c r="AF11" s="100"/>
      <c r="AG11" s="100"/>
      <c r="AH11" s="100"/>
      <c r="AI11" s="100"/>
      <c r="AJ11" s="100"/>
      <c r="AK11" s="100"/>
      <c r="AL11" s="100"/>
      <c r="AM11" s="25"/>
    </row>
    <row r="12" spans="1:40" ht="21" customHeight="1" x14ac:dyDescent="0.2">
      <c r="W12" s="25"/>
      <c r="X12" s="25"/>
      <c r="Y12" s="25"/>
      <c r="Z12" s="25"/>
      <c r="AA12" s="25"/>
      <c r="AB12" s="25"/>
      <c r="AC12" s="25"/>
      <c r="AD12" s="25"/>
      <c r="AE12" s="25"/>
      <c r="AF12" s="25"/>
      <c r="AG12" s="25"/>
      <c r="AH12" s="25"/>
      <c r="AI12" s="25"/>
      <c r="AJ12" s="25"/>
      <c r="AK12" s="25"/>
      <c r="AL12" s="25"/>
      <c r="AM12" s="25"/>
    </row>
    <row r="13" spans="1:40" ht="21" customHeight="1" x14ac:dyDescent="0.2">
      <c r="W13" s="25"/>
      <c r="X13" s="25"/>
      <c r="Y13" s="25"/>
      <c r="Z13" s="25"/>
      <c r="AA13" s="25"/>
      <c r="AB13" s="25"/>
      <c r="AC13" s="25"/>
      <c r="AD13" s="25"/>
      <c r="AE13" s="25"/>
      <c r="AF13" s="25"/>
      <c r="AG13" s="25"/>
      <c r="AH13" s="25"/>
      <c r="AI13" s="25"/>
      <c r="AJ13" s="25"/>
      <c r="AK13" s="25"/>
      <c r="AL13" s="25"/>
      <c r="AM13" s="25"/>
    </row>
    <row r="14" spans="1:40" ht="21" customHeight="1" x14ac:dyDescent="0.2">
      <c r="A14" s="361" t="s">
        <v>320</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88"/>
      <c r="AN14" s="88"/>
    </row>
    <row r="15" spans="1:40" ht="21" customHeight="1" x14ac:dyDescent="0.2">
      <c r="X15" s="25"/>
      <c r="Y15" s="25"/>
      <c r="Z15" s="25"/>
      <c r="AA15" s="25"/>
      <c r="AB15" s="25"/>
      <c r="AC15" s="25"/>
      <c r="AD15" s="25"/>
      <c r="AE15" s="25"/>
      <c r="AF15" s="25"/>
      <c r="AG15" s="25"/>
      <c r="AH15" s="25"/>
      <c r="AI15" s="25"/>
      <c r="AJ15" s="25"/>
      <c r="AK15" s="25"/>
      <c r="AL15" s="25"/>
      <c r="AM15" s="25"/>
      <c r="AN15" s="25"/>
    </row>
    <row r="16" spans="1:40" ht="21" customHeight="1" x14ac:dyDescent="0.2">
      <c r="X16" s="25"/>
      <c r="Y16" s="25"/>
      <c r="Z16" s="25"/>
      <c r="AA16" s="25"/>
      <c r="AB16" s="25"/>
      <c r="AC16" s="25"/>
      <c r="AD16" s="25"/>
      <c r="AE16" s="25"/>
      <c r="AF16" s="25"/>
      <c r="AG16" s="25"/>
      <c r="AH16" s="25"/>
      <c r="AI16" s="25"/>
      <c r="AJ16" s="25"/>
      <c r="AK16" s="25"/>
      <c r="AL16" s="25"/>
      <c r="AM16" s="25"/>
      <c r="AN16" s="25"/>
    </row>
    <row r="17" spans="1:40" ht="22.5" customHeight="1" x14ac:dyDescent="0.2">
      <c r="B17" s="166" t="s">
        <v>245</v>
      </c>
      <c r="D17" s="424"/>
      <c r="E17" s="424"/>
      <c r="F17" s="21" t="s">
        <v>39</v>
      </c>
      <c r="G17" s="424"/>
      <c r="H17" s="424"/>
      <c r="I17" s="21" t="s">
        <v>40</v>
      </c>
      <c r="J17" s="424"/>
      <c r="K17" s="424"/>
      <c r="L17" s="163" t="s">
        <v>144</v>
      </c>
      <c r="P17" s="476" t="s">
        <v>143</v>
      </c>
      <c r="Q17" s="476"/>
      <c r="R17" s="476"/>
      <c r="S17" s="476"/>
      <c r="T17" s="476"/>
      <c r="U17" s="476"/>
      <c r="V17" s="476"/>
      <c r="W17" s="21" t="s">
        <v>41</v>
      </c>
      <c r="X17" s="424"/>
      <c r="Y17" s="424"/>
      <c r="Z17" s="477" t="s">
        <v>145</v>
      </c>
      <c r="AA17" s="477"/>
      <c r="AB17" s="477"/>
      <c r="AC17" s="477"/>
      <c r="AD17" s="477"/>
      <c r="AE17" s="477"/>
      <c r="AF17" s="477"/>
      <c r="AG17" s="477"/>
      <c r="AH17" s="477"/>
      <c r="AI17" s="477"/>
      <c r="AJ17" s="477"/>
      <c r="AK17" s="477"/>
      <c r="AL17" s="477"/>
    </row>
    <row r="18" spans="1:40" ht="22.5" customHeight="1" x14ac:dyDescent="0.2">
      <c r="A18" s="477" t="s">
        <v>280</v>
      </c>
      <c r="B18" s="477"/>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477"/>
    </row>
    <row r="19" spans="1:40" ht="22.5" customHeight="1" x14ac:dyDescent="0.2">
      <c r="A19" s="477" t="s">
        <v>146</v>
      </c>
      <c r="B19" s="477"/>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7"/>
    </row>
    <row r="20" spans="1:40" ht="21.9" customHeight="1" x14ac:dyDescent="0.2"/>
    <row r="21" spans="1:40" ht="21.9" customHeight="1" x14ac:dyDescent="0.2"/>
    <row r="22" spans="1:40" ht="21.9" customHeight="1" x14ac:dyDescent="0.2">
      <c r="A22" s="21" t="s">
        <v>45</v>
      </c>
      <c r="M22" s="475"/>
      <c r="N22" s="475"/>
      <c r="O22" s="475"/>
      <c r="P22" s="475"/>
      <c r="Q22" s="21" t="s">
        <v>31</v>
      </c>
    </row>
    <row r="23" spans="1:40" ht="21.9" customHeight="1" x14ac:dyDescent="0.2"/>
    <row r="24" spans="1:40" ht="21.9" customHeight="1" x14ac:dyDescent="0.2">
      <c r="A24" s="117" t="s">
        <v>109</v>
      </c>
      <c r="L24" s="21" t="s">
        <v>37</v>
      </c>
      <c r="M24" s="479"/>
      <c r="N24" s="479"/>
      <c r="O24" s="479"/>
      <c r="P24" s="479"/>
      <c r="Q24" s="22" t="s">
        <v>12</v>
      </c>
      <c r="R24" s="480"/>
      <c r="S24" s="480"/>
      <c r="T24" s="480"/>
      <c r="U24" s="480"/>
      <c r="V24" s="480"/>
      <c r="W24" s="480"/>
      <c r="X24" s="480"/>
      <c r="Y24" s="480"/>
      <c r="Z24" s="480"/>
      <c r="AA24" s="480"/>
      <c r="AB24" s="480"/>
      <c r="AC24" s="480"/>
      <c r="AD24" s="480"/>
      <c r="AE24" s="480"/>
      <c r="AF24" s="480"/>
      <c r="AG24" s="480"/>
      <c r="AH24" s="480"/>
      <c r="AI24" s="480"/>
      <c r="AJ24" s="480"/>
      <c r="AK24" s="21" t="s">
        <v>90</v>
      </c>
    </row>
    <row r="25" spans="1:40" ht="21.9" customHeight="1" x14ac:dyDescent="0.2"/>
    <row r="26" spans="1:40" ht="21.9" customHeight="1" x14ac:dyDescent="0.2">
      <c r="A26" s="21" t="s">
        <v>42</v>
      </c>
      <c r="X26" s="25"/>
      <c r="Y26" s="25"/>
      <c r="Z26" s="25"/>
      <c r="AA26" s="25"/>
      <c r="AB26" s="25"/>
      <c r="AC26" s="25"/>
      <c r="AD26" s="25"/>
      <c r="AE26" s="25"/>
      <c r="AF26" s="25"/>
      <c r="AG26" s="25"/>
      <c r="AH26" s="25"/>
      <c r="AI26" s="25"/>
      <c r="AJ26" s="25"/>
      <c r="AK26" s="25"/>
      <c r="AL26" s="25"/>
      <c r="AM26" s="25"/>
      <c r="AN26" s="25"/>
    </row>
    <row r="27" spans="1:40" ht="21.9" customHeight="1" x14ac:dyDescent="0.2">
      <c r="M27" s="21" t="s">
        <v>245</v>
      </c>
      <c r="O27" s="424"/>
      <c r="P27" s="424"/>
      <c r="Q27" s="21" t="s">
        <v>0</v>
      </c>
      <c r="R27" s="424"/>
      <c r="S27" s="424"/>
      <c r="T27" s="21" t="s">
        <v>1</v>
      </c>
      <c r="U27" s="478"/>
      <c r="V27" s="478"/>
      <c r="W27" s="25" t="s">
        <v>2</v>
      </c>
      <c r="X27" s="25"/>
      <c r="Y27" s="25"/>
      <c r="Z27" s="25"/>
      <c r="AA27" s="25"/>
      <c r="AB27" s="25"/>
      <c r="AC27" s="25"/>
      <c r="AD27" s="25"/>
      <c r="AE27" s="25"/>
      <c r="AF27" s="25"/>
      <c r="AG27" s="25"/>
      <c r="AH27" s="25"/>
      <c r="AI27" s="25"/>
      <c r="AJ27" s="25"/>
      <c r="AK27" s="25"/>
    </row>
    <row r="28" spans="1:40" ht="21.9" customHeight="1" x14ac:dyDescent="0.2">
      <c r="X28" s="25"/>
      <c r="Y28" s="25"/>
      <c r="Z28" s="25"/>
      <c r="AA28" s="25"/>
      <c r="AB28" s="25"/>
      <c r="AC28" s="25"/>
      <c r="AD28" s="25"/>
      <c r="AE28" s="25"/>
      <c r="AF28" s="25"/>
      <c r="AG28" s="25"/>
      <c r="AH28" s="25"/>
      <c r="AI28" s="25"/>
      <c r="AJ28" s="25"/>
      <c r="AK28" s="25"/>
      <c r="AL28" s="25"/>
      <c r="AM28" s="25"/>
      <c r="AN28" s="25"/>
    </row>
    <row r="29" spans="1:40" ht="21.9" customHeight="1" x14ac:dyDescent="0.2">
      <c r="A29" s="21" t="s">
        <v>43</v>
      </c>
      <c r="L29" s="25"/>
      <c r="X29" s="25"/>
      <c r="Y29" s="25"/>
      <c r="Z29" s="25"/>
      <c r="AA29" s="25"/>
      <c r="AB29" s="25"/>
      <c r="AC29" s="25"/>
      <c r="AD29" s="25"/>
      <c r="AE29" s="25"/>
      <c r="AF29" s="25"/>
      <c r="AG29" s="25"/>
      <c r="AH29" s="25"/>
      <c r="AI29" s="25"/>
      <c r="AJ29" s="25"/>
      <c r="AK29" s="25"/>
      <c r="AL29" s="25"/>
      <c r="AM29" s="25"/>
      <c r="AN29" s="25"/>
    </row>
    <row r="30" spans="1:40" ht="30" customHeight="1" x14ac:dyDescent="0.2">
      <c r="G30" s="153"/>
      <c r="H30" s="153"/>
      <c r="I30" s="153"/>
      <c r="J30" s="153"/>
      <c r="K30" s="153"/>
      <c r="L30" s="157"/>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N30" s="25"/>
    </row>
    <row r="31" spans="1:40" ht="30" customHeight="1" x14ac:dyDescent="0.2">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N31" s="25"/>
    </row>
    <row r="32" spans="1:40" ht="30" customHeight="1" x14ac:dyDescent="0.2">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N32" s="25"/>
    </row>
    <row r="33" spans="1:40" ht="30" customHeight="1" x14ac:dyDescent="0.2">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N33" s="25"/>
    </row>
    <row r="34" spans="1:40" ht="30" customHeight="1" x14ac:dyDescent="0.2">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25"/>
      <c r="AM34" s="25"/>
      <c r="AN34" s="25"/>
    </row>
    <row r="35" spans="1:40" ht="30" customHeight="1" x14ac:dyDescent="0.2">
      <c r="A35" s="25"/>
      <c r="B35" s="25"/>
      <c r="C35" s="25"/>
      <c r="D35" s="25"/>
      <c r="E35" s="25"/>
      <c r="F35" s="25"/>
      <c r="G35" s="25"/>
      <c r="H35" s="25"/>
      <c r="I35" s="100"/>
      <c r="J35" s="100"/>
      <c r="K35" s="100"/>
      <c r="L35" s="25"/>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25"/>
      <c r="AM35" s="25"/>
      <c r="AN35" s="25"/>
    </row>
    <row r="36" spans="1:40" ht="30" customHeight="1" x14ac:dyDescent="0.2">
      <c r="X36" s="25"/>
      <c r="Y36" s="25"/>
      <c r="Z36" s="25"/>
      <c r="AA36" s="25"/>
      <c r="AB36" s="25"/>
      <c r="AC36" s="25"/>
      <c r="AD36" s="25"/>
      <c r="AE36" s="25"/>
      <c r="AF36" s="25"/>
      <c r="AG36" s="25"/>
      <c r="AH36" s="25"/>
      <c r="AI36" s="25"/>
      <c r="AJ36" s="25"/>
      <c r="AK36" s="25"/>
      <c r="AL36" s="25"/>
      <c r="AM36" s="25"/>
      <c r="AN36" s="25"/>
    </row>
    <row r="37" spans="1:40" ht="30" customHeight="1" x14ac:dyDescent="0.2">
      <c r="X37" s="25"/>
      <c r="Y37" s="25"/>
      <c r="Z37" s="25"/>
      <c r="AA37" s="25"/>
      <c r="AB37" s="25"/>
      <c r="AC37" s="25"/>
      <c r="AD37" s="25"/>
      <c r="AE37" s="25"/>
      <c r="AF37" s="25"/>
      <c r="AG37" s="25"/>
      <c r="AH37" s="25"/>
      <c r="AI37" s="25"/>
      <c r="AJ37" s="25"/>
      <c r="AK37" s="25"/>
      <c r="AL37" s="25"/>
      <c r="AM37" s="25"/>
      <c r="AN37" s="25"/>
    </row>
  </sheetData>
  <sheetProtection selectLockedCells="1"/>
  <mergeCells count="29">
    <mergeCell ref="U5:Y5"/>
    <mergeCell ref="J17:K17"/>
    <mergeCell ref="Z17:AL17"/>
    <mergeCell ref="U8:Y8"/>
    <mergeCell ref="U9:Y9"/>
    <mergeCell ref="U10:Y10"/>
    <mergeCell ref="AK8:AL10"/>
    <mergeCell ref="Z8:AJ10"/>
    <mergeCell ref="Z5:AL7"/>
    <mergeCell ref="U6:Y6"/>
    <mergeCell ref="U7:Y7"/>
    <mergeCell ref="A14:AL14"/>
    <mergeCell ref="O27:P27"/>
    <mergeCell ref="R27:S27"/>
    <mergeCell ref="U27:V27"/>
    <mergeCell ref="M24:P24"/>
    <mergeCell ref="R24:AJ24"/>
    <mergeCell ref="M22:P22"/>
    <mergeCell ref="X17:Y17"/>
    <mergeCell ref="P17:V17"/>
    <mergeCell ref="A18:AL18"/>
    <mergeCell ref="A19:AL19"/>
    <mergeCell ref="D17:E17"/>
    <mergeCell ref="G17:H17"/>
    <mergeCell ref="A1:H1"/>
    <mergeCell ref="AB2:AC2"/>
    <mergeCell ref="AD2:AE2"/>
    <mergeCell ref="AG2:AH2"/>
    <mergeCell ref="AJ2:AK2"/>
  </mergeCells>
  <phoneticPr fontId="1"/>
  <dataValidations count="2">
    <dataValidation type="list" imeMode="hiragana" allowBlank="1" showInputMessage="1" sqref="P17:V17" xr:uid="{00000000-0002-0000-0600-000000000000}">
      <formula1>"大阪市指令都整密,大阪市指令都整生"</formula1>
    </dataValidation>
    <dataValidation type="list" imeMode="hiragana" allowBlank="1" showInputMessage="1" showErrorMessage="1" sqref="WVW983056:WWC983056 O65552:U65552 JK65552:JQ65552 TG65552:TM65552 ADC65552:ADI65552 AMY65552:ANE65552 AWU65552:AXA65552 BGQ65552:BGW65552 BQM65552:BQS65552 CAI65552:CAO65552 CKE65552:CKK65552 CUA65552:CUG65552 DDW65552:DEC65552 DNS65552:DNY65552 DXO65552:DXU65552 EHK65552:EHQ65552 ERG65552:ERM65552 FBC65552:FBI65552 FKY65552:FLE65552 FUU65552:FVA65552 GEQ65552:GEW65552 GOM65552:GOS65552 GYI65552:GYO65552 HIE65552:HIK65552 HSA65552:HSG65552 IBW65552:ICC65552 ILS65552:ILY65552 IVO65552:IVU65552 JFK65552:JFQ65552 JPG65552:JPM65552 JZC65552:JZI65552 KIY65552:KJE65552 KSU65552:KTA65552 LCQ65552:LCW65552 LMM65552:LMS65552 LWI65552:LWO65552 MGE65552:MGK65552 MQA65552:MQG65552 MZW65552:NAC65552 NJS65552:NJY65552 NTO65552:NTU65552 ODK65552:ODQ65552 ONG65552:ONM65552 OXC65552:OXI65552 PGY65552:PHE65552 PQU65552:PRA65552 QAQ65552:QAW65552 QKM65552:QKS65552 QUI65552:QUO65552 REE65552:REK65552 ROA65552:ROG65552 RXW65552:RYC65552 SHS65552:SHY65552 SRO65552:SRU65552 TBK65552:TBQ65552 TLG65552:TLM65552 TVC65552:TVI65552 UEY65552:UFE65552 UOU65552:UPA65552 UYQ65552:UYW65552 VIM65552:VIS65552 VSI65552:VSO65552 WCE65552:WCK65552 WMA65552:WMG65552 WVW65552:WWC65552 O131088:U131088 JK131088:JQ131088 TG131088:TM131088 ADC131088:ADI131088 AMY131088:ANE131088 AWU131088:AXA131088 BGQ131088:BGW131088 BQM131088:BQS131088 CAI131088:CAO131088 CKE131088:CKK131088 CUA131088:CUG131088 DDW131088:DEC131088 DNS131088:DNY131088 DXO131088:DXU131088 EHK131088:EHQ131088 ERG131088:ERM131088 FBC131088:FBI131088 FKY131088:FLE131088 FUU131088:FVA131088 GEQ131088:GEW131088 GOM131088:GOS131088 GYI131088:GYO131088 HIE131088:HIK131088 HSA131088:HSG131088 IBW131088:ICC131088 ILS131088:ILY131088 IVO131088:IVU131088 JFK131088:JFQ131088 JPG131088:JPM131088 JZC131088:JZI131088 KIY131088:KJE131088 KSU131088:KTA131088 LCQ131088:LCW131088 LMM131088:LMS131088 LWI131088:LWO131088 MGE131088:MGK131088 MQA131088:MQG131088 MZW131088:NAC131088 NJS131088:NJY131088 NTO131088:NTU131088 ODK131088:ODQ131088 ONG131088:ONM131088 OXC131088:OXI131088 PGY131088:PHE131088 PQU131088:PRA131088 QAQ131088:QAW131088 QKM131088:QKS131088 QUI131088:QUO131088 REE131088:REK131088 ROA131088:ROG131088 RXW131088:RYC131088 SHS131088:SHY131088 SRO131088:SRU131088 TBK131088:TBQ131088 TLG131088:TLM131088 TVC131088:TVI131088 UEY131088:UFE131088 UOU131088:UPA131088 UYQ131088:UYW131088 VIM131088:VIS131088 VSI131088:VSO131088 WCE131088:WCK131088 WMA131088:WMG131088 WVW131088:WWC131088 O196624:U196624 JK196624:JQ196624 TG196624:TM196624 ADC196624:ADI196624 AMY196624:ANE196624 AWU196624:AXA196624 BGQ196624:BGW196624 BQM196624:BQS196624 CAI196624:CAO196624 CKE196624:CKK196624 CUA196624:CUG196624 DDW196624:DEC196624 DNS196624:DNY196624 DXO196624:DXU196624 EHK196624:EHQ196624 ERG196624:ERM196624 FBC196624:FBI196624 FKY196624:FLE196624 FUU196624:FVA196624 GEQ196624:GEW196624 GOM196624:GOS196624 GYI196624:GYO196624 HIE196624:HIK196624 HSA196624:HSG196624 IBW196624:ICC196624 ILS196624:ILY196624 IVO196624:IVU196624 JFK196624:JFQ196624 JPG196624:JPM196624 JZC196624:JZI196624 KIY196624:KJE196624 KSU196624:KTA196624 LCQ196624:LCW196624 LMM196624:LMS196624 LWI196624:LWO196624 MGE196624:MGK196624 MQA196624:MQG196624 MZW196624:NAC196624 NJS196624:NJY196624 NTO196624:NTU196624 ODK196624:ODQ196624 ONG196624:ONM196624 OXC196624:OXI196624 PGY196624:PHE196624 PQU196624:PRA196624 QAQ196624:QAW196624 QKM196624:QKS196624 QUI196624:QUO196624 REE196624:REK196624 ROA196624:ROG196624 RXW196624:RYC196624 SHS196624:SHY196624 SRO196624:SRU196624 TBK196624:TBQ196624 TLG196624:TLM196624 TVC196624:TVI196624 UEY196624:UFE196624 UOU196624:UPA196624 UYQ196624:UYW196624 VIM196624:VIS196624 VSI196624:VSO196624 WCE196624:WCK196624 WMA196624:WMG196624 WVW196624:WWC196624 O262160:U262160 JK262160:JQ262160 TG262160:TM262160 ADC262160:ADI262160 AMY262160:ANE262160 AWU262160:AXA262160 BGQ262160:BGW262160 BQM262160:BQS262160 CAI262160:CAO262160 CKE262160:CKK262160 CUA262160:CUG262160 DDW262160:DEC262160 DNS262160:DNY262160 DXO262160:DXU262160 EHK262160:EHQ262160 ERG262160:ERM262160 FBC262160:FBI262160 FKY262160:FLE262160 FUU262160:FVA262160 GEQ262160:GEW262160 GOM262160:GOS262160 GYI262160:GYO262160 HIE262160:HIK262160 HSA262160:HSG262160 IBW262160:ICC262160 ILS262160:ILY262160 IVO262160:IVU262160 JFK262160:JFQ262160 JPG262160:JPM262160 JZC262160:JZI262160 KIY262160:KJE262160 KSU262160:KTA262160 LCQ262160:LCW262160 LMM262160:LMS262160 LWI262160:LWO262160 MGE262160:MGK262160 MQA262160:MQG262160 MZW262160:NAC262160 NJS262160:NJY262160 NTO262160:NTU262160 ODK262160:ODQ262160 ONG262160:ONM262160 OXC262160:OXI262160 PGY262160:PHE262160 PQU262160:PRA262160 QAQ262160:QAW262160 QKM262160:QKS262160 QUI262160:QUO262160 REE262160:REK262160 ROA262160:ROG262160 RXW262160:RYC262160 SHS262160:SHY262160 SRO262160:SRU262160 TBK262160:TBQ262160 TLG262160:TLM262160 TVC262160:TVI262160 UEY262160:UFE262160 UOU262160:UPA262160 UYQ262160:UYW262160 VIM262160:VIS262160 VSI262160:VSO262160 WCE262160:WCK262160 WMA262160:WMG262160 WVW262160:WWC262160 O327696:U327696 JK327696:JQ327696 TG327696:TM327696 ADC327696:ADI327696 AMY327696:ANE327696 AWU327696:AXA327696 BGQ327696:BGW327696 BQM327696:BQS327696 CAI327696:CAO327696 CKE327696:CKK327696 CUA327696:CUG327696 DDW327696:DEC327696 DNS327696:DNY327696 DXO327696:DXU327696 EHK327696:EHQ327696 ERG327696:ERM327696 FBC327696:FBI327696 FKY327696:FLE327696 FUU327696:FVA327696 GEQ327696:GEW327696 GOM327696:GOS327696 GYI327696:GYO327696 HIE327696:HIK327696 HSA327696:HSG327696 IBW327696:ICC327696 ILS327696:ILY327696 IVO327696:IVU327696 JFK327696:JFQ327696 JPG327696:JPM327696 JZC327696:JZI327696 KIY327696:KJE327696 KSU327696:KTA327696 LCQ327696:LCW327696 LMM327696:LMS327696 LWI327696:LWO327696 MGE327696:MGK327696 MQA327696:MQG327696 MZW327696:NAC327696 NJS327696:NJY327696 NTO327696:NTU327696 ODK327696:ODQ327696 ONG327696:ONM327696 OXC327696:OXI327696 PGY327696:PHE327696 PQU327696:PRA327696 QAQ327696:QAW327696 QKM327696:QKS327696 QUI327696:QUO327696 REE327696:REK327696 ROA327696:ROG327696 RXW327696:RYC327696 SHS327696:SHY327696 SRO327696:SRU327696 TBK327696:TBQ327696 TLG327696:TLM327696 TVC327696:TVI327696 UEY327696:UFE327696 UOU327696:UPA327696 UYQ327696:UYW327696 VIM327696:VIS327696 VSI327696:VSO327696 WCE327696:WCK327696 WMA327696:WMG327696 WVW327696:WWC327696 O393232:U393232 JK393232:JQ393232 TG393232:TM393232 ADC393232:ADI393232 AMY393232:ANE393232 AWU393232:AXA393232 BGQ393232:BGW393232 BQM393232:BQS393232 CAI393232:CAO393232 CKE393232:CKK393232 CUA393232:CUG393232 DDW393232:DEC393232 DNS393232:DNY393232 DXO393232:DXU393232 EHK393232:EHQ393232 ERG393232:ERM393232 FBC393232:FBI393232 FKY393232:FLE393232 FUU393232:FVA393232 GEQ393232:GEW393232 GOM393232:GOS393232 GYI393232:GYO393232 HIE393232:HIK393232 HSA393232:HSG393232 IBW393232:ICC393232 ILS393232:ILY393232 IVO393232:IVU393232 JFK393232:JFQ393232 JPG393232:JPM393232 JZC393232:JZI393232 KIY393232:KJE393232 KSU393232:KTA393232 LCQ393232:LCW393232 LMM393232:LMS393232 LWI393232:LWO393232 MGE393232:MGK393232 MQA393232:MQG393232 MZW393232:NAC393232 NJS393232:NJY393232 NTO393232:NTU393232 ODK393232:ODQ393232 ONG393232:ONM393232 OXC393232:OXI393232 PGY393232:PHE393232 PQU393232:PRA393232 QAQ393232:QAW393232 QKM393232:QKS393232 QUI393232:QUO393232 REE393232:REK393232 ROA393232:ROG393232 RXW393232:RYC393232 SHS393232:SHY393232 SRO393232:SRU393232 TBK393232:TBQ393232 TLG393232:TLM393232 TVC393232:TVI393232 UEY393232:UFE393232 UOU393232:UPA393232 UYQ393232:UYW393232 VIM393232:VIS393232 VSI393232:VSO393232 WCE393232:WCK393232 WMA393232:WMG393232 WVW393232:WWC393232 O458768:U458768 JK458768:JQ458768 TG458768:TM458768 ADC458768:ADI458768 AMY458768:ANE458768 AWU458768:AXA458768 BGQ458768:BGW458768 BQM458768:BQS458768 CAI458768:CAO458768 CKE458768:CKK458768 CUA458768:CUG458768 DDW458768:DEC458768 DNS458768:DNY458768 DXO458768:DXU458768 EHK458768:EHQ458768 ERG458768:ERM458768 FBC458768:FBI458768 FKY458768:FLE458768 FUU458768:FVA458768 GEQ458768:GEW458768 GOM458768:GOS458768 GYI458768:GYO458768 HIE458768:HIK458768 HSA458768:HSG458768 IBW458768:ICC458768 ILS458768:ILY458768 IVO458768:IVU458768 JFK458768:JFQ458768 JPG458768:JPM458768 JZC458768:JZI458768 KIY458768:KJE458768 KSU458768:KTA458768 LCQ458768:LCW458768 LMM458768:LMS458768 LWI458768:LWO458768 MGE458768:MGK458768 MQA458768:MQG458768 MZW458768:NAC458768 NJS458768:NJY458768 NTO458768:NTU458768 ODK458768:ODQ458768 ONG458768:ONM458768 OXC458768:OXI458768 PGY458768:PHE458768 PQU458768:PRA458768 QAQ458768:QAW458768 QKM458768:QKS458768 QUI458768:QUO458768 REE458768:REK458768 ROA458768:ROG458768 RXW458768:RYC458768 SHS458768:SHY458768 SRO458768:SRU458768 TBK458768:TBQ458768 TLG458768:TLM458768 TVC458768:TVI458768 UEY458768:UFE458768 UOU458768:UPA458768 UYQ458768:UYW458768 VIM458768:VIS458768 VSI458768:VSO458768 WCE458768:WCK458768 WMA458768:WMG458768 WVW458768:WWC458768 O524304:U524304 JK524304:JQ524304 TG524304:TM524304 ADC524304:ADI524304 AMY524304:ANE524304 AWU524304:AXA524304 BGQ524304:BGW524304 BQM524304:BQS524304 CAI524304:CAO524304 CKE524304:CKK524304 CUA524304:CUG524304 DDW524304:DEC524304 DNS524304:DNY524304 DXO524304:DXU524304 EHK524304:EHQ524304 ERG524304:ERM524304 FBC524304:FBI524304 FKY524304:FLE524304 FUU524304:FVA524304 GEQ524304:GEW524304 GOM524304:GOS524304 GYI524304:GYO524304 HIE524304:HIK524304 HSA524304:HSG524304 IBW524304:ICC524304 ILS524304:ILY524304 IVO524304:IVU524304 JFK524304:JFQ524304 JPG524304:JPM524304 JZC524304:JZI524304 KIY524304:KJE524304 KSU524304:KTA524304 LCQ524304:LCW524304 LMM524304:LMS524304 LWI524304:LWO524304 MGE524304:MGK524304 MQA524304:MQG524304 MZW524304:NAC524304 NJS524304:NJY524304 NTO524304:NTU524304 ODK524304:ODQ524304 ONG524304:ONM524304 OXC524304:OXI524304 PGY524304:PHE524304 PQU524304:PRA524304 QAQ524304:QAW524304 QKM524304:QKS524304 QUI524304:QUO524304 REE524304:REK524304 ROA524304:ROG524304 RXW524304:RYC524304 SHS524304:SHY524304 SRO524304:SRU524304 TBK524304:TBQ524304 TLG524304:TLM524304 TVC524304:TVI524304 UEY524304:UFE524304 UOU524304:UPA524304 UYQ524304:UYW524304 VIM524304:VIS524304 VSI524304:VSO524304 WCE524304:WCK524304 WMA524304:WMG524304 WVW524304:WWC524304 O589840:U589840 JK589840:JQ589840 TG589840:TM589840 ADC589840:ADI589840 AMY589840:ANE589840 AWU589840:AXA589840 BGQ589840:BGW589840 BQM589840:BQS589840 CAI589840:CAO589840 CKE589840:CKK589840 CUA589840:CUG589840 DDW589840:DEC589840 DNS589840:DNY589840 DXO589840:DXU589840 EHK589840:EHQ589840 ERG589840:ERM589840 FBC589840:FBI589840 FKY589840:FLE589840 FUU589840:FVA589840 GEQ589840:GEW589840 GOM589840:GOS589840 GYI589840:GYO589840 HIE589840:HIK589840 HSA589840:HSG589840 IBW589840:ICC589840 ILS589840:ILY589840 IVO589840:IVU589840 JFK589840:JFQ589840 JPG589840:JPM589840 JZC589840:JZI589840 KIY589840:KJE589840 KSU589840:KTA589840 LCQ589840:LCW589840 LMM589840:LMS589840 LWI589840:LWO589840 MGE589840:MGK589840 MQA589840:MQG589840 MZW589840:NAC589840 NJS589840:NJY589840 NTO589840:NTU589840 ODK589840:ODQ589840 ONG589840:ONM589840 OXC589840:OXI589840 PGY589840:PHE589840 PQU589840:PRA589840 QAQ589840:QAW589840 QKM589840:QKS589840 QUI589840:QUO589840 REE589840:REK589840 ROA589840:ROG589840 RXW589840:RYC589840 SHS589840:SHY589840 SRO589840:SRU589840 TBK589840:TBQ589840 TLG589840:TLM589840 TVC589840:TVI589840 UEY589840:UFE589840 UOU589840:UPA589840 UYQ589840:UYW589840 VIM589840:VIS589840 VSI589840:VSO589840 WCE589840:WCK589840 WMA589840:WMG589840 WVW589840:WWC589840 O655376:U655376 JK655376:JQ655376 TG655376:TM655376 ADC655376:ADI655376 AMY655376:ANE655376 AWU655376:AXA655376 BGQ655376:BGW655376 BQM655376:BQS655376 CAI655376:CAO655376 CKE655376:CKK655376 CUA655376:CUG655376 DDW655376:DEC655376 DNS655376:DNY655376 DXO655376:DXU655376 EHK655376:EHQ655376 ERG655376:ERM655376 FBC655376:FBI655376 FKY655376:FLE655376 FUU655376:FVA655376 GEQ655376:GEW655376 GOM655376:GOS655376 GYI655376:GYO655376 HIE655376:HIK655376 HSA655376:HSG655376 IBW655376:ICC655376 ILS655376:ILY655376 IVO655376:IVU655376 JFK655376:JFQ655376 JPG655376:JPM655376 JZC655376:JZI655376 KIY655376:KJE655376 KSU655376:KTA655376 LCQ655376:LCW655376 LMM655376:LMS655376 LWI655376:LWO655376 MGE655376:MGK655376 MQA655376:MQG655376 MZW655376:NAC655376 NJS655376:NJY655376 NTO655376:NTU655376 ODK655376:ODQ655376 ONG655376:ONM655376 OXC655376:OXI655376 PGY655376:PHE655376 PQU655376:PRA655376 QAQ655376:QAW655376 QKM655376:QKS655376 QUI655376:QUO655376 REE655376:REK655376 ROA655376:ROG655376 RXW655376:RYC655376 SHS655376:SHY655376 SRO655376:SRU655376 TBK655376:TBQ655376 TLG655376:TLM655376 TVC655376:TVI655376 UEY655376:UFE655376 UOU655376:UPA655376 UYQ655376:UYW655376 VIM655376:VIS655376 VSI655376:VSO655376 WCE655376:WCK655376 WMA655376:WMG655376 WVW655376:WWC655376 O720912:U720912 JK720912:JQ720912 TG720912:TM720912 ADC720912:ADI720912 AMY720912:ANE720912 AWU720912:AXA720912 BGQ720912:BGW720912 BQM720912:BQS720912 CAI720912:CAO720912 CKE720912:CKK720912 CUA720912:CUG720912 DDW720912:DEC720912 DNS720912:DNY720912 DXO720912:DXU720912 EHK720912:EHQ720912 ERG720912:ERM720912 FBC720912:FBI720912 FKY720912:FLE720912 FUU720912:FVA720912 GEQ720912:GEW720912 GOM720912:GOS720912 GYI720912:GYO720912 HIE720912:HIK720912 HSA720912:HSG720912 IBW720912:ICC720912 ILS720912:ILY720912 IVO720912:IVU720912 JFK720912:JFQ720912 JPG720912:JPM720912 JZC720912:JZI720912 KIY720912:KJE720912 KSU720912:KTA720912 LCQ720912:LCW720912 LMM720912:LMS720912 LWI720912:LWO720912 MGE720912:MGK720912 MQA720912:MQG720912 MZW720912:NAC720912 NJS720912:NJY720912 NTO720912:NTU720912 ODK720912:ODQ720912 ONG720912:ONM720912 OXC720912:OXI720912 PGY720912:PHE720912 PQU720912:PRA720912 QAQ720912:QAW720912 QKM720912:QKS720912 QUI720912:QUO720912 REE720912:REK720912 ROA720912:ROG720912 RXW720912:RYC720912 SHS720912:SHY720912 SRO720912:SRU720912 TBK720912:TBQ720912 TLG720912:TLM720912 TVC720912:TVI720912 UEY720912:UFE720912 UOU720912:UPA720912 UYQ720912:UYW720912 VIM720912:VIS720912 VSI720912:VSO720912 WCE720912:WCK720912 WMA720912:WMG720912 WVW720912:WWC720912 O786448:U786448 JK786448:JQ786448 TG786448:TM786448 ADC786448:ADI786448 AMY786448:ANE786448 AWU786448:AXA786448 BGQ786448:BGW786448 BQM786448:BQS786448 CAI786448:CAO786448 CKE786448:CKK786448 CUA786448:CUG786448 DDW786448:DEC786448 DNS786448:DNY786448 DXO786448:DXU786448 EHK786448:EHQ786448 ERG786448:ERM786448 FBC786448:FBI786448 FKY786448:FLE786448 FUU786448:FVA786448 GEQ786448:GEW786448 GOM786448:GOS786448 GYI786448:GYO786448 HIE786448:HIK786448 HSA786448:HSG786448 IBW786448:ICC786448 ILS786448:ILY786448 IVO786448:IVU786448 JFK786448:JFQ786448 JPG786448:JPM786448 JZC786448:JZI786448 KIY786448:KJE786448 KSU786448:KTA786448 LCQ786448:LCW786448 LMM786448:LMS786448 LWI786448:LWO786448 MGE786448:MGK786448 MQA786448:MQG786448 MZW786448:NAC786448 NJS786448:NJY786448 NTO786448:NTU786448 ODK786448:ODQ786448 ONG786448:ONM786448 OXC786448:OXI786448 PGY786448:PHE786448 PQU786448:PRA786448 QAQ786448:QAW786448 QKM786448:QKS786448 QUI786448:QUO786448 REE786448:REK786448 ROA786448:ROG786448 RXW786448:RYC786448 SHS786448:SHY786448 SRO786448:SRU786448 TBK786448:TBQ786448 TLG786448:TLM786448 TVC786448:TVI786448 UEY786448:UFE786448 UOU786448:UPA786448 UYQ786448:UYW786448 VIM786448:VIS786448 VSI786448:VSO786448 WCE786448:WCK786448 WMA786448:WMG786448 WVW786448:WWC786448 O851984:U851984 JK851984:JQ851984 TG851984:TM851984 ADC851984:ADI851984 AMY851984:ANE851984 AWU851984:AXA851984 BGQ851984:BGW851984 BQM851984:BQS851984 CAI851984:CAO851984 CKE851984:CKK851984 CUA851984:CUG851984 DDW851984:DEC851984 DNS851984:DNY851984 DXO851984:DXU851984 EHK851984:EHQ851984 ERG851984:ERM851984 FBC851984:FBI851984 FKY851984:FLE851984 FUU851984:FVA851984 GEQ851984:GEW851984 GOM851984:GOS851984 GYI851984:GYO851984 HIE851984:HIK851984 HSA851984:HSG851984 IBW851984:ICC851984 ILS851984:ILY851984 IVO851984:IVU851984 JFK851984:JFQ851984 JPG851984:JPM851984 JZC851984:JZI851984 KIY851984:KJE851984 KSU851984:KTA851984 LCQ851984:LCW851984 LMM851984:LMS851984 LWI851984:LWO851984 MGE851984:MGK851984 MQA851984:MQG851984 MZW851984:NAC851984 NJS851984:NJY851984 NTO851984:NTU851984 ODK851984:ODQ851984 ONG851984:ONM851984 OXC851984:OXI851984 PGY851984:PHE851984 PQU851984:PRA851984 QAQ851984:QAW851984 QKM851984:QKS851984 QUI851984:QUO851984 REE851984:REK851984 ROA851984:ROG851984 RXW851984:RYC851984 SHS851984:SHY851984 SRO851984:SRU851984 TBK851984:TBQ851984 TLG851984:TLM851984 TVC851984:TVI851984 UEY851984:UFE851984 UOU851984:UPA851984 UYQ851984:UYW851984 VIM851984:VIS851984 VSI851984:VSO851984 WCE851984:WCK851984 WMA851984:WMG851984 WVW851984:WWC851984 O917520:U917520 JK917520:JQ917520 TG917520:TM917520 ADC917520:ADI917520 AMY917520:ANE917520 AWU917520:AXA917520 BGQ917520:BGW917520 BQM917520:BQS917520 CAI917520:CAO917520 CKE917520:CKK917520 CUA917520:CUG917520 DDW917520:DEC917520 DNS917520:DNY917520 DXO917520:DXU917520 EHK917520:EHQ917520 ERG917520:ERM917520 FBC917520:FBI917520 FKY917520:FLE917520 FUU917520:FVA917520 GEQ917520:GEW917520 GOM917520:GOS917520 GYI917520:GYO917520 HIE917520:HIK917520 HSA917520:HSG917520 IBW917520:ICC917520 ILS917520:ILY917520 IVO917520:IVU917520 JFK917520:JFQ917520 JPG917520:JPM917520 JZC917520:JZI917520 KIY917520:KJE917520 KSU917520:KTA917520 LCQ917520:LCW917520 LMM917520:LMS917520 LWI917520:LWO917520 MGE917520:MGK917520 MQA917520:MQG917520 MZW917520:NAC917520 NJS917520:NJY917520 NTO917520:NTU917520 ODK917520:ODQ917520 ONG917520:ONM917520 OXC917520:OXI917520 PGY917520:PHE917520 PQU917520:PRA917520 QAQ917520:QAW917520 QKM917520:QKS917520 QUI917520:QUO917520 REE917520:REK917520 ROA917520:ROG917520 RXW917520:RYC917520 SHS917520:SHY917520 SRO917520:SRU917520 TBK917520:TBQ917520 TLG917520:TLM917520 TVC917520:TVI917520 UEY917520:UFE917520 UOU917520:UPA917520 UYQ917520:UYW917520 VIM917520:VIS917520 VSI917520:VSO917520 WCE917520:WCK917520 WMA917520:WMG917520 WVW917520:WWC917520 O983056:U983056 JK983056:JQ983056 TG983056:TM983056 ADC983056:ADI983056 AMY983056:ANE983056 AWU983056:AXA983056 BGQ983056:BGW983056 BQM983056:BQS983056 CAI983056:CAO983056 CKE983056:CKK983056 CUA983056:CUG983056 DDW983056:DEC983056 DNS983056:DNY983056 DXO983056:DXU983056 EHK983056:EHQ983056 ERG983056:ERM983056 FBC983056:FBI983056 FKY983056:FLE983056 FUU983056:FVA983056 GEQ983056:GEW983056 GOM983056:GOS983056 GYI983056:GYO983056 HIE983056:HIK983056 HSA983056:HSG983056 IBW983056:ICC983056 ILS983056:ILY983056 IVO983056:IVU983056 JFK983056:JFQ983056 JPG983056:JPM983056 JZC983056:JZI983056 KIY983056:KJE983056 KSU983056:KTA983056 LCQ983056:LCW983056 LMM983056:LMS983056 LWI983056:LWO983056 MGE983056:MGK983056 MQA983056:MQG983056 MZW983056:NAC983056 NJS983056:NJY983056 NTO983056:NTU983056 ODK983056:ODQ983056 ONG983056:ONM983056 OXC983056:OXI983056 PGY983056:PHE983056 PQU983056:PRA983056 QAQ983056:QAW983056 QKM983056:QKS983056 QUI983056:QUO983056 REE983056:REK983056 ROA983056:ROG983056 RXW983056:RYC983056 SHS983056:SHY983056 SRO983056:SRU983056 TBK983056:TBQ983056 TLG983056:TLM983056 TVC983056:TVI983056 UEY983056:UFE983056 UOU983056:UPA983056 UYQ983056:UYW983056 VIM983056:VIS983056 VSI983056:VSO983056 WCE983056:WCK983056 WMA983056:WMG983056 WVW17:WWC17 WMA17:WMG17 WCE17:WCK17 VSI17:VSO17 VIM17:VIS17 UYQ17:UYW17 UOU17:UPA17 UEY17:UFE17 TVC17:TVI17 TLG17:TLM17 TBK17:TBQ17 SRO17:SRU17 SHS17:SHY17 RXW17:RYC17 ROA17:ROG17 REE17:REK17 QUI17:QUO17 QKM17:QKS17 QAQ17:QAW17 PQU17:PRA17 PGY17:PHE17 OXC17:OXI17 ONG17:ONM17 ODK17:ODQ17 NTO17:NTU17 NJS17:NJY17 MZW17:NAC17 MQA17:MQG17 MGE17:MGK17 LWI17:LWO17 LMM17:LMS17 LCQ17:LCW17 KSU17:KTA17 KIY17:KJE17 JZC17:JZI17 JPG17:JPM17 JFK17:JFQ17 IVO17:IVU17 ILS17:ILY17 IBW17:ICC17 HSA17:HSG17 HIE17:HIK17 GYI17:GYO17 GOM17:GOS17 GEQ17:GEW17 FUU17:FVA17 FKY17:FLE17 FBC17:FBI17 ERG17:ERM17 EHK17:EHQ17 DXO17:DXU17 DNS17:DNY17 DDW17:DEC17 CUA17:CUG17 CKE17:CKK17 CAI17:CAO17 BQM17:BQS17 BGQ17:BGW17 AWU17:AXA17 AMY17:ANE17 ADC17:ADI17 TG17:TM17 JK17:JQ17" xr:uid="{00000000-0002-0000-0600-000001000000}">
      <formula1>"大阪市指令都整密,大阪市指令都整生"</formula1>
    </dataValidation>
  </dataValidations>
  <pageMargins left="0.78740157480314965" right="0.39370078740157483" top="0.59055118110236227" bottom="0.39370078740157483" header="0.19685039370078741" footer="0.19685039370078741"/>
  <pageSetup paperSize="9"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600-000002000000}">
          <xm:sqref>L983053:L983065 W15:AM21 O18:V21 O15:V16 KI1:KI7 UE1:UE7 AEA1:AEA7 ANW1:ANW7 AXS1:AXS7 BHO1:BHO7 BRK1:BRK7 CBG1:CBG7 CLC1:CLC7 CUY1:CUY7 DEU1:DEU7 DOQ1:DOQ7 DYM1:DYM7 EII1:EII7 ESE1:ESE7 FCA1:FCA7 FLW1:FLW7 FVS1:FVS7 GFO1:GFO7 GPK1:GPK7 GZG1:GZG7 HJC1:HJC7 HSY1:HSY7 ICU1:ICU7 IMQ1:IMQ7 IWM1:IWM7 JGI1:JGI7 JQE1:JQE7 KAA1:KAA7 KJW1:KJW7 KTS1:KTS7 LDO1:LDO7 LNK1:LNK7 LXG1:LXG7 MHC1:MHC7 MQY1:MQY7 NAU1:NAU7 NKQ1:NKQ7 NUM1:NUM7 OEI1:OEI7 OOE1:OOE7 OYA1:OYA7 PHW1:PHW7 PRS1:PRS7 QBO1:QBO7 QLK1:QLK7 QVG1:QVG7 RFC1:RFC7 ROY1:ROY7 RYU1:RYU7 SIQ1:SIQ7 SSM1:SSM7 TCI1:TCI7 TME1:TME7 TWA1:TWA7 UFW1:UFW7 UPS1:UPS7 UZO1:UZO7 VJK1:VJK7 VTG1:VTG7 WDC1:WDC7 WMY1:WMY7 WWU1:WWU7 AA1:AM7 JV1:JV9 TR1:TR9 ADN1:ADN9 ANJ1:ANJ9 AXF1:AXF9 BHB1:BHB9 BQX1:BQX9 CAT1:CAT9 CKP1:CKP9 CUL1:CUL9 DEH1:DEH9 DOD1:DOD9 DXZ1:DXZ9 EHV1:EHV9 ERR1:ERR9 FBN1:FBN9 FLJ1:FLJ9 FVF1:FVF9 GFB1:GFB9 GOX1:GOX9 GYT1:GYT9 HIP1:HIP9 HSL1:HSL9 ICH1:ICH9 IMD1:IMD9 IVZ1:IVZ9 JFV1:JFV9 JPR1:JPR9 JZN1:JZN9 KJJ1:KJJ9 KTF1:KTF9 LDB1:LDB9 LMX1:LMX9 LWT1:LWT9 MGP1:MGP9 MQL1:MQL9 NAH1:NAH9 NKD1:NKD9 NTZ1:NTZ9 ODV1:ODV9 ONR1:ONR9 OXN1:OXN9 PHJ1:PHJ9 PRF1:PRF9 QBB1:QBB9 QKX1:QKX9 QUT1:QUT9 REP1:REP9 ROL1:ROL9 RYH1:RYH9 SID1:SID9 SRZ1:SRZ9 TBV1:TBV9 TLR1:TLR9 TVN1:TVN9 UFJ1:UFJ9 UPF1:UPF9 UZB1:UZB9 VIX1:VIX9 VST1:VST9 WCP1:WCP9 WML1:WML9 WWH1:WWH9 JW1:KH8 TS1:UD8 ADO1:ADZ8 ANK1:ANV8 AXG1:AXR8 BHC1:BHN8 BQY1:BRJ8 CAU1:CBF8 CKQ1:CLB8 CUM1:CUX8 DEI1:DET8 DOE1:DOP8 DYA1:DYL8 EHW1:EIH8 ERS1:ESD8 FBO1:FBZ8 FLK1:FLV8 FVG1:FVR8 GFC1:GFN8 GOY1:GPJ8 GYU1:GZF8 HIQ1:HJB8 HSM1:HSX8 ICI1:ICT8 IME1:IMP8 IWA1:IWL8 JFW1:JGH8 JPS1:JQD8 JZO1:JZZ8 KJK1:KJV8 KTG1:KTR8 LDC1:LDN8 LMY1:LNJ8 LWU1:LXF8 MGQ1:MHB8 MQM1:MQX8 NAI1:NAT8 NKE1:NKP8 NUA1:NUL8 ODW1:OEH8 ONS1:OOD8 OXO1:OXZ8 PHK1:PHV8 PRG1:PRR8 QBC1:QBN8 QKY1:QLJ8 QUU1:QVF8 REQ1:RFB8 ROM1:ROX8 RYI1:RYT8 SIE1:SIP8 SSA1:SSL8 TBW1:TCH8 TLS1:TMD8 TVO1:TVZ8 UFK1:UFV8 UPG1:UPR8 UZC1:UZN8 VIY1:VJJ8 VSU1:VTF8 WCQ1:WDB8 WMM1:WMX8 WWI1:WWT8 IO1:IO4 SK1:SK4 ACG1:ACG4 AMC1:AMC4 AVY1:AVY4 BFU1:BFU4 BPQ1:BPQ4 BZM1:BZM4 CJI1:CJI4 CTE1:CTE4 DDA1:DDA4 DMW1:DMW4 DWS1:DWS4 EGO1:EGO4 EQK1:EQK4 FAG1:FAG4 FKC1:FKC4 FTY1:FTY4 GDU1:GDU4 GNQ1:GNQ4 GXM1:GXM4 HHI1:HHI4 HRE1:HRE4 IBA1:IBA4 IKW1:IKW4 IUS1:IUS4 JEO1:JEO4 JOK1:JOK4 JYG1:JYG4 KIC1:KIC4 KRY1:KRY4 LBU1:LBU4 LLQ1:LLQ4 LVM1:LVM4 MFI1:MFI4 MPE1:MPE4 MZA1:MZA4 NIW1:NIW4 NSS1:NSS4 OCO1:OCO4 OMK1:OMK4 OWG1:OWG4 PGC1:PGC4 PPY1:PPY4 PZU1:PZU4 QJQ1:QJQ4 QTM1:QTM4 RDI1:RDI4 RNE1:RNE4 RXA1:RXA4 SGW1:SGW4 SQS1:SQS4 TAO1:TAO4 TKK1:TKK4 TUG1:TUG4 UEC1:UEC4 UNY1:UNY4 UXU1:UXU4 VHQ1:VHQ4 VRM1:VRM4 WBI1:WBI4 WLE1:WLE4 WVA1:WVA4 JD1:JU13 SZ1:TQ13 ACV1:ADM13 AMR1:ANI13 AWN1:AXE13 BGJ1:BHA13 BQF1:BQW13 CAB1:CAS13 CJX1:CKO13 CTT1:CUK13 DDP1:DEG13 DNL1:DOC13 DXH1:DXY13 EHD1:EHU13 EQZ1:ERQ13 FAV1:FBM13 FKR1:FLI13 FUN1:FVE13 GEJ1:GFA13 GOF1:GOW13 GYB1:GYS13 HHX1:HIO13 HRT1:HSK13 IBP1:ICG13 ILL1:IMC13 IVH1:IVY13 JFD1:JFU13 JOZ1:JPQ13 JYV1:JZM13 KIR1:KJI13 KSN1:KTE13 LCJ1:LDA13 LMF1:LMW13 LWB1:LWS13 MFX1:MGO13 MPT1:MQK13 MZP1:NAG13 NJL1:NKC13 NTH1:NTY13 ODD1:ODU13 OMZ1:ONQ13 OWV1:OXM13 PGR1:PHI13 PQN1:PRE13 QAJ1:QBA13 QKF1:QKW13 QUB1:QUS13 RDX1:REO13 RNT1:ROK13 RXP1:RYG13 SHL1:SIC13 SRH1:SRY13 TBD1:TBU13 TKZ1:TLQ13 TUV1:TVM13 UER1:UFI13 UON1:UPE13 UYJ1:UZA13 VIF1:VIW13 VSB1:VSS13 WBX1:WCO13 WLT1:WMK13 WVP1:WWG13 AK8 TE65557:ACG65557 ADA65557:AMC65557 AMW65557:AVY65557 AWS65557:BFU65557 BGO65557:BPQ65557 BQK65557:BZM65557 CAG65557:CJI65557 CKC65557:CTE65557 CTY65557:DDA65557 DDU65557:DMW65557 DNQ65557:DWS65557 DXM65557:EGO65557 EHI65557:EQK65557 ERE65557:FAG65557 FBA65557:FKC65557 FKW65557:FTY65557 FUS65557:GDU65557 GEO65557:GNQ65557 GOK65557:GXM65557 GYG65557:HHI65557 HIC65557:HRE65557 HRY65557:IBA65557 IBU65557:IKW65557 ILQ65557:IUS65557 IVM65557:JEO65557 JFI65557:JOK65557 JPE65557:JYG65557 JZA65557:KIC65557 KIW65557:KRY65557 KSS65557:LBU65557 LCO65557:LLQ65557 LMK65557:LVM65557 LWG65557:MFI65557 MGC65557:MPE65557 MPY65557:MZA65557 MZU65557:NIW65557 NJQ65557:NSS65557 NTM65557:OCO65557 ODI65557:OMK65557 ONE65557:OWG65557 OXA65557:PGC65557 PGW65557:PPY65557 PQS65557:PZU65557 QAO65557:QJQ65557 QKK65557:QTM65557 QUG65557:RDI65557 REC65557:RNE65557 RNY65557:RXA65557 RXU65557:SGW65557 SHQ65557:SQS65557 SRM65557:TAO65557 TBI65557:TKK65557 TLE65557:TUG65557 TVA65557:UEC65557 UEW65557:UNY65557 UOS65557:UXU65557 UYO65557:VHQ65557 VIK65557:VRM65557 VSG65557:WBI65557 WCC65557:WLE65557 WLY65557:WVA65557 WVU65557:XFD65557 M131093:IO131093 JI131093:SK131093 TE131093:ACG131093 ADA131093:AMC131093 AMW131093:AVY131093 AWS131093:BFU131093 BGO131093:BPQ131093 BQK131093:BZM131093 CAG131093:CJI131093 CKC131093:CTE131093 CTY131093:DDA131093 DDU131093:DMW131093 DNQ131093:DWS131093 DXM131093:EGO131093 EHI131093:EQK131093 ERE131093:FAG131093 FBA131093:FKC131093 FKW131093:FTY131093 FUS131093:GDU131093 GEO131093:GNQ131093 GOK131093:GXM131093 GYG131093:HHI131093 HIC131093:HRE131093 HRY131093:IBA131093 IBU131093:IKW131093 ILQ131093:IUS131093 IVM131093:JEO131093 JFI131093:JOK131093 JPE131093:JYG131093 JZA131093:KIC131093 KIW131093:KRY131093 KSS131093:LBU131093 LCO131093:LLQ131093 LMK131093:LVM131093 LWG131093:MFI131093 MGC131093:MPE131093 MPY131093:MZA131093 MZU131093:NIW131093 NJQ131093:NSS131093 NTM131093:OCO131093 ODI131093:OMK131093 ONE131093:OWG131093 OXA131093:PGC131093 PGW131093:PPY131093 PQS131093:PZU131093 QAO131093:QJQ131093 QKK131093:QTM131093 QUG131093:RDI131093 REC131093:RNE131093 RNY131093:RXA131093 RXU131093:SGW131093 SHQ131093:SQS131093 SRM131093:TAO131093 TBI131093:TKK131093 TLE131093:TUG131093 TVA131093:UEC131093 UEW131093:UNY131093 UOS131093:UXU131093 UYO131093:VHQ131093 VIK131093:VRM131093 VSG131093:WBI131093 WCC131093:WLE131093 WLY131093:WVA131093 WVU131093:XFD131093 M196629:IO196629 JI196629:SK196629 TE196629:ACG196629 ADA196629:AMC196629 AMW196629:AVY196629 AWS196629:BFU196629 BGO196629:BPQ196629 BQK196629:BZM196629 CAG196629:CJI196629 CKC196629:CTE196629 CTY196629:DDA196629 DDU196629:DMW196629 DNQ196629:DWS196629 DXM196629:EGO196629 EHI196629:EQK196629 ERE196629:FAG196629 FBA196629:FKC196629 FKW196629:FTY196629 FUS196629:GDU196629 GEO196629:GNQ196629 GOK196629:GXM196629 GYG196629:HHI196629 HIC196629:HRE196629 HRY196629:IBA196629 IBU196629:IKW196629 ILQ196629:IUS196629 IVM196629:JEO196629 JFI196629:JOK196629 JPE196629:JYG196629 JZA196629:KIC196629 KIW196629:KRY196629 KSS196629:LBU196629 LCO196629:LLQ196629 LMK196629:LVM196629 LWG196629:MFI196629 MGC196629:MPE196629 MPY196629:MZA196629 MZU196629:NIW196629 NJQ196629:NSS196629 NTM196629:OCO196629 ODI196629:OMK196629 ONE196629:OWG196629 OXA196629:PGC196629 PGW196629:PPY196629 PQS196629:PZU196629 QAO196629:QJQ196629 QKK196629:QTM196629 QUG196629:RDI196629 REC196629:RNE196629 RNY196629:RXA196629 RXU196629:SGW196629 SHQ196629:SQS196629 SRM196629:TAO196629 TBI196629:TKK196629 TLE196629:TUG196629 TVA196629:UEC196629 UEW196629:UNY196629 UOS196629:UXU196629 UYO196629:VHQ196629 VIK196629:VRM196629 VSG196629:WBI196629 WCC196629:WLE196629 WLY196629:WVA196629 WVU196629:XFD196629 M262165:IO262165 JI262165:SK262165 TE262165:ACG262165 ADA262165:AMC262165 AMW262165:AVY262165 AWS262165:BFU262165 BGO262165:BPQ262165 BQK262165:BZM262165 CAG262165:CJI262165 CKC262165:CTE262165 CTY262165:DDA262165 DDU262165:DMW262165 DNQ262165:DWS262165 DXM262165:EGO262165 EHI262165:EQK262165 ERE262165:FAG262165 FBA262165:FKC262165 FKW262165:FTY262165 FUS262165:GDU262165 GEO262165:GNQ262165 GOK262165:GXM262165 GYG262165:HHI262165 HIC262165:HRE262165 HRY262165:IBA262165 IBU262165:IKW262165 ILQ262165:IUS262165 IVM262165:JEO262165 JFI262165:JOK262165 JPE262165:JYG262165 JZA262165:KIC262165 KIW262165:KRY262165 KSS262165:LBU262165 LCO262165:LLQ262165 LMK262165:LVM262165 LWG262165:MFI262165 MGC262165:MPE262165 MPY262165:MZA262165 MZU262165:NIW262165 NJQ262165:NSS262165 NTM262165:OCO262165 ODI262165:OMK262165 ONE262165:OWG262165 OXA262165:PGC262165 PGW262165:PPY262165 PQS262165:PZU262165 QAO262165:QJQ262165 QKK262165:QTM262165 QUG262165:RDI262165 REC262165:RNE262165 RNY262165:RXA262165 RXU262165:SGW262165 SHQ262165:SQS262165 SRM262165:TAO262165 TBI262165:TKK262165 TLE262165:TUG262165 TVA262165:UEC262165 UEW262165:UNY262165 UOS262165:UXU262165 UYO262165:VHQ262165 VIK262165:VRM262165 VSG262165:WBI262165 WCC262165:WLE262165 WLY262165:WVA262165 WVU262165:XFD262165 M327701:IO327701 JI327701:SK327701 TE327701:ACG327701 ADA327701:AMC327701 AMW327701:AVY327701 AWS327701:BFU327701 BGO327701:BPQ327701 BQK327701:BZM327701 CAG327701:CJI327701 CKC327701:CTE327701 CTY327701:DDA327701 DDU327701:DMW327701 DNQ327701:DWS327701 DXM327701:EGO327701 EHI327701:EQK327701 ERE327701:FAG327701 FBA327701:FKC327701 FKW327701:FTY327701 FUS327701:GDU327701 GEO327701:GNQ327701 GOK327701:GXM327701 GYG327701:HHI327701 HIC327701:HRE327701 HRY327701:IBA327701 IBU327701:IKW327701 ILQ327701:IUS327701 IVM327701:JEO327701 JFI327701:JOK327701 JPE327701:JYG327701 JZA327701:KIC327701 KIW327701:KRY327701 KSS327701:LBU327701 LCO327701:LLQ327701 LMK327701:LVM327701 LWG327701:MFI327701 MGC327701:MPE327701 MPY327701:MZA327701 MZU327701:NIW327701 NJQ327701:NSS327701 NTM327701:OCO327701 ODI327701:OMK327701 ONE327701:OWG327701 OXA327701:PGC327701 PGW327701:PPY327701 PQS327701:PZU327701 QAO327701:QJQ327701 QKK327701:QTM327701 QUG327701:RDI327701 REC327701:RNE327701 RNY327701:RXA327701 RXU327701:SGW327701 SHQ327701:SQS327701 SRM327701:TAO327701 TBI327701:TKK327701 TLE327701:TUG327701 TVA327701:UEC327701 UEW327701:UNY327701 UOS327701:UXU327701 UYO327701:VHQ327701 VIK327701:VRM327701 VSG327701:WBI327701 WCC327701:WLE327701 WLY327701:WVA327701 WVU327701:XFD327701 M393237:IO393237 JI393237:SK393237 TE393237:ACG393237 ADA393237:AMC393237 AMW393237:AVY393237 AWS393237:BFU393237 BGO393237:BPQ393237 BQK393237:BZM393237 CAG393237:CJI393237 CKC393237:CTE393237 CTY393237:DDA393237 DDU393237:DMW393237 DNQ393237:DWS393237 DXM393237:EGO393237 EHI393237:EQK393237 ERE393237:FAG393237 FBA393237:FKC393237 FKW393237:FTY393237 FUS393237:GDU393237 GEO393237:GNQ393237 GOK393237:GXM393237 GYG393237:HHI393237 HIC393237:HRE393237 HRY393237:IBA393237 IBU393237:IKW393237 ILQ393237:IUS393237 IVM393237:JEO393237 JFI393237:JOK393237 JPE393237:JYG393237 JZA393237:KIC393237 KIW393237:KRY393237 KSS393237:LBU393237 LCO393237:LLQ393237 LMK393237:LVM393237 LWG393237:MFI393237 MGC393237:MPE393237 MPY393237:MZA393237 MZU393237:NIW393237 NJQ393237:NSS393237 NTM393237:OCO393237 ODI393237:OMK393237 ONE393237:OWG393237 OXA393237:PGC393237 PGW393237:PPY393237 PQS393237:PZU393237 QAO393237:QJQ393237 QKK393237:QTM393237 QUG393237:RDI393237 REC393237:RNE393237 RNY393237:RXA393237 RXU393237:SGW393237 SHQ393237:SQS393237 SRM393237:TAO393237 TBI393237:TKK393237 TLE393237:TUG393237 TVA393237:UEC393237 UEW393237:UNY393237 UOS393237:UXU393237 UYO393237:VHQ393237 VIK393237:VRM393237 VSG393237:WBI393237 WCC393237:WLE393237 WLY393237:WVA393237 WVU393237:XFD393237 M458773:IO458773 JI458773:SK458773 TE458773:ACG458773 ADA458773:AMC458773 AMW458773:AVY458773 AWS458773:BFU458773 BGO458773:BPQ458773 BQK458773:BZM458773 CAG458773:CJI458773 CKC458773:CTE458773 CTY458773:DDA458773 DDU458773:DMW458773 DNQ458773:DWS458773 DXM458773:EGO458773 EHI458773:EQK458773 ERE458773:FAG458773 FBA458773:FKC458773 FKW458773:FTY458773 FUS458773:GDU458773 GEO458773:GNQ458773 GOK458773:GXM458773 GYG458773:HHI458773 HIC458773:HRE458773 HRY458773:IBA458773 IBU458773:IKW458773 ILQ458773:IUS458773 IVM458773:JEO458773 JFI458773:JOK458773 JPE458773:JYG458773 JZA458773:KIC458773 KIW458773:KRY458773 KSS458773:LBU458773 LCO458773:LLQ458773 LMK458773:LVM458773 LWG458773:MFI458773 MGC458773:MPE458773 MPY458773:MZA458773 MZU458773:NIW458773 NJQ458773:NSS458773 NTM458773:OCO458773 ODI458773:OMK458773 ONE458773:OWG458773 OXA458773:PGC458773 PGW458773:PPY458773 PQS458773:PZU458773 QAO458773:QJQ458773 QKK458773:QTM458773 QUG458773:RDI458773 REC458773:RNE458773 RNY458773:RXA458773 RXU458773:SGW458773 SHQ458773:SQS458773 SRM458773:TAO458773 TBI458773:TKK458773 TLE458773:TUG458773 TVA458773:UEC458773 UEW458773:UNY458773 UOS458773:UXU458773 UYO458773:VHQ458773 VIK458773:VRM458773 VSG458773:WBI458773 WCC458773:WLE458773 WLY458773:WVA458773 WVU458773:XFD458773 M524309:IO524309 JI524309:SK524309 TE524309:ACG524309 ADA524309:AMC524309 AMW524309:AVY524309 AWS524309:BFU524309 BGO524309:BPQ524309 BQK524309:BZM524309 CAG524309:CJI524309 CKC524309:CTE524309 CTY524309:DDA524309 DDU524309:DMW524309 DNQ524309:DWS524309 DXM524309:EGO524309 EHI524309:EQK524309 ERE524309:FAG524309 FBA524309:FKC524309 FKW524309:FTY524309 FUS524309:GDU524309 GEO524309:GNQ524309 GOK524309:GXM524309 GYG524309:HHI524309 HIC524309:HRE524309 HRY524309:IBA524309 IBU524309:IKW524309 ILQ524309:IUS524309 IVM524309:JEO524309 JFI524309:JOK524309 JPE524309:JYG524309 JZA524309:KIC524309 KIW524309:KRY524309 KSS524309:LBU524309 LCO524309:LLQ524309 LMK524309:LVM524309 LWG524309:MFI524309 MGC524309:MPE524309 MPY524309:MZA524309 MZU524309:NIW524309 NJQ524309:NSS524309 NTM524309:OCO524309 ODI524309:OMK524309 ONE524309:OWG524309 OXA524309:PGC524309 PGW524309:PPY524309 PQS524309:PZU524309 QAO524309:QJQ524309 QKK524309:QTM524309 QUG524309:RDI524309 REC524309:RNE524309 RNY524309:RXA524309 RXU524309:SGW524309 SHQ524309:SQS524309 SRM524309:TAO524309 TBI524309:TKK524309 TLE524309:TUG524309 TVA524309:UEC524309 UEW524309:UNY524309 UOS524309:UXU524309 UYO524309:VHQ524309 VIK524309:VRM524309 VSG524309:WBI524309 WCC524309:WLE524309 WLY524309:WVA524309 WVU524309:XFD524309 M589845:IO589845 JI589845:SK589845 TE589845:ACG589845 ADA589845:AMC589845 AMW589845:AVY589845 AWS589845:BFU589845 BGO589845:BPQ589845 BQK589845:BZM589845 CAG589845:CJI589845 CKC589845:CTE589845 CTY589845:DDA589845 DDU589845:DMW589845 DNQ589845:DWS589845 DXM589845:EGO589845 EHI589845:EQK589845 ERE589845:FAG589845 FBA589845:FKC589845 FKW589845:FTY589845 FUS589845:GDU589845 GEO589845:GNQ589845 GOK589845:GXM589845 GYG589845:HHI589845 HIC589845:HRE589845 HRY589845:IBA589845 IBU589845:IKW589845 ILQ589845:IUS589845 IVM589845:JEO589845 JFI589845:JOK589845 JPE589845:JYG589845 JZA589845:KIC589845 KIW589845:KRY589845 KSS589845:LBU589845 LCO589845:LLQ589845 LMK589845:LVM589845 LWG589845:MFI589845 MGC589845:MPE589845 MPY589845:MZA589845 MZU589845:NIW589845 NJQ589845:NSS589845 NTM589845:OCO589845 ODI589845:OMK589845 ONE589845:OWG589845 OXA589845:PGC589845 PGW589845:PPY589845 PQS589845:PZU589845 QAO589845:QJQ589845 QKK589845:QTM589845 QUG589845:RDI589845 REC589845:RNE589845 RNY589845:RXA589845 RXU589845:SGW589845 SHQ589845:SQS589845 SRM589845:TAO589845 TBI589845:TKK589845 TLE589845:TUG589845 TVA589845:UEC589845 UEW589845:UNY589845 UOS589845:UXU589845 UYO589845:VHQ589845 VIK589845:VRM589845 VSG589845:WBI589845 WCC589845:WLE589845 WLY589845:WVA589845 WVU589845:XFD589845 M655381:IO655381 JI655381:SK655381 TE655381:ACG655381 ADA655381:AMC655381 AMW655381:AVY655381 AWS655381:BFU655381 BGO655381:BPQ655381 BQK655381:BZM655381 CAG655381:CJI655381 CKC655381:CTE655381 CTY655381:DDA655381 DDU655381:DMW655381 DNQ655381:DWS655381 DXM655381:EGO655381 EHI655381:EQK655381 ERE655381:FAG655381 FBA655381:FKC655381 FKW655381:FTY655381 FUS655381:GDU655381 GEO655381:GNQ655381 GOK655381:GXM655381 GYG655381:HHI655381 HIC655381:HRE655381 HRY655381:IBA655381 IBU655381:IKW655381 ILQ655381:IUS655381 IVM655381:JEO655381 JFI655381:JOK655381 JPE655381:JYG655381 JZA655381:KIC655381 KIW655381:KRY655381 KSS655381:LBU655381 LCO655381:LLQ655381 LMK655381:LVM655381 LWG655381:MFI655381 MGC655381:MPE655381 MPY655381:MZA655381 MZU655381:NIW655381 NJQ655381:NSS655381 NTM655381:OCO655381 ODI655381:OMK655381 ONE655381:OWG655381 OXA655381:PGC655381 PGW655381:PPY655381 PQS655381:PZU655381 QAO655381:QJQ655381 QKK655381:QTM655381 QUG655381:RDI655381 REC655381:RNE655381 RNY655381:RXA655381 RXU655381:SGW655381 SHQ655381:SQS655381 SRM655381:TAO655381 TBI655381:TKK655381 TLE655381:TUG655381 TVA655381:UEC655381 UEW655381:UNY655381 UOS655381:UXU655381 UYO655381:VHQ655381 VIK655381:VRM655381 VSG655381:WBI655381 WCC655381:WLE655381 WLY655381:WVA655381 WVU655381:XFD655381 M720917:IO720917 JI720917:SK720917 TE720917:ACG720917 ADA720917:AMC720917 AMW720917:AVY720917 AWS720917:BFU720917 BGO720917:BPQ720917 BQK720917:BZM720917 CAG720917:CJI720917 CKC720917:CTE720917 CTY720917:DDA720917 DDU720917:DMW720917 DNQ720917:DWS720917 DXM720917:EGO720917 EHI720917:EQK720917 ERE720917:FAG720917 FBA720917:FKC720917 FKW720917:FTY720917 FUS720917:GDU720917 GEO720917:GNQ720917 GOK720917:GXM720917 GYG720917:HHI720917 HIC720917:HRE720917 HRY720917:IBA720917 IBU720917:IKW720917 ILQ720917:IUS720917 IVM720917:JEO720917 JFI720917:JOK720917 JPE720917:JYG720917 JZA720917:KIC720917 KIW720917:KRY720917 KSS720917:LBU720917 LCO720917:LLQ720917 LMK720917:LVM720917 LWG720917:MFI720917 MGC720917:MPE720917 MPY720917:MZA720917 MZU720917:NIW720917 NJQ720917:NSS720917 NTM720917:OCO720917 ODI720917:OMK720917 ONE720917:OWG720917 OXA720917:PGC720917 PGW720917:PPY720917 PQS720917:PZU720917 QAO720917:QJQ720917 QKK720917:QTM720917 QUG720917:RDI720917 REC720917:RNE720917 RNY720917:RXA720917 RXU720917:SGW720917 SHQ720917:SQS720917 SRM720917:TAO720917 TBI720917:TKK720917 TLE720917:TUG720917 TVA720917:UEC720917 UEW720917:UNY720917 UOS720917:UXU720917 UYO720917:VHQ720917 VIK720917:VRM720917 VSG720917:WBI720917 WCC720917:WLE720917 WLY720917:WVA720917 WVU720917:XFD720917 M786453:IO786453 JI786453:SK786453 TE786453:ACG786453 ADA786453:AMC786453 AMW786453:AVY786453 AWS786453:BFU786453 BGO786453:BPQ786453 BQK786453:BZM786453 CAG786453:CJI786453 CKC786453:CTE786453 CTY786453:DDA786453 DDU786453:DMW786453 DNQ786453:DWS786453 DXM786453:EGO786453 EHI786453:EQK786453 ERE786453:FAG786453 FBA786453:FKC786453 FKW786453:FTY786453 FUS786453:GDU786453 GEO786453:GNQ786453 GOK786453:GXM786453 GYG786453:HHI786453 HIC786453:HRE786453 HRY786453:IBA786453 IBU786453:IKW786453 ILQ786453:IUS786453 IVM786453:JEO786453 JFI786453:JOK786453 JPE786453:JYG786453 JZA786453:KIC786453 KIW786453:KRY786453 KSS786453:LBU786453 LCO786453:LLQ786453 LMK786453:LVM786453 LWG786453:MFI786453 MGC786453:MPE786453 MPY786453:MZA786453 MZU786453:NIW786453 NJQ786453:NSS786453 NTM786453:OCO786453 ODI786453:OMK786453 ONE786453:OWG786453 OXA786453:PGC786453 PGW786453:PPY786453 PQS786453:PZU786453 QAO786453:QJQ786453 QKK786453:QTM786453 QUG786453:RDI786453 REC786453:RNE786453 RNY786453:RXA786453 RXU786453:SGW786453 SHQ786453:SQS786453 SRM786453:TAO786453 TBI786453:TKK786453 TLE786453:TUG786453 TVA786453:UEC786453 UEW786453:UNY786453 UOS786453:UXU786453 UYO786453:VHQ786453 VIK786453:VRM786453 VSG786453:WBI786453 WCC786453:WLE786453 WLY786453:WVA786453 WVU786453:XFD786453 M851989:IO851989 JI851989:SK851989 TE851989:ACG851989 ADA851989:AMC851989 AMW851989:AVY851989 AWS851989:BFU851989 BGO851989:BPQ851989 BQK851989:BZM851989 CAG851989:CJI851989 CKC851989:CTE851989 CTY851989:DDA851989 DDU851989:DMW851989 DNQ851989:DWS851989 DXM851989:EGO851989 EHI851989:EQK851989 ERE851989:FAG851989 FBA851989:FKC851989 FKW851989:FTY851989 FUS851989:GDU851989 GEO851989:GNQ851989 GOK851989:GXM851989 GYG851989:HHI851989 HIC851989:HRE851989 HRY851989:IBA851989 IBU851989:IKW851989 ILQ851989:IUS851989 IVM851989:JEO851989 JFI851989:JOK851989 JPE851989:JYG851989 JZA851989:KIC851989 KIW851989:KRY851989 KSS851989:LBU851989 LCO851989:LLQ851989 LMK851989:LVM851989 LWG851989:MFI851989 MGC851989:MPE851989 MPY851989:MZA851989 MZU851989:NIW851989 NJQ851989:NSS851989 NTM851989:OCO851989 ODI851989:OMK851989 ONE851989:OWG851989 OXA851989:PGC851989 PGW851989:PPY851989 PQS851989:PZU851989 QAO851989:QJQ851989 QKK851989:QTM851989 QUG851989:RDI851989 REC851989:RNE851989 RNY851989:RXA851989 RXU851989:SGW851989 SHQ851989:SQS851989 SRM851989:TAO851989 TBI851989:TKK851989 TLE851989:TUG851989 TVA851989:UEC851989 UEW851989:UNY851989 UOS851989:UXU851989 UYO851989:VHQ851989 VIK851989:VRM851989 VSG851989:WBI851989 WCC851989:WLE851989 WLY851989:WVA851989 WVU851989:XFD851989 M917525:IO917525 JI917525:SK917525 TE917525:ACG917525 ADA917525:AMC917525 AMW917525:AVY917525 AWS917525:BFU917525 BGO917525:BPQ917525 BQK917525:BZM917525 CAG917525:CJI917525 CKC917525:CTE917525 CTY917525:DDA917525 DDU917525:DMW917525 DNQ917525:DWS917525 DXM917525:EGO917525 EHI917525:EQK917525 ERE917525:FAG917525 FBA917525:FKC917525 FKW917525:FTY917525 FUS917525:GDU917525 GEO917525:GNQ917525 GOK917525:GXM917525 GYG917525:HHI917525 HIC917525:HRE917525 HRY917525:IBA917525 IBU917525:IKW917525 ILQ917525:IUS917525 IVM917525:JEO917525 JFI917525:JOK917525 JPE917525:JYG917525 JZA917525:KIC917525 KIW917525:KRY917525 KSS917525:LBU917525 LCO917525:LLQ917525 LMK917525:LVM917525 LWG917525:MFI917525 MGC917525:MPE917525 MPY917525:MZA917525 MZU917525:NIW917525 NJQ917525:NSS917525 NTM917525:OCO917525 ODI917525:OMK917525 ONE917525:OWG917525 OXA917525:PGC917525 PGW917525:PPY917525 PQS917525:PZU917525 QAO917525:QJQ917525 QKK917525:QTM917525 QUG917525:RDI917525 REC917525:RNE917525 RNY917525:RXA917525 RXU917525:SGW917525 SHQ917525:SQS917525 SRM917525:TAO917525 TBI917525:TKK917525 TLE917525:TUG917525 TVA917525:UEC917525 UEW917525:UNY917525 UOS917525:UXU917525 UYO917525:VHQ917525 VIK917525:VRM917525 VSG917525:WBI917525 WCC917525:WLE917525 WLY917525:WVA917525 WVU917525:XFD917525 M983061:IO983061 JI983061:SK983061 TE983061:ACG983061 ADA983061:AMC983061 AMW983061:AVY983061 AWS983061:BFU983061 BGO983061:BPQ983061 BQK983061:BZM983061 CAG983061:CJI983061 CKC983061:CTE983061 CTY983061:DDA983061 DDU983061:DMW983061 DNQ983061:DWS983061 DXM983061:EGO983061 EHI983061:EQK983061 ERE983061:FAG983061 FBA983061:FKC983061 FKW983061:FTY983061 FUS983061:GDU983061 GEO983061:GNQ983061 GOK983061:GXM983061 GYG983061:HHI983061 HIC983061:HRE983061 HRY983061:IBA983061 IBU983061:IKW983061 ILQ983061:IUS983061 IVM983061:JEO983061 JFI983061:JOK983061 JPE983061:JYG983061 JZA983061:KIC983061 KIW983061:KRY983061 KSS983061:LBU983061 LCO983061:LLQ983061 LMK983061:LVM983061 LWG983061:MFI983061 MGC983061:MPE983061 MPY983061:MZA983061 MZU983061:NIW983061 NJQ983061:NSS983061 NTM983061:OCO983061 ODI983061:OMK983061 ONE983061:OWG983061 OXA983061:PGC983061 PGW983061:PPY983061 PQS983061:PZU983061 QAO983061:QJQ983061 QKK983061:QTM983061 QUG983061:RDI983061 REC983061:RNE983061 RNY983061:RXA983061 RXU983061:SGW983061 SHQ983061:SQS983061 SRM983061:TAO983061 TBI983061:TKK983061 TLE983061:TUG983061 TVA983061:UEC983061 UEW983061:UNY983061 UOS983061:UXU983061 UYO983061:VHQ983061 VIK983061:VRM983061 VSG983061:WBI983061 WCC983061:WLE983061 WLY983061:WVA983061 WVU983061:XFD983061 AB65558:AL65559 JX65558:KH65559 TT65558:UD65559 ADP65558:ADZ65559 ANL65558:ANV65559 AXH65558:AXR65559 BHD65558:BHN65559 BQZ65558:BRJ65559 CAV65558:CBF65559 CKR65558:CLB65559 CUN65558:CUX65559 DEJ65558:DET65559 DOF65558:DOP65559 DYB65558:DYL65559 EHX65558:EIH65559 ERT65558:ESD65559 FBP65558:FBZ65559 FLL65558:FLV65559 FVH65558:FVR65559 GFD65558:GFN65559 GOZ65558:GPJ65559 GYV65558:GZF65559 HIR65558:HJB65559 HSN65558:HSX65559 ICJ65558:ICT65559 IMF65558:IMP65559 IWB65558:IWL65559 JFX65558:JGH65559 JPT65558:JQD65559 JZP65558:JZZ65559 KJL65558:KJV65559 KTH65558:KTR65559 LDD65558:LDN65559 LMZ65558:LNJ65559 LWV65558:LXF65559 MGR65558:MHB65559 MQN65558:MQX65559 NAJ65558:NAT65559 NKF65558:NKP65559 NUB65558:NUL65559 ODX65558:OEH65559 ONT65558:OOD65559 OXP65558:OXZ65559 PHL65558:PHV65559 PRH65558:PRR65559 QBD65558:QBN65559 QKZ65558:QLJ65559 QUV65558:QVF65559 RER65558:RFB65559 RON65558:ROX65559 RYJ65558:RYT65559 SIF65558:SIP65559 SSB65558:SSL65559 TBX65558:TCH65559 TLT65558:TMD65559 TVP65558:TVZ65559 UFL65558:UFV65559 UPH65558:UPR65559 UZD65558:UZN65559 VIZ65558:VJJ65559 VSV65558:VTF65559 WCR65558:WDB65559 WMN65558:WMX65559 WWJ65558:WWT65559 AB131094:AL131095 JX131094:KH131095 TT131094:UD131095 ADP131094:ADZ131095 ANL131094:ANV131095 AXH131094:AXR131095 BHD131094:BHN131095 BQZ131094:BRJ131095 CAV131094:CBF131095 CKR131094:CLB131095 CUN131094:CUX131095 DEJ131094:DET131095 DOF131094:DOP131095 DYB131094:DYL131095 EHX131094:EIH131095 ERT131094:ESD131095 FBP131094:FBZ131095 FLL131094:FLV131095 FVH131094:FVR131095 GFD131094:GFN131095 GOZ131094:GPJ131095 GYV131094:GZF131095 HIR131094:HJB131095 HSN131094:HSX131095 ICJ131094:ICT131095 IMF131094:IMP131095 IWB131094:IWL131095 JFX131094:JGH131095 JPT131094:JQD131095 JZP131094:JZZ131095 KJL131094:KJV131095 KTH131094:KTR131095 LDD131094:LDN131095 LMZ131094:LNJ131095 LWV131094:LXF131095 MGR131094:MHB131095 MQN131094:MQX131095 NAJ131094:NAT131095 NKF131094:NKP131095 NUB131094:NUL131095 ODX131094:OEH131095 ONT131094:OOD131095 OXP131094:OXZ131095 PHL131094:PHV131095 PRH131094:PRR131095 QBD131094:QBN131095 QKZ131094:QLJ131095 QUV131094:QVF131095 RER131094:RFB131095 RON131094:ROX131095 RYJ131094:RYT131095 SIF131094:SIP131095 SSB131094:SSL131095 TBX131094:TCH131095 TLT131094:TMD131095 TVP131094:TVZ131095 UFL131094:UFV131095 UPH131094:UPR131095 UZD131094:UZN131095 VIZ131094:VJJ131095 VSV131094:VTF131095 WCR131094:WDB131095 WMN131094:WMX131095 WWJ131094:WWT131095 AB196630:AL196631 JX196630:KH196631 TT196630:UD196631 ADP196630:ADZ196631 ANL196630:ANV196631 AXH196630:AXR196631 BHD196630:BHN196631 BQZ196630:BRJ196631 CAV196630:CBF196631 CKR196630:CLB196631 CUN196630:CUX196631 DEJ196630:DET196631 DOF196630:DOP196631 DYB196630:DYL196631 EHX196630:EIH196631 ERT196630:ESD196631 FBP196630:FBZ196631 FLL196630:FLV196631 FVH196630:FVR196631 GFD196630:GFN196631 GOZ196630:GPJ196631 GYV196630:GZF196631 HIR196630:HJB196631 HSN196630:HSX196631 ICJ196630:ICT196631 IMF196630:IMP196631 IWB196630:IWL196631 JFX196630:JGH196631 JPT196630:JQD196631 JZP196630:JZZ196631 KJL196630:KJV196631 KTH196630:KTR196631 LDD196630:LDN196631 LMZ196630:LNJ196631 LWV196630:LXF196631 MGR196630:MHB196631 MQN196630:MQX196631 NAJ196630:NAT196631 NKF196630:NKP196631 NUB196630:NUL196631 ODX196630:OEH196631 ONT196630:OOD196631 OXP196630:OXZ196631 PHL196630:PHV196631 PRH196630:PRR196631 QBD196630:QBN196631 QKZ196630:QLJ196631 QUV196630:QVF196631 RER196630:RFB196631 RON196630:ROX196631 RYJ196630:RYT196631 SIF196630:SIP196631 SSB196630:SSL196631 TBX196630:TCH196631 TLT196630:TMD196631 TVP196630:TVZ196631 UFL196630:UFV196631 UPH196630:UPR196631 UZD196630:UZN196631 VIZ196630:VJJ196631 VSV196630:VTF196631 WCR196630:WDB196631 WMN196630:WMX196631 WWJ196630:WWT196631 AB262166:AL262167 JX262166:KH262167 TT262166:UD262167 ADP262166:ADZ262167 ANL262166:ANV262167 AXH262166:AXR262167 BHD262166:BHN262167 BQZ262166:BRJ262167 CAV262166:CBF262167 CKR262166:CLB262167 CUN262166:CUX262167 DEJ262166:DET262167 DOF262166:DOP262167 DYB262166:DYL262167 EHX262166:EIH262167 ERT262166:ESD262167 FBP262166:FBZ262167 FLL262166:FLV262167 FVH262166:FVR262167 GFD262166:GFN262167 GOZ262166:GPJ262167 GYV262166:GZF262167 HIR262166:HJB262167 HSN262166:HSX262167 ICJ262166:ICT262167 IMF262166:IMP262167 IWB262166:IWL262167 JFX262166:JGH262167 JPT262166:JQD262167 JZP262166:JZZ262167 KJL262166:KJV262167 KTH262166:KTR262167 LDD262166:LDN262167 LMZ262166:LNJ262167 LWV262166:LXF262167 MGR262166:MHB262167 MQN262166:MQX262167 NAJ262166:NAT262167 NKF262166:NKP262167 NUB262166:NUL262167 ODX262166:OEH262167 ONT262166:OOD262167 OXP262166:OXZ262167 PHL262166:PHV262167 PRH262166:PRR262167 QBD262166:QBN262167 QKZ262166:QLJ262167 QUV262166:QVF262167 RER262166:RFB262167 RON262166:ROX262167 RYJ262166:RYT262167 SIF262166:SIP262167 SSB262166:SSL262167 TBX262166:TCH262167 TLT262166:TMD262167 TVP262166:TVZ262167 UFL262166:UFV262167 UPH262166:UPR262167 UZD262166:UZN262167 VIZ262166:VJJ262167 VSV262166:VTF262167 WCR262166:WDB262167 WMN262166:WMX262167 WWJ262166:WWT262167 AB327702:AL327703 JX327702:KH327703 TT327702:UD327703 ADP327702:ADZ327703 ANL327702:ANV327703 AXH327702:AXR327703 BHD327702:BHN327703 BQZ327702:BRJ327703 CAV327702:CBF327703 CKR327702:CLB327703 CUN327702:CUX327703 DEJ327702:DET327703 DOF327702:DOP327703 DYB327702:DYL327703 EHX327702:EIH327703 ERT327702:ESD327703 FBP327702:FBZ327703 FLL327702:FLV327703 FVH327702:FVR327703 GFD327702:GFN327703 GOZ327702:GPJ327703 GYV327702:GZF327703 HIR327702:HJB327703 HSN327702:HSX327703 ICJ327702:ICT327703 IMF327702:IMP327703 IWB327702:IWL327703 JFX327702:JGH327703 JPT327702:JQD327703 JZP327702:JZZ327703 KJL327702:KJV327703 KTH327702:KTR327703 LDD327702:LDN327703 LMZ327702:LNJ327703 LWV327702:LXF327703 MGR327702:MHB327703 MQN327702:MQX327703 NAJ327702:NAT327703 NKF327702:NKP327703 NUB327702:NUL327703 ODX327702:OEH327703 ONT327702:OOD327703 OXP327702:OXZ327703 PHL327702:PHV327703 PRH327702:PRR327703 QBD327702:QBN327703 QKZ327702:QLJ327703 QUV327702:QVF327703 RER327702:RFB327703 RON327702:ROX327703 RYJ327702:RYT327703 SIF327702:SIP327703 SSB327702:SSL327703 TBX327702:TCH327703 TLT327702:TMD327703 TVP327702:TVZ327703 UFL327702:UFV327703 UPH327702:UPR327703 UZD327702:UZN327703 VIZ327702:VJJ327703 VSV327702:VTF327703 WCR327702:WDB327703 WMN327702:WMX327703 WWJ327702:WWT327703 AB393238:AL393239 JX393238:KH393239 TT393238:UD393239 ADP393238:ADZ393239 ANL393238:ANV393239 AXH393238:AXR393239 BHD393238:BHN393239 BQZ393238:BRJ393239 CAV393238:CBF393239 CKR393238:CLB393239 CUN393238:CUX393239 DEJ393238:DET393239 DOF393238:DOP393239 DYB393238:DYL393239 EHX393238:EIH393239 ERT393238:ESD393239 FBP393238:FBZ393239 FLL393238:FLV393239 FVH393238:FVR393239 GFD393238:GFN393239 GOZ393238:GPJ393239 GYV393238:GZF393239 HIR393238:HJB393239 HSN393238:HSX393239 ICJ393238:ICT393239 IMF393238:IMP393239 IWB393238:IWL393239 JFX393238:JGH393239 JPT393238:JQD393239 JZP393238:JZZ393239 KJL393238:KJV393239 KTH393238:KTR393239 LDD393238:LDN393239 LMZ393238:LNJ393239 LWV393238:LXF393239 MGR393238:MHB393239 MQN393238:MQX393239 NAJ393238:NAT393239 NKF393238:NKP393239 NUB393238:NUL393239 ODX393238:OEH393239 ONT393238:OOD393239 OXP393238:OXZ393239 PHL393238:PHV393239 PRH393238:PRR393239 QBD393238:QBN393239 QKZ393238:QLJ393239 QUV393238:QVF393239 RER393238:RFB393239 RON393238:ROX393239 RYJ393238:RYT393239 SIF393238:SIP393239 SSB393238:SSL393239 TBX393238:TCH393239 TLT393238:TMD393239 TVP393238:TVZ393239 UFL393238:UFV393239 UPH393238:UPR393239 UZD393238:UZN393239 VIZ393238:VJJ393239 VSV393238:VTF393239 WCR393238:WDB393239 WMN393238:WMX393239 WWJ393238:WWT393239 AB458774:AL458775 JX458774:KH458775 TT458774:UD458775 ADP458774:ADZ458775 ANL458774:ANV458775 AXH458774:AXR458775 BHD458774:BHN458775 BQZ458774:BRJ458775 CAV458774:CBF458775 CKR458774:CLB458775 CUN458774:CUX458775 DEJ458774:DET458775 DOF458774:DOP458775 DYB458774:DYL458775 EHX458774:EIH458775 ERT458774:ESD458775 FBP458774:FBZ458775 FLL458774:FLV458775 FVH458774:FVR458775 GFD458774:GFN458775 GOZ458774:GPJ458775 GYV458774:GZF458775 HIR458774:HJB458775 HSN458774:HSX458775 ICJ458774:ICT458775 IMF458774:IMP458775 IWB458774:IWL458775 JFX458774:JGH458775 JPT458774:JQD458775 JZP458774:JZZ458775 KJL458774:KJV458775 KTH458774:KTR458775 LDD458774:LDN458775 LMZ458774:LNJ458775 LWV458774:LXF458775 MGR458774:MHB458775 MQN458774:MQX458775 NAJ458774:NAT458775 NKF458774:NKP458775 NUB458774:NUL458775 ODX458774:OEH458775 ONT458774:OOD458775 OXP458774:OXZ458775 PHL458774:PHV458775 PRH458774:PRR458775 QBD458774:QBN458775 QKZ458774:QLJ458775 QUV458774:QVF458775 RER458774:RFB458775 RON458774:ROX458775 RYJ458774:RYT458775 SIF458774:SIP458775 SSB458774:SSL458775 TBX458774:TCH458775 TLT458774:TMD458775 TVP458774:TVZ458775 UFL458774:UFV458775 UPH458774:UPR458775 UZD458774:UZN458775 VIZ458774:VJJ458775 VSV458774:VTF458775 WCR458774:WDB458775 WMN458774:WMX458775 WWJ458774:WWT458775 AB524310:AL524311 JX524310:KH524311 TT524310:UD524311 ADP524310:ADZ524311 ANL524310:ANV524311 AXH524310:AXR524311 BHD524310:BHN524311 BQZ524310:BRJ524311 CAV524310:CBF524311 CKR524310:CLB524311 CUN524310:CUX524311 DEJ524310:DET524311 DOF524310:DOP524311 DYB524310:DYL524311 EHX524310:EIH524311 ERT524310:ESD524311 FBP524310:FBZ524311 FLL524310:FLV524311 FVH524310:FVR524311 GFD524310:GFN524311 GOZ524310:GPJ524311 GYV524310:GZF524311 HIR524310:HJB524311 HSN524310:HSX524311 ICJ524310:ICT524311 IMF524310:IMP524311 IWB524310:IWL524311 JFX524310:JGH524311 JPT524310:JQD524311 JZP524310:JZZ524311 KJL524310:KJV524311 KTH524310:KTR524311 LDD524310:LDN524311 LMZ524310:LNJ524311 LWV524310:LXF524311 MGR524310:MHB524311 MQN524310:MQX524311 NAJ524310:NAT524311 NKF524310:NKP524311 NUB524310:NUL524311 ODX524310:OEH524311 ONT524310:OOD524311 OXP524310:OXZ524311 PHL524310:PHV524311 PRH524310:PRR524311 QBD524310:QBN524311 QKZ524310:QLJ524311 QUV524310:QVF524311 RER524310:RFB524311 RON524310:ROX524311 RYJ524310:RYT524311 SIF524310:SIP524311 SSB524310:SSL524311 TBX524310:TCH524311 TLT524310:TMD524311 TVP524310:TVZ524311 UFL524310:UFV524311 UPH524310:UPR524311 UZD524310:UZN524311 VIZ524310:VJJ524311 VSV524310:VTF524311 WCR524310:WDB524311 WMN524310:WMX524311 WWJ524310:WWT524311 AB589846:AL589847 JX589846:KH589847 TT589846:UD589847 ADP589846:ADZ589847 ANL589846:ANV589847 AXH589846:AXR589847 BHD589846:BHN589847 BQZ589846:BRJ589847 CAV589846:CBF589847 CKR589846:CLB589847 CUN589846:CUX589847 DEJ589846:DET589847 DOF589846:DOP589847 DYB589846:DYL589847 EHX589846:EIH589847 ERT589846:ESD589847 FBP589846:FBZ589847 FLL589846:FLV589847 FVH589846:FVR589847 GFD589846:GFN589847 GOZ589846:GPJ589847 GYV589846:GZF589847 HIR589846:HJB589847 HSN589846:HSX589847 ICJ589846:ICT589847 IMF589846:IMP589847 IWB589846:IWL589847 JFX589846:JGH589847 JPT589846:JQD589847 JZP589846:JZZ589847 KJL589846:KJV589847 KTH589846:KTR589847 LDD589846:LDN589847 LMZ589846:LNJ589847 LWV589846:LXF589847 MGR589846:MHB589847 MQN589846:MQX589847 NAJ589846:NAT589847 NKF589846:NKP589847 NUB589846:NUL589847 ODX589846:OEH589847 ONT589846:OOD589847 OXP589846:OXZ589847 PHL589846:PHV589847 PRH589846:PRR589847 QBD589846:QBN589847 QKZ589846:QLJ589847 QUV589846:QVF589847 RER589846:RFB589847 RON589846:ROX589847 RYJ589846:RYT589847 SIF589846:SIP589847 SSB589846:SSL589847 TBX589846:TCH589847 TLT589846:TMD589847 TVP589846:TVZ589847 UFL589846:UFV589847 UPH589846:UPR589847 UZD589846:UZN589847 VIZ589846:VJJ589847 VSV589846:VTF589847 WCR589846:WDB589847 WMN589846:WMX589847 WWJ589846:WWT589847 AB655382:AL655383 JX655382:KH655383 TT655382:UD655383 ADP655382:ADZ655383 ANL655382:ANV655383 AXH655382:AXR655383 BHD655382:BHN655383 BQZ655382:BRJ655383 CAV655382:CBF655383 CKR655382:CLB655383 CUN655382:CUX655383 DEJ655382:DET655383 DOF655382:DOP655383 DYB655382:DYL655383 EHX655382:EIH655383 ERT655382:ESD655383 FBP655382:FBZ655383 FLL655382:FLV655383 FVH655382:FVR655383 GFD655382:GFN655383 GOZ655382:GPJ655383 GYV655382:GZF655383 HIR655382:HJB655383 HSN655382:HSX655383 ICJ655382:ICT655383 IMF655382:IMP655383 IWB655382:IWL655383 JFX655382:JGH655383 JPT655382:JQD655383 JZP655382:JZZ655383 KJL655382:KJV655383 KTH655382:KTR655383 LDD655382:LDN655383 LMZ655382:LNJ655383 LWV655382:LXF655383 MGR655382:MHB655383 MQN655382:MQX655383 NAJ655382:NAT655383 NKF655382:NKP655383 NUB655382:NUL655383 ODX655382:OEH655383 ONT655382:OOD655383 OXP655382:OXZ655383 PHL655382:PHV655383 PRH655382:PRR655383 QBD655382:QBN655383 QKZ655382:QLJ655383 QUV655382:QVF655383 RER655382:RFB655383 RON655382:ROX655383 RYJ655382:RYT655383 SIF655382:SIP655383 SSB655382:SSL655383 TBX655382:TCH655383 TLT655382:TMD655383 TVP655382:TVZ655383 UFL655382:UFV655383 UPH655382:UPR655383 UZD655382:UZN655383 VIZ655382:VJJ655383 VSV655382:VTF655383 WCR655382:WDB655383 WMN655382:WMX655383 WWJ655382:WWT655383 AB720918:AL720919 JX720918:KH720919 TT720918:UD720919 ADP720918:ADZ720919 ANL720918:ANV720919 AXH720918:AXR720919 BHD720918:BHN720919 BQZ720918:BRJ720919 CAV720918:CBF720919 CKR720918:CLB720919 CUN720918:CUX720919 DEJ720918:DET720919 DOF720918:DOP720919 DYB720918:DYL720919 EHX720918:EIH720919 ERT720918:ESD720919 FBP720918:FBZ720919 FLL720918:FLV720919 FVH720918:FVR720919 GFD720918:GFN720919 GOZ720918:GPJ720919 GYV720918:GZF720919 HIR720918:HJB720919 HSN720918:HSX720919 ICJ720918:ICT720919 IMF720918:IMP720919 IWB720918:IWL720919 JFX720918:JGH720919 JPT720918:JQD720919 JZP720918:JZZ720919 KJL720918:KJV720919 KTH720918:KTR720919 LDD720918:LDN720919 LMZ720918:LNJ720919 LWV720918:LXF720919 MGR720918:MHB720919 MQN720918:MQX720919 NAJ720918:NAT720919 NKF720918:NKP720919 NUB720918:NUL720919 ODX720918:OEH720919 ONT720918:OOD720919 OXP720918:OXZ720919 PHL720918:PHV720919 PRH720918:PRR720919 QBD720918:QBN720919 QKZ720918:QLJ720919 QUV720918:QVF720919 RER720918:RFB720919 RON720918:ROX720919 RYJ720918:RYT720919 SIF720918:SIP720919 SSB720918:SSL720919 TBX720918:TCH720919 TLT720918:TMD720919 TVP720918:TVZ720919 UFL720918:UFV720919 UPH720918:UPR720919 UZD720918:UZN720919 VIZ720918:VJJ720919 VSV720918:VTF720919 WCR720918:WDB720919 WMN720918:WMX720919 WWJ720918:WWT720919 AB786454:AL786455 JX786454:KH786455 TT786454:UD786455 ADP786454:ADZ786455 ANL786454:ANV786455 AXH786454:AXR786455 BHD786454:BHN786455 BQZ786454:BRJ786455 CAV786454:CBF786455 CKR786454:CLB786455 CUN786454:CUX786455 DEJ786454:DET786455 DOF786454:DOP786455 DYB786454:DYL786455 EHX786454:EIH786455 ERT786454:ESD786455 FBP786454:FBZ786455 FLL786454:FLV786455 FVH786454:FVR786455 GFD786454:GFN786455 GOZ786454:GPJ786455 GYV786454:GZF786455 HIR786454:HJB786455 HSN786454:HSX786455 ICJ786454:ICT786455 IMF786454:IMP786455 IWB786454:IWL786455 JFX786454:JGH786455 JPT786454:JQD786455 JZP786454:JZZ786455 KJL786454:KJV786455 KTH786454:KTR786455 LDD786454:LDN786455 LMZ786454:LNJ786455 LWV786454:LXF786455 MGR786454:MHB786455 MQN786454:MQX786455 NAJ786454:NAT786455 NKF786454:NKP786455 NUB786454:NUL786455 ODX786454:OEH786455 ONT786454:OOD786455 OXP786454:OXZ786455 PHL786454:PHV786455 PRH786454:PRR786455 QBD786454:QBN786455 QKZ786454:QLJ786455 QUV786454:QVF786455 RER786454:RFB786455 RON786454:ROX786455 RYJ786454:RYT786455 SIF786454:SIP786455 SSB786454:SSL786455 TBX786454:TCH786455 TLT786454:TMD786455 TVP786454:TVZ786455 UFL786454:UFV786455 UPH786454:UPR786455 UZD786454:UZN786455 VIZ786454:VJJ786455 VSV786454:VTF786455 WCR786454:WDB786455 WMN786454:WMX786455 WWJ786454:WWT786455 AB851990:AL851991 JX851990:KH851991 TT851990:UD851991 ADP851990:ADZ851991 ANL851990:ANV851991 AXH851990:AXR851991 BHD851990:BHN851991 BQZ851990:BRJ851991 CAV851990:CBF851991 CKR851990:CLB851991 CUN851990:CUX851991 DEJ851990:DET851991 DOF851990:DOP851991 DYB851990:DYL851991 EHX851990:EIH851991 ERT851990:ESD851991 FBP851990:FBZ851991 FLL851990:FLV851991 FVH851990:FVR851991 GFD851990:GFN851991 GOZ851990:GPJ851991 GYV851990:GZF851991 HIR851990:HJB851991 HSN851990:HSX851991 ICJ851990:ICT851991 IMF851990:IMP851991 IWB851990:IWL851991 JFX851990:JGH851991 JPT851990:JQD851991 JZP851990:JZZ851991 KJL851990:KJV851991 KTH851990:KTR851991 LDD851990:LDN851991 LMZ851990:LNJ851991 LWV851990:LXF851991 MGR851990:MHB851991 MQN851990:MQX851991 NAJ851990:NAT851991 NKF851990:NKP851991 NUB851990:NUL851991 ODX851990:OEH851991 ONT851990:OOD851991 OXP851990:OXZ851991 PHL851990:PHV851991 PRH851990:PRR851991 QBD851990:QBN851991 QKZ851990:QLJ851991 QUV851990:QVF851991 RER851990:RFB851991 RON851990:ROX851991 RYJ851990:RYT851991 SIF851990:SIP851991 SSB851990:SSL851991 TBX851990:TCH851991 TLT851990:TMD851991 TVP851990:TVZ851991 UFL851990:UFV851991 UPH851990:UPR851991 UZD851990:UZN851991 VIZ851990:VJJ851991 VSV851990:VTF851991 WCR851990:WDB851991 WMN851990:WMX851991 WWJ851990:WWT851991 AB917526:AL917527 JX917526:KH917527 TT917526:UD917527 ADP917526:ADZ917527 ANL917526:ANV917527 AXH917526:AXR917527 BHD917526:BHN917527 BQZ917526:BRJ917527 CAV917526:CBF917527 CKR917526:CLB917527 CUN917526:CUX917527 DEJ917526:DET917527 DOF917526:DOP917527 DYB917526:DYL917527 EHX917526:EIH917527 ERT917526:ESD917527 FBP917526:FBZ917527 FLL917526:FLV917527 FVH917526:FVR917527 GFD917526:GFN917527 GOZ917526:GPJ917527 GYV917526:GZF917527 HIR917526:HJB917527 HSN917526:HSX917527 ICJ917526:ICT917527 IMF917526:IMP917527 IWB917526:IWL917527 JFX917526:JGH917527 JPT917526:JQD917527 JZP917526:JZZ917527 KJL917526:KJV917527 KTH917526:KTR917527 LDD917526:LDN917527 LMZ917526:LNJ917527 LWV917526:LXF917527 MGR917526:MHB917527 MQN917526:MQX917527 NAJ917526:NAT917527 NKF917526:NKP917527 NUB917526:NUL917527 ODX917526:OEH917527 ONT917526:OOD917527 OXP917526:OXZ917527 PHL917526:PHV917527 PRH917526:PRR917527 QBD917526:QBN917527 QKZ917526:QLJ917527 QUV917526:QVF917527 RER917526:RFB917527 RON917526:ROX917527 RYJ917526:RYT917527 SIF917526:SIP917527 SSB917526:SSL917527 TBX917526:TCH917527 TLT917526:TMD917527 TVP917526:TVZ917527 UFL917526:UFV917527 UPH917526:UPR917527 UZD917526:UZN917527 VIZ917526:VJJ917527 VSV917526:VTF917527 WCR917526:WDB917527 WMN917526:WMX917527 WWJ917526:WWT917527 AB983062:AL983063 JX983062:KH983063 TT983062:UD983063 ADP983062:ADZ983063 ANL983062:ANV983063 AXH983062:AXR983063 BHD983062:BHN983063 BQZ983062:BRJ983063 CAV983062:CBF983063 CKR983062:CLB983063 CUN983062:CUX983063 DEJ983062:DET983063 DOF983062:DOP983063 DYB983062:DYL983063 EHX983062:EIH983063 ERT983062:ESD983063 FBP983062:FBZ983063 FLL983062:FLV983063 FVH983062:FVR983063 GFD983062:GFN983063 GOZ983062:GPJ983063 GYV983062:GZF983063 HIR983062:HJB983063 HSN983062:HSX983063 ICJ983062:ICT983063 IMF983062:IMP983063 IWB983062:IWL983063 JFX983062:JGH983063 JPT983062:JQD983063 JZP983062:JZZ983063 KJL983062:KJV983063 KTH983062:KTR983063 LDD983062:LDN983063 LMZ983062:LNJ983063 LWV983062:LXF983063 MGR983062:MHB983063 MQN983062:MQX983063 NAJ983062:NAT983063 NKF983062:NKP983063 NUB983062:NUL983063 ODX983062:OEH983063 ONT983062:OOD983063 OXP983062:OXZ983063 PHL983062:PHV983063 PRH983062:PRR983063 QBD983062:QBN983063 QKZ983062:QLJ983063 QUV983062:QVF983063 RER983062:RFB983063 RON983062:ROX983063 RYJ983062:RYT983063 SIF983062:SIP983063 SSB983062:SSL983063 TBX983062:TCH983063 TLT983062:TMD983063 TVP983062:TVZ983063 UFL983062:UFV983063 UPH983062:UPR983063 UZD983062:UZN983063 VIZ983062:VJJ983063 VSV983062:VTF983063 WCR983062:WDB983063 WMN983062:WMX983063 WWJ983062:WWT983063 AB65561:AL65561 JX65561:KH65561 TT65561:UD65561 ADP65561:ADZ65561 ANL65561:ANV65561 AXH65561:AXR65561 BHD65561:BHN65561 BQZ65561:BRJ65561 CAV65561:CBF65561 CKR65561:CLB65561 CUN65561:CUX65561 DEJ65561:DET65561 DOF65561:DOP65561 DYB65561:DYL65561 EHX65561:EIH65561 ERT65561:ESD65561 FBP65561:FBZ65561 FLL65561:FLV65561 FVH65561:FVR65561 GFD65561:GFN65561 GOZ65561:GPJ65561 GYV65561:GZF65561 HIR65561:HJB65561 HSN65561:HSX65561 ICJ65561:ICT65561 IMF65561:IMP65561 IWB65561:IWL65561 JFX65561:JGH65561 JPT65561:JQD65561 JZP65561:JZZ65561 KJL65561:KJV65561 KTH65561:KTR65561 LDD65561:LDN65561 LMZ65561:LNJ65561 LWV65561:LXF65561 MGR65561:MHB65561 MQN65561:MQX65561 NAJ65561:NAT65561 NKF65561:NKP65561 NUB65561:NUL65561 ODX65561:OEH65561 ONT65561:OOD65561 OXP65561:OXZ65561 PHL65561:PHV65561 PRH65561:PRR65561 QBD65561:QBN65561 QKZ65561:QLJ65561 QUV65561:QVF65561 RER65561:RFB65561 RON65561:ROX65561 RYJ65561:RYT65561 SIF65561:SIP65561 SSB65561:SSL65561 TBX65561:TCH65561 TLT65561:TMD65561 TVP65561:TVZ65561 UFL65561:UFV65561 UPH65561:UPR65561 UZD65561:UZN65561 VIZ65561:VJJ65561 VSV65561:VTF65561 WCR65561:WDB65561 WMN65561:WMX65561 WWJ65561:WWT65561 AB131097:AL131097 JX131097:KH131097 TT131097:UD131097 ADP131097:ADZ131097 ANL131097:ANV131097 AXH131097:AXR131097 BHD131097:BHN131097 BQZ131097:BRJ131097 CAV131097:CBF131097 CKR131097:CLB131097 CUN131097:CUX131097 DEJ131097:DET131097 DOF131097:DOP131097 DYB131097:DYL131097 EHX131097:EIH131097 ERT131097:ESD131097 FBP131097:FBZ131097 FLL131097:FLV131097 FVH131097:FVR131097 GFD131097:GFN131097 GOZ131097:GPJ131097 GYV131097:GZF131097 HIR131097:HJB131097 HSN131097:HSX131097 ICJ131097:ICT131097 IMF131097:IMP131097 IWB131097:IWL131097 JFX131097:JGH131097 JPT131097:JQD131097 JZP131097:JZZ131097 KJL131097:KJV131097 KTH131097:KTR131097 LDD131097:LDN131097 LMZ131097:LNJ131097 LWV131097:LXF131097 MGR131097:MHB131097 MQN131097:MQX131097 NAJ131097:NAT131097 NKF131097:NKP131097 NUB131097:NUL131097 ODX131097:OEH131097 ONT131097:OOD131097 OXP131097:OXZ131097 PHL131097:PHV131097 PRH131097:PRR131097 QBD131097:QBN131097 QKZ131097:QLJ131097 QUV131097:QVF131097 RER131097:RFB131097 RON131097:ROX131097 RYJ131097:RYT131097 SIF131097:SIP131097 SSB131097:SSL131097 TBX131097:TCH131097 TLT131097:TMD131097 TVP131097:TVZ131097 UFL131097:UFV131097 UPH131097:UPR131097 UZD131097:UZN131097 VIZ131097:VJJ131097 VSV131097:VTF131097 WCR131097:WDB131097 WMN131097:WMX131097 WWJ131097:WWT131097 AB196633:AL196633 JX196633:KH196633 TT196633:UD196633 ADP196633:ADZ196633 ANL196633:ANV196633 AXH196633:AXR196633 BHD196633:BHN196633 BQZ196633:BRJ196633 CAV196633:CBF196633 CKR196633:CLB196633 CUN196633:CUX196633 DEJ196633:DET196633 DOF196633:DOP196633 DYB196633:DYL196633 EHX196633:EIH196633 ERT196633:ESD196633 FBP196633:FBZ196633 FLL196633:FLV196633 FVH196633:FVR196633 GFD196633:GFN196633 GOZ196633:GPJ196633 GYV196633:GZF196633 HIR196633:HJB196633 HSN196633:HSX196633 ICJ196633:ICT196633 IMF196633:IMP196633 IWB196633:IWL196633 JFX196633:JGH196633 JPT196633:JQD196633 JZP196633:JZZ196633 KJL196633:KJV196633 KTH196633:KTR196633 LDD196633:LDN196633 LMZ196633:LNJ196633 LWV196633:LXF196633 MGR196633:MHB196633 MQN196633:MQX196633 NAJ196633:NAT196633 NKF196633:NKP196633 NUB196633:NUL196633 ODX196633:OEH196633 ONT196633:OOD196633 OXP196633:OXZ196633 PHL196633:PHV196633 PRH196633:PRR196633 QBD196633:QBN196633 QKZ196633:QLJ196633 QUV196633:QVF196633 RER196633:RFB196633 RON196633:ROX196633 RYJ196633:RYT196633 SIF196633:SIP196633 SSB196633:SSL196633 TBX196633:TCH196633 TLT196633:TMD196633 TVP196633:TVZ196633 UFL196633:UFV196633 UPH196633:UPR196633 UZD196633:UZN196633 VIZ196633:VJJ196633 VSV196633:VTF196633 WCR196633:WDB196633 WMN196633:WMX196633 WWJ196633:WWT196633 AB262169:AL262169 JX262169:KH262169 TT262169:UD262169 ADP262169:ADZ262169 ANL262169:ANV262169 AXH262169:AXR262169 BHD262169:BHN262169 BQZ262169:BRJ262169 CAV262169:CBF262169 CKR262169:CLB262169 CUN262169:CUX262169 DEJ262169:DET262169 DOF262169:DOP262169 DYB262169:DYL262169 EHX262169:EIH262169 ERT262169:ESD262169 FBP262169:FBZ262169 FLL262169:FLV262169 FVH262169:FVR262169 GFD262169:GFN262169 GOZ262169:GPJ262169 GYV262169:GZF262169 HIR262169:HJB262169 HSN262169:HSX262169 ICJ262169:ICT262169 IMF262169:IMP262169 IWB262169:IWL262169 JFX262169:JGH262169 JPT262169:JQD262169 JZP262169:JZZ262169 KJL262169:KJV262169 KTH262169:KTR262169 LDD262169:LDN262169 LMZ262169:LNJ262169 LWV262169:LXF262169 MGR262169:MHB262169 MQN262169:MQX262169 NAJ262169:NAT262169 NKF262169:NKP262169 NUB262169:NUL262169 ODX262169:OEH262169 ONT262169:OOD262169 OXP262169:OXZ262169 PHL262169:PHV262169 PRH262169:PRR262169 QBD262169:QBN262169 QKZ262169:QLJ262169 QUV262169:QVF262169 RER262169:RFB262169 RON262169:ROX262169 RYJ262169:RYT262169 SIF262169:SIP262169 SSB262169:SSL262169 TBX262169:TCH262169 TLT262169:TMD262169 TVP262169:TVZ262169 UFL262169:UFV262169 UPH262169:UPR262169 UZD262169:UZN262169 VIZ262169:VJJ262169 VSV262169:VTF262169 WCR262169:WDB262169 WMN262169:WMX262169 WWJ262169:WWT262169 AB327705:AL327705 JX327705:KH327705 TT327705:UD327705 ADP327705:ADZ327705 ANL327705:ANV327705 AXH327705:AXR327705 BHD327705:BHN327705 BQZ327705:BRJ327705 CAV327705:CBF327705 CKR327705:CLB327705 CUN327705:CUX327705 DEJ327705:DET327705 DOF327705:DOP327705 DYB327705:DYL327705 EHX327705:EIH327705 ERT327705:ESD327705 FBP327705:FBZ327705 FLL327705:FLV327705 FVH327705:FVR327705 GFD327705:GFN327705 GOZ327705:GPJ327705 GYV327705:GZF327705 HIR327705:HJB327705 HSN327705:HSX327705 ICJ327705:ICT327705 IMF327705:IMP327705 IWB327705:IWL327705 JFX327705:JGH327705 JPT327705:JQD327705 JZP327705:JZZ327705 KJL327705:KJV327705 KTH327705:KTR327705 LDD327705:LDN327705 LMZ327705:LNJ327705 LWV327705:LXF327705 MGR327705:MHB327705 MQN327705:MQX327705 NAJ327705:NAT327705 NKF327705:NKP327705 NUB327705:NUL327705 ODX327705:OEH327705 ONT327705:OOD327705 OXP327705:OXZ327705 PHL327705:PHV327705 PRH327705:PRR327705 QBD327705:QBN327705 QKZ327705:QLJ327705 QUV327705:QVF327705 RER327705:RFB327705 RON327705:ROX327705 RYJ327705:RYT327705 SIF327705:SIP327705 SSB327705:SSL327705 TBX327705:TCH327705 TLT327705:TMD327705 TVP327705:TVZ327705 UFL327705:UFV327705 UPH327705:UPR327705 UZD327705:UZN327705 VIZ327705:VJJ327705 VSV327705:VTF327705 WCR327705:WDB327705 WMN327705:WMX327705 WWJ327705:WWT327705 AB393241:AL393241 JX393241:KH393241 TT393241:UD393241 ADP393241:ADZ393241 ANL393241:ANV393241 AXH393241:AXR393241 BHD393241:BHN393241 BQZ393241:BRJ393241 CAV393241:CBF393241 CKR393241:CLB393241 CUN393241:CUX393241 DEJ393241:DET393241 DOF393241:DOP393241 DYB393241:DYL393241 EHX393241:EIH393241 ERT393241:ESD393241 FBP393241:FBZ393241 FLL393241:FLV393241 FVH393241:FVR393241 GFD393241:GFN393241 GOZ393241:GPJ393241 GYV393241:GZF393241 HIR393241:HJB393241 HSN393241:HSX393241 ICJ393241:ICT393241 IMF393241:IMP393241 IWB393241:IWL393241 JFX393241:JGH393241 JPT393241:JQD393241 JZP393241:JZZ393241 KJL393241:KJV393241 KTH393241:KTR393241 LDD393241:LDN393241 LMZ393241:LNJ393241 LWV393241:LXF393241 MGR393241:MHB393241 MQN393241:MQX393241 NAJ393241:NAT393241 NKF393241:NKP393241 NUB393241:NUL393241 ODX393241:OEH393241 ONT393241:OOD393241 OXP393241:OXZ393241 PHL393241:PHV393241 PRH393241:PRR393241 QBD393241:QBN393241 QKZ393241:QLJ393241 QUV393241:QVF393241 RER393241:RFB393241 RON393241:ROX393241 RYJ393241:RYT393241 SIF393241:SIP393241 SSB393241:SSL393241 TBX393241:TCH393241 TLT393241:TMD393241 TVP393241:TVZ393241 UFL393241:UFV393241 UPH393241:UPR393241 UZD393241:UZN393241 VIZ393241:VJJ393241 VSV393241:VTF393241 WCR393241:WDB393241 WMN393241:WMX393241 WWJ393241:WWT393241 AB458777:AL458777 JX458777:KH458777 TT458777:UD458777 ADP458777:ADZ458777 ANL458777:ANV458777 AXH458777:AXR458777 BHD458777:BHN458777 BQZ458777:BRJ458777 CAV458777:CBF458777 CKR458777:CLB458777 CUN458777:CUX458777 DEJ458777:DET458777 DOF458777:DOP458777 DYB458777:DYL458777 EHX458777:EIH458777 ERT458777:ESD458777 FBP458777:FBZ458777 FLL458777:FLV458777 FVH458777:FVR458777 GFD458777:GFN458777 GOZ458777:GPJ458777 GYV458777:GZF458777 HIR458777:HJB458777 HSN458777:HSX458777 ICJ458777:ICT458777 IMF458777:IMP458777 IWB458777:IWL458777 JFX458777:JGH458777 JPT458777:JQD458777 JZP458777:JZZ458777 KJL458777:KJV458777 KTH458777:KTR458777 LDD458777:LDN458777 LMZ458777:LNJ458777 LWV458777:LXF458777 MGR458777:MHB458777 MQN458777:MQX458777 NAJ458777:NAT458777 NKF458777:NKP458777 NUB458777:NUL458777 ODX458777:OEH458777 ONT458777:OOD458777 OXP458777:OXZ458777 PHL458777:PHV458777 PRH458777:PRR458777 QBD458777:QBN458777 QKZ458777:QLJ458777 QUV458777:QVF458777 RER458777:RFB458777 RON458777:ROX458777 RYJ458777:RYT458777 SIF458777:SIP458777 SSB458777:SSL458777 TBX458777:TCH458777 TLT458777:TMD458777 TVP458777:TVZ458777 UFL458777:UFV458777 UPH458777:UPR458777 UZD458777:UZN458777 VIZ458777:VJJ458777 VSV458777:VTF458777 WCR458777:WDB458777 WMN458777:WMX458777 WWJ458777:WWT458777 AB524313:AL524313 JX524313:KH524313 TT524313:UD524313 ADP524313:ADZ524313 ANL524313:ANV524313 AXH524313:AXR524313 BHD524313:BHN524313 BQZ524313:BRJ524313 CAV524313:CBF524313 CKR524313:CLB524313 CUN524313:CUX524313 DEJ524313:DET524313 DOF524313:DOP524313 DYB524313:DYL524313 EHX524313:EIH524313 ERT524313:ESD524313 FBP524313:FBZ524313 FLL524313:FLV524313 FVH524313:FVR524313 GFD524313:GFN524313 GOZ524313:GPJ524313 GYV524313:GZF524313 HIR524313:HJB524313 HSN524313:HSX524313 ICJ524313:ICT524313 IMF524313:IMP524313 IWB524313:IWL524313 JFX524313:JGH524313 JPT524313:JQD524313 JZP524313:JZZ524313 KJL524313:KJV524313 KTH524313:KTR524313 LDD524313:LDN524313 LMZ524313:LNJ524313 LWV524313:LXF524313 MGR524313:MHB524313 MQN524313:MQX524313 NAJ524313:NAT524313 NKF524313:NKP524313 NUB524313:NUL524313 ODX524313:OEH524313 ONT524313:OOD524313 OXP524313:OXZ524313 PHL524313:PHV524313 PRH524313:PRR524313 QBD524313:QBN524313 QKZ524313:QLJ524313 QUV524313:QVF524313 RER524313:RFB524313 RON524313:ROX524313 RYJ524313:RYT524313 SIF524313:SIP524313 SSB524313:SSL524313 TBX524313:TCH524313 TLT524313:TMD524313 TVP524313:TVZ524313 UFL524313:UFV524313 UPH524313:UPR524313 UZD524313:UZN524313 VIZ524313:VJJ524313 VSV524313:VTF524313 WCR524313:WDB524313 WMN524313:WMX524313 WWJ524313:WWT524313 AB589849:AL589849 JX589849:KH589849 TT589849:UD589849 ADP589849:ADZ589849 ANL589849:ANV589849 AXH589849:AXR589849 BHD589849:BHN589849 BQZ589849:BRJ589849 CAV589849:CBF589849 CKR589849:CLB589849 CUN589849:CUX589849 DEJ589849:DET589849 DOF589849:DOP589849 DYB589849:DYL589849 EHX589849:EIH589849 ERT589849:ESD589849 FBP589849:FBZ589849 FLL589849:FLV589849 FVH589849:FVR589849 GFD589849:GFN589849 GOZ589849:GPJ589849 GYV589849:GZF589849 HIR589849:HJB589849 HSN589849:HSX589849 ICJ589849:ICT589849 IMF589849:IMP589849 IWB589849:IWL589849 JFX589849:JGH589849 JPT589849:JQD589849 JZP589849:JZZ589849 KJL589849:KJV589849 KTH589849:KTR589849 LDD589849:LDN589849 LMZ589849:LNJ589849 LWV589849:LXF589849 MGR589849:MHB589849 MQN589849:MQX589849 NAJ589849:NAT589849 NKF589849:NKP589849 NUB589849:NUL589849 ODX589849:OEH589849 ONT589849:OOD589849 OXP589849:OXZ589849 PHL589849:PHV589849 PRH589849:PRR589849 QBD589849:QBN589849 QKZ589849:QLJ589849 QUV589849:QVF589849 RER589849:RFB589849 RON589849:ROX589849 RYJ589849:RYT589849 SIF589849:SIP589849 SSB589849:SSL589849 TBX589849:TCH589849 TLT589849:TMD589849 TVP589849:TVZ589849 UFL589849:UFV589849 UPH589849:UPR589849 UZD589849:UZN589849 VIZ589849:VJJ589849 VSV589849:VTF589849 WCR589849:WDB589849 WMN589849:WMX589849 WWJ589849:WWT589849 AB655385:AL655385 JX655385:KH655385 TT655385:UD655385 ADP655385:ADZ655385 ANL655385:ANV655385 AXH655385:AXR655385 BHD655385:BHN655385 BQZ655385:BRJ655385 CAV655385:CBF655385 CKR655385:CLB655385 CUN655385:CUX655385 DEJ655385:DET655385 DOF655385:DOP655385 DYB655385:DYL655385 EHX655385:EIH655385 ERT655385:ESD655385 FBP655385:FBZ655385 FLL655385:FLV655385 FVH655385:FVR655385 GFD655385:GFN655385 GOZ655385:GPJ655385 GYV655385:GZF655385 HIR655385:HJB655385 HSN655385:HSX655385 ICJ655385:ICT655385 IMF655385:IMP655385 IWB655385:IWL655385 JFX655385:JGH655385 JPT655385:JQD655385 JZP655385:JZZ655385 KJL655385:KJV655385 KTH655385:KTR655385 LDD655385:LDN655385 LMZ655385:LNJ655385 LWV655385:LXF655385 MGR655385:MHB655385 MQN655385:MQX655385 NAJ655385:NAT655385 NKF655385:NKP655385 NUB655385:NUL655385 ODX655385:OEH655385 ONT655385:OOD655385 OXP655385:OXZ655385 PHL655385:PHV655385 PRH655385:PRR655385 QBD655385:QBN655385 QKZ655385:QLJ655385 QUV655385:QVF655385 RER655385:RFB655385 RON655385:ROX655385 RYJ655385:RYT655385 SIF655385:SIP655385 SSB655385:SSL655385 TBX655385:TCH655385 TLT655385:TMD655385 TVP655385:TVZ655385 UFL655385:UFV655385 UPH655385:UPR655385 UZD655385:UZN655385 VIZ655385:VJJ655385 VSV655385:VTF655385 WCR655385:WDB655385 WMN655385:WMX655385 WWJ655385:WWT655385 AB720921:AL720921 JX720921:KH720921 TT720921:UD720921 ADP720921:ADZ720921 ANL720921:ANV720921 AXH720921:AXR720921 BHD720921:BHN720921 BQZ720921:BRJ720921 CAV720921:CBF720921 CKR720921:CLB720921 CUN720921:CUX720921 DEJ720921:DET720921 DOF720921:DOP720921 DYB720921:DYL720921 EHX720921:EIH720921 ERT720921:ESD720921 FBP720921:FBZ720921 FLL720921:FLV720921 FVH720921:FVR720921 GFD720921:GFN720921 GOZ720921:GPJ720921 GYV720921:GZF720921 HIR720921:HJB720921 HSN720921:HSX720921 ICJ720921:ICT720921 IMF720921:IMP720921 IWB720921:IWL720921 JFX720921:JGH720921 JPT720921:JQD720921 JZP720921:JZZ720921 KJL720921:KJV720921 KTH720921:KTR720921 LDD720921:LDN720921 LMZ720921:LNJ720921 LWV720921:LXF720921 MGR720921:MHB720921 MQN720921:MQX720921 NAJ720921:NAT720921 NKF720921:NKP720921 NUB720921:NUL720921 ODX720921:OEH720921 ONT720921:OOD720921 OXP720921:OXZ720921 PHL720921:PHV720921 PRH720921:PRR720921 QBD720921:QBN720921 QKZ720921:QLJ720921 QUV720921:QVF720921 RER720921:RFB720921 RON720921:ROX720921 RYJ720921:RYT720921 SIF720921:SIP720921 SSB720921:SSL720921 TBX720921:TCH720921 TLT720921:TMD720921 TVP720921:TVZ720921 UFL720921:UFV720921 UPH720921:UPR720921 UZD720921:UZN720921 VIZ720921:VJJ720921 VSV720921:VTF720921 WCR720921:WDB720921 WMN720921:WMX720921 WWJ720921:WWT720921 AB786457:AL786457 JX786457:KH786457 TT786457:UD786457 ADP786457:ADZ786457 ANL786457:ANV786457 AXH786457:AXR786457 BHD786457:BHN786457 BQZ786457:BRJ786457 CAV786457:CBF786457 CKR786457:CLB786457 CUN786457:CUX786457 DEJ786457:DET786457 DOF786457:DOP786457 DYB786457:DYL786457 EHX786457:EIH786457 ERT786457:ESD786457 FBP786457:FBZ786457 FLL786457:FLV786457 FVH786457:FVR786457 GFD786457:GFN786457 GOZ786457:GPJ786457 GYV786457:GZF786457 HIR786457:HJB786457 HSN786457:HSX786457 ICJ786457:ICT786457 IMF786457:IMP786457 IWB786457:IWL786457 JFX786457:JGH786457 JPT786457:JQD786457 JZP786457:JZZ786457 KJL786457:KJV786457 KTH786457:KTR786457 LDD786457:LDN786457 LMZ786457:LNJ786457 LWV786457:LXF786457 MGR786457:MHB786457 MQN786457:MQX786457 NAJ786457:NAT786457 NKF786457:NKP786457 NUB786457:NUL786457 ODX786457:OEH786457 ONT786457:OOD786457 OXP786457:OXZ786457 PHL786457:PHV786457 PRH786457:PRR786457 QBD786457:QBN786457 QKZ786457:QLJ786457 QUV786457:QVF786457 RER786457:RFB786457 RON786457:ROX786457 RYJ786457:RYT786457 SIF786457:SIP786457 SSB786457:SSL786457 TBX786457:TCH786457 TLT786457:TMD786457 TVP786457:TVZ786457 UFL786457:UFV786457 UPH786457:UPR786457 UZD786457:UZN786457 VIZ786457:VJJ786457 VSV786457:VTF786457 WCR786457:WDB786457 WMN786457:WMX786457 WWJ786457:WWT786457 AB851993:AL851993 JX851993:KH851993 TT851993:UD851993 ADP851993:ADZ851993 ANL851993:ANV851993 AXH851993:AXR851993 BHD851993:BHN851993 BQZ851993:BRJ851993 CAV851993:CBF851993 CKR851993:CLB851993 CUN851993:CUX851993 DEJ851993:DET851993 DOF851993:DOP851993 DYB851993:DYL851993 EHX851993:EIH851993 ERT851993:ESD851993 FBP851993:FBZ851993 FLL851993:FLV851993 FVH851993:FVR851993 GFD851993:GFN851993 GOZ851993:GPJ851993 GYV851993:GZF851993 HIR851993:HJB851993 HSN851993:HSX851993 ICJ851993:ICT851993 IMF851993:IMP851993 IWB851993:IWL851993 JFX851993:JGH851993 JPT851993:JQD851993 JZP851993:JZZ851993 KJL851993:KJV851993 KTH851993:KTR851993 LDD851993:LDN851993 LMZ851993:LNJ851993 LWV851993:LXF851993 MGR851993:MHB851993 MQN851993:MQX851993 NAJ851993:NAT851993 NKF851993:NKP851993 NUB851993:NUL851993 ODX851993:OEH851993 ONT851993:OOD851993 OXP851993:OXZ851993 PHL851993:PHV851993 PRH851993:PRR851993 QBD851993:QBN851993 QKZ851993:QLJ851993 QUV851993:QVF851993 RER851993:RFB851993 RON851993:ROX851993 RYJ851993:RYT851993 SIF851993:SIP851993 SSB851993:SSL851993 TBX851993:TCH851993 TLT851993:TMD851993 TVP851993:TVZ851993 UFL851993:UFV851993 UPH851993:UPR851993 UZD851993:UZN851993 VIZ851993:VJJ851993 VSV851993:VTF851993 WCR851993:WDB851993 WMN851993:WMX851993 WWJ851993:WWT851993 AB917529:AL917529 JX917529:KH917529 TT917529:UD917529 ADP917529:ADZ917529 ANL917529:ANV917529 AXH917529:AXR917529 BHD917529:BHN917529 BQZ917529:BRJ917529 CAV917529:CBF917529 CKR917529:CLB917529 CUN917529:CUX917529 DEJ917529:DET917529 DOF917529:DOP917529 DYB917529:DYL917529 EHX917529:EIH917529 ERT917529:ESD917529 FBP917529:FBZ917529 FLL917529:FLV917529 FVH917529:FVR917529 GFD917529:GFN917529 GOZ917529:GPJ917529 GYV917529:GZF917529 HIR917529:HJB917529 HSN917529:HSX917529 ICJ917529:ICT917529 IMF917529:IMP917529 IWB917529:IWL917529 JFX917529:JGH917529 JPT917529:JQD917529 JZP917529:JZZ917529 KJL917529:KJV917529 KTH917529:KTR917529 LDD917529:LDN917529 LMZ917529:LNJ917529 LWV917529:LXF917529 MGR917529:MHB917529 MQN917529:MQX917529 NAJ917529:NAT917529 NKF917529:NKP917529 NUB917529:NUL917529 ODX917529:OEH917529 ONT917529:OOD917529 OXP917529:OXZ917529 PHL917529:PHV917529 PRH917529:PRR917529 QBD917529:QBN917529 QKZ917529:QLJ917529 QUV917529:QVF917529 RER917529:RFB917529 RON917529:ROX917529 RYJ917529:RYT917529 SIF917529:SIP917529 SSB917529:SSL917529 TBX917529:TCH917529 TLT917529:TMD917529 TVP917529:TVZ917529 UFL917529:UFV917529 UPH917529:UPR917529 UZD917529:UZN917529 VIZ917529:VJJ917529 VSV917529:VTF917529 WCR917529:WDB917529 WMN917529:WMX917529 WWJ917529:WWT917529 AB983065:AL983065 JX983065:KH983065 TT983065:UD983065 ADP983065:ADZ983065 ANL983065:ANV983065 AXH983065:AXR983065 BHD983065:BHN983065 BQZ983065:BRJ983065 CAV983065:CBF983065 CKR983065:CLB983065 CUN983065:CUX983065 DEJ983065:DET983065 DOF983065:DOP983065 DYB983065:DYL983065 EHX983065:EIH983065 ERT983065:ESD983065 FBP983065:FBZ983065 FLL983065:FLV983065 FVH983065:FVR983065 GFD983065:GFN983065 GOZ983065:GPJ983065 GYV983065:GZF983065 HIR983065:HJB983065 HSN983065:HSX983065 ICJ983065:ICT983065 IMF983065:IMP983065 IWB983065:IWL983065 JFX983065:JGH983065 JPT983065:JQD983065 JZP983065:JZZ983065 KJL983065:KJV983065 KTH983065:KTR983065 LDD983065:LDN983065 LMZ983065:LNJ983065 LWV983065:LXF983065 MGR983065:MHB983065 MQN983065:MQX983065 NAJ983065:NAT983065 NKF983065:NKP983065 NUB983065:NUL983065 ODX983065:OEH983065 ONT983065:OOD983065 OXP983065:OXZ983065 PHL983065:PHV983065 PRH983065:PRR983065 QBD983065:QBN983065 QKZ983065:QLJ983065 QUV983065:QVF983065 RER983065:RFB983065 RON983065:ROX983065 RYJ983065:RYT983065 SIF983065:SIP983065 SSB983065:SSL983065 TBX983065:TCH983065 TLT983065:TMD983065 TVP983065:TVZ983065 UFL983065:UFV983065 UPH983065:UPR983065 UZD983065:UZN983065 VIZ983065:VJJ983065 VSV983065:VTF983065 WCR983065:WDB983065 WMN983065:WMX983065 WWJ983065:WWT983065 AA65546:AM65548 JW65546:KI65548 TS65546:UE65548 ADO65546:AEA65548 ANK65546:ANW65548 AXG65546:AXS65548 BHC65546:BHO65548 BQY65546:BRK65548 CAU65546:CBG65548 CKQ65546:CLC65548 CUM65546:CUY65548 DEI65546:DEU65548 DOE65546:DOQ65548 DYA65546:DYM65548 EHW65546:EII65548 ERS65546:ESE65548 FBO65546:FCA65548 FLK65546:FLW65548 FVG65546:FVS65548 GFC65546:GFO65548 GOY65546:GPK65548 GYU65546:GZG65548 HIQ65546:HJC65548 HSM65546:HSY65548 ICI65546:ICU65548 IME65546:IMQ65548 IWA65546:IWM65548 JFW65546:JGI65548 JPS65546:JQE65548 JZO65546:KAA65548 KJK65546:KJW65548 KTG65546:KTS65548 LDC65546:LDO65548 LMY65546:LNK65548 LWU65546:LXG65548 MGQ65546:MHC65548 MQM65546:MQY65548 NAI65546:NAU65548 NKE65546:NKQ65548 NUA65546:NUM65548 ODW65546:OEI65548 ONS65546:OOE65548 OXO65546:OYA65548 PHK65546:PHW65548 PRG65546:PRS65548 QBC65546:QBO65548 QKY65546:QLK65548 QUU65546:QVG65548 REQ65546:RFC65548 ROM65546:ROY65548 RYI65546:RYU65548 SIE65546:SIQ65548 SSA65546:SSM65548 TBW65546:TCI65548 TLS65546:TME65548 TVO65546:TWA65548 UFK65546:UFW65548 UPG65546:UPS65548 UZC65546:UZO65548 VIY65546:VJK65548 VSU65546:VTG65548 WCQ65546:WDC65548 WMM65546:WMY65548 WWI65546:WWU65548 AA131082:AM131084 JW131082:KI131084 TS131082:UE131084 ADO131082:AEA131084 ANK131082:ANW131084 AXG131082:AXS131084 BHC131082:BHO131084 BQY131082:BRK131084 CAU131082:CBG131084 CKQ131082:CLC131084 CUM131082:CUY131084 DEI131082:DEU131084 DOE131082:DOQ131084 DYA131082:DYM131084 EHW131082:EII131084 ERS131082:ESE131084 FBO131082:FCA131084 FLK131082:FLW131084 FVG131082:FVS131084 GFC131082:GFO131084 GOY131082:GPK131084 GYU131082:GZG131084 HIQ131082:HJC131084 HSM131082:HSY131084 ICI131082:ICU131084 IME131082:IMQ131084 IWA131082:IWM131084 JFW131082:JGI131084 JPS131082:JQE131084 JZO131082:KAA131084 KJK131082:KJW131084 KTG131082:KTS131084 LDC131082:LDO131084 LMY131082:LNK131084 LWU131082:LXG131084 MGQ131082:MHC131084 MQM131082:MQY131084 NAI131082:NAU131084 NKE131082:NKQ131084 NUA131082:NUM131084 ODW131082:OEI131084 ONS131082:OOE131084 OXO131082:OYA131084 PHK131082:PHW131084 PRG131082:PRS131084 QBC131082:QBO131084 QKY131082:QLK131084 QUU131082:QVG131084 REQ131082:RFC131084 ROM131082:ROY131084 RYI131082:RYU131084 SIE131082:SIQ131084 SSA131082:SSM131084 TBW131082:TCI131084 TLS131082:TME131084 TVO131082:TWA131084 UFK131082:UFW131084 UPG131082:UPS131084 UZC131082:UZO131084 VIY131082:VJK131084 VSU131082:VTG131084 WCQ131082:WDC131084 WMM131082:WMY131084 WWI131082:WWU131084 AA196618:AM196620 JW196618:KI196620 TS196618:UE196620 ADO196618:AEA196620 ANK196618:ANW196620 AXG196618:AXS196620 BHC196618:BHO196620 BQY196618:BRK196620 CAU196618:CBG196620 CKQ196618:CLC196620 CUM196618:CUY196620 DEI196618:DEU196620 DOE196618:DOQ196620 DYA196618:DYM196620 EHW196618:EII196620 ERS196618:ESE196620 FBO196618:FCA196620 FLK196618:FLW196620 FVG196618:FVS196620 GFC196618:GFO196620 GOY196618:GPK196620 GYU196618:GZG196620 HIQ196618:HJC196620 HSM196618:HSY196620 ICI196618:ICU196620 IME196618:IMQ196620 IWA196618:IWM196620 JFW196618:JGI196620 JPS196618:JQE196620 JZO196618:KAA196620 KJK196618:KJW196620 KTG196618:KTS196620 LDC196618:LDO196620 LMY196618:LNK196620 LWU196618:LXG196620 MGQ196618:MHC196620 MQM196618:MQY196620 NAI196618:NAU196620 NKE196618:NKQ196620 NUA196618:NUM196620 ODW196618:OEI196620 ONS196618:OOE196620 OXO196618:OYA196620 PHK196618:PHW196620 PRG196618:PRS196620 QBC196618:QBO196620 QKY196618:QLK196620 QUU196618:QVG196620 REQ196618:RFC196620 ROM196618:ROY196620 RYI196618:RYU196620 SIE196618:SIQ196620 SSA196618:SSM196620 TBW196618:TCI196620 TLS196618:TME196620 TVO196618:TWA196620 UFK196618:UFW196620 UPG196618:UPS196620 UZC196618:UZO196620 VIY196618:VJK196620 VSU196618:VTG196620 WCQ196618:WDC196620 WMM196618:WMY196620 WWI196618:WWU196620 AA262154:AM262156 JW262154:KI262156 TS262154:UE262156 ADO262154:AEA262156 ANK262154:ANW262156 AXG262154:AXS262156 BHC262154:BHO262156 BQY262154:BRK262156 CAU262154:CBG262156 CKQ262154:CLC262156 CUM262154:CUY262156 DEI262154:DEU262156 DOE262154:DOQ262156 DYA262154:DYM262156 EHW262154:EII262156 ERS262154:ESE262156 FBO262154:FCA262156 FLK262154:FLW262156 FVG262154:FVS262156 GFC262154:GFO262156 GOY262154:GPK262156 GYU262154:GZG262156 HIQ262154:HJC262156 HSM262154:HSY262156 ICI262154:ICU262156 IME262154:IMQ262156 IWA262154:IWM262156 JFW262154:JGI262156 JPS262154:JQE262156 JZO262154:KAA262156 KJK262154:KJW262156 KTG262154:KTS262156 LDC262154:LDO262156 LMY262154:LNK262156 LWU262154:LXG262156 MGQ262154:MHC262156 MQM262154:MQY262156 NAI262154:NAU262156 NKE262154:NKQ262156 NUA262154:NUM262156 ODW262154:OEI262156 ONS262154:OOE262156 OXO262154:OYA262156 PHK262154:PHW262156 PRG262154:PRS262156 QBC262154:QBO262156 QKY262154:QLK262156 QUU262154:QVG262156 REQ262154:RFC262156 ROM262154:ROY262156 RYI262154:RYU262156 SIE262154:SIQ262156 SSA262154:SSM262156 TBW262154:TCI262156 TLS262154:TME262156 TVO262154:TWA262156 UFK262154:UFW262156 UPG262154:UPS262156 UZC262154:UZO262156 VIY262154:VJK262156 VSU262154:VTG262156 WCQ262154:WDC262156 WMM262154:WMY262156 WWI262154:WWU262156 AA327690:AM327692 JW327690:KI327692 TS327690:UE327692 ADO327690:AEA327692 ANK327690:ANW327692 AXG327690:AXS327692 BHC327690:BHO327692 BQY327690:BRK327692 CAU327690:CBG327692 CKQ327690:CLC327692 CUM327690:CUY327692 DEI327690:DEU327692 DOE327690:DOQ327692 DYA327690:DYM327692 EHW327690:EII327692 ERS327690:ESE327692 FBO327690:FCA327692 FLK327690:FLW327692 FVG327690:FVS327692 GFC327690:GFO327692 GOY327690:GPK327692 GYU327690:GZG327692 HIQ327690:HJC327692 HSM327690:HSY327692 ICI327690:ICU327692 IME327690:IMQ327692 IWA327690:IWM327692 JFW327690:JGI327692 JPS327690:JQE327692 JZO327690:KAA327692 KJK327690:KJW327692 KTG327690:KTS327692 LDC327690:LDO327692 LMY327690:LNK327692 LWU327690:LXG327692 MGQ327690:MHC327692 MQM327690:MQY327692 NAI327690:NAU327692 NKE327690:NKQ327692 NUA327690:NUM327692 ODW327690:OEI327692 ONS327690:OOE327692 OXO327690:OYA327692 PHK327690:PHW327692 PRG327690:PRS327692 QBC327690:QBO327692 QKY327690:QLK327692 QUU327690:QVG327692 REQ327690:RFC327692 ROM327690:ROY327692 RYI327690:RYU327692 SIE327690:SIQ327692 SSA327690:SSM327692 TBW327690:TCI327692 TLS327690:TME327692 TVO327690:TWA327692 UFK327690:UFW327692 UPG327690:UPS327692 UZC327690:UZO327692 VIY327690:VJK327692 VSU327690:VTG327692 WCQ327690:WDC327692 WMM327690:WMY327692 WWI327690:WWU327692 AA393226:AM393228 JW393226:KI393228 TS393226:UE393228 ADO393226:AEA393228 ANK393226:ANW393228 AXG393226:AXS393228 BHC393226:BHO393228 BQY393226:BRK393228 CAU393226:CBG393228 CKQ393226:CLC393228 CUM393226:CUY393228 DEI393226:DEU393228 DOE393226:DOQ393228 DYA393226:DYM393228 EHW393226:EII393228 ERS393226:ESE393228 FBO393226:FCA393228 FLK393226:FLW393228 FVG393226:FVS393228 GFC393226:GFO393228 GOY393226:GPK393228 GYU393226:GZG393228 HIQ393226:HJC393228 HSM393226:HSY393228 ICI393226:ICU393228 IME393226:IMQ393228 IWA393226:IWM393228 JFW393226:JGI393228 JPS393226:JQE393228 JZO393226:KAA393228 KJK393226:KJW393228 KTG393226:KTS393228 LDC393226:LDO393228 LMY393226:LNK393228 LWU393226:LXG393228 MGQ393226:MHC393228 MQM393226:MQY393228 NAI393226:NAU393228 NKE393226:NKQ393228 NUA393226:NUM393228 ODW393226:OEI393228 ONS393226:OOE393228 OXO393226:OYA393228 PHK393226:PHW393228 PRG393226:PRS393228 QBC393226:QBO393228 QKY393226:QLK393228 QUU393226:QVG393228 REQ393226:RFC393228 ROM393226:ROY393228 RYI393226:RYU393228 SIE393226:SIQ393228 SSA393226:SSM393228 TBW393226:TCI393228 TLS393226:TME393228 TVO393226:TWA393228 UFK393226:UFW393228 UPG393226:UPS393228 UZC393226:UZO393228 VIY393226:VJK393228 VSU393226:VTG393228 WCQ393226:WDC393228 WMM393226:WMY393228 WWI393226:WWU393228 AA458762:AM458764 JW458762:KI458764 TS458762:UE458764 ADO458762:AEA458764 ANK458762:ANW458764 AXG458762:AXS458764 BHC458762:BHO458764 BQY458762:BRK458764 CAU458762:CBG458764 CKQ458762:CLC458764 CUM458762:CUY458764 DEI458762:DEU458764 DOE458762:DOQ458764 DYA458762:DYM458764 EHW458762:EII458764 ERS458762:ESE458764 FBO458762:FCA458764 FLK458762:FLW458764 FVG458762:FVS458764 GFC458762:GFO458764 GOY458762:GPK458764 GYU458762:GZG458764 HIQ458762:HJC458764 HSM458762:HSY458764 ICI458762:ICU458764 IME458762:IMQ458764 IWA458762:IWM458764 JFW458762:JGI458764 JPS458762:JQE458764 JZO458762:KAA458764 KJK458762:KJW458764 KTG458762:KTS458764 LDC458762:LDO458764 LMY458762:LNK458764 LWU458762:LXG458764 MGQ458762:MHC458764 MQM458762:MQY458764 NAI458762:NAU458764 NKE458762:NKQ458764 NUA458762:NUM458764 ODW458762:OEI458764 ONS458762:OOE458764 OXO458762:OYA458764 PHK458762:PHW458764 PRG458762:PRS458764 QBC458762:QBO458764 QKY458762:QLK458764 QUU458762:QVG458764 REQ458762:RFC458764 ROM458762:ROY458764 RYI458762:RYU458764 SIE458762:SIQ458764 SSA458762:SSM458764 TBW458762:TCI458764 TLS458762:TME458764 TVO458762:TWA458764 UFK458762:UFW458764 UPG458762:UPS458764 UZC458762:UZO458764 VIY458762:VJK458764 VSU458762:VTG458764 WCQ458762:WDC458764 WMM458762:WMY458764 WWI458762:WWU458764 AA524298:AM524300 JW524298:KI524300 TS524298:UE524300 ADO524298:AEA524300 ANK524298:ANW524300 AXG524298:AXS524300 BHC524298:BHO524300 BQY524298:BRK524300 CAU524298:CBG524300 CKQ524298:CLC524300 CUM524298:CUY524300 DEI524298:DEU524300 DOE524298:DOQ524300 DYA524298:DYM524300 EHW524298:EII524300 ERS524298:ESE524300 FBO524298:FCA524300 FLK524298:FLW524300 FVG524298:FVS524300 GFC524298:GFO524300 GOY524298:GPK524300 GYU524298:GZG524300 HIQ524298:HJC524300 HSM524298:HSY524300 ICI524298:ICU524300 IME524298:IMQ524300 IWA524298:IWM524300 JFW524298:JGI524300 JPS524298:JQE524300 JZO524298:KAA524300 KJK524298:KJW524300 KTG524298:KTS524300 LDC524298:LDO524300 LMY524298:LNK524300 LWU524298:LXG524300 MGQ524298:MHC524300 MQM524298:MQY524300 NAI524298:NAU524300 NKE524298:NKQ524300 NUA524298:NUM524300 ODW524298:OEI524300 ONS524298:OOE524300 OXO524298:OYA524300 PHK524298:PHW524300 PRG524298:PRS524300 QBC524298:QBO524300 QKY524298:QLK524300 QUU524298:QVG524300 REQ524298:RFC524300 ROM524298:ROY524300 RYI524298:RYU524300 SIE524298:SIQ524300 SSA524298:SSM524300 TBW524298:TCI524300 TLS524298:TME524300 TVO524298:TWA524300 UFK524298:UFW524300 UPG524298:UPS524300 UZC524298:UZO524300 VIY524298:VJK524300 VSU524298:VTG524300 WCQ524298:WDC524300 WMM524298:WMY524300 WWI524298:WWU524300 AA589834:AM589836 JW589834:KI589836 TS589834:UE589836 ADO589834:AEA589836 ANK589834:ANW589836 AXG589834:AXS589836 BHC589834:BHO589836 BQY589834:BRK589836 CAU589834:CBG589836 CKQ589834:CLC589836 CUM589834:CUY589836 DEI589834:DEU589836 DOE589834:DOQ589836 DYA589834:DYM589836 EHW589834:EII589836 ERS589834:ESE589836 FBO589834:FCA589836 FLK589834:FLW589836 FVG589834:FVS589836 GFC589834:GFO589836 GOY589834:GPK589836 GYU589834:GZG589836 HIQ589834:HJC589836 HSM589834:HSY589836 ICI589834:ICU589836 IME589834:IMQ589836 IWA589834:IWM589836 JFW589834:JGI589836 JPS589834:JQE589836 JZO589834:KAA589836 KJK589834:KJW589836 KTG589834:KTS589836 LDC589834:LDO589836 LMY589834:LNK589836 LWU589834:LXG589836 MGQ589834:MHC589836 MQM589834:MQY589836 NAI589834:NAU589836 NKE589834:NKQ589836 NUA589834:NUM589836 ODW589834:OEI589836 ONS589834:OOE589836 OXO589834:OYA589836 PHK589834:PHW589836 PRG589834:PRS589836 QBC589834:QBO589836 QKY589834:QLK589836 QUU589834:QVG589836 REQ589834:RFC589836 ROM589834:ROY589836 RYI589834:RYU589836 SIE589834:SIQ589836 SSA589834:SSM589836 TBW589834:TCI589836 TLS589834:TME589836 TVO589834:TWA589836 UFK589834:UFW589836 UPG589834:UPS589836 UZC589834:UZO589836 VIY589834:VJK589836 VSU589834:VTG589836 WCQ589834:WDC589836 WMM589834:WMY589836 WWI589834:WWU589836 AA655370:AM655372 JW655370:KI655372 TS655370:UE655372 ADO655370:AEA655372 ANK655370:ANW655372 AXG655370:AXS655372 BHC655370:BHO655372 BQY655370:BRK655372 CAU655370:CBG655372 CKQ655370:CLC655372 CUM655370:CUY655372 DEI655370:DEU655372 DOE655370:DOQ655372 DYA655370:DYM655372 EHW655370:EII655372 ERS655370:ESE655372 FBO655370:FCA655372 FLK655370:FLW655372 FVG655370:FVS655372 GFC655370:GFO655372 GOY655370:GPK655372 GYU655370:GZG655372 HIQ655370:HJC655372 HSM655370:HSY655372 ICI655370:ICU655372 IME655370:IMQ655372 IWA655370:IWM655372 JFW655370:JGI655372 JPS655370:JQE655372 JZO655370:KAA655372 KJK655370:KJW655372 KTG655370:KTS655372 LDC655370:LDO655372 LMY655370:LNK655372 LWU655370:LXG655372 MGQ655370:MHC655372 MQM655370:MQY655372 NAI655370:NAU655372 NKE655370:NKQ655372 NUA655370:NUM655372 ODW655370:OEI655372 ONS655370:OOE655372 OXO655370:OYA655372 PHK655370:PHW655372 PRG655370:PRS655372 QBC655370:QBO655372 QKY655370:QLK655372 QUU655370:QVG655372 REQ655370:RFC655372 ROM655370:ROY655372 RYI655370:RYU655372 SIE655370:SIQ655372 SSA655370:SSM655372 TBW655370:TCI655372 TLS655370:TME655372 TVO655370:TWA655372 UFK655370:UFW655372 UPG655370:UPS655372 UZC655370:UZO655372 VIY655370:VJK655372 VSU655370:VTG655372 WCQ655370:WDC655372 WMM655370:WMY655372 WWI655370:WWU655372 AA720906:AM720908 JW720906:KI720908 TS720906:UE720908 ADO720906:AEA720908 ANK720906:ANW720908 AXG720906:AXS720908 BHC720906:BHO720908 BQY720906:BRK720908 CAU720906:CBG720908 CKQ720906:CLC720908 CUM720906:CUY720908 DEI720906:DEU720908 DOE720906:DOQ720908 DYA720906:DYM720908 EHW720906:EII720908 ERS720906:ESE720908 FBO720906:FCA720908 FLK720906:FLW720908 FVG720906:FVS720908 GFC720906:GFO720908 GOY720906:GPK720908 GYU720906:GZG720908 HIQ720906:HJC720908 HSM720906:HSY720908 ICI720906:ICU720908 IME720906:IMQ720908 IWA720906:IWM720908 JFW720906:JGI720908 JPS720906:JQE720908 JZO720906:KAA720908 KJK720906:KJW720908 KTG720906:KTS720908 LDC720906:LDO720908 LMY720906:LNK720908 LWU720906:LXG720908 MGQ720906:MHC720908 MQM720906:MQY720908 NAI720906:NAU720908 NKE720906:NKQ720908 NUA720906:NUM720908 ODW720906:OEI720908 ONS720906:OOE720908 OXO720906:OYA720908 PHK720906:PHW720908 PRG720906:PRS720908 QBC720906:QBO720908 QKY720906:QLK720908 QUU720906:QVG720908 REQ720906:RFC720908 ROM720906:ROY720908 RYI720906:RYU720908 SIE720906:SIQ720908 SSA720906:SSM720908 TBW720906:TCI720908 TLS720906:TME720908 TVO720906:TWA720908 UFK720906:UFW720908 UPG720906:UPS720908 UZC720906:UZO720908 VIY720906:VJK720908 VSU720906:VTG720908 WCQ720906:WDC720908 WMM720906:WMY720908 WWI720906:WWU720908 AA786442:AM786444 JW786442:KI786444 TS786442:UE786444 ADO786442:AEA786444 ANK786442:ANW786444 AXG786442:AXS786444 BHC786442:BHO786444 BQY786442:BRK786444 CAU786442:CBG786444 CKQ786442:CLC786444 CUM786442:CUY786444 DEI786442:DEU786444 DOE786442:DOQ786444 DYA786442:DYM786444 EHW786442:EII786444 ERS786442:ESE786444 FBO786442:FCA786444 FLK786442:FLW786444 FVG786442:FVS786444 GFC786442:GFO786444 GOY786442:GPK786444 GYU786442:GZG786444 HIQ786442:HJC786444 HSM786442:HSY786444 ICI786442:ICU786444 IME786442:IMQ786444 IWA786442:IWM786444 JFW786442:JGI786444 JPS786442:JQE786444 JZO786442:KAA786444 KJK786442:KJW786444 KTG786442:KTS786444 LDC786442:LDO786444 LMY786442:LNK786444 LWU786442:LXG786444 MGQ786442:MHC786444 MQM786442:MQY786444 NAI786442:NAU786444 NKE786442:NKQ786444 NUA786442:NUM786444 ODW786442:OEI786444 ONS786442:OOE786444 OXO786442:OYA786444 PHK786442:PHW786444 PRG786442:PRS786444 QBC786442:QBO786444 QKY786442:QLK786444 QUU786442:QVG786444 REQ786442:RFC786444 ROM786442:ROY786444 RYI786442:RYU786444 SIE786442:SIQ786444 SSA786442:SSM786444 TBW786442:TCI786444 TLS786442:TME786444 TVO786442:TWA786444 UFK786442:UFW786444 UPG786442:UPS786444 UZC786442:UZO786444 VIY786442:VJK786444 VSU786442:VTG786444 WCQ786442:WDC786444 WMM786442:WMY786444 WWI786442:WWU786444 AA851978:AM851980 JW851978:KI851980 TS851978:UE851980 ADO851978:AEA851980 ANK851978:ANW851980 AXG851978:AXS851980 BHC851978:BHO851980 BQY851978:BRK851980 CAU851978:CBG851980 CKQ851978:CLC851980 CUM851978:CUY851980 DEI851978:DEU851980 DOE851978:DOQ851980 DYA851978:DYM851980 EHW851978:EII851980 ERS851978:ESE851980 FBO851978:FCA851980 FLK851978:FLW851980 FVG851978:FVS851980 GFC851978:GFO851980 GOY851978:GPK851980 GYU851978:GZG851980 HIQ851978:HJC851980 HSM851978:HSY851980 ICI851978:ICU851980 IME851978:IMQ851980 IWA851978:IWM851980 JFW851978:JGI851980 JPS851978:JQE851980 JZO851978:KAA851980 KJK851978:KJW851980 KTG851978:KTS851980 LDC851978:LDO851980 LMY851978:LNK851980 LWU851978:LXG851980 MGQ851978:MHC851980 MQM851978:MQY851980 NAI851978:NAU851980 NKE851978:NKQ851980 NUA851978:NUM851980 ODW851978:OEI851980 ONS851978:OOE851980 OXO851978:OYA851980 PHK851978:PHW851980 PRG851978:PRS851980 QBC851978:QBO851980 QKY851978:QLK851980 QUU851978:QVG851980 REQ851978:RFC851980 ROM851978:ROY851980 RYI851978:RYU851980 SIE851978:SIQ851980 SSA851978:SSM851980 TBW851978:TCI851980 TLS851978:TME851980 TVO851978:TWA851980 UFK851978:UFW851980 UPG851978:UPS851980 UZC851978:UZO851980 VIY851978:VJK851980 VSU851978:VTG851980 WCQ851978:WDC851980 WMM851978:WMY851980 WWI851978:WWU851980 AA917514:AM917516 JW917514:KI917516 TS917514:UE917516 ADO917514:AEA917516 ANK917514:ANW917516 AXG917514:AXS917516 BHC917514:BHO917516 BQY917514:BRK917516 CAU917514:CBG917516 CKQ917514:CLC917516 CUM917514:CUY917516 DEI917514:DEU917516 DOE917514:DOQ917516 DYA917514:DYM917516 EHW917514:EII917516 ERS917514:ESE917516 FBO917514:FCA917516 FLK917514:FLW917516 FVG917514:FVS917516 GFC917514:GFO917516 GOY917514:GPK917516 GYU917514:GZG917516 HIQ917514:HJC917516 HSM917514:HSY917516 ICI917514:ICU917516 IME917514:IMQ917516 IWA917514:IWM917516 JFW917514:JGI917516 JPS917514:JQE917516 JZO917514:KAA917516 KJK917514:KJW917516 KTG917514:KTS917516 LDC917514:LDO917516 LMY917514:LNK917516 LWU917514:LXG917516 MGQ917514:MHC917516 MQM917514:MQY917516 NAI917514:NAU917516 NKE917514:NKQ917516 NUA917514:NUM917516 ODW917514:OEI917516 ONS917514:OOE917516 OXO917514:OYA917516 PHK917514:PHW917516 PRG917514:PRS917516 QBC917514:QBO917516 QKY917514:QLK917516 QUU917514:QVG917516 REQ917514:RFC917516 ROM917514:ROY917516 RYI917514:RYU917516 SIE917514:SIQ917516 SSA917514:SSM917516 TBW917514:TCI917516 TLS917514:TME917516 TVO917514:TWA917516 UFK917514:UFW917516 UPG917514:UPS917516 UZC917514:UZO917516 VIY917514:VJK917516 VSU917514:VTG917516 WCQ917514:WDC917516 WMM917514:WMY917516 WWI917514:WWU917516 AA983050:AM983052 JW983050:KI983052 TS983050:UE983052 ADO983050:AEA983052 ANK983050:ANW983052 AXG983050:AXS983052 BHC983050:BHO983052 BQY983050:BRK983052 CAU983050:CBG983052 CKQ983050:CLC983052 CUM983050:CUY983052 DEI983050:DEU983052 DOE983050:DOQ983052 DYA983050:DYM983052 EHW983050:EII983052 ERS983050:ESE983052 FBO983050:FCA983052 FLK983050:FLW983052 FVG983050:FVS983052 GFC983050:GFO983052 GOY983050:GPK983052 GYU983050:GZG983052 HIQ983050:HJC983052 HSM983050:HSY983052 ICI983050:ICU983052 IME983050:IMQ983052 IWA983050:IWM983052 JFW983050:JGI983052 JPS983050:JQE983052 JZO983050:KAA983052 KJK983050:KJW983052 KTG983050:KTS983052 LDC983050:LDO983052 LMY983050:LNK983052 LWU983050:LXG983052 MGQ983050:MHC983052 MQM983050:MQY983052 NAI983050:NAU983052 NKE983050:NKQ983052 NUA983050:NUM983052 ODW983050:OEI983052 ONS983050:OOE983052 OXO983050:OYA983052 PHK983050:PHW983052 PRG983050:PRS983052 QBC983050:QBO983052 QKY983050:QLK983052 QUU983050:QVG983052 REQ983050:RFC983052 ROM983050:ROY983052 RYI983050:RYU983052 SIE983050:SIQ983052 SSA983050:SSM983052 TBW983050:TCI983052 TLS983050:TME983052 TVO983050:TWA983052 UFK983050:UFW983052 UPG983050:UPS983052 UZC983050:UZO983052 VIY983050:VJK983052 VSU983050:VTG983052 WCQ983050:WDC983052 WMM983050:WMY983052 WWI983050:WWU983052 V65550:AM65556 JR65550:KI65556 TN65550:UE65556 ADJ65550:AEA65556 ANF65550:ANW65556 AXB65550:AXS65556 BGX65550:BHO65556 BQT65550:BRK65556 CAP65550:CBG65556 CKL65550:CLC65556 CUH65550:CUY65556 DED65550:DEU65556 DNZ65550:DOQ65556 DXV65550:DYM65556 EHR65550:EII65556 ERN65550:ESE65556 FBJ65550:FCA65556 FLF65550:FLW65556 FVB65550:FVS65556 GEX65550:GFO65556 GOT65550:GPK65556 GYP65550:GZG65556 HIL65550:HJC65556 HSH65550:HSY65556 ICD65550:ICU65556 ILZ65550:IMQ65556 IVV65550:IWM65556 JFR65550:JGI65556 JPN65550:JQE65556 JZJ65550:KAA65556 KJF65550:KJW65556 KTB65550:KTS65556 LCX65550:LDO65556 LMT65550:LNK65556 LWP65550:LXG65556 MGL65550:MHC65556 MQH65550:MQY65556 NAD65550:NAU65556 NJZ65550:NKQ65556 NTV65550:NUM65556 ODR65550:OEI65556 ONN65550:OOE65556 OXJ65550:OYA65556 PHF65550:PHW65556 PRB65550:PRS65556 QAX65550:QBO65556 QKT65550:QLK65556 QUP65550:QVG65556 REL65550:RFC65556 ROH65550:ROY65556 RYD65550:RYU65556 SHZ65550:SIQ65556 SRV65550:SSM65556 TBR65550:TCI65556 TLN65550:TME65556 TVJ65550:TWA65556 UFF65550:UFW65556 UPB65550:UPS65556 UYX65550:UZO65556 VIT65550:VJK65556 VSP65550:VTG65556 WCL65550:WDC65556 WMH65550:WMY65556 WWD65550:WWU65556 V131086:AM131092 JR131086:KI131092 TN131086:UE131092 ADJ131086:AEA131092 ANF131086:ANW131092 AXB131086:AXS131092 BGX131086:BHO131092 BQT131086:BRK131092 CAP131086:CBG131092 CKL131086:CLC131092 CUH131086:CUY131092 DED131086:DEU131092 DNZ131086:DOQ131092 DXV131086:DYM131092 EHR131086:EII131092 ERN131086:ESE131092 FBJ131086:FCA131092 FLF131086:FLW131092 FVB131086:FVS131092 GEX131086:GFO131092 GOT131086:GPK131092 GYP131086:GZG131092 HIL131086:HJC131092 HSH131086:HSY131092 ICD131086:ICU131092 ILZ131086:IMQ131092 IVV131086:IWM131092 JFR131086:JGI131092 JPN131086:JQE131092 JZJ131086:KAA131092 KJF131086:KJW131092 KTB131086:KTS131092 LCX131086:LDO131092 LMT131086:LNK131092 LWP131086:LXG131092 MGL131086:MHC131092 MQH131086:MQY131092 NAD131086:NAU131092 NJZ131086:NKQ131092 NTV131086:NUM131092 ODR131086:OEI131092 ONN131086:OOE131092 OXJ131086:OYA131092 PHF131086:PHW131092 PRB131086:PRS131092 QAX131086:QBO131092 QKT131086:QLK131092 QUP131086:QVG131092 REL131086:RFC131092 ROH131086:ROY131092 RYD131086:RYU131092 SHZ131086:SIQ131092 SRV131086:SSM131092 TBR131086:TCI131092 TLN131086:TME131092 TVJ131086:TWA131092 UFF131086:UFW131092 UPB131086:UPS131092 UYX131086:UZO131092 VIT131086:VJK131092 VSP131086:VTG131092 WCL131086:WDC131092 WMH131086:WMY131092 WWD131086:WWU131092 V196622:AM196628 JR196622:KI196628 TN196622:UE196628 ADJ196622:AEA196628 ANF196622:ANW196628 AXB196622:AXS196628 BGX196622:BHO196628 BQT196622:BRK196628 CAP196622:CBG196628 CKL196622:CLC196628 CUH196622:CUY196628 DED196622:DEU196628 DNZ196622:DOQ196628 DXV196622:DYM196628 EHR196622:EII196628 ERN196622:ESE196628 FBJ196622:FCA196628 FLF196622:FLW196628 FVB196622:FVS196628 GEX196622:GFO196628 GOT196622:GPK196628 GYP196622:GZG196628 HIL196622:HJC196628 HSH196622:HSY196628 ICD196622:ICU196628 ILZ196622:IMQ196628 IVV196622:IWM196628 JFR196622:JGI196628 JPN196622:JQE196628 JZJ196622:KAA196628 KJF196622:KJW196628 KTB196622:KTS196628 LCX196622:LDO196628 LMT196622:LNK196628 LWP196622:LXG196628 MGL196622:MHC196628 MQH196622:MQY196628 NAD196622:NAU196628 NJZ196622:NKQ196628 NTV196622:NUM196628 ODR196622:OEI196628 ONN196622:OOE196628 OXJ196622:OYA196628 PHF196622:PHW196628 PRB196622:PRS196628 QAX196622:QBO196628 QKT196622:QLK196628 QUP196622:QVG196628 REL196622:RFC196628 ROH196622:ROY196628 RYD196622:RYU196628 SHZ196622:SIQ196628 SRV196622:SSM196628 TBR196622:TCI196628 TLN196622:TME196628 TVJ196622:TWA196628 UFF196622:UFW196628 UPB196622:UPS196628 UYX196622:UZO196628 VIT196622:VJK196628 VSP196622:VTG196628 WCL196622:WDC196628 WMH196622:WMY196628 WWD196622:WWU196628 V262158:AM262164 JR262158:KI262164 TN262158:UE262164 ADJ262158:AEA262164 ANF262158:ANW262164 AXB262158:AXS262164 BGX262158:BHO262164 BQT262158:BRK262164 CAP262158:CBG262164 CKL262158:CLC262164 CUH262158:CUY262164 DED262158:DEU262164 DNZ262158:DOQ262164 DXV262158:DYM262164 EHR262158:EII262164 ERN262158:ESE262164 FBJ262158:FCA262164 FLF262158:FLW262164 FVB262158:FVS262164 GEX262158:GFO262164 GOT262158:GPK262164 GYP262158:GZG262164 HIL262158:HJC262164 HSH262158:HSY262164 ICD262158:ICU262164 ILZ262158:IMQ262164 IVV262158:IWM262164 JFR262158:JGI262164 JPN262158:JQE262164 JZJ262158:KAA262164 KJF262158:KJW262164 KTB262158:KTS262164 LCX262158:LDO262164 LMT262158:LNK262164 LWP262158:LXG262164 MGL262158:MHC262164 MQH262158:MQY262164 NAD262158:NAU262164 NJZ262158:NKQ262164 NTV262158:NUM262164 ODR262158:OEI262164 ONN262158:OOE262164 OXJ262158:OYA262164 PHF262158:PHW262164 PRB262158:PRS262164 QAX262158:QBO262164 QKT262158:QLK262164 QUP262158:QVG262164 REL262158:RFC262164 ROH262158:ROY262164 RYD262158:RYU262164 SHZ262158:SIQ262164 SRV262158:SSM262164 TBR262158:TCI262164 TLN262158:TME262164 TVJ262158:TWA262164 UFF262158:UFW262164 UPB262158:UPS262164 UYX262158:UZO262164 VIT262158:VJK262164 VSP262158:VTG262164 WCL262158:WDC262164 WMH262158:WMY262164 WWD262158:WWU262164 V327694:AM327700 JR327694:KI327700 TN327694:UE327700 ADJ327694:AEA327700 ANF327694:ANW327700 AXB327694:AXS327700 BGX327694:BHO327700 BQT327694:BRK327700 CAP327694:CBG327700 CKL327694:CLC327700 CUH327694:CUY327700 DED327694:DEU327700 DNZ327694:DOQ327700 DXV327694:DYM327700 EHR327694:EII327700 ERN327694:ESE327700 FBJ327694:FCA327700 FLF327694:FLW327700 FVB327694:FVS327700 GEX327694:GFO327700 GOT327694:GPK327700 GYP327694:GZG327700 HIL327694:HJC327700 HSH327694:HSY327700 ICD327694:ICU327700 ILZ327694:IMQ327700 IVV327694:IWM327700 JFR327694:JGI327700 JPN327694:JQE327700 JZJ327694:KAA327700 KJF327694:KJW327700 KTB327694:KTS327700 LCX327694:LDO327700 LMT327694:LNK327700 LWP327694:LXG327700 MGL327694:MHC327700 MQH327694:MQY327700 NAD327694:NAU327700 NJZ327694:NKQ327700 NTV327694:NUM327700 ODR327694:OEI327700 ONN327694:OOE327700 OXJ327694:OYA327700 PHF327694:PHW327700 PRB327694:PRS327700 QAX327694:QBO327700 QKT327694:QLK327700 QUP327694:QVG327700 REL327694:RFC327700 ROH327694:ROY327700 RYD327694:RYU327700 SHZ327694:SIQ327700 SRV327694:SSM327700 TBR327694:TCI327700 TLN327694:TME327700 TVJ327694:TWA327700 UFF327694:UFW327700 UPB327694:UPS327700 UYX327694:UZO327700 VIT327694:VJK327700 VSP327694:VTG327700 WCL327694:WDC327700 WMH327694:WMY327700 WWD327694:WWU327700 V393230:AM393236 JR393230:KI393236 TN393230:UE393236 ADJ393230:AEA393236 ANF393230:ANW393236 AXB393230:AXS393236 BGX393230:BHO393236 BQT393230:BRK393236 CAP393230:CBG393236 CKL393230:CLC393236 CUH393230:CUY393236 DED393230:DEU393236 DNZ393230:DOQ393236 DXV393230:DYM393236 EHR393230:EII393236 ERN393230:ESE393236 FBJ393230:FCA393236 FLF393230:FLW393236 FVB393230:FVS393236 GEX393230:GFO393236 GOT393230:GPK393236 GYP393230:GZG393236 HIL393230:HJC393236 HSH393230:HSY393236 ICD393230:ICU393236 ILZ393230:IMQ393236 IVV393230:IWM393236 JFR393230:JGI393236 JPN393230:JQE393236 JZJ393230:KAA393236 KJF393230:KJW393236 KTB393230:KTS393236 LCX393230:LDO393236 LMT393230:LNK393236 LWP393230:LXG393236 MGL393230:MHC393236 MQH393230:MQY393236 NAD393230:NAU393236 NJZ393230:NKQ393236 NTV393230:NUM393236 ODR393230:OEI393236 ONN393230:OOE393236 OXJ393230:OYA393236 PHF393230:PHW393236 PRB393230:PRS393236 QAX393230:QBO393236 QKT393230:QLK393236 QUP393230:QVG393236 REL393230:RFC393236 ROH393230:ROY393236 RYD393230:RYU393236 SHZ393230:SIQ393236 SRV393230:SSM393236 TBR393230:TCI393236 TLN393230:TME393236 TVJ393230:TWA393236 UFF393230:UFW393236 UPB393230:UPS393236 UYX393230:UZO393236 VIT393230:VJK393236 VSP393230:VTG393236 WCL393230:WDC393236 WMH393230:WMY393236 WWD393230:WWU393236 V458766:AM458772 JR458766:KI458772 TN458766:UE458772 ADJ458766:AEA458772 ANF458766:ANW458772 AXB458766:AXS458772 BGX458766:BHO458772 BQT458766:BRK458772 CAP458766:CBG458772 CKL458766:CLC458772 CUH458766:CUY458772 DED458766:DEU458772 DNZ458766:DOQ458772 DXV458766:DYM458772 EHR458766:EII458772 ERN458766:ESE458772 FBJ458766:FCA458772 FLF458766:FLW458772 FVB458766:FVS458772 GEX458766:GFO458772 GOT458766:GPK458772 GYP458766:GZG458772 HIL458766:HJC458772 HSH458766:HSY458772 ICD458766:ICU458772 ILZ458766:IMQ458772 IVV458766:IWM458772 JFR458766:JGI458772 JPN458766:JQE458772 JZJ458766:KAA458772 KJF458766:KJW458772 KTB458766:KTS458772 LCX458766:LDO458772 LMT458766:LNK458772 LWP458766:LXG458772 MGL458766:MHC458772 MQH458766:MQY458772 NAD458766:NAU458772 NJZ458766:NKQ458772 NTV458766:NUM458772 ODR458766:OEI458772 ONN458766:OOE458772 OXJ458766:OYA458772 PHF458766:PHW458772 PRB458766:PRS458772 QAX458766:QBO458772 QKT458766:QLK458772 QUP458766:QVG458772 REL458766:RFC458772 ROH458766:ROY458772 RYD458766:RYU458772 SHZ458766:SIQ458772 SRV458766:SSM458772 TBR458766:TCI458772 TLN458766:TME458772 TVJ458766:TWA458772 UFF458766:UFW458772 UPB458766:UPS458772 UYX458766:UZO458772 VIT458766:VJK458772 VSP458766:VTG458772 WCL458766:WDC458772 WMH458766:WMY458772 WWD458766:WWU458772 V524302:AM524308 JR524302:KI524308 TN524302:UE524308 ADJ524302:AEA524308 ANF524302:ANW524308 AXB524302:AXS524308 BGX524302:BHO524308 BQT524302:BRK524308 CAP524302:CBG524308 CKL524302:CLC524308 CUH524302:CUY524308 DED524302:DEU524308 DNZ524302:DOQ524308 DXV524302:DYM524308 EHR524302:EII524308 ERN524302:ESE524308 FBJ524302:FCA524308 FLF524302:FLW524308 FVB524302:FVS524308 GEX524302:GFO524308 GOT524302:GPK524308 GYP524302:GZG524308 HIL524302:HJC524308 HSH524302:HSY524308 ICD524302:ICU524308 ILZ524302:IMQ524308 IVV524302:IWM524308 JFR524302:JGI524308 JPN524302:JQE524308 JZJ524302:KAA524308 KJF524302:KJW524308 KTB524302:KTS524308 LCX524302:LDO524308 LMT524302:LNK524308 LWP524302:LXG524308 MGL524302:MHC524308 MQH524302:MQY524308 NAD524302:NAU524308 NJZ524302:NKQ524308 NTV524302:NUM524308 ODR524302:OEI524308 ONN524302:OOE524308 OXJ524302:OYA524308 PHF524302:PHW524308 PRB524302:PRS524308 QAX524302:QBO524308 QKT524302:QLK524308 QUP524302:QVG524308 REL524302:RFC524308 ROH524302:ROY524308 RYD524302:RYU524308 SHZ524302:SIQ524308 SRV524302:SSM524308 TBR524302:TCI524308 TLN524302:TME524308 TVJ524302:TWA524308 UFF524302:UFW524308 UPB524302:UPS524308 UYX524302:UZO524308 VIT524302:VJK524308 VSP524302:VTG524308 WCL524302:WDC524308 WMH524302:WMY524308 WWD524302:WWU524308 V589838:AM589844 JR589838:KI589844 TN589838:UE589844 ADJ589838:AEA589844 ANF589838:ANW589844 AXB589838:AXS589844 BGX589838:BHO589844 BQT589838:BRK589844 CAP589838:CBG589844 CKL589838:CLC589844 CUH589838:CUY589844 DED589838:DEU589844 DNZ589838:DOQ589844 DXV589838:DYM589844 EHR589838:EII589844 ERN589838:ESE589844 FBJ589838:FCA589844 FLF589838:FLW589844 FVB589838:FVS589844 GEX589838:GFO589844 GOT589838:GPK589844 GYP589838:GZG589844 HIL589838:HJC589844 HSH589838:HSY589844 ICD589838:ICU589844 ILZ589838:IMQ589844 IVV589838:IWM589844 JFR589838:JGI589844 JPN589838:JQE589844 JZJ589838:KAA589844 KJF589838:KJW589844 KTB589838:KTS589844 LCX589838:LDO589844 LMT589838:LNK589844 LWP589838:LXG589844 MGL589838:MHC589844 MQH589838:MQY589844 NAD589838:NAU589844 NJZ589838:NKQ589844 NTV589838:NUM589844 ODR589838:OEI589844 ONN589838:OOE589844 OXJ589838:OYA589844 PHF589838:PHW589844 PRB589838:PRS589844 QAX589838:QBO589844 QKT589838:QLK589844 QUP589838:QVG589844 REL589838:RFC589844 ROH589838:ROY589844 RYD589838:RYU589844 SHZ589838:SIQ589844 SRV589838:SSM589844 TBR589838:TCI589844 TLN589838:TME589844 TVJ589838:TWA589844 UFF589838:UFW589844 UPB589838:UPS589844 UYX589838:UZO589844 VIT589838:VJK589844 VSP589838:VTG589844 WCL589838:WDC589844 WMH589838:WMY589844 WWD589838:WWU589844 V655374:AM655380 JR655374:KI655380 TN655374:UE655380 ADJ655374:AEA655380 ANF655374:ANW655380 AXB655374:AXS655380 BGX655374:BHO655380 BQT655374:BRK655380 CAP655374:CBG655380 CKL655374:CLC655380 CUH655374:CUY655380 DED655374:DEU655380 DNZ655374:DOQ655380 DXV655374:DYM655380 EHR655374:EII655380 ERN655374:ESE655380 FBJ655374:FCA655380 FLF655374:FLW655380 FVB655374:FVS655380 GEX655374:GFO655380 GOT655374:GPK655380 GYP655374:GZG655380 HIL655374:HJC655380 HSH655374:HSY655380 ICD655374:ICU655380 ILZ655374:IMQ655380 IVV655374:IWM655380 JFR655374:JGI655380 JPN655374:JQE655380 JZJ655374:KAA655380 KJF655374:KJW655380 KTB655374:KTS655380 LCX655374:LDO655380 LMT655374:LNK655380 LWP655374:LXG655380 MGL655374:MHC655380 MQH655374:MQY655380 NAD655374:NAU655380 NJZ655374:NKQ655380 NTV655374:NUM655380 ODR655374:OEI655380 ONN655374:OOE655380 OXJ655374:OYA655380 PHF655374:PHW655380 PRB655374:PRS655380 QAX655374:QBO655380 QKT655374:QLK655380 QUP655374:QVG655380 REL655374:RFC655380 ROH655374:ROY655380 RYD655374:RYU655380 SHZ655374:SIQ655380 SRV655374:SSM655380 TBR655374:TCI655380 TLN655374:TME655380 TVJ655374:TWA655380 UFF655374:UFW655380 UPB655374:UPS655380 UYX655374:UZO655380 VIT655374:VJK655380 VSP655374:VTG655380 WCL655374:WDC655380 WMH655374:WMY655380 WWD655374:WWU655380 V720910:AM720916 JR720910:KI720916 TN720910:UE720916 ADJ720910:AEA720916 ANF720910:ANW720916 AXB720910:AXS720916 BGX720910:BHO720916 BQT720910:BRK720916 CAP720910:CBG720916 CKL720910:CLC720916 CUH720910:CUY720916 DED720910:DEU720916 DNZ720910:DOQ720916 DXV720910:DYM720916 EHR720910:EII720916 ERN720910:ESE720916 FBJ720910:FCA720916 FLF720910:FLW720916 FVB720910:FVS720916 GEX720910:GFO720916 GOT720910:GPK720916 GYP720910:GZG720916 HIL720910:HJC720916 HSH720910:HSY720916 ICD720910:ICU720916 ILZ720910:IMQ720916 IVV720910:IWM720916 JFR720910:JGI720916 JPN720910:JQE720916 JZJ720910:KAA720916 KJF720910:KJW720916 KTB720910:KTS720916 LCX720910:LDO720916 LMT720910:LNK720916 LWP720910:LXG720916 MGL720910:MHC720916 MQH720910:MQY720916 NAD720910:NAU720916 NJZ720910:NKQ720916 NTV720910:NUM720916 ODR720910:OEI720916 ONN720910:OOE720916 OXJ720910:OYA720916 PHF720910:PHW720916 PRB720910:PRS720916 QAX720910:QBO720916 QKT720910:QLK720916 QUP720910:QVG720916 REL720910:RFC720916 ROH720910:ROY720916 RYD720910:RYU720916 SHZ720910:SIQ720916 SRV720910:SSM720916 TBR720910:TCI720916 TLN720910:TME720916 TVJ720910:TWA720916 UFF720910:UFW720916 UPB720910:UPS720916 UYX720910:UZO720916 VIT720910:VJK720916 VSP720910:VTG720916 WCL720910:WDC720916 WMH720910:WMY720916 WWD720910:WWU720916 V786446:AM786452 JR786446:KI786452 TN786446:UE786452 ADJ786446:AEA786452 ANF786446:ANW786452 AXB786446:AXS786452 BGX786446:BHO786452 BQT786446:BRK786452 CAP786446:CBG786452 CKL786446:CLC786452 CUH786446:CUY786452 DED786446:DEU786452 DNZ786446:DOQ786452 DXV786446:DYM786452 EHR786446:EII786452 ERN786446:ESE786452 FBJ786446:FCA786452 FLF786446:FLW786452 FVB786446:FVS786452 GEX786446:GFO786452 GOT786446:GPK786452 GYP786446:GZG786452 HIL786446:HJC786452 HSH786446:HSY786452 ICD786446:ICU786452 ILZ786446:IMQ786452 IVV786446:IWM786452 JFR786446:JGI786452 JPN786446:JQE786452 JZJ786446:KAA786452 KJF786446:KJW786452 KTB786446:KTS786452 LCX786446:LDO786452 LMT786446:LNK786452 LWP786446:LXG786452 MGL786446:MHC786452 MQH786446:MQY786452 NAD786446:NAU786452 NJZ786446:NKQ786452 NTV786446:NUM786452 ODR786446:OEI786452 ONN786446:OOE786452 OXJ786446:OYA786452 PHF786446:PHW786452 PRB786446:PRS786452 QAX786446:QBO786452 QKT786446:QLK786452 QUP786446:QVG786452 REL786446:RFC786452 ROH786446:ROY786452 RYD786446:RYU786452 SHZ786446:SIQ786452 SRV786446:SSM786452 TBR786446:TCI786452 TLN786446:TME786452 TVJ786446:TWA786452 UFF786446:UFW786452 UPB786446:UPS786452 UYX786446:UZO786452 VIT786446:VJK786452 VSP786446:VTG786452 WCL786446:WDC786452 WMH786446:WMY786452 WWD786446:WWU786452 V851982:AM851988 JR851982:KI851988 TN851982:UE851988 ADJ851982:AEA851988 ANF851982:ANW851988 AXB851982:AXS851988 BGX851982:BHO851988 BQT851982:BRK851988 CAP851982:CBG851988 CKL851982:CLC851988 CUH851982:CUY851988 DED851982:DEU851988 DNZ851982:DOQ851988 DXV851982:DYM851988 EHR851982:EII851988 ERN851982:ESE851988 FBJ851982:FCA851988 FLF851982:FLW851988 FVB851982:FVS851988 GEX851982:GFO851988 GOT851982:GPK851988 GYP851982:GZG851988 HIL851982:HJC851988 HSH851982:HSY851988 ICD851982:ICU851988 ILZ851982:IMQ851988 IVV851982:IWM851988 JFR851982:JGI851988 JPN851982:JQE851988 JZJ851982:KAA851988 KJF851982:KJW851988 KTB851982:KTS851988 LCX851982:LDO851988 LMT851982:LNK851988 LWP851982:LXG851988 MGL851982:MHC851988 MQH851982:MQY851988 NAD851982:NAU851988 NJZ851982:NKQ851988 NTV851982:NUM851988 ODR851982:OEI851988 ONN851982:OOE851988 OXJ851982:OYA851988 PHF851982:PHW851988 PRB851982:PRS851988 QAX851982:QBO851988 QKT851982:QLK851988 QUP851982:QVG851988 REL851982:RFC851988 ROH851982:ROY851988 RYD851982:RYU851988 SHZ851982:SIQ851988 SRV851982:SSM851988 TBR851982:TCI851988 TLN851982:TME851988 TVJ851982:TWA851988 UFF851982:UFW851988 UPB851982:UPS851988 UYX851982:UZO851988 VIT851982:VJK851988 VSP851982:VTG851988 WCL851982:WDC851988 WMH851982:WMY851988 WWD851982:WWU851988 V917518:AM917524 JR917518:KI917524 TN917518:UE917524 ADJ917518:AEA917524 ANF917518:ANW917524 AXB917518:AXS917524 BGX917518:BHO917524 BQT917518:BRK917524 CAP917518:CBG917524 CKL917518:CLC917524 CUH917518:CUY917524 DED917518:DEU917524 DNZ917518:DOQ917524 DXV917518:DYM917524 EHR917518:EII917524 ERN917518:ESE917524 FBJ917518:FCA917524 FLF917518:FLW917524 FVB917518:FVS917524 GEX917518:GFO917524 GOT917518:GPK917524 GYP917518:GZG917524 HIL917518:HJC917524 HSH917518:HSY917524 ICD917518:ICU917524 ILZ917518:IMQ917524 IVV917518:IWM917524 JFR917518:JGI917524 JPN917518:JQE917524 JZJ917518:KAA917524 KJF917518:KJW917524 KTB917518:KTS917524 LCX917518:LDO917524 LMT917518:LNK917524 LWP917518:LXG917524 MGL917518:MHC917524 MQH917518:MQY917524 NAD917518:NAU917524 NJZ917518:NKQ917524 NTV917518:NUM917524 ODR917518:OEI917524 ONN917518:OOE917524 OXJ917518:OYA917524 PHF917518:PHW917524 PRB917518:PRS917524 QAX917518:QBO917524 QKT917518:QLK917524 QUP917518:QVG917524 REL917518:RFC917524 ROH917518:ROY917524 RYD917518:RYU917524 SHZ917518:SIQ917524 SRV917518:SSM917524 TBR917518:TCI917524 TLN917518:TME917524 TVJ917518:TWA917524 UFF917518:UFW917524 UPB917518:UPS917524 UYX917518:UZO917524 VIT917518:VJK917524 VSP917518:VTG917524 WCL917518:WDC917524 WMH917518:WMY917524 WWD917518:WWU917524 V983054:AM983060 JR983054:KI983060 TN983054:UE983060 ADJ983054:AEA983060 ANF983054:ANW983060 AXB983054:AXS983060 BGX983054:BHO983060 BQT983054:BRK983060 CAP983054:CBG983060 CKL983054:CLC983060 CUH983054:CUY983060 DED983054:DEU983060 DNZ983054:DOQ983060 DXV983054:DYM983060 EHR983054:EII983060 ERN983054:ESE983060 FBJ983054:FCA983060 FLF983054:FLW983060 FVB983054:FVS983060 GEX983054:GFO983060 GOT983054:GPK983060 GYP983054:GZG983060 HIL983054:HJC983060 HSH983054:HSY983060 ICD983054:ICU983060 ILZ983054:IMQ983060 IVV983054:IWM983060 JFR983054:JGI983060 JPN983054:JQE983060 JZJ983054:KAA983060 KJF983054:KJW983060 KTB983054:KTS983060 LCX983054:LDO983060 LMT983054:LNK983060 LWP983054:LXG983060 MGL983054:MHC983060 MQH983054:MQY983060 NAD983054:NAU983060 NJZ983054:NKQ983060 NTV983054:NUM983060 ODR983054:OEI983060 ONN983054:OOE983060 OXJ983054:OYA983060 PHF983054:PHW983060 PRB983054:PRS983060 QAX983054:QBO983060 QKT983054:QLK983060 QUP983054:QVG983060 REL983054:RFC983060 ROH983054:ROY983060 RYD983054:RYU983060 SHZ983054:SIQ983060 SRV983054:SSM983060 TBR983054:TCI983060 TLN983054:TME983060 TVJ983054:TWA983060 UFF983054:UFW983060 UPB983054:UPS983060 UYX983054:UZO983060 VIT983054:VJK983060 VSP983054:VTG983060 WCL983054:WDC983060 WMH983054:WMY983060 WWD983054:WWU983060 M65558:AA65561 JI65558:JW65561 TE65558:TS65561 ADA65558:ADO65561 AMW65558:ANK65561 AWS65558:AXG65561 BGO65558:BHC65561 BQK65558:BQY65561 CAG65558:CAU65561 CKC65558:CKQ65561 CTY65558:CUM65561 DDU65558:DEI65561 DNQ65558:DOE65561 DXM65558:DYA65561 EHI65558:EHW65561 ERE65558:ERS65561 FBA65558:FBO65561 FKW65558:FLK65561 FUS65558:FVG65561 GEO65558:GFC65561 GOK65558:GOY65561 GYG65558:GYU65561 HIC65558:HIQ65561 HRY65558:HSM65561 IBU65558:ICI65561 ILQ65558:IME65561 IVM65558:IWA65561 JFI65558:JFW65561 JPE65558:JPS65561 JZA65558:JZO65561 KIW65558:KJK65561 KSS65558:KTG65561 LCO65558:LDC65561 LMK65558:LMY65561 LWG65558:LWU65561 MGC65558:MGQ65561 MPY65558:MQM65561 MZU65558:NAI65561 NJQ65558:NKE65561 NTM65558:NUA65561 ODI65558:ODW65561 ONE65558:ONS65561 OXA65558:OXO65561 PGW65558:PHK65561 PQS65558:PRG65561 QAO65558:QBC65561 QKK65558:QKY65561 QUG65558:QUU65561 REC65558:REQ65561 RNY65558:ROM65561 RXU65558:RYI65561 SHQ65558:SIE65561 SRM65558:SSA65561 TBI65558:TBW65561 TLE65558:TLS65561 TVA65558:TVO65561 UEW65558:UFK65561 UOS65558:UPG65561 UYO65558:UZC65561 VIK65558:VIY65561 VSG65558:VSU65561 WCC65558:WCQ65561 WLY65558:WMM65561 WVU65558:WWI65561 M131094:AA131097 JI131094:JW131097 TE131094:TS131097 ADA131094:ADO131097 AMW131094:ANK131097 AWS131094:AXG131097 BGO131094:BHC131097 BQK131094:BQY131097 CAG131094:CAU131097 CKC131094:CKQ131097 CTY131094:CUM131097 DDU131094:DEI131097 DNQ131094:DOE131097 DXM131094:DYA131097 EHI131094:EHW131097 ERE131094:ERS131097 FBA131094:FBO131097 FKW131094:FLK131097 FUS131094:FVG131097 GEO131094:GFC131097 GOK131094:GOY131097 GYG131094:GYU131097 HIC131094:HIQ131097 HRY131094:HSM131097 IBU131094:ICI131097 ILQ131094:IME131097 IVM131094:IWA131097 JFI131094:JFW131097 JPE131094:JPS131097 JZA131094:JZO131097 KIW131094:KJK131097 KSS131094:KTG131097 LCO131094:LDC131097 LMK131094:LMY131097 LWG131094:LWU131097 MGC131094:MGQ131097 MPY131094:MQM131097 MZU131094:NAI131097 NJQ131094:NKE131097 NTM131094:NUA131097 ODI131094:ODW131097 ONE131094:ONS131097 OXA131094:OXO131097 PGW131094:PHK131097 PQS131094:PRG131097 QAO131094:QBC131097 QKK131094:QKY131097 QUG131094:QUU131097 REC131094:REQ131097 RNY131094:ROM131097 RXU131094:RYI131097 SHQ131094:SIE131097 SRM131094:SSA131097 TBI131094:TBW131097 TLE131094:TLS131097 TVA131094:TVO131097 UEW131094:UFK131097 UOS131094:UPG131097 UYO131094:UZC131097 VIK131094:VIY131097 VSG131094:VSU131097 WCC131094:WCQ131097 WLY131094:WMM131097 WVU131094:WWI131097 M196630:AA196633 JI196630:JW196633 TE196630:TS196633 ADA196630:ADO196633 AMW196630:ANK196633 AWS196630:AXG196633 BGO196630:BHC196633 BQK196630:BQY196633 CAG196630:CAU196633 CKC196630:CKQ196633 CTY196630:CUM196633 DDU196630:DEI196633 DNQ196630:DOE196633 DXM196630:DYA196633 EHI196630:EHW196633 ERE196630:ERS196633 FBA196630:FBO196633 FKW196630:FLK196633 FUS196630:FVG196633 GEO196630:GFC196633 GOK196630:GOY196633 GYG196630:GYU196633 HIC196630:HIQ196633 HRY196630:HSM196633 IBU196630:ICI196633 ILQ196630:IME196633 IVM196630:IWA196633 JFI196630:JFW196633 JPE196630:JPS196633 JZA196630:JZO196633 KIW196630:KJK196633 KSS196630:KTG196633 LCO196630:LDC196633 LMK196630:LMY196633 LWG196630:LWU196633 MGC196630:MGQ196633 MPY196630:MQM196633 MZU196630:NAI196633 NJQ196630:NKE196633 NTM196630:NUA196633 ODI196630:ODW196633 ONE196630:ONS196633 OXA196630:OXO196633 PGW196630:PHK196633 PQS196630:PRG196633 QAO196630:QBC196633 QKK196630:QKY196633 QUG196630:QUU196633 REC196630:REQ196633 RNY196630:ROM196633 RXU196630:RYI196633 SHQ196630:SIE196633 SRM196630:SSA196633 TBI196630:TBW196633 TLE196630:TLS196633 TVA196630:TVO196633 UEW196630:UFK196633 UOS196630:UPG196633 UYO196630:UZC196633 VIK196630:VIY196633 VSG196630:VSU196633 WCC196630:WCQ196633 WLY196630:WMM196633 WVU196630:WWI196633 M262166:AA262169 JI262166:JW262169 TE262166:TS262169 ADA262166:ADO262169 AMW262166:ANK262169 AWS262166:AXG262169 BGO262166:BHC262169 BQK262166:BQY262169 CAG262166:CAU262169 CKC262166:CKQ262169 CTY262166:CUM262169 DDU262166:DEI262169 DNQ262166:DOE262169 DXM262166:DYA262169 EHI262166:EHW262169 ERE262166:ERS262169 FBA262166:FBO262169 FKW262166:FLK262169 FUS262166:FVG262169 GEO262166:GFC262169 GOK262166:GOY262169 GYG262166:GYU262169 HIC262166:HIQ262169 HRY262166:HSM262169 IBU262166:ICI262169 ILQ262166:IME262169 IVM262166:IWA262169 JFI262166:JFW262169 JPE262166:JPS262169 JZA262166:JZO262169 KIW262166:KJK262169 KSS262166:KTG262169 LCO262166:LDC262169 LMK262166:LMY262169 LWG262166:LWU262169 MGC262166:MGQ262169 MPY262166:MQM262169 MZU262166:NAI262169 NJQ262166:NKE262169 NTM262166:NUA262169 ODI262166:ODW262169 ONE262166:ONS262169 OXA262166:OXO262169 PGW262166:PHK262169 PQS262166:PRG262169 QAO262166:QBC262169 QKK262166:QKY262169 QUG262166:QUU262169 REC262166:REQ262169 RNY262166:ROM262169 RXU262166:RYI262169 SHQ262166:SIE262169 SRM262166:SSA262169 TBI262166:TBW262169 TLE262166:TLS262169 TVA262166:TVO262169 UEW262166:UFK262169 UOS262166:UPG262169 UYO262166:UZC262169 VIK262166:VIY262169 VSG262166:VSU262169 WCC262166:WCQ262169 WLY262166:WMM262169 WVU262166:WWI262169 M327702:AA327705 JI327702:JW327705 TE327702:TS327705 ADA327702:ADO327705 AMW327702:ANK327705 AWS327702:AXG327705 BGO327702:BHC327705 BQK327702:BQY327705 CAG327702:CAU327705 CKC327702:CKQ327705 CTY327702:CUM327705 DDU327702:DEI327705 DNQ327702:DOE327705 DXM327702:DYA327705 EHI327702:EHW327705 ERE327702:ERS327705 FBA327702:FBO327705 FKW327702:FLK327705 FUS327702:FVG327705 GEO327702:GFC327705 GOK327702:GOY327705 GYG327702:GYU327705 HIC327702:HIQ327705 HRY327702:HSM327705 IBU327702:ICI327705 ILQ327702:IME327705 IVM327702:IWA327705 JFI327702:JFW327705 JPE327702:JPS327705 JZA327702:JZO327705 KIW327702:KJK327705 KSS327702:KTG327705 LCO327702:LDC327705 LMK327702:LMY327705 LWG327702:LWU327705 MGC327702:MGQ327705 MPY327702:MQM327705 MZU327702:NAI327705 NJQ327702:NKE327705 NTM327702:NUA327705 ODI327702:ODW327705 ONE327702:ONS327705 OXA327702:OXO327705 PGW327702:PHK327705 PQS327702:PRG327705 QAO327702:QBC327705 QKK327702:QKY327705 QUG327702:QUU327705 REC327702:REQ327705 RNY327702:ROM327705 RXU327702:RYI327705 SHQ327702:SIE327705 SRM327702:SSA327705 TBI327702:TBW327705 TLE327702:TLS327705 TVA327702:TVO327705 UEW327702:UFK327705 UOS327702:UPG327705 UYO327702:UZC327705 VIK327702:VIY327705 VSG327702:VSU327705 WCC327702:WCQ327705 WLY327702:WMM327705 WVU327702:WWI327705 M393238:AA393241 JI393238:JW393241 TE393238:TS393241 ADA393238:ADO393241 AMW393238:ANK393241 AWS393238:AXG393241 BGO393238:BHC393241 BQK393238:BQY393241 CAG393238:CAU393241 CKC393238:CKQ393241 CTY393238:CUM393241 DDU393238:DEI393241 DNQ393238:DOE393241 DXM393238:DYA393241 EHI393238:EHW393241 ERE393238:ERS393241 FBA393238:FBO393241 FKW393238:FLK393241 FUS393238:FVG393241 GEO393238:GFC393241 GOK393238:GOY393241 GYG393238:GYU393241 HIC393238:HIQ393241 HRY393238:HSM393241 IBU393238:ICI393241 ILQ393238:IME393241 IVM393238:IWA393241 JFI393238:JFW393241 JPE393238:JPS393241 JZA393238:JZO393241 KIW393238:KJK393241 KSS393238:KTG393241 LCO393238:LDC393241 LMK393238:LMY393241 LWG393238:LWU393241 MGC393238:MGQ393241 MPY393238:MQM393241 MZU393238:NAI393241 NJQ393238:NKE393241 NTM393238:NUA393241 ODI393238:ODW393241 ONE393238:ONS393241 OXA393238:OXO393241 PGW393238:PHK393241 PQS393238:PRG393241 QAO393238:QBC393241 QKK393238:QKY393241 QUG393238:QUU393241 REC393238:REQ393241 RNY393238:ROM393241 RXU393238:RYI393241 SHQ393238:SIE393241 SRM393238:SSA393241 TBI393238:TBW393241 TLE393238:TLS393241 TVA393238:TVO393241 UEW393238:UFK393241 UOS393238:UPG393241 UYO393238:UZC393241 VIK393238:VIY393241 VSG393238:VSU393241 WCC393238:WCQ393241 WLY393238:WMM393241 WVU393238:WWI393241 M458774:AA458777 JI458774:JW458777 TE458774:TS458777 ADA458774:ADO458777 AMW458774:ANK458777 AWS458774:AXG458777 BGO458774:BHC458777 BQK458774:BQY458777 CAG458774:CAU458777 CKC458774:CKQ458777 CTY458774:CUM458777 DDU458774:DEI458777 DNQ458774:DOE458777 DXM458774:DYA458777 EHI458774:EHW458777 ERE458774:ERS458777 FBA458774:FBO458777 FKW458774:FLK458777 FUS458774:FVG458777 GEO458774:GFC458777 GOK458774:GOY458777 GYG458774:GYU458777 HIC458774:HIQ458777 HRY458774:HSM458777 IBU458774:ICI458777 ILQ458774:IME458777 IVM458774:IWA458777 JFI458774:JFW458777 JPE458774:JPS458777 JZA458774:JZO458777 KIW458774:KJK458777 KSS458774:KTG458777 LCO458774:LDC458777 LMK458774:LMY458777 LWG458774:LWU458777 MGC458774:MGQ458777 MPY458774:MQM458777 MZU458774:NAI458777 NJQ458774:NKE458777 NTM458774:NUA458777 ODI458774:ODW458777 ONE458774:ONS458777 OXA458774:OXO458777 PGW458774:PHK458777 PQS458774:PRG458777 QAO458774:QBC458777 QKK458774:QKY458777 QUG458774:QUU458777 REC458774:REQ458777 RNY458774:ROM458777 RXU458774:RYI458777 SHQ458774:SIE458777 SRM458774:SSA458777 TBI458774:TBW458777 TLE458774:TLS458777 TVA458774:TVO458777 UEW458774:UFK458777 UOS458774:UPG458777 UYO458774:UZC458777 VIK458774:VIY458777 VSG458774:VSU458777 WCC458774:WCQ458777 WLY458774:WMM458777 WVU458774:WWI458777 M524310:AA524313 JI524310:JW524313 TE524310:TS524313 ADA524310:ADO524313 AMW524310:ANK524313 AWS524310:AXG524313 BGO524310:BHC524313 BQK524310:BQY524313 CAG524310:CAU524313 CKC524310:CKQ524313 CTY524310:CUM524313 DDU524310:DEI524313 DNQ524310:DOE524313 DXM524310:DYA524313 EHI524310:EHW524313 ERE524310:ERS524313 FBA524310:FBO524313 FKW524310:FLK524313 FUS524310:FVG524313 GEO524310:GFC524313 GOK524310:GOY524313 GYG524310:GYU524313 HIC524310:HIQ524313 HRY524310:HSM524313 IBU524310:ICI524313 ILQ524310:IME524313 IVM524310:IWA524313 JFI524310:JFW524313 JPE524310:JPS524313 JZA524310:JZO524313 KIW524310:KJK524313 KSS524310:KTG524313 LCO524310:LDC524313 LMK524310:LMY524313 LWG524310:LWU524313 MGC524310:MGQ524313 MPY524310:MQM524313 MZU524310:NAI524313 NJQ524310:NKE524313 NTM524310:NUA524313 ODI524310:ODW524313 ONE524310:ONS524313 OXA524310:OXO524313 PGW524310:PHK524313 PQS524310:PRG524313 QAO524310:QBC524313 QKK524310:QKY524313 QUG524310:QUU524313 REC524310:REQ524313 RNY524310:ROM524313 RXU524310:RYI524313 SHQ524310:SIE524313 SRM524310:SSA524313 TBI524310:TBW524313 TLE524310:TLS524313 TVA524310:TVO524313 UEW524310:UFK524313 UOS524310:UPG524313 UYO524310:UZC524313 VIK524310:VIY524313 VSG524310:VSU524313 WCC524310:WCQ524313 WLY524310:WMM524313 WVU524310:WWI524313 M589846:AA589849 JI589846:JW589849 TE589846:TS589849 ADA589846:ADO589849 AMW589846:ANK589849 AWS589846:AXG589849 BGO589846:BHC589849 BQK589846:BQY589849 CAG589846:CAU589849 CKC589846:CKQ589849 CTY589846:CUM589849 DDU589846:DEI589849 DNQ589846:DOE589849 DXM589846:DYA589849 EHI589846:EHW589849 ERE589846:ERS589849 FBA589846:FBO589849 FKW589846:FLK589849 FUS589846:FVG589849 GEO589846:GFC589849 GOK589846:GOY589849 GYG589846:GYU589849 HIC589846:HIQ589849 HRY589846:HSM589849 IBU589846:ICI589849 ILQ589846:IME589849 IVM589846:IWA589849 JFI589846:JFW589849 JPE589846:JPS589849 JZA589846:JZO589849 KIW589846:KJK589849 KSS589846:KTG589849 LCO589846:LDC589849 LMK589846:LMY589849 LWG589846:LWU589849 MGC589846:MGQ589849 MPY589846:MQM589849 MZU589846:NAI589849 NJQ589846:NKE589849 NTM589846:NUA589849 ODI589846:ODW589849 ONE589846:ONS589849 OXA589846:OXO589849 PGW589846:PHK589849 PQS589846:PRG589849 QAO589846:QBC589849 QKK589846:QKY589849 QUG589846:QUU589849 REC589846:REQ589849 RNY589846:ROM589849 RXU589846:RYI589849 SHQ589846:SIE589849 SRM589846:SSA589849 TBI589846:TBW589849 TLE589846:TLS589849 TVA589846:TVO589849 UEW589846:UFK589849 UOS589846:UPG589849 UYO589846:UZC589849 VIK589846:VIY589849 VSG589846:VSU589849 WCC589846:WCQ589849 WLY589846:WMM589849 WVU589846:WWI589849 M655382:AA655385 JI655382:JW655385 TE655382:TS655385 ADA655382:ADO655385 AMW655382:ANK655385 AWS655382:AXG655385 BGO655382:BHC655385 BQK655382:BQY655385 CAG655382:CAU655385 CKC655382:CKQ655385 CTY655382:CUM655385 DDU655382:DEI655385 DNQ655382:DOE655385 DXM655382:DYA655385 EHI655382:EHW655385 ERE655382:ERS655385 FBA655382:FBO655385 FKW655382:FLK655385 FUS655382:FVG655385 GEO655382:GFC655385 GOK655382:GOY655385 GYG655382:GYU655385 HIC655382:HIQ655385 HRY655382:HSM655385 IBU655382:ICI655385 ILQ655382:IME655385 IVM655382:IWA655385 JFI655382:JFW655385 JPE655382:JPS655385 JZA655382:JZO655385 KIW655382:KJK655385 KSS655382:KTG655385 LCO655382:LDC655385 LMK655382:LMY655385 LWG655382:LWU655385 MGC655382:MGQ655385 MPY655382:MQM655385 MZU655382:NAI655385 NJQ655382:NKE655385 NTM655382:NUA655385 ODI655382:ODW655385 ONE655382:ONS655385 OXA655382:OXO655385 PGW655382:PHK655385 PQS655382:PRG655385 QAO655382:QBC655385 QKK655382:QKY655385 QUG655382:QUU655385 REC655382:REQ655385 RNY655382:ROM655385 RXU655382:RYI655385 SHQ655382:SIE655385 SRM655382:SSA655385 TBI655382:TBW655385 TLE655382:TLS655385 TVA655382:TVO655385 UEW655382:UFK655385 UOS655382:UPG655385 UYO655382:UZC655385 VIK655382:VIY655385 VSG655382:VSU655385 WCC655382:WCQ655385 WLY655382:WMM655385 WVU655382:WWI655385 M720918:AA720921 JI720918:JW720921 TE720918:TS720921 ADA720918:ADO720921 AMW720918:ANK720921 AWS720918:AXG720921 BGO720918:BHC720921 BQK720918:BQY720921 CAG720918:CAU720921 CKC720918:CKQ720921 CTY720918:CUM720921 DDU720918:DEI720921 DNQ720918:DOE720921 DXM720918:DYA720921 EHI720918:EHW720921 ERE720918:ERS720921 FBA720918:FBO720921 FKW720918:FLK720921 FUS720918:FVG720921 GEO720918:GFC720921 GOK720918:GOY720921 GYG720918:GYU720921 HIC720918:HIQ720921 HRY720918:HSM720921 IBU720918:ICI720921 ILQ720918:IME720921 IVM720918:IWA720921 JFI720918:JFW720921 JPE720918:JPS720921 JZA720918:JZO720921 KIW720918:KJK720921 KSS720918:KTG720921 LCO720918:LDC720921 LMK720918:LMY720921 LWG720918:LWU720921 MGC720918:MGQ720921 MPY720918:MQM720921 MZU720918:NAI720921 NJQ720918:NKE720921 NTM720918:NUA720921 ODI720918:ODW720921 ONE720918:ONS720921 OXA720918:OXO720921 PGW720918:PHK720921 PQS720918:PRG720921 QAO720918:QBC720921 QKK720918:QKY720921 QUG720918:QUU720921 REC720918:REQ720921 RNY720918:ROM720921 RXU720918:RYI720921 SHQ720918:SIE720921 SRM720918:SSA720921 TBI720918:TBW720921 TLE720918:TLS720921 TVA720918:TVO720921 UEW720918:UFK720921 UOS720918:UPG720921 UYO720918:UZC720921 VIK720918:VIY720921 VSG720918:VSU720921 WCC720918:WCQ720921 WLY720918:WMM720921 WVU720918:WWI720921 M786454:AA786457 JI786454:JW786457 TE786454:TS786457 ADA786454:ADO786457 AMW786454:ANK786457 AWS786454:AXG786457 BGO786454:BHC786457 BQK786454:BQY786457 CAG786454:CAU786457 CKC786454:CKQ786457 CTY786454:CUM786457 DDU786454:DEI786457 DNQ786454:DOE786457 DXM786454:DYA786457 EHI786454:EHW786457 ERE786454:ERS786457 FBA786454:FBO786457 FKW786454:FLK786457 FUS786454:FVG786457 GEO786454:GFC786457 GOK786454:GOY786457 GYG786454:GYU786457 HIC786454:HIQ786457 HRY786454:HSM786457 IBU786454:ICI786457 ILQ786454:IME786457 IVM786454:IWA786457 JFI786454:JFW786457 JPE786454:JPS786457 JZA786454:JZO786457 KIW786454:KJK786457 KSS786454:KTG786457 LCO786454:LDC786457 LMK786454:LMY786457 LWG786454:LWU786457 MGC786454:MGQ786457 MPY786454:MQM786457 MZU786454:NAI786457 NJQ786454:NKE786457 NTM786454:NUA786457 ODI786454:ODW786457 ONE786454:ONS786457 OXA786454:OXO786457 PGW786454:PHK786457 PQS786454:PRG786457 QAO786454:QBC786457 QKK786454:QKY786457 QUG786454:QUU786457 REC786454:REQ786457 RNY786454:ROM786457 RXU786454:RYI786457 SHQ786454:SIE786457 SRM786454:SSA786457 TBI786454:TBW786457 TLE786454:TLS786457 TVA786454:TVO786457 UEW786454:UFK786457 UOS786454:UPG786457 UYO786454:UZC786457 VIK786454:VIY786457 VSG786454:VSU786457 WCC786454:WCQ786457 WLY786454:WMM786457 WVU786454:WWI786457 M851990:AA851993 JI851990:JW851993 TE851990:TS851993 ADA851990:ADO851993 AMW851990:ANK851993 AWS851990:AXG851993 BGO851990:BHC851993 BQK851990:BQY851993 CAG851990:CAU851993 CKC851990:CKQ851993 CTY851990:CUM851993 DDU851990:DEI851993 DNQ851990:DOE851993 DXM851990:DYA851993 EHI851990:EHW851993 ERE851990:ERS851993 FBA851990:FBO851993 FKW851990:FLK851993 FUS851990:FVG851993 GEO851990:GFC851993 GOK851990:GOY851993 GYG851990:GYU851993 HIC851990:HIQ851993 HRY851990:HSM851993 IBU851990:ICI851993 ILQ851990:IME851993 IVM851990:IWA851993 JFI851990:JFW851993 JPE851990:JPS851993 JZA851990:JZO851993 KIW851990:KJK851993 KSS851990:KTG851993 LCO851990:LDC851993 LMK851990:LMY851993 LWG851990:LWU851993 MGC851990:MGQ851993 MPY851990:MQM851993 MZU851990:NAI851993 NJQ851990:NKE851993 NTM851990:NUA851993 ODI851990:ODW851993 ONE851990:ONS851993 OXA851990:OXO851993 PGW851990:PHK851993 PQS851990:PRG851993 QAO851990:QBC851993 QKK851990:QKY851993 QUG851990:QUU851993 REC851990:REQ851993 RNY851990:ROM851993 RXU851990:RYI851993 SHQ851990:SIE851993 SRM851990:SSA851993 TBI851990:TBW851993 TLE851990:TLS851993 TVA851990:TVO851993 UEW851990:UFK851993 UOS851990:UPG851993 UYO851990:UZC851993 VIK851990:VIY851993 VSG851990:VSU851993 WCC851990:WCQ851993 WLY851990:WMM851993 WVU851990:WWI851993 M917526:AA917529 JI917526:JW917529 TE917526:TS917529 ADA917526:ADO917529 AMW917526:ANK917529 AWS917526:AXG917529 BGO917526:BHC917529 BQK917526:BQY917529 CAG917526:CAU917529 CKC917526:CKQ917529 CTY917526:CUM917529 DDU917526:DEI917529 DNQ917526:DOE917529 DXM917526:DYA917529 EHI917526:EHW917529 ERE917526:ERS917529 FBA917526:FBO917529 FKW917526:FLK917529 FUS917526:FVG917529 GEO917526:GFC917529 GOK917526:GOY917529 GYG917526:GYU917529 HIC917526:HIQ917529 HRY917526:HSM917529 IBU917526:ICI917529 ILQ917526:IME917529 IVM917526:IWA917529 JFI917526:JFW917529 JPE917526:JPS917529 JZA917526:JZO917529 KIW917526:KJK917529 KSS917526:KTG917529 LCO917526:LDC917529 LMK917526:LMY917529 LWG917526:LWU917529 MGC917526:MGQ917529 MPY917526:MQM917529 MZU917526:NAI917529 NJQ917526:NKE917529 NTM917526:NUA917529 ODI917526:ODW917529 ONE917526:ONS917529 OXA917526:OXO917529 PGW917526:PHK917529 PQS917526:PRG917529 QAO917526:QBC917529 QKK917526:QKY917529 QUG917526:QUU917529 REC917526:REQ917529 RNY917526:ROM917529 RXU917526:RYI917529 SHQ917526:SIE917529 SRM917526:SSA917529 TBI917526:TBW917529 TLE917526:TLS917529 TVA917526:TVO917529 UEW917526:UFK917529 UOS917526:UPG917529 UYO917526:UZC917529 VIK917526:VIY917529 VSG917526:VSU917529 WCC917526:WCQ917529 WLY917526:WMM917529 WVU917526:WWI917529 M983062:AA983065 JI983062:JW983065 TE983062:TS983065 ADA983062:ADO983065 AMW983062:ANK983065 AWS983062:AXG983065 BGO983062:BHC983065 BQK983062:BQY983065 CAG983062:CAU983065 CKC983062:CKQ983065 CTY983062:CUM983065 DDU983062:DEI983065 DNQ983062:DOE983065 DXM983062:DYA983065 EHI983062:EHW983065 ERE983062:ERS983065 FBA983062:FBO983065 FKW983062:FLK983065 FUS983062:FVG983065 GEO983062:GFC983065 GOK983062:GOY983065 GYG983062:GYU983065 HIC983062:HIQ983065 HRY983062:HSM983065 IBU983062:ICI983065 ILQ983062:IME983065 IVM983062:IWA983065 JFI983062:JFW983065 JPE983062:JPS983065 JZA983062:JZO983065 KIW983062:KJK983065 KSS983062:KTG983065 LCO983062:LDC983065 LMK983062:LMY983065 LWG983062:LWU983065 MGC983062:MGQ983065 MPY983062:MQM983065 MZU983062:NAI983065 NJQ983062:NKE983065 NTM983062:NUA983065 ODI983062:ODW983065 ONE983062:ONS983065 OXA983062:OXO983065 PGW983062:PHK983065 PQS983062:PRG983065 QAO983062:QBC983065 QKK983062:QKY983065 QUG983062:QUU983065 REC983062:REQ983065 RNY983062:ROM983065 RXU983062:RYI983065 SHQ983062:SIE983065 SRM983062:SSA983065 TBI983062:TBW983065 TLE983062:TLS983065 TVA983062:TVO983065 UEW983062:UFK983065 UOS983062:UPG983065 UYO983062:UZC983065 VIK983062:VIY983065 VSG983062:VSU983065 WCC983062:WCQ983065 WLY983062:WMM983065 WVU983062:WWI983065 JH65550:JH65562 TD65550:TD65562 ACZ65550:ACZ65562 AMV65550:AMV65562 AWR65550:AWR65562 BGN65550:BGN65562 BQJ65550:BQJ65562 CAF65550:CAF65562 CKB65550:CKB65562 CTX65550:CTX65562 DDT65550:DDT65562 DNP65550:DNP65562 DXL65550:DXL65562 EHH65550:EHH65562 ERD65550:ERD65562 FAZ65550:FAZ65562 FKV65550:FKV65562 FUR65550:FUR65562 GEN65550:GEN65562 GOJ65550:GOJ65562 GYF65550:GYF65562 HIB65550:HIB65562 HRX65550:HRX65562 IBT65550:IBT65562 ILP65550:ILP65562 IVL65550:IVL65562 JFH65550:JFH65562 JPD65550:JPD65562 JYZ65550:JYZ65562 KIV65550:KIV65562 KSR65550:KSR65562 LCN65550:LCN65562 LMJ65550:LMJ65562 LWF65550:LWF65562 MGB65550:MGB65562 MPX65550:MPX65562 MZT65550:MZT65562 NJP65550:NJP65562 NTL65550:NTL65562 ODH65550:ODH65562 OND65550:OND65562 OWZ65550:OWZ65562 PGV65550:PGV65562 PQR65550:PQR65562 QAN65550:QAN65562 QKJ65550:QKJ65562 QUF65550:QUF65562 REB65550:REB65562 RNX65550:RNX65562 RXT65550:RXT65562 SHP65550:SHP65562 SRL65550:SRL65562 TBH65550:TBH65562 TLD65550:TLD65562 TUZ65550:TUZ65562 UEV65550:UEV65562 UOR65550:UOR65562 UYN65550:UYN65562 VIJ65550:VIJ65562 VSF65550:VSF65562 WCB65550:WCB65562 WLX65550:WLX65562 WVT65550:WVT65562 JH131086:JH131098 TD131086:TD131098 ACZ131086:ACZ131098 AMV131086:AMV131098 AWR131086:AWR131098 BGN131086:BGN131098 BQJ131086:BQJ131098 CAF131086:CAF131098 CKB131086:CKB131098 CTX131086:CTX131098 DDT131086:DDT131098 DNP131086:DNP131098 DXL131086:DXL131098 EHH131086:EHH131098 ERD131086:ERD131098 FAZ131086:FAZ131098 FKV131086:FKV131098 FUR131086:FUR131098 GEN131086:GEN131098 GOJ131086:GOJ131098 GYF131086:GYF131098 HIB131086:HIB131098 HRX131086:HRX131098 IBT131086:IBT131098 ILP131086:ILP131098 IVL131086:IVL131098 JFH131086:JFH131098 JPD131086:JPD131098 JYZ131086:JYZ131098 KIV131086:KIV131098 KSR131086:KSR131098 LCN131086:LCN131098 LMJ131086:LMJ131098 LWF131086:LWF131098 MGB131086:MGB131098 MPX131086:MPX131098 MZT131086:MZT131098 NJP131086:NJP131098 NTL131086:NTL131098 ODH131086:ODH131098 OND131086:OND131098 OWZ131086:OWZ131098 PGV131086:PGV131098 PQR131086:PQR131098 QAN131086:QAN131098 QKJ131086:QKJ131098 QUF131086:QUF131098 REB131086:REB131098 RNX131086:RNX131098 RXT131086:RXT131098 SHP131086:SHP131098 SRL131086:SRL131098 TBH131086:TBH131098 TLD131086:TLD131098 TUZ131086:TUZ131098 UEV131086:UEV131098 UOR131086:UOR131098 UYN131086:UYN131098 VIJ131086:VIJ131098 VSF131086:VSF131098 WCB131086:WCB131098 WLX131086:WLX131098 WVT131086:WVT131098 JH196622:JH196634 TD196622:TD196634 ACZ196622:ACZ196634 AMV196622:AMV196634 AWR196622:AWR196634 BGN196622:BGN196634 BQJ196622:BQJ196634 CAF196622:CAF196634 CKB196622:CKB196634 CTX196622:CTX196634 DDT196622:DDT196634 DNP196622:DNP196634 DXL196622:DXL196634 EHH196622:EHH196634 ERD196622:ERD196634 FAZ196622:FAZ196634 FKV196622:FKV196634 FUR196622:FUR196634 GEN196622:GEN196634 GOJ196622:GOJ196634 GYF196622:GYF196634 HIB196622:HIB196634 HRX196622:HRX196634 IBT196622:IBT196634 ILP196622:ILP196634 IVL196622:IVL196634 JFH196622:JFH196634 JPD196622:JPD196634 JYZ196622:JYZ196634 KIV196622:KIV196634 KSR196622:KSR196634 LCN196622:LCN196634 LMJ196622:LMJ196634 LWF196622:LWF196634 MGB196622:MGB196634 MPX196622:MPX196634 MZT196622:MZT196634 NJP196622:NJP196634 NTL196622:NTL196634 ODH196622:ODH196634 OND196622:OND196634 OWZ196622:OWZ196634 PGV196622:PGV196634 PQR196622:PQR196634 QAN196622:QAN196634 QKJ196622:QKJ196634 QUF196622:QUF196634 REB196622:REB196634 RNX196622:RNX196634 RXT196622:RXT196634 SHP196622:SHP196634 SRL196622:SRL196634 TBH196622:TBH196634 TLD196622:TLD196634 TUZ196622:TUZ196634 UEV196622:UEV196634 UOR196622:UOR196634 UYN196622:UYN196634 VIJ196622:VIJ196634 VSF196622:VSF196634 WCB196622:WCB196634 WLX196622:WLX196634 WVT196622:WVT196634 JH262158:JH262170 TD262158:TD262170 ACZ262158:ACZ262170 AMV262158:AMV262170 AWR262158:AWR262170 BGN262158:BGN262170 BQJ262158:BQJ262170 CAF262158:CAF262170 CKB262158:CKB262170 CTX262158:CTX262170 DDT262158:DDT262170 DNP262158:DNP262170 DXL262158:DXL262170 EHH262158:EHH262170 ERD262158:ERD262170 FAZ262158:FAZ262170 FKV262158:FKV262170 FUR262158:FUR262170 GEN262158:GEN262170 GOJ262158:GOJ262170 GYF262158:GYF262170 HIB262158:HIB262170 HRX262158:HRX262170 IBT262158:IBT262170 ILP262158:ILP262170 IVL262158:IVL262170 JFH262158:JFH262170 JPD262158:JPD262170 JYZ262158:JYZ262170 KIV262158:KIV262170 KSR262158:KSR262170 LCN262158:LCN262170 LMJ262158:LMJ262170 LWF262158:LWF262170 MGB262158:MGB262170 MPX262158:MPX262170 MZT262158:MZT262170 NJP262158:NJP262170 NTL262158:NTL262170 ODH262158:ODH262170 OND262158:OND262170 OWZ262158:OWZ262170 PGV262158:PGV262170 PQR262158:PQR262170 QAN262158:QAN262170 QKJ262158:QKJ262170 QUF262158:QUF262170 REB262158:REB262170 RNX262158:RNX262170 RXT262158:RXT262170 SHP262158:SHP262170 SRL262158:SRL262170 TBH262158:TBH262170 TLD262158:TLD262170 TUZ262158:TUZ262170 UEV262158:UEV262170 UOR262158:UOR262170 UYN262158:UYN262170 VIJ262158:VIJ262170 VSF262158:VSF262170 WCB262158:WCB262170 WLX262158:WLX262170 WVT262158:WVT262170 JH327694:JH327706 TD327694:TD327706 ACZ327694:ACZ327706 AMV327694:AMV327706 AWR327694:AWR327706 BGN327694:BGN327706 BQJ327694:BQJ327706 CAF327694:CAF327706 CKB327694:CKB327706 CTX327694:CTX327706 DDT327694:DDT327706 DNP327694:DNP327706 DXL327694:DXL327706 EHH327694:EHH327706 ERD327694:ERD327706 FAZ327694:FAZ327706 FKV327694:FKV327706 FUR327694:FUR327706 GEN327694:GEN327706 GOJ327694:GOJ327706 GYF327694:GYF327706 HIB327694:HIB327706 HRX327694:HRX327706 IBT327694:IBT327706 ILP327694:ILP327706 IVL327694:IVL327706 JFH327694:JFH327706 JPD327694:JPD327706 JYZ327694:JYZ327706 KIV327694:KIV327706 KSR327694:KSR327706 LCN327694:LCN327706 LMJ327694:LMJ327706 LWF327694:LWF327706 MGB327694:MGB327706 MPX327694:MPX327706 MZT327694:MZT327706 NJP327694:NJP327706 NTL327694:NTL327706 ODH327694:ODH327706 OND327694:OND327706 OWZ327694:OWZ327706 PGV327694:PGV327706 PQR327694:PQR327706 QAN327694:QAN327706 QKJ327694:QKJ327706 QUF327694:QUF327706 REB327694:REB327706 RNX327694:RNX327706 RXT327694:RXT327706 SHP327694:SHP327706 SRL327694:SRL327706 TBH327694:TBH327706 TLD327694:TLD327706 TUZ327694:TUZ327706 UEV327694:UEV327706 UOR327694:UOR327706 UYN327694:UYN327706 VIJ327694:VIJ327706 VSF327694:VSF327706 WCB327694:WCB327706 WLX327694:WLX327706 WVT327694:WVT327706 JH393230:JH393242 TD393230:TD393242 ACZ393230:ACZ393242 AMV393230:AMV393242 AWR393230:AWR393242 BGN393230:BGN393242 BQJ393230:BQJ393242 CAF393230:CAF393242 CKB393230:CKB393242 CTX393230:CTX393242 DDT393230:DDT393242 DNP393230:DNP393242 DXL393230:DXL393242 EHH393230:EHH393242 ERD393230:ERD393242 FAZ393230:FAZ393242 FKV393230:FKV393242 FUR393230:FUR393242 GEN393230:GEN393242 GOJ393230:GOJ393242 GYF393230:GYF393242 HIB393230:HIB393242 HRX393230:HRX393242 IBT393230:IBT393242 ILP393230:ILP393242 IVL393230:IVL393242 JFH393230:JFH393242 JPD393230:JPD393242 JYZ393230:JYZ393242 KIV393230:KIV393242 KSR393230:KSR393242 LCN393230:LCN393242 LMJ393230:LMJ393242 LWF393230:LWF393242 MGB393230:MGB393242 MPX393230:MPX393242 MZT393230:MZT393242 NJP393230:NJP393242 NTL393230:NTL393242 ODH393230:ODH393242 OND393230:OND393242 OWZ393230:OWZ393242 PGV393230:PGV393242 PQR393230:PQR393242 QAN393230:QAN393242 QKJ393230:QKJ393242 QUF393230:QUF393242 REB393230:REB393242 RNX393230:RNX393242 RXT393230:RXT393242 SHP393230:SHP393242 SRL393230:SRL393242 TBH393230:TBH393242 TLD393230:TLD393242 TUZ393230:TUZ393242 UEV393230:UEV393242 UOR393230:UOR393242 UYN393230:UYN393242 VIJ393230:VIJ393242 VSF393230:VSF393242 WCB393230:WCB393242 WLX393230:WLX393242 WVT393230:WVT393242 JH458766:JH458778 TD458766:TD458778 ACZ458766:ACZ458778 AMV458766:AMV458778 AWR458766:AWR458778 BGN458766:BGN458778 BQJ458766:BQJ458778 CAF458766:CAF458778 CKB458766:CKB458778 CTX458766:CTX458778 DDT458766:DDT458778 DNP458766:DNP458778 DXL458766:DXL458778 EHH458766:EHH458778 ERD458766:ERD458778 FAZ458766:FAZ458778 FKV458766:FKV458778 FUR458766:FUR458778 GEN458766:GEN458778 GOJ458766:GOJ458778 GYF458766:GYF458778 HIB458766:HIB458778 HRX458766:HRX458778 IBT458766:IBT458778 ILP458766:ILP458778 IVL458766:IVL458778 JFH458766:JFH458778 JPD458766:JPD458778 JYZ458766:JYZ458778 KIV458766:KIV458778 KSR458766:KSR458778 LCN458766:LCN458778 LMJ458766:LMJ458778 LWF458766:LWF458778 MGB458766:MGB458778 MPX458766:MPX458778 MZT458766:MZT458778 NJP458766:NJP458778 NTL458766:NTL458778 ODH458766:ODH458778 OND458766:OND458778 OWZ458766:OWZ458778 PGV458766:PGV458778 PQR458766:PQR458778 QAN458766:QAN458778 QKJ458766:QKJ458778 QUF458766:QUF458778 REB458766:REB458778 RNX458766:RNX458778 RXT458766:RXT458778 SHP458766:SHP458778 SRL458766:SRL458778 TBH458766:TBH458778 TLD458766:TLD458778 TUZ458766:TUZ458778 UEV458766:UEV458778 UOR458766:UOR458778 UYN458766:UYN458778 VIJ458766:VIJ458778 VSF458766:VSF458778 WCB458766:WCB458778 WLX458766:WLX458778 WVT458766:WVT458778 JH524302:JH524314 TD524302:TD524314 ACZ524302:ACZ524314 AMV524302:AMV524314 AWR524302:AWR524314 BGN524302:BGN524314 BQJ524302:BQJ524314 CAF524302:CAF524314 CKB524302:CKB524314 CTX524302:CTX524314 DDT524302:DDT524314 DNP524302:DNP524314 DXL524302:DXL524314 EHH524302:EHH524314 ERD524302:ERD524314 FAZ524302:FAZ524314 FKV524302:FKV524314 FUR524302:FUR524314 GEN524302:GEN524314 GOJ524302:GOJ524314 GYF524302:GYF524314 HIB524302:HIB524314 HRX524302:HRX524314 IBT524302:IBT524314 ILP524302:ILP524314 IVL524302:IVL524314 JFH524302:JFH524314 JPD524302:JPD524314 JYZ524302:JYZ524314 KIV524302:KIV524314 KSR524302:KSR524314 LCN524302:LCN524314 LMJ524302:LMJ524314 LWF524302:LWF524314 MGB524302:MGB524314 MPX524302:MPX524314 MZT524302:MZT524314 NJP524302:NJP524314 NTL524302:NTL524314 ODH524302:ODH524314 OND524302:OND524314 OWZ524302:OWZ524314 PGV524302:PGV524314 PQR524302:PQR524314 QAN524302:QAN524314 QKJ524302:QKJ524314 QUF524302:QUF524314 REB524302:REB524314 RNX524302:RNX524314 RXT524302:RXT524314 SHP524302:SHP524314 SRL524302:SRL524314 TBH524302:TBH524314 TLD524302:TLD524314 TUZ524302:TUZ524314 UEV524302:UEV524314 UOR524302:UOR524314 UYN524302:UYN524314 VIJ524302:VIJ524314 VSF524302:VSF524314 WCB524302:WCB524314 WLX524302:WLX524314 WVT524302:WVT524314 JH589838:JH589850 TD589838:TD589850 ACZ589838:ACZ589850 AMV589838:AMV589850 AWR589838:AWR589850 BGN589838:BGN589850 BQJ589838:BQJ589850 CAF589838:CAF589850 CKB589838:CKB589850 CTX589838:CTX589850 DDT589838:DDT589850 DNP589838:DNP589850 DXL589838:DXL589850 EHH589838:EHH589850 ERD589838:ERD589850 FAZ589838:FAZ589850 FKV589838:FKV589850 FUR589838:FUR589850 GEN589838:GEN589850 GOJ589838:GOJ589850 GYF589838:GYF589850 HIB589838:HIB589850 HRX589838:HRX589850 IBT589838:IBT589850 ILP589838:ILP589850 IVL589838:IVL589850 JFH589838:JFH589850 JPD589838:JPD589850 JYZ589838:JYZ589850 KIV589838:KIV589850 KSR589838:KSR589850 LCN589838:LCN589850 LMJ589838:LMJ589850 LWF589838:LWF589850 MGB589838:MGB589850 MPX589838:MPX589850 MZT589838:MZT589850 NJP589838:NJP589850 NTL589838:NTL589850 ODH589838:ODH589850 OND589838:OND589850 OWZ589838:OWZ589850 PGV589838:PGV589850 PQR589838:PQR589850 QAN589838:QAN589850 QKJ589838:QKJ589850 QUF589838:QUF589850 REB589838:REB589850 RNX589838:RNX589850 RXT589838:RXT589850 SHP589838:SHP589850 SRL589838:SRL589850 TBH589838:TBH589850 TLD589838:TLD589850 TUZ589838:TUZ589850 UEV589838:UEV589850 UOR589838:UOR589850 UYN589838:UYN589850 VIJ589838:VIJ589850 VSF589838:VSF589850 WCB589838:WCB589850 WLX589838:WLX589850 WVT589838:WVT589850 JH655374:JH655386 TD655374:TD655386 ACZ655374:ACZ655386 AMV655374:AMV655386 AWR655374:AWR655386 BGN655374:BGN655386 BQJ655374:BQJ655386 CAF655374:CAF655386 CKB655374:CKB655386 CTX655374:CTX655386 DDT655374:DDT655386 DNP655374:DNP655386 DXL655374:DXL655386 EHH655374:EHH655386 ERD655374:ERD655386 FAZ655374:FAZ655386 FKV655374:FKV655386 FUR655374:FUR655386 GEN655374:GEN655386 GOJ655374:GOJ655386 GYF655374:GYF655386 HIB655374:HIB655386 HRX655374:HRX655386 IBT655374:IBT655386 ILP655374:ILP655386 IVL655374:IVL655386 JFH655374:JFH655386 JPD655374:JPD655386 JYZ655374:JYZ655386 KIV655374:KIV655386 KSR655374:KSR655386 LCN655374:LCN655386 LMJ655374:LMJ655386 LWF655374:LWF655386 MGB655374:MGB655386 MPX655374:MPX655386 MZT655374:MZT655386 NJP655374:NJP655386 NTL655374:NTL655386 ODH655374:ODH655386 OND655374:OND655386 OWZ655374:OWZ655386 PGV655374:PGV655386 PQR655374:PQR655386 QAN655374:QAN655386 QKJ655374:QKJ655386 QUF655374:QUF655386 REB655374:REB655386 RNX655374:RNX655386 RXT655374:RXT655386 SHP655374:SHP655386 SRL655374:SRL655386 TBH655374:TBH655386 TLD655374:TLD655386 TUZ655374:TUZ655386 UEV655374:UEV655386 UOR655374:UOR655386 UYN655374:UYN655386 VIJ655374:VIJ655386 VSF655374:VSF655386 WCB655374:WCB655386 WLX655374:WLX655386 WVT655374:WVT655386 JH720910:JH720922 TD720910:TD720922 ACZ720910:ACZ720922 AMV720910:AMV720922 AWR720910:AWR720922 BGN720910:BGN720922 BQJ720910:BQJ720922 CAF720910:CAF720922 CKB720910:CKB720922 CTX720910:CTX720922 DDT720910:DDT720922 DNP720910:DNP720922 DXL720910:DXL720922 EHH720910:EHH720922 ERD720910:ERD720922 FAZ720910:FAZ720922 FKV720910:FKV720922 FUR720910:FUR720922 GEN720910:GEN720922 GOJ720910:GOJ720922 GYF720910:GYF720922 HIB720910:HIB720922 HRX720910:HRX720922 IBT720910:IBT720922 ILP720910:ILP720922 IVL720910:IVL720922 JFH720910:JFH720922 JPD720910:JPD720922 JYZ720910:JYZ720922 KIV720910:KIV720922 KSR720910:KSR720922 LCN720910:LCN720922 LMJ720910:LMJ720922 LWF720910:LWF720922 MGB720910:MGB720922 MPX720910:MPX720922 MZT720910:MZT720922 NJP720910:NJP720922 NTL720910:NTL720922 ODH720910:ODH720922 OND720910:OND720922 OWZ720910:OWZ720922 PGV720910:PGV720922 PQR720910:PQR720922 QAN720910:QAN720922 QKJ720910:QKJ720922 QUF720910:QUF720922 REB720910:REB720922 RNX720910:RNX720922 RXT720910:RXT720922 SHP720910:SHP720922 SRL720910:SRL720922 TBH720910:TBH720922 TLD720910:TLD720922 TUZ720910:TUZ720922 UEV720910:UEV720922 UOR720910:UOR720922 UYN720910:UYN720922 VIJ720910:VIJ720922 VSF720910:VSF720922 WCB720910:WCB720922 WLX720910:WLX720922 WVT720910:WVT720922 JH786446:JH786458 TD786446:TD786458 ACZ786446:ACZ786458 AMV786446:AMV786458 AWR786446:AWR786458 BGN786446:BGN786458 BQJ786446:BQJ786458 CAF786446:CAF786458 CKB786446:CKB786458 CTX786446:CTX786458 DDT786446:DDT786458 DNP786446:DNP786458 DXL786446:DXL786458 EHH786446:EHH786458 ERD786446:ERD786458 FAZ786446:FAZ786458 FKV786446:FKV786458 FUR786446:FUR786458 GEN786446:GEN786458 GOJ786446:GOJ786458 GYF786446:GYF786458 HIB786446:HIB786458 HRX786446:HRX786458 IBT786446:IBT786458 ILP786446:ILP786458 IVL786446:IVL786458 JFH786446:JFH786458 JPD786446:JPD786458 JYZ786446:JYZ786458 KIV786446:KIV786458 KSR786446:KSR786458 LCN786446:LCN786458 LMJ786446:LMJ786458 LWF786446:LWF786458 MGB786446:MGB786458 MPX786446:MPX786458 MZT786446:MZT786458 NJP786446:NJP786458 NTL786446:NTL786458 ODH786446:ODH786458 OND786446:OND786458 OWZ786446:OWZ786458 PGV786446:PGV786458 PQR786446:PQR786458 QAN786446:QAN786458 QKJ786446:QKJ786458 QUF786446:QUF786458 REB786446:REB786458 RNX786446:RNX786458 RXT786446:RXT786458 SHP786446:SHP786458 SRL786446:SRL786458 TBH786446:TBH786458 TLD786446:TLD786458 TUZ786446:TUZ786458 UEV786446:UEV786458 UOR786446:UOR786458 UYN786446:UYN786458 VIJ786446:VIJ786458 VSF786446:VSF786458 WCB786446:WCB786458 WLX786446:WLX786458 WVT786446:WVT786458 JH851982:JH851994 TD851982:TD851994 ACZ851982:ACZ851994 AMV851982:AMV851994 AWR851982:AWR851994 BGN851982:BGN851994 BQJ851982:BQJ851994 CAF851982:CAF851994 CKB851982:CKB851994 CTX851982:CTX851994 DDT851982:DDT851994 DNP851982:DNP851994 DXL851982:DXL851994 EHH851982:EHH851994 ERD851982:ERD851994 FAZ851982:FAZ851994 FKV851982:FKV851994 FUR851982:FUR851994 GEN851982:GEN851994 GOJ851982:GOJ851994 GYF851982:GYF851994 HIB851982:HIB851994 HRX851982:HRX851994 IBT851982:IBT851994 ILP851982:ILP851994 IVL851982:IVL851994 JFH851982:JFH851994 JPD851982:JPD851994 JYZ851982:JYZ851994 KIV851982:KIV851994 KSR851982:KSR851994 LCN851982:LCN851994 LMJ851982:LMJ851994 LWF851982:LWF851994 MGB851982:MGB851994 MPX851982:MPX851994 MZT851982:MZT851994 NJP851982:NJP851994 NTL851982:NTL851994 ODH851982:ODH851994 OND851982:OND851994 OWZ851982:OWZ851994 PGV851982:PGV851994 PQR851982:PQR851994 QAN851982:QAN851994 QKJ851982:QKJ851994 QUF851982:QUF851994 REB851982:REB851994 RNX851982:RNX851994 RXT851982:RXT851994 SHP851982:SHP851994 SRL851982:SRL851994 TBH851982:TBH851994 TLD851982:TLD851994 TUZ851982:TUZ851994 UEV851982:UEV851994 UOR851982:UOR851994 UYN851982:UYN851994 VIJ851982:VIJ851994 VSF851982:VSF851994 WCB851982:WCB851994 WLX851982:WLX851994 WVT851982:WVT851994 JH917518:JH917530 TD917518:TD917530 ACZ917518:ACZ917530 AMV917518:AMV917530 AWR917518:AWR917530 BGN917518:BGN917530 BQJ917518:BQJ917530 CAF917518:CAF917530 CKB917518:CKB917530 CTX917518:CTX917530 DDT917518:DDT917530 DNP917518:DNP917530 DXL917518:DXL917530 EHH917518:EHH917530 ERD917518:ERD917530 FAZ917518:FAZ917530 FKV917518:FKV917530 FUR917518:FUR917530 GEN917518:GEN917530 GOJ917518:GOJ917530 GYF917518:GYF917530 HIB917518:HIB917530 HRX917518:HRX917530 IBT917518:IBT917530 ILP917518:ILP917530 IVL917518:IVL917530 JFH917518:JFH917530 JPD917518:JPD917530 JYZ917518:JYZ917530 KIV917518:KIV917530 KSR917518:KSR917530 LCN917518:LCN917530 LMJ917518:LMJ917530 LWF917518:LWF917530 MGB917518:MGB917530 MPX917518:MPX917530 MZT917518:MZT917530 NJP917518:NJP917530 NTL917518:NTL917530 ODH917518:ODH917530 OND917518:OND917530 OWZ917518:OWZ917530 PGV917518:PGV917530 PQR917518:PQR917530 QAN917518:QAN917530 QKJ917518:QKJ917530 QUF917518:QUF917530 REB917518:REB917530 RNX917518:RNX917530 RXT917518:RXT917530 SHP917518:SHP917530 SRL917518:SRL917530 TBH917518:TBH917530 TLD917518:TLD917530 TUZ917518:TUZ917530 UEV917518:UEV917530 UOR917518:UOR917530 UYN917518:UYN917530 VIJ917518:VIJ917530 VSF917518:VSF917530 WCB917518:WCB917530 WLX917518:WLX917530 WVT917518:WVT917530 JH983054:JH983066 TD983054:TD983066 ACZ983054:ACZ983066 AMV983054:AMV983066 AWR983054:AWR983066 BGN983054:BGN983066 BQJ983054:BQJ983066 CAF983054:CAF983066 CKB983054:CKB983066 CTX983054:CTX983066 DDT983054:DDT983066 DNP983054:DNP983066 DXL983054:DXL983066 EHH983054:EHH983066 ERD983054:ERD983066 FAZ983054:FAZ983066 FKV983054:FKV983066 FUR983054:FUR983066 GEN983054:GEN983066 GOJ983054:GOJ983066 GYF983054:GYF983066 HIB983054:HIB983066 HRX983054:HRX983066 IBT983054:IBT983066 ILP983054:ILP983066 IVL983054:IVL983066 JFH983054:JFH983066 JPD983054:JPD983066 JYZ983054:JYZ983066 KIV983054:KIV983066 KSR983054:KSR983066 LCN983054:LCN983066 LMJ983054:LMJ983066 LWF983054:LWF983066 MGB983054:MGB983066 MPX983054:MPX983066 MZT983054:MZT983066 NJP983054:NJP983066 NTL983054:NTL983066 ODH983054:ODH983066 OND983054:OND983066 OWZ983054:OWZ983066 PGV983054:PGV983066 PQR983054:PQR983066 QAN983054:QAN983066 QKJ983054:QKJ983066 QUF983054:QUF983066 REB983054:REB983066 RNX983054:RNX983066 RXT983054:RXT983066 SHP983054:SHP983066 SRL983054:SRL983066 TBH983054:TBH983066 TLD983054:TLD983066 TUZ983054:TUZ983066 UEV983054:UEV983066 UOR983054:UOR983066 UYN983054:UYN983066 VIJ983054:VIJ983066 VSF983054:VSF983066 WCB983054:WCB983066 WLX983054:WLX983066 WVT983054:WVT983066 M65550:N65556 JI65550:JJ65556 TE65550:TF65556 ADA65550:ADB65556 AMW65550:AMX65556 AWS65550:AWT65556 BGO65550:BGP65556 BQK65550:BQL65556 CAG65550:CAH65556 CKC65550:CKD65556 CTY65550:CTZ65556 DDU65550:DDV65556 DNQ65550:DNR65556 DXM65550:DXN65556 EHI65550:EHJ65556 ERE65550:ERF65556 FBA65550:FBB65556 FKW65550:FKX65556 FUS65550:FUT65556 GEO65550:GEP65556 GOK65550:GOL65556 GYG65550:GYH65556 HIC65550:HID65556 HRY65550:HRZ65556 IBU65550:IBV65556 ILQ65550:ILR65556 IVM65550:IVN65556 JFI65550:JFJ65556 JPE65550:JPF65556 JZA65550:JZB65556 KIW65550:KIX65556 KSS65550:KST65556 LCO65550:LCP65556 LMK65550:LML65556 LWG65550:LWH65556 MGC65550:MGD65556 MPY65550:MPZ65556 MZU65550:MZV65556 NJQ65550:NJR65556 NTM65550:NTN65556 ODI65550:ODJ65556 ONE65550:ONF65556 OXA65550:OXB65556 PGW65550:PGX65556 PQS65550:PQT65556 QAO65550:QAP65556 QKK65550:QKL65556 QUG65550:QUH65556 REC65550:RED65556 RNY65550:RNZ65556 RXU65550:RXV65556 SHQ65550:SHR65556 SRM65550:SRN65556 TBI65550:TBJ65556 TLE65550:TLF65556 TVA65550:TVB65556 UEW65550:UEX65556 UOS65550:UOT65556 UYO65550:UYP65556 VIK65550:VIL65556 VSG65550:VSH65556 WCC65550:WCD65556 WLY65550:WLZ65556 WVU65550:WVV65556 M131086:N131092 JI131086:JJ131092 TE131086:TF131092 ADA131086:ADB131092 AMW131086:AMX131092 AWS131086:AWT131092 BGO131086:BGP131092 BQK131086:BQL131092 CAG131086:CAH131092 CKC131086:CKD131092 CTY131086:CTZ131092 DDU131086:DDV131092 DNQ131086:DNR131092 DXM131086:DXN131092 EHI131086:EHJ131092 ERE131086:ERF131092 FBA131086:FBB131092 FKW131086:FKX131092 FUS131086:FUT131092 GEO131086:GEP131092 GOK131086:GOL131092 GYG131086:GYH131092 HIC131086:HID131092 HRY131086:HRZ131092 IBU131086:IBV131092 ILQ131086:ILR131092 IVM131086:IVN131092 JFI131086:JFJ131092 JPE131086:JPF131092 JZA131086:JZB131092 KIW131086:KIX131092 KSS131086:KST131092 LCO131086:LCP131092 LMK131086:LML131092 LWG131086:LWH131092 MGC131086:MGD131092 MPY131086:MPZ131092 MZU131086:MZV131092 NJQ131086:NJR131092 NTM131086:NTN131092 ODI131086:ODJ131092 ONE131086:ONF131092 OXA131086:OXB131092 PGW131086:PGX131092 PQS131086:PQT131092 QAO131086:QAP131092 QKK131086:QKL131092 QUG131086:QUH131092 REC131086:RED131092 RNY131086:RNZ131092 RXU131086:RXV131092 SHQ131086:SHR131092 SRM131086:SRN131092 TBI131086:TBJ131092 TLE131086:TLF131092 TVA131086:TVB131092 UEW131086:UEX131092 UOS131086:UOT131092 UYO131086:UYP131092 VIK131086:VIL131092 VSG131086:VSH131092 WCC131086:WCD131092 WLY131086:WLZ131092 WVU131086:WVV131092 M196622:N196628 JI196622:JJ196628 TE196622:TF196628 ADA196622:ADB196628 AMW196622:AMX196628 AWS196622:AWT196628 BGO196622:BGP196628 BQK196622:BQL196628 CAG196622:CAH196628 CKC196622:CKD196628 CTY196622:CTZ196628 DDU196622:DDV196628 DNQ196622:DNR196628 DXM196622:DXN196628 EHI196622:EHJ196628 ERE196622:ERF196628 FBA196622:FBB196628 FKW196622:FKX196628 FUS196622:FUT196628 GEO196622:GEP196628 GOK196622:GOL196628 GYG196622:GYH196628 HIC196622:HID196628 HRY196622:HRZ196628 IBU196622:IBV196628 ILQ196622:ILR196628 IVM196622:IVN196628 JFI196622:JFJ196628 JPE196622:JPF196628 JZA196622:JZB196628 KIW196622:KIX196628 KSS196622:KST196628 LCO196622:LCP196628 LMK196622:LML196628 LWG196622:LWH196628 MGC196622:MGD196628 MPY196622:MPZ196628 MZU196622:MZV196628 NJQ196622:NJR196628 NTM196622:NTN196628 ODI196622:ODJ196628 ONE196622:ONF196628 OXA196622:OXB196628 PGW196622:PGX196628 PQS196622:PQT196628 QAO196622:QAP196628 QKK196622:QKL196628 QUG196622:QUH196628 REC196622:RED196628 RNY196622:RNZ196628 RXU196622:RXV196628 SHQ196622:SHR196628 SRM196622:SRN196628 TBI196622:TBJ196628 TLE196622:TLF196628 TVA196622:TVB196628 UEW196622:UEX196628 UOS196622:UOT196628 UYO196622:UYP196628 VIK196622:VIL196628 VSG196622:VSH196628 WCC196622:WCD196628 WLY196622:WLZ196628 WVU196622:WVV196628 M262158:N262164 JI262158:JJ262164 TE262158:TF262164 ADA262158:ADB262164 AMW262158:AMX262164 AWS262158:AWT262164 BGO262158:BGP262164 BQK262158:BQL262164 CAG262158:CAH262164 CKC262158:CKD262164 CTY262158:CTZ262164 DDU262158:DDV262164 DNQ262158:DNR262164 DXM262158:DXN262164 EHI262158:EHJ262164 ERE262158:ERF262164 FBA262158:FBB262164 FKW262158:FKX262164 FUS262158:FUT262164 GEO262158:GEP262164 GOK262158:GOL262164 GYG262158:GYH262164 HIC262158:HID262164 HRY262158:HRZ262164 IBU262158:IBV262164 ILQ262158:ILR262164 IVM262158:IVN262164 JFI262158:JFJ262164 JPE262158:JPF262164 JZA262158:JZB262164 KIW262158:KIX262164 KSS262158:KST262164 LCO262158:LCP262164 LMK262158:LML262164 LWG262158:LWH262164 MGC262158:MGD262164 MPY262158:MPZ262164 MZU262158:MZV262164 NJQ262158:NJR262164 NTM262158:NTN262164 ODI262158:ODJ262164 ONE262158:ONF262164 OXA262158:OXB262164 PGW262158:PGX262164 PQS262158:PQT262164 QAO262158:QAP262164 QKK262158:QKL262164 QUG262158:QUH262164 REC262158:RED262164 RNY262158:RNZ262164 RXU262158:RXV262164 SHQ262158:SHR262164 SRM262158:SRN262164 TBI262158:TBJ262164 TLE262158:TLF262164 TVA262158:TVB262164 UEW262158:UEX262164 UOS262158:UOT262164 UYO262158:UYP262164 VIK262158:VIL262164 VSG262158:VSH262164 WCC262158:WCD262164 WLY262158:WLZ262164 WVU262158:WVV262164 M327694:N327700 JI327694:JJ327700 TE327694:TF327700 ADA327694:ADB327700 AMW327694:AMX327700 AWS327694:AWT327700 BGO327694:BGP327700 BQK327694:BQL327700 CAG327694:CAH327700 CKC327694:CKD327700 CTY327694:CTZ327700 DDU327694:DDV327700 DNQ327694:DNR327700 DXM327694:DXN327700 EHI327694:EHJ327700 ERE327694:ERF327700 FBA327694:FBB327700 FKW327694:FKX327700 FUS327694:FUT327700 GEO327694:GEP327700 GOK327694:GOL327700 GYG327694:GYH327700 HIC327694:HID327700 HRY327694:HRZ327700 IBU327694:IBV327700 ILQ327694:ILR327700 IVM327694:IVN327700 JFI327694:JFJ327700 JPE327694:JPF327700 JZA327694:JZB327700 KIW327694:KIX327700 KSS327694:KST327700 LCO327694:LCP327700 LMK327694:LML327700 LWG327694:LWH327700 MGC327694:MGD327700 MPY327694:MPZ327700 MZU327694:MZV327700 NJQ327694:NJR327700 NTM327694:NTN327700 ODI327694:ODJ327700 ONE327694:ONF327700 OXA327694:OXB327700 PGW327694:PGX327700 PQS327694:PQT327700 QAO327694:QAP327700 QKK327694:QKL327700 QUG327694:QUH327700 REC327694:RED327700 RNY327694:RNZ327700 RXU327694:RXV327700 SHQ327694:SHR327700 SRM327694:SRN327700 TBI327694:TBJ327700 TLE327694:TLF327700 TVA327694:TVB327700 UEW327694:UEX327700 UOS327694:UOT327700 UYO327694:UYP327700 VIK327694:VIL327700 VSG327694:VSH327700 WCC327694:WCD327700 WLY327694:WLZ327700 WVU327694:WVV327700 M393230:N393236 JI393230:JJ393236 TE393230:TF393236 ADA393230:ADB393236 AMW393230:AMX393236 AWS393230:AWT393236 BGO393230:BGP393236 BQK393230:BQL393236 CAG393230:CAH393236 CKC393230:CKD393236 CTY393230:CTZ393236 DDU393230:DDV393236 DNQ393230:DNR393236 DXM393230:DXN393236 EHI393230:EHJ393236 ERE393230:ERF393236 FBA393230:FBB393236 FKW393230:FKX393236 FUS393230:FUT393236 GEO393230:GEP393236 GOK393230:GOL393236 GYG393230:GYH393236 HIC393230:HID393236 HRY393230:HRZ393236 IBU393230:IBV393236 ILQ393230:ILR393236 IVM393230:IVN393236 JFI393230:JFJ393236 JPE393230:JPF393236 JZA393230:JZB393236 KIW393230:KIX393236 KSS393230:KST393236 LCO393230:LCP393236 LMK393230:LML393236 LWG393230:LWH393236 MGC393230:MGD393236 MPY393230:MPZ393236 MZU393230:MZV393236 NJQ393230:NJR393236 NTM393230:NTN393236 ODI393230:ODJ393236 ONE393230:ONF393236 OXA393230:OXB393236 PGW393230:PGX393236 PQS393230:PQT393236 QAO393230:QAP393236 QKK393230:QKL393236 QUG393230:QUH393236 REC393230:RED393236 RNY393230:RNZ393236 RXU393230:RXV393236 SHQ393230:SHR393236 SRM393230:SRN393236 TBI393230:TBJ393236 TLE393230:TLF393236 TVA393230:TVB393236 UEW393230:UEX393236 UOS393230:UOT393236 UYO393230:UYP393236 VIK393230:VIL393236 VSG393230:VSH393236 WCC393230:WCD393236 WLY393230:WLZ393236 WVU393230:WVV393236 M458766:N458772 JI458766:JJ458772 TE458766:TF458772 ADA458766:ADB458772 AMW458766:AMX458772 AWS458766:AWT458772 BGO458766:BGP458772 BQK458766:BQL458772 CAG458766:CAH458772 CKC458766:CKD458772 CTY458766:CTZ458772 DDU458766:DDV458772 DNQ458766:DNR458772 DXM458766:DXN458772 EHI458766:EHJ458772 ERE458766:ERF458772 FBA458766:FBB458772 FKW458766:FKX458772 FUS458766:FUT458772 GEO458766:GEP458772 GOK458766:GOL458772 GYG458766:GYH458772 HIC458766:HID458772 HRY458766:HRZ458772 IBU458766:IBV458772 ILQ458766:ILR458772 IVM458766:IVN458772 JFI458766:JFJ458772 JPE458766:JPF458772 JZA458766:JZB458772 KIW458766:KIX458772 KSS458766:KST458772 LCO458766:LCP458772 LMK458766:LML458772 LWG458766:LWH458772 MGC458766:MGD458772 MPY458766:MPZ458772 MZU458766:MZV458772 NJQ458766:NJR458772 NTM458766:NTN458772 ODI458766:ODJ458772 ONE458766:ONF458772 OXA458766:OXB458772 PGW458766:PGX458772 PQS458766:PQT458772 QAO458766:QAP458772 QKK458766:QKL458772 QUG458766:QUH458772 REC458766:RED458772 RNY458766:RNZ458772 RXU458766:RXV458772 SHQ458766:SHR458772 SRM458766:SRN458772 TBI458766:TBJ458772 TLE458766:TLF458772 TVA458766:TVB458772 UEW458766:UEX458772 UOS458766:UOT458772 UYO458766:UYP458772 VIK458766:VIL458772 VSG458766:VSH458772 WCC458766:WCD458772 WLY458766:WLZ458772 WVU458766:WVV458772 M524302:N524308 JI524302:JJ524308 TE524302:TF524308 ADA524302:ADB524308 AMW524302:AMX524308 AWS524302:AWT524308 BGO524302:BGP524308 BQK524302:BQL524308 CAG524302:CAH524308 CKC524302:CKD524308 CTY524302:CTZ524308 DDU524302:DDV524308 DNQ524302:DNR524308 DXM524302:DXN524308 EHI524302:EHJ524308 ERE524302:ERF524308 FBA524302:FBB524308 FKW524302:FKX524308 FUS524302:FUT524308 GEO524302:GEP524308 GOK524302:GOL524308 GYG524302:GYH524308 HIC524302:HID524308 HRY524302:HRZ524308 IBU524302:IBV524308 ILQ524302:ILR524308 IVM524302:IVN524308 JFI524302:JFJ524308 JPE524302:JPF524308 JZA524302:JZB524308 KIW524302:KIX524308 KSS524302:KST524308 LCO524302:LCP524308 LMK524302:LML524308 LWG524302:LWH524308 MGC524302:MGD524308 MPY524302:MPZ524308 MZU524302:MZV524308 NJQ524302:NJR524308 NTM524302:NTN524308 ODI524302:ODJ524308 ONE524302:ONF524308 OXA524302:OXB524308 PGW524302:PGX524308 PQS524302:PQT524308 QAO524302:QAP524308 QKK524302:QKL524308 QUG524302:QUH524308 REC524302:RED524308 RNY524302:RNZ524308 RXU524302:RXV524308 SHQ524302:SHR524308 SRM524302:SRN524308 TBI524302:TBJ524308 TLE524302:TLF524308 TVA524302:TVB524308 UEW524302:UEX524308 UOS524302:UOT524308 UYO524302:UYP524308 VIK524302:VIL524308 VSG524302:VSH524308 WCC524302:WCD524308 WLY524302:WLZ524308 WVU524302:WVV524308 M589838:N589844 JI589838:JJ589844 TE589838:TF589844 ADA589838:ADB589844 AMW589838:AMX589844 AWS589838:AWT589844 BGO589838:BGP589844 BQK589838:BQL589844 CAG589838:CAH589844 CKC589838:CKD589844 CTY589838:CTZ589844 DDU589838:DDV589844 DNQ589838:DNR589844 DXM589838:DXN589844 EHI589838:EHJ589844 ERE589838:ERF589844 FBA589838:FBB589844 FKW589838:FKX589844 FUS589838:FUT589844 GEO589838:GEP589844 GOK589838:GOL589844 GYG589838:GYH589844 HIC589838:HID589844 HRY589838:HRZ589844 IBU589838:IBV589844 ILQ589838:ILR589844 IVM589838:IVN589844 JFI589838:JFJ589844 JPE589838:JPF589844 JZA589838:JZB589844 KIW589838:KIX589844 KSS589838:KST589844 LCO589838:LCP589844 LMK589838:LML589844 LWG589838:LWH589844 MGC589838:MGD589844 MPY589838:MPZ589844 MZU589838:MZV589844 NJQ589838:NJR589844 NTM589838:NTN589844 ODI589838:ODJ589844 ONE589838:ONF589844 OXA589838:OXB589844 PGW589838:PGX589844 PQS589838:PQT589844 QAO589838:QAP589844 QKK589838:QKL589844 QUG589838:QUH589844 REC589838:RED589844 RNY589838:RNZ589844 RXU589838:RXV589844 SHQ589838:SHR589844 SRM589838:SRN589844 TBI589838:TBJ589844 TLE589838:TLF589844 TVA589838:TVB589844 UEW589838:UEX589844 UOS589838:UOT589844 UYO589838:UYP589844 VIK589838:VIL589844 VSG589838:VSH589844 WCC589838:WCD589844 WLY589838:WLZ589844 WVU589838:WVV589844 M655374:N655380 JI655374:JJ655380 TE655374:TF655380 ADA655374:ADB655380 AMW655374:AMX655380 AWS655374:AWT655380 BGO655374:BGP655380 BQK655374:BQL655380 CAG655374:CAH655380 CKC655374:CKD655380 CTY655374:CTZ655380 DDU655374:DDV655380 DNQ655374:DNR655380 DXM655374:DXN655380 EHI655374:EHJ655380 ERE655374:ERF655380 FBA655374:FBB655380 FKW655374:FKX655380 FUS655374:FUT655380 GEO655374:GEP655380 GOK655374:GOL655380 GYG655374:GYH655380 HIC655374:HID655380 HRY655374:HRZ655380 IBU655374:IBV655380 ILQ655374:ILR655380 IVM655374:IVN655380 JFI655374:JFJ655380 JPE655374:JPF655380 JZA655374:JZB655380 KIW655374:KIX655380 KSS655374:KST655380 LCO655374:LCP655380 LMK655374:LML655380 LWG655374:LWH655380 MGC655374:MGD655380 MPY655374:MPZ655380 MZU655374:MZV655380 NJQ655374:NJR655380 NTM655374:NTN655380 ODI655374:ODJ655380 ONE655374:ONF655380 OXA655374:OXB655380 PGW655374:PGX655380 PQS655374:PQT655380 QAO655374:QAP655380 QKK655374:QKL655380 QUG655374:QUH655380 REC655374:RED655380 RNY655374:RNZ655380 RXU655374:RXV655380 SHQ655374:SHR655380 SRM655374:SRN655380 TBI655374:TBJ655380 TLE655374:TLF655380 TVA655374:TVB655380 UEW655374:UEX655380 UOS655374:UOT655380 UYO655374:UYP655380 VIK655374:VIL655380 VSG655374:VSH655380 WCC655374:WCD655380 WLY655374:WLZ655380 WVU655374:WVV655380 M720910:N720916 JI720910:JJ720916 TE720910:TF720916 ADA720910:ADB720916 AMW720910:AMX720916 AWS720910:AWT720916 BGO720910:BGP720916 BQK720910:BQL720916 CAG720910:CAH720916 CKC720910:CKD720916 CTY720910:CTZ720916 DDU720910:DDV720916 DNQ720910:DNR720916 DXM720910:DXN720916 EHI720910:EHJ720916 ERE720910:ERF720916 FBA720910:FBB720916 FKW720910:FKX720916 FUS720910:FUT720916 GEO720910:GEP720916 GOK720910:GOL720916 GYG720910:GYH720916 HIC720910:HID720916 HRY720910:HRZ720916 IBU720910:IBV720916 ILQ720910:ILR720916 IVM720910:IVN720916 JFI720910:JFJ720916 JPE720910:JPF720916 JZA720910:JZB720916 KIW720910:KIX720916 KSS720910:KST720916 LCO720910:LCP720916 LMK720910:LML720916 LWG720910:LWH720916 MGC720910:MGD720916 MPY720910:MPZ720916 MZU720910:MZV720916 NJQ720910:NJR720916 NTM720910:NTN720916 ODI720910:ODJ720916 ONE720910:ONF720916 OXA720910:OXB720916 PGW720910:PGX720916 PQS720910:PQT720916 QAO720910:QAP720916 QKK720910:QKL720916 QUG720910:QUH720916 REC720910:RED720916 RNY720910:RNZ720916 RXU720910:RXV720916 SHQ720910:SHR720916 SRM720910:SRN720916 TBI720910:TBJ720916 TLE720910:TLF720916 TVA720910:TVB720916 UEW720910:UEX720916 UOS720910:UOT720916 UYO720910:UYP720916 VIK720910:VIL720916 VSG720910:VSH720916 WCC720910:WCD720916 WLY720910:WLZ720916 WVU720910:WVV720916 M786446:N786452 JI786446:JJ786452 TE786446:TF786452 ADA786446:ADB786452 AMW786446:AMX786452 AWS786446:AWT786452 BGO786446:BGP786452 BQK786446:BQL786452 CAG786446:CAH786452 CKC786446:CKD786452 CTY786446:CTZ786452 DDU786446:DDV786452 DNQ786446:DNR786452 DXM786446:DXN786452 EHI786446:EHJ786452 ERE786446:ERF786452 FBA786446:FBB786452 FKW786446:FKX786452 FUS786446:FUT786452 GEO786446:GEP786452 GOK786446:GOL786452 GYG786446:GYH786452 HIC786446:HID786452 HRY786446:HRZ786452 IBU786446:IBV786452 ILQ786446:ILR786452 IVM786446:IVN786452 JFI786446:JFJ786452 JPE786446:JPF786452 JZA786446:JZB786452 KIW786446:KIX786452 KSS786446:KST786452 LCO786446:LCP786452 LMK786446:LML786452 LWG786446:LWH786452 MGC786446:MGD786452 MPY786446:MPZ786452 MZU786446:MZV786452 NJQ786446:NJR786452 NTM786446:NTN786452 ODI786446:ODJ786452 ONE786446:ONF786452 OXA786446:OXB786452 PGW786446:PGX786452 PQS786446:PQT786452 QAO786446:QAP786452 QKK786446:QKL786452 QUG786446:QUH786452 REC786446:RED786452 RNY786446:RNZ786452 RXU786446:RXV786452 SHQ786446:SHR786452 SRM786446:SRN786452 TBI786446:TBJ786452 TLE786446:TLF786452 TVA786446:TVB786452 UEW786446:UEX786452 UOS786446:UOT786452 UYO786446:UYP786452 VIK786446:VIL786452 VSG786446:VSH786452 WCC786446:WCD786452 WLY786446:WLZ786452 WVU786446:WVV786452 M851982:N851988 JI851982:JJ851988 TE851982:TF851988 ADA851982:ADB851988 AMW851982:AMX851988 AWS851982:AWT851988 BGO851982:BGP851988 BQK851982:BQL851988 CAG851982:CAH851988 CKC851982:CKD851988 CTY851982:CTZ851988 DDU851982:DDV851988 DNQ851982:DNR851988 DXM851982:DXN851988 EHI851982:EHJ851988 ERE851982:ERF851988 FBA851982:FBB851988 FKW851982:FKX851988 FUS851982:FUT851988 GEO851982:GEP851988 GOK851982:GOL851988 GYG851982:GYH851988 HIC851982:HID851988 HRY851982:HRZ851988 IBU851982:IBV851988 ILQ851982:ILR851988 IVM851982:IVN851988 JFI851982:JFJ851988 JPE851982:JPF851988 JZA851982:JZB851988 KIW851982:KIX851988 KSS851982:KST851988 LCO851982:LCP851988 LMK851982:LML851988 LWG851982:LWH851988 MGC851982:MGD851988 MPY851982:MPZ851988 MZU851982:MZV851988 NJQ851982:NJR851988 NTM851982:NTN851988 ODI851982:ODJ851988 ONE851982:ONF851988 OXA851982:OXB851988 PGW851982:PGX851988 PQS851982:PQT851988 QAO851982:QAP851988 QKK851982:QKL851988 QUG851982:QUH851988 REC851982:RED851988 RNY851982:RNZ851988 RXU851982:RXV851988 SHQ851982:SHR851988 SRM851982:SRN851988 TBI851982:TBJ851988 TLE851982:TLF851988 TVA851982:TVB851988 UEW851982:UEX851988 UOS851982:UOT851988 UYO851982:UYP851988 VIK851982:VIL851988 VSG851982:VSH851988 WCC851982:WCD851988 WLY851982:WLZ851988 WVU851982:WVV851988 M917518:N917524 JI917518:JJ917524 TE917518:TF917524 ADA917518:ADB917524 AMW917518:AMX917524 AWS917518:AWT917524 BGO917518:BGP917524 BQK917518:BQL917524 CAG917518:CAH917524 CKC917518:CKD917524 CTY917518:CTZ917524 DDU917518:DDV917524 DNQ917518:DNR917524 DXM917518:DXN917524 EHI917518:EHJ917524 ERE917518:ERF917524 FBA917518:FBB917524 FKW917518:FKX917524 FUS917518:FUT917524 GEO917518:GEP917524 GOK917518:GOL917524 GYG917518:GYH917524 HIC917518:HID917524 HRY917518:HRZ917524 IBU917518:IBV917524 ILQ917518:ILR917524 IVM917518:IVN917524 JFI917518:JFJ917524 JPE917518:JPF917524 JZA917518:JZB917524 KIW917518:KIX917524 KSS917518:KST917524 LCO917518:LCP917524 LMK917518:LML917524 LWG917518:LWH917524 MGC917518:MGD917524 MPY917518:MPZ917524 MZU917518:MZV917524 NJQ917518:NJR917524 NTM917518:NTN917524 ODI917518:ODJ917524 ONE917518:ONF917524 OXA917518:OXB917524 PGW917518:PGX917524 PQS917518:PQT917524 QAO917518:QAP917524 QKK917518:QKL917524 QUG917518:QUH917524 REC917518:RED917524 RNY917518:RNZ917524 RXU917518:RXV917524 SHQ917518:SHR917524 SRM917518:SRN917524 TBI917518:TBJ917524 TLE917518:TLF917524 TVA917518:TVB917524 UEW917518:UEX917524 UOS917518:UOT917524 UYO917518:UYP917524 VIK917518:VIL917524 VSG917518:VSH917524 WCC917518:WCD917524 WLY917518:WLZ917524 WVU917518:WVV917524 M983054:N983060 JI983054:JJ983060 TE983054:TF983060 ADA983054:ADB983060 AMW983054:AMX983060 AWS983054:AWT983060 BGO983054:BGP983060 BQK983054:BQL983060 CAG983054:CAH983060 CKC983054:CKD983060 CTY983054:CTZ983060 DDU983054:DDV983060 DNQ983054:DNR983060 DXM983054:DXN983060 EHI983054:EHJ983060 ERE983054:ERF983060 FBA983054:FBB983060 FKW983054:FKX983060 FUS983054:FUT983060 GEO983054:GEP983060 GOK983054:GOL983060 GYG983054:GYH983060 HIC983054:HID983060 HRY983054:HRZ983060 IBU983054:IBV983060 ILQ983054:ILR983060 IVM983054:IVN983060 JFI983054:JFJ983060 JPE983054:JPF983060 JZA983054:JZB983060 KIW983054:KIX983060 KSS983054:KST983060 LCO983054:LCP983060 LMK983054:LML983060 LWG983054:LWH983060 MGC983054:MGD983060 MPY983054:MPZ983060 MZU983054:MZV983060 NJQ983054:NJR983060 NTM983054:NTN983060 ODI983054:ODJ983060 ONE983054:ONF983060 OXA983054:OXB983060 PGW983054:PGX983060 PQS983054:PQT983060 QAO983054:QAP983060 QKK983054:QKL983060 QUG983054:QUH983060 REC983054:RED983060 RNY983054:RNZ983060 RXU983054:RXV983060 SHQ983054:SHR983060 SRM983054:SRN983060 TBI983054:TBJ983060 TLE983054:TLF983060 TVA983054:TVB983060 UEW983054:UEX983060 UOS983054:UOT983060 UYO983054:UYP983060 VIK983054:VIL983060 VSG983054:VSH983060 WCC983054:WCD983060 WLY983054:WLZ983060 WVU983054:WVV983060 O65550:U65551 JK65550:JQ65551 TG65550:TM65551 ADC65550:ADI65551 AMY65550:ANE65551 AWU65550:AXA65551 BGQ65550:BGW65551 BQM65550:BQS65551 CAI65550:CAO65551 CKE65550:CKK65551 CUA65550:CUG65551 DDW65550:DEC65551 DNS65550:DNY65551 DXO65550:DXU65551 EHK65550:EHQ65551 ERG65550:ERM65551 FBC65550:FBI65551 FKY65550:FLE65551 FUU65550:FVA65551 GEQ65550:GEW65551 GOM65550:GOS65551 GYI65550:GYO65551 HIE65550:HIK65551 HSA65550:HSG65551 IBW65550:ICC65551 ILS65550:ILY65551 IVO65550:IVU65551 JFK65550:JFQ65551 JPG65550:JPM65551 JZC65550:JZI65551 KIY65550:KJE65551 KSU65550:KTA65551 LCQ65550:LCW65551 LMM65550:LMS65551 LWI65550:LWO65551 MGE65550:MGK65551 MQA65550:MQG65551 MZW65550:NAC65551 NJS65550:NJY65551 NTO65550:NTU65551 ODK65550:ODQ65551 ONG65550:ONM65551 OXC65550:OXI65551 PGY65550:PHE65551 PQU65550:PRA65551 QAQ65550:QAW65551 QKM65550:QKS65551 QUI65550:QUO65551 REE65550:REK65551 ROA65550:ROG65551 RXW65550:RYC65551 SHS65550:SHY65551 SRO65550:SRU65551 TBK65550:TBQ65551 TLG65550:TLM65551 TVC65550:TVI65551 UEY65550:UFE65551 UOU65550:UPA65551 UYQ65550:UYW65551 VIM65550:VIS65551 VSI65550:VSO65551 WCE65550:WCK65551 WMA65550:WMG65551 WVW65550:WWC65551 O131086:U131087 JK131086:JQ131087 TG131086:TM131087 ADC131086:ADI131087 AMY131086:ANE131087 AWU131086:AXA131087 BGQ131086:BGW131087 BQM131086:BQS131087 CAI131086:CAO131087 CKE131086:CKK131087 CUA131086:CUG131087 DDW131086:DEC131087 DNS131086:DNY131087 DXO131086:DXU131087 EHK131086:EHQ131087 ERG131086:ERM131087 FBC131086:FBI131087 FKY131086:FLE131087 FUU131086:FVA131087 GEQ131086:GEW131087 GOM131086:GOS131087 GYI131086:GYO131087 HIE131086:HIK131087 HSA131086:HSG131087 IBW131086:ICC131087 ILS131086:ILY131087 IVO131086:IVU131087 JFK131086:JFQ131087 JPG131086:JPM131087 JZC131086:JZI131087 KIY131086:KJE131087 KSU131086:KTA131087 LCQ131086:LCW131087 LMM131086:LMS131087 LWI131086:LWO131087 MGE131086:MGK131087 MQA131086:MQG131087 MZW131086:NAC131087 NJS131086:NJY131087 NTO131086:NTU131087 ODK131086:ODQ131087 ONG131086:ONM131087 OXC131086:OXI131087 PGY131086:PHE131087 PQU131086:PRA131087 QAQ131086:QAW131087 QKM131086:QKS131087 QUI131086:QUO131087 REE131086:REK131087 ROA131086:ROG131087 RXW131086:RYC131087 SHS131086:SHY131087 SRO131086:SRU131087 TBK131086:TBQ131087 TLG131086:TLM131087 TVC131086:TVI131087 UEY131086:UFE131087 UOU131086:UPA131087 UYQ131086:UYW131087 VIM131086:VIS131087 VSI131086:VSO131087 WCE131086:WCK131087 WMA131086:WMG131087 WVW131086:WWC131087 O196622:U196623 JK196622:JQ196623 TG196622:TM196623 ADC196622:ADI196623 AMY196622:ANE196623 AWU196622:AXA196623 BGQ196622:BGW196623 BQM196622:BQS196623 CAI196622:CAO196623 CKE196622:CKK196623 CUA196622:CUG196623 DDW196622:DEC196623 DNS196622:DNY196623 DXO196622:DXU196623 EHK196622:EHQ196623 ERG196622:ERM196623 FBC196622:FBI196623 FKY196622:FLE196623 FUU196622:FVA196623 GEQ196622:GEW196623 GOM196622:GOS196623 GYI196622:GYO196623 HIE196622:HIK196623 HSA196622:HSG196623 IBW196622:ICC196623 ILS196622:ILY196623 IVO196622:IVU196623 JFK196622:JFQ196623 JPG196622:JPM196623 JZC196622:JZI196623 KIY196622:KJE196623 KSU196622:KTA196623 LCQ196622:LCW196623 LMM196622:LMS196623 LWI196622:LWO196623 MGE196622:MGK196623 MQA196622:MQG196623 MZW196622:NAC196623 NJS196622:NJY196623 NTO196622:NTU196623 ODK196622:ODQ196623 ONG196622:ONM196623 OXC196622:OXI196623 PGY196622:PHE196623 PQU196622:PRA196623 QAQ196622:QAW196623 QKM196622:QKS196623 QUI196622:QUO196623 REE196622:REK196623 ROA196622:ROG196623 RXW196622:RYC196623 SHS196622:SHY196623 SRO196622:SRU196623 TBK196622:TBQ196623 TLG196622:TLM196623 TVC196622:TVI196623 UEY196622:UFE196623 UOU196622:UPA196623 UYQ196622:UYW196623 VIM196622:VIS196623 VSI196622:VSO196623 WCE196622:WCK196623 WMA196622:WMG196623 WVW196622:WWC196623 O262158:U262159 JK262158:JQ262159 TG262158:TM262159 ADC262158:ADI262159 AMY262158:ANE262159 AWU262158:AXA262159 BGQ262158:BGW262159 BQM262158:BQS262159 CAI262158:CAO262159 CKE262158:CKK262159 CUA262158:CUG262159 DDW262158:DEC262159 DNS262158:DNY262159 DXO262158:DXU262159 EHK262158:EHQ262159 ERG262158:ERM262159 FBC262158:FBI262159 FKY262158:FLE262159 FUU262158:FVA262159 GEQ262158:GEW262159 GOM262158:GOS262159 GYI262158:GYO262159 HIE262158:HIK262159 HSA262158:HSG262159 IBW262158:ICC262159 ILS262158:ILY262159 IVO262158:IVU262159 JFK262158:JFQ262159 JPG262158:JPM262159 JZC262158:JZI262159 KIY262158:KJE262159 KSU262158:KTA262159 LCQ262158:LCW262159 LMM262158:LMS262159 LWI262158:LWO262159 MGE262158:MGK262159 MQA262158:MQG262159 MZW262158:NAC262159 NJS262158:NJY262159 NTO262158:NTU262159 ODK262158:ODQ262159 ONG262158:ONM262159 OXC262158:OXI262159 PGY262158:PHE262159 PQU262158:PRA262159 QAQ262158:QAW262159 QKM262158:QKS262159 QUI262158:QUO262159 REE262158:REK262159 ROA262158:ROG262159 RXW262158:RYC262159 SHS262158:SHY262159 SRO262158:SRU262159 TBK262158:TBQ262159 TLG262158:TLM262159 TVC262158:TVI262159 UEY262158:UFE262159 UOU262158:UPA262159 UYQ262158:UYW262159 VIM262158:VIS262159 VSI262158:VSO262159 WCE262158:WCK262159 WMA262158:WMG262159 WVW262158:WWC262159 O327694:U327695 JK327694:JQ327695 TG327694:TM327695 ADC327694:ADI327695 AMY327694:ANE327695 AWU327694:AXA327695 BGQ327694:BGW327695 BQM327694:BQS327695 CAI327694:CAO327695 CKE327694:CKK327695 CUA327694:CUG327695 DDW327694:DEC327695 DNS327694:DNY327695 DXO327694:DXU327695 EHK327694:EHQ327695 ERG327694:ERM327695 FBC327694:FBI327695 FKY327694:FLE327695 FUU327694:FVA327695 GEQ327694:GEW327695 GOM327694:GOS327695 GYI327694:GYO327695 HIE327694:HIK327695 HSA327694:HSG327695 IBW327694:ICC327695 ILS327694:ILY327695 IVO327694:IVU327695 JFK327694:JFQ327695 JPG327694:JPM327695 JZC327694:JZI327695 KIY327694:KJE327695 KSU327694:KTA327695 LCQ327694:LCW327695 LMM327694:LMS327695 LWI327694:LWO327695 MGE327694:MGK327695 MQA327694:MQG327695 MZW327694:NAC327695 NJS327694:NJY327695 NTO327694:NTU327695 ODK327694:ODQ327695 ONG327694:ONM327695 OXC327694:OXI327695 PGY327694:PHE327695 PQU327694:PRA327695 QAQ327694:QAW327695 QKM327694:QKS327695 QUI327694:QUO327695 REE327694:REK327695 ROA327694:ROG327695 RXW327694:RYC327695 SHS327694:SHY327695 SRO327694:SRU327695 TBK327694:TBQ327695 TLG327694:TLM327695 TVC327694:TVI327695 UEY327694:UFE327695 UOU327694:UPA327695 UYQ327694:UYW327695 VIM327694:VIS327695 VSI327694:VSO327695 WCE327694:WCK327695 WMA327694:WMG327695 WVW327694:WWC327695 O393230:U393231 JK393230:JQ393231 TG393230:TM393231 ADC393230:ADI393231 AMY393230:ANE393231 AWU393230:AXA393231 BGQ393230:BGW393231 BQM393230:BQS393231 CAI393230:CAO393231 CKE393230:CKK393231 CUA393230:CUG393231 DDW393230:DEC393231 DNS393230:DNY393231 DXO393230:DXU393231 EHK393230:EHQ393231 ERG393230:ERM393231 FBC393230:FBI393231 FKY393230:FLE393231 FUU393230:FVA393231 GEQ393230:GEW393231 GOM393230:GOS393231 GYI393230:GYO393231 HIE393230:HIK393231 HSA393230:HSG393231 IBW393230:ICC393231 ILS393230:ILY393231 IVO393230:IVU393231 JFK393230:JFQ393231 JPG393230:JPM393231 JZC393230:JZI393231 KIY393230:KJE393231 KSU393230:KTA393231 LCQ393230:LCW393231 LMM393230:LMS393231 LWI393230:LWO393231 MGE393230:MGK393231 MQA393230:MQG393231 MZW393230:NAC393231 NJS393230:NJY393231 NTO393230:NTU393231 ODK393230:ODQ393231 ONG393230:ONM393231 OXC393230:OXI393231 PGY393230:PHE393231 PQU393230:PRA393231 QAQ393230:QAW393231 QKM393230:QKS393231 QUI393230:QUO393231 REE393230:REK393231 ROA393230:ROG393231 RXW393230:RYC393231 SHS393230:SHY393231 SRO393230:SRU393231 TBK393230:TBQ393231 TLG393230:TLM393231 TVC393230:TVI393231 UEY393230:UFE393231 UOU393230:UPA393231 UYQ393230:UYW393231 VIM393230:VIS393231 VSI393230:VSO393231 WCE393230:WCK393231 WMA393230:WMG393231 WVW393230:WWC393231 O458766:U458767 JK458766:JQ458767 TG458766:TM458767 ADC458766:ADI458767 AMY458766:ANE458767 AWU458766:AXA458767 BGQ458766:BGW458767 BQM458766:BQS458767 CAI458766:CAO458767 CKE458766:CKK458767 CUA458766:CUG458767 DDW458766:DEC458767 DNS458766:DNY458767 DXO458766:DXU458767 EHK458766:EHQ458767 ERG458766:ERM458767 FBC458766:FBI458767 FKY458766:FLE458767 FUU458766:FVA458767 GEQ458766:GEW458767 GOM458766:GOS458767 GYI458766:GYO458767 HIE458766:HIK458767 HSA458766:HSG458767 IBW458766:ICC458767 ILS458766:ILY458767 IVO458766:IVU458767 JFK458766:JFQ458767 JPG458766:JPM458767 JZC458766:JZI458767 KIY458766:KJE458767 KSU458766:KTA458767 LCQ458766:LCW458767 LMM458766:LMS458767 LWI458766:LWO458767 MGE458766:MGK458767 MQA458766:MQG458767 MZW458766:NAC458767 NJS458766:NJY458767 NTO458766:NTU458767 ODK458766:ODQ458767 ONG458766:ONM458767 OXC458766:OXI458767 PGY458766:PHE458767 PQU458766:PRA458767 QAQ458766:QAW458767 QKM458766:QKS458767 QUI458766:QUO458767 REE458766:REK458767 ROA458766:ROG458767 RXW458766:RYC458767 SHS458766:SHY458767 SRO458766:SRU458767 TBK458766:TBQ458767 TLG458766:TLM458767 TVC458766:TVI458767 UEY458766:UFE458767 UOU458766:UPA458767 UYQ458766:UYW458767 VIM458766:VIS458767 VSI458766:VSO458767 WCE458766:WCK458767 WMA458766:WMG458767 WVW458766:WWC458767 O524302:U524303 JK524302:JQ524303 TG524302:TM524303 ADC524302:ADI524303 AMY524302:ANE524303 AWU524302:AXA524303 BGQ524302:BGW524303 BQM524302:BQS524303 CAI524302:CAO524303 CKE524302:CKK524303 CUA524302:CUG524303 DDW524302:DEC524303 DNS524302:DNY524303 DXO524302:DXU524303 EHK524302:EHQ524303 ERG524302:ERM524303 FBC524302:FBI524303 FKY524302:FLE524303 FUU524302:FVA524303 GEQ524302:GEW524303 GOM524302:GOS524303 GYI524302:GYO524303 HIE524302:HIK524303 HSA524302:HSG524303 IBW524302:ICC524303 ILS524302:ILY524303 IVO524302:IVU524303 JFK524302:JFQ524303 JPG524302:JPM524303 JZC524302:JZI524303 KIY524302:KJE524303 KSU524302:KTA524303 LCQ524302:LCW524303 LMM524302:LMS524303 LWI524302:LWO524303 MGE524302:MGK524303 MQA524302:MQG524303 MZW524302:NAC524303 NJS524302:NJY524303 NTO524302:NTU524303 ODK524302:ODQ524303 ONG524302:ONM524303 OXC524302:OXI524303 PGY524302:PHE524303 PQU524302:PRA524303 QAQ524302:QAW524303 QKM524302:QKS524303 QUI524302:QUO524303 REE524302:REK524303 ROA524302:ROG524303 RXW524302:RYC524303 SHS524302:SHY524303 SRO524302:SRU524303 TBK524302:TBQ524303 TLG524302:TLM524303 TVC524302:TVI524303 UEY524302:UFE524303 UOU524302:UPA524303 UYQ524302:UYW524303 VIM524302:VIS524303 VSI524302:VSO524303 WCE524302:WCK524303 WMA524302:WMG524303 WVW524302:WWC524303 O589838:U589839 JK589838:JQ589839 TG589838:TM589839 ADC589838:ADI589839 AMY589838:ANE589839 AWU589838:AXA589839 BGQ589838:BGW589839 BQM589838:BQS589839 CAI589838:CAO589839 CKE589838:CKK589839 CUA589838:CUG589839 DDW589838:DEC589839 DNS589838:DNY589839 DXO589838:DXU589839 EHK589838:EHQ589839 ERG589838:ERM589839 FBC589838:FBI589839 FKY589838:FLE589839 FUU589838:FVA589839 GEQ589838:GEW589839 GOM589838:GOS589839 GYI589838:GYO589839 HIE589838:HIK589839 HSA589838:HSG589839 IBW589838:ICC589839 ILS589838:ILY589839 IVO589838:IVU589839 JFK589838:JFQ589839 JPG589838:JPM589839 JZC589838:JZI589839 KIY589838:KJE589839 KSU589838:KTA589839 LCQ589838:LCW589839 LMM589838:LMS589839 LWI589838:LWO589839 MGE589838:MGK589839 MQA589838:MQG589839 MZW589838:NAC589839 NJS589838:NJY589839 NTO589838:NTU589839 ODK589838:ODQ589839 ONG589838:ONM589839 OXC589838:OXI589839 PGY589838:PHE589839 PQU589838:PRA589839 QAQ589838:QAW589839 QKM589838:QKS589839 QUI589838:QUO589839 REE589838:REK589839 ROA589838:ROG589839 RXW589838:RYC589839 SHS589838:SHY589839 SRO589838:SRU589839 TBK589838:TBQ589839 TLG589838:TLM589839 TVC589838:TVI589839 UEY589838:UFE589839 UOU589838:UPA589839 UYQ589838:UYW589839 VIM589838:VIS589839 VSI589838:VSO589839 WCE589838:WCK589839 WMA589838:WMG589839 WVW589838:WWC589839 O655374:U655375 JK655374:JQ655375 TG655374:TM655375 ADC655374:ADI655375 AMY655374:ANE655375 AWU655374:AXA655375 BGQ655374:BGW655375 BQM655374:BQS655375 CAI655374:CAO655375 CKE655374:CKK655375 CUA655374:CUG655375 DDW655374:DEC655375 DNS655374:DNY655375 DXO655374:DXU655375 EHK655374:EHQ655375 ERG655374:ERM655375 FBC655374:FBI655375 FKY655374:FLE655375 FUU655374:FVA655375 GEQ655374:GEW655375 GOM655374:GOS655375 GYI655374:GYO655375 HIE655374:HIK655375 HSA655374:HSG655375 IBW655374:ICC655375 ILS655374:ILY655375 IVO655374:IVU655375 JFK655374:JFQ655375 JPG655374:JPM655375 JZC655374:JZI655375 KIY655374:KJE655375 KSU655374:KTA655375 LCQ655374:LCW655375 LMM655374:LMS655375 LWI655374:LWO655375 MGE655374:MGK655375 MQA655374:MQG655375 MZW655374:NAC655375 NJS655374:NJY655375 NTO655374:NTU655375 ODK655374:ODQ655375 ONG655374:ONM655375 OXC655374:OXI655375 PGY655374:PHE655375 PQU655374:PRA655375 QAQ655374:QAW655375 QKM655374:QKS655375 QUI655374:QUO655375 REE655374:REK655375 ROA655374:ROG655375 RXW655374:RYC655375 SHS655374:SHY655375 SRO655374:SRU655375 TBK655374:TBQ655375 TLG655374:TLM655375 TVC655374:TVI655375 UEY655374:UFE655375 UOU655374:UPA655375 UYQ655374:UYW655375 VIM655374:VIS655375 VSI655374:VSO655375 WCE655374:WCK655375 WMA655374:WMG655375 WVW655374:WWC655375 O720910:U720911 JK720910:JQ720911 TG720910:TM720911 ADC720910:ADI720911 AMY720910:ANE720911 AWU720910:AXA720911 BGQ720910:BGW720911 BQM720910:BQS720911 CAI720910:CAO720911 CKE720910:CKK720911 CUA720910:CUG720911 DDW720910:DEC720911 DNS720910:DNY720911 DXO720910:DXU720911 EHK720910:EHQ720911 ERG720910:ERM720911 FBC720910:FBI720911 FKY720910:FLE720911 FUU720910:FVA720911 GEQ720910:GEW720911 GOM720910:GOS720911 GYI720910:GYO720911 HIE720910:HIK720911 HSA720910:HSG720911 IBW720910:ICC720911 ILS720910:ILY720911 IVO720910:IVU720911 JFK720910:JFQ720911 JPG720910:JPM720911 JZC720910:JZI720911 KIY720910:KJE720911 KSU720910:KTA720911 LCQ720910:LCW720911 LMM720910:LMS720911 LWI720910:LWO720911 MGE720910:MGK720911 MQA720910:MQG720911 MZW720910:NAC720911 NJS720910:NJY720911 NTO720910:NTU720911 ODK720910:ODQ720911 ONG720910:ONM720911 OXC720910:OXI720911 PGY720910:PHE720911 PQU720910:PRA720911 QAQ720910:QAW720911 QKM720910:QKS720911 QUI720910:QUO720911 REE720910:REK720911 ROA720910:ROG720911 RXW720910:RYC720911 SHS720910:SHY720911 SRO720910:SRU720911 TBK720910:TBQ720911 TLG720910:TLM720911 TVC720910:TVI720911 UEY720910:UFE720911 UOU720910:UPA720911 UYQ720910:UYW720911 VIM720910:VIS720911 VSI720910:VSO720911 WCE720910:WCK720911 WMA720910:WMG720911 WVW720910:WWC720911 O786446:U786447 JK786446:JQ786447 TG786446:TM786447 ADC786446:ADI786447 AMY786446:ANE786447 AWU786446:AXA786447 BGQ786446:BGW786447 BQM786446:BQS786447 CAI786446:CAO786447 CKE786446:CKK786447 CUA786446:CUG786447 DDW786446:DEC786447 DNS786446:DNY786447 DXO786446:DXU786447 EHK786446:EHQ786447 ERG786446:ERM786447 FBC786446:FBI786447 FKY786446:FLE786447 FUU786446:FVA786447 GEQ786446:GEW786447 GOM786446:GOS786447 GYI786446:GYO786447 HIE786446:HIK786447 HSA786446:HSG786447 IBW786446:ICC786447 ILS786446:ILY786447 IVO786446:IVU786447 JFK786446:JFQ786447 JPG786446:JPM786447 JZC786446:JZI786447 KIY786446:KJE786447 KSU786446:KTA786447 LCQ786446:LCW786447 LMM786446:LMS786447 LWI786446:LWO786447 MGE786446:MGK786447 MQA786446:MQG786447 MZW786446:NAC786447 NJS786446:NJY786447 NTO786446:NTU786447 ODK786446:ODQ786447 ONG786446:ONM786447 OXC786446:OXI786447 PGY786446:PHE786447 PQU786446:PRA786447 QAQ786446:QAW786447 QKM786446:QKS786447 QUI786446:QUO786447 REE786446:REK786447 ROA786446:ROG786447 RXW786446:RYC786447 SHS786446:SHY786447 SRO786446:SRU786447 TBK786446:TBQ786447 TLG786446:TLM786447 TVC786446:TVI786447 UEY786446:UFE786447 UOU786446:UPA786447 UYQ786446:UYW786447 VIM786446:VIS786447 VSI786446:VSO786447 WCE786446:WCK786447 WMA786446:WMG786447 WVW786446:WWC786447 O851982:U851983 JK851982:JQ851983 TG851982:TM851983 ADC851982:ADI851983 AMY851982:ANE851983 AWU851982:AXA851983 BGQ851982:BGW851983 BQM851982:BQS851983 CAI851982:CAO851983 CKE851982:CKK851983 CUA851982:CUG851983 DDW851982:DEC851983 DNS851982:DNY851983 DXO851982:DXU851983 EHK851982:EHQ851983 ERG851982:ERM851983 FBC851982:FBI851983 FKY851982:FLE851983 FUU851982:FVA851983 GEQ851982:GEW851983 GOM851982:GOS851983 GYI851982:GYO851983 HIE851982:HIK851983 HSA851982:HSG851983 IBW851982:ICC851983 ILS851982:ILY851983 IVO851982:IVU851983 JFK851982:JFQ851983 JPG851982:JPM851983 JZC851982:JZI851983 KIY851982:KJE851983 KSU851982:KTA851983 LCQ851982:LCW851983 LMM851982:LMS851983 LWI851982:LWO851983 MGE851982:MGK851983 MQA851982:MQG851983 MZW851982:NAC851983 NJS851982:NJY851983 NTO851982:NTU851983 ODK851982:ODQ851983 ONG851982:ONM851983 OXC851982:OXI851983 PGY851982:PHE851983 PQU851982:PRA851983 QAQ851982:QAW851983 QKM851982:QKS851983 QUI851982:QUO851983 REE851982:REK851983 ROA851982:ROG851983 RXW851982:RYC851983 SHS851982:SHY851983 SRO851982:SRU851983 TBK851982:TBQ851983 TLG851982:TLM851983 TVC851982:TVI851983 UEY851982:UFE851983 UOU851982:UPA851983 UYQ851982:UYW851983 VIM851982:VIS851983 VSI851982:VSO851983 WCE851982:WCK851983 WMA851982:WMG851983 WVW851982:WWC851983 O917518:U917519 JK917518:JQ917519 TG917518:TM917519 ADC917518:ADI917519 AMY917518:ANE917519 AWU917518:AXA917519 BGQ917518:BGW917519 BQM917518:BQS917519 CAI917518:CAO917519 CKE917518:CKK917519 CUA917518:CUG917519 DDW917518:DEC917519 DNS917518:DNY917519 DXO917518:DXU917519 EHK917518:EHQ917519 ERG917518:ERM917519 FBC917518:FBI917519 FKY917518:FLE917519 FUU917518:FVA917519 GEQ917518:GEW917519 GOM917518:GOS917519 GYI917518:GYO917519 HIE917518:HIK917519 HSA917518:HSG917519 IBW917518:ICC917519 ILS917518:ILY917519 IVO917518:IVU917519 JFK917518:JFQ917519 JPG917518:JPM917519 JZC917518:JZI917519 KIY917518:KJE917519 KSU917518:KTA917519 LCQ917518:LCW917519 LMM917518:LMS917519 LWI917518:LWO917519 MGE917518:MGK917519 MQA917518:MQG917519 MZW917518:NAC917519 NJS917518:NJY917519 NTO917518:NTU917519 ODK917518:ODQ917519 ONG917518:ONM917519 OXC917518:OXI917519 PGY917518:PHE917519 PQU917518:PRA917519 QAQ917518:QAW917519 QKM917518:QKS917519 QUI917518:QUO917519 REE917518:REK917519 ROA917518:ROG917519 RXW917518:RYC917519 SHS917518:SHY917519 SRO917518:SRU917519 TBK917518:TBQ917519 TLG917518:TLM917519 TVC917518:TVI917519 UEY917518:UFE917519 UOU917518:UPA917519 UYQ917518:UYW917519 VIM917518:VIS917519 VSI917518:VSO917519 WCE917518:WCK917519 WMA917518:WMG917519 WVW917518:WWC917519 O983054:U983055 JK983054:JQ983055 TG983054:TM983055 ADC983054:ADI983055 AMY983054:ANE983055 AWU983054:AXA983055 BGQ983054:BGW983055 BQM983054:BQS983055 CAI983054:CAO983055 CKE983054:CKK983055 CUA983054:CUG983055 DDW983054:DEC983055 DNS983054:DNY983055 DXO983054:DXU983055 EHK983054:EHQ983055 ERG983054:ERM983055 FBC983054:FBI983055 FKY983054:FLE983055 FUU983054:FVA983055 GEQ983054:GEW983055 GOM983054:GOS983055 GYI983054:GYO983055 HIE983054:HIK983055 HSA983054:HSG983055 IBW983054:ICC983055 ILS983054:ILY983055 IVO983054:IVU983055 JFK983054:JFQ983055 JPG983054:JPM983055 JZC983054:JZI983055 KIY983054:KJE983055 KSU983054:KTA983055 LCQ983054:LCW983055 LMM983054:LMS983055 LWI983054:LWO983055 MGE983054:MGK983055 MQA983054:MQG983055 MZW983054:NAC983055 NJS983054:NJY983055 NTO983054:NTU983055 ODK983054:ODQ983055 ONG983054:ONM983055 OXC983054:OXI983055 PGY983054:PHE983055 PQU983054:PRA983055 QAQ983054:QAW983055 QKM983054:QKS983055 QUI983054:QUO983055 REE983054:REK983055 ROA983054:ROG983055 RXW983054:RYC983055 SHS983054:SHY983055 SRO983054:SRU983055 TBK983054:TBQ983055 TLG983054:TLM983055 TVC983054:TVI983055 UEY983054:UFE983055 UOU983054:UPA983055 UYQ983054:UYW983055 VIM983054:VIS983055 VSI983054:VSO983055 WCE983054:WCK983055 WMA983054:WMG983055 WVW983054:WWC983055 O65553:U65556 JK65553:JQ65556 TG65553:TM65556 ADC65553:ADI65556 AMY65553:ANE65556 AWU65553:AXA65556 BGQ65553:BGW65556 BQM65553:BQS65556 CAI65553:CAO65556 CKE65553:CKK65556 CUA65553:CUG65556 DDW65553:DEC65556 DNS65553:DNY65556 DXO65553:DXU65556 EHK65553:EHQ65556 ERG65553:ERM65556 FBC65553:FBI65556 FKY65553:FLE65556 FUU65553:FVA65556 GEQ65553:GEW65556 GOM65553:GOS65556 GYI65553:GYO65556 HIE65553:HIK65556 HSA65553:HSG65556 IBW65553:ICC65556 ILS65553:ILY65556 IVO65553:IVU65556 JFK65553:JFQ65556 JPG65553:JPM65556 JZC65553:JZI65556 KIY65553:KJE65556 KSU65553:KTA65556 LCQ65553:LCW65556 LMM65553:LMS65556 LWI65553:LWO65556 MGE65553:MGK65556 MQA65553:MQG65556 MZW65553:NAC65556 NJS65553:NJY65556 NTO65553:NTU65556 ODK65553:ODQ65556 ONG65553:ONM65556 OXC65553:OXI65556 PGY65553:PHE65556 PQU65553:PRA65556 QAQ65553:QAW65556 QKM65553:QKS65556 QUI65553:QUO65556 REE65553:REK65556 ROA65553:ROG65556 RXW65553:RYC65556 SHS65553:SHY65556 SRO65553:SRU65556 TBK65553:TBQ65556 TLG65553:TLM65556 TVC65553:TVI65556 UEY65553:UFE65556 UOU65553:UPA65556 UYQ65553:UYW65556 VIM65553:VIS65556 VSI65553:VSO65556 WCE65553:WCK65556 WMA65553:WMG65556 WVW65553:WWC65556 O131089:U131092 JK131089:JQ131092 TG131089:TM131092 ADC131089:ADI131092 AMY131089:ANE131092 AWU131089:AXA131092 BGQ131089:BGW131092 BQM131089:BQS131092 CAI131089:CAO131092 CKE131089:CKK131092 CUA131089:CUG131092 DDW131089:DEC131092 DNS131089:DNY131092 DXO131089:DXU131092 EHK131089:EHQ131092 ERG131089:ERM131092 FBC131089:FBI131092 FKY131089:FLE131092 FUU131089:FVA131092 GEQ131089:GEW131092 GOM131089:GOS131092 GYI131089:GYO131092 HIE131089:HIK131092 HSA131089:HSG131092 IBW131089:ICC131092 ILS131089:ILY131092 IVO131089:IVU131092 JFK131089:JFQ131092 JPG131089:JPM131092 JZC131089:JZI131092 KIY131089:KJE131092 KSU131089:KTA131092 LCQ131089:LCW131092 LMM131089:LMS131092 LWI131089:LWO131092 MGE131089:MGK131092 MQA131089:MQG131092 MZW131089:NAC131092 NJS131089:NJY131092 NTO131089:NTU131092 ODK131089:ODQ131092 ONG131089:ONM131092 OXC131089:OXI131092 PGY131089:PHE131092 PQU131089:PRA131092 QAQ131089:QAW131092 QKM131089:QKS131092 QUI131089:QUO131092 REE131089:REK131092 ROA131089:ROG131092 RXW131089:RYC131092 SHS131089:SHY131092 SRO131089:SRU131092 TBK131089:TBQ131092 TLG131089:TLM131092 TVC131089:TVI131092 UEY131089:UFE131092 UOU131089:UPA131092 UYQ131089:UYW131092 VIM131089:VIS131092 VSI131089:VSO131092 WCE131089:WCK131092 WMA131089:WMG131092 WVW131089:WWC131092 O196625:U196628 JK196625:JQ196628 TG196625:TM196628 ADC196625:ADI196628 AMY196625:ANE196628 AWU196625:AXA196628 BGQ196625:BGW196628 BQM196625:BQS196628 CAI196625:CAO196628 CKE196625:CKK196628 CUA196625:CUG196628 DDW196625:DEC196628 DNS196625:DNY196628 DXO196625:DXU196628 EHK196625:EHQ196628 ERG196625:ERM196628 FBC196625:FBI196628 FKY196625:FLE196628 FUU196625:FVA196628 GEQ196625:GEW196628 GOM196625:GOS196628 GYI196625:GYO196628 HIE196625:HIK196628 HSA196625:HSG196628 IBW196625:ICC196628 ILS196625:ILY196628 IVO196625:IVU196628 JFK196625:JFQ196628 JPG196625:JPM196628 JZC196625:JZI196628 KIY196625:KJE196628 KSU196625:KTA196628 LCQ196625:LCW196628 LMM196625:LMS196628 LWI196625:LWO196628 MGE196625:MGK196628 MQA196625:MQG196628 MZW196625:NAC196628 NJS196625:NJY196628 NTO196625:NTU196628 ODK196625:ODQ196628 ONG196625:ONM196628 OXC196625:OXI196628 PGY196625:PHE196628 PQU196625:PRA196628 QAQ196625:QAW196628 QKM196625:QKS196628 QUI196625:QUO196628 REE196625:REK196628 ROA196625:ROG196628 RXW196625:RYC196628 SHS196625:SHY196628 SRO196625:SRU196628 TBK196625:TBQ196628 TLG196625:TLM196628 TVC196625:TVI196628 UEY196625:UFE196628 UOU196625:UPA196628 UYQ196625:UYW196628 VIM196625:VIS196628 VSI196625:VSO196628 WCE196625:WCK196628 WMA196625:WMG196628 WVW196625:WWC196628 O262161:U262164 JK262161:JQ262164 TG262161:TM262164 ADC262161:ADI262164 AMY262161:ANE262164 AWU262161:AXA262164 BGQ262161:BGW262164 BQM262161:BQS262164 CAI262161:CAO262164 CKE262161:CKK262164 CUA262161:CUG262164 DDW262161:DEC262164 DNS262161:DNY262164 DXO262161:DXU262164 EHK262161:EHQ262164 ERG262161:ERM262164 FBC262161:FBI262164 FKY262161:FLE262164 FUU262161:FVA262164 GEQ262161:GEW262164 GOM262161:GOS262164 GYI262161:GYO262164 HIE262161:HIK262164 HSA262161:HSG262164 IBW262161:ICC262164 ILS262161:ILY262164 IVO262161:IVU262164 JFK262161:JFQ262164 JPG262161:JPM262164 JZC262161:JZI262164 KIY262161:KJE262164 KSU262161:KTA262164 LCQ262161:LCW262164 LMM262161:LMS262164 LWI262161:LWO262164 MGE262161:MGK262164 MQA262161:MQG262164 MZW262161:NAC262164 NJS262161:NJY262164 NTO262161:NTU262164 ODK262161:ODQ262164 ONG262161:ONM262164 OXC262161:OXI262164 PGY262161:PHE262164 PQU262161:PRA262164 QAQ262161:QAW262164 QKM262161:QKS262164 QUI262161:QUO262164 REE262161:REK262164 ROA262161:ROG262164 RXW262161:RYC262164 SHS262161:SHY262164 SRO262161:SRU262164 TBK262161:TBQ262164 TLG262161:TLM262164 TVC262161:TVI262164 UEY262161:UFE262164 UOU262161:UPA262164 UYQ262161:UYW262164 VIM262161:VIS262164 VSI262161:VSO262164 WCE262161:WCK262164 WMA262161:WMG262164 WVW262161:WWC262164 O327697:U327700 JK327697:JQ327700 TG327697:TM327700 ADC327697:ADI327700 AMY327697:ANE327700 AWU327697:AXA327700 BGQ327697:BGW327700 BQM327697:BQS327700 CAI327697:CAO327700 CKE327697:CKK327700 CUA327697:CUG327700 DDW327697:DEC327700 DNS327697:DNY327700 DXO327697:DXU327700 EHK327697:EHQ327700 ERG327697:ERM327700 FBC327697:FBI327700 FKY327697:FLE327700 FUU327697:FVA327700 GEQ327697:GEW327700 GOM327697:GOS327700 GYI327697:GYO327700 HIE327697:HIK327700 HSA327697:HSG327700 IBW327697:ICC327700 ILS327697:ILY327700 IVO327697:IVU327700 JFK327697:JFQ327700 JPG327697:JPM327700 JZC327697:JZI327700 KIY327697:KJE327700 KSU327697:KTA327700 LCQ327697:LCW327700 LMM327697:LMS327700 LWI327697:LWO327700 MGE327697:MGK327700 MQA327697:MQG327700 MZW327697:NAC327700 NJS327697:NJY327700 NTO327697:NTU327700 ODK327697:ODQ327700 ONG327697:ONM327700 OXC327697:OXI327700 PGY327697:PHE327700 PQU327697:PRA327700 QAQ327697:QAW327700 QKM327697:QKS327700 QUI327697:QUO327700 REE327697:REK327700 ROA327697:ROG327700 RXW327697:RYC327700 SHS327697:SHY327700 SRO327697:SRU327700 TBK327697:TBQ327700 TLG327697:TLM327700 TVC327697:TVI327700 UEY327697:UFE327700 UOU327697:UPA327700 UYQ327697:UYW327700 VIM327697:VIS327700 VSI327697:VSO327700 WCE327697:WCK327700 WMA327697:WMG327700 WVW327697:WWC327700 O393233:U393236 JK393233:JQ393236 TG393233:TM393236 ADC393233:ADI393236 AMY393233:ANE393236 AWU393233:AXA393236 BGQ393233:BGW393236 BQM393233:BQS393236 CAI393233:CAO393236 CKE393233:CKK393236 CUA393233:CUG393236 DDW393233:DEC393236 DNS393233:DNY393236 DXO393233:DXU393236 EHK393233:EHQ393236 ERG393233:ERM393236 FBC393233:FBI393236 FKY393233:FLE393236 FUU393233:FVA393236 GEQ393233:GEW393236 GOM393233:GOS393236 GYI393233:GYO393236 HIE393233:HIK393236 HSA393233:HSG393236 IBW393233:ICC393236 ILS393233:ILY393236 IVO393233:IVU393236 JFK393233:JFQ393236 JPG393233:JPM393236 JZC393233:JZI393236 KIY393233:KJE393236 KSU393233:KTA393236 LCQ393233:LCW393236 LMM393233:LMS393236 LWI393233:LWO393236 MGE393233:MGK393236 MQA393233:MQG393236 MZW393233:NAC393236 NJS393233:NJY393236 NTO393233:NTU393236 ODK393233:ODQ393236 ONG393233:ONM393236 OXC393233:OXI393236 PGY393233:PHE393236 PQU393233:PRA393236 QAQ393233:QAW393236 QKM393233:QKS393236 QUI393233:QUO393236 REE393233:REK393236 ROA393233:ROG393236 RXW393233:RYC393236 SHS393233:SHY393236 SRO393233:SRU393236 TBK393233:TBQ393236 TLG393233:TLM393236 TVC393233:TVI393236 UEY393233:UFE393236 UOU393233:UPA393236 UYQ393233:UYW393236 VIM393233:VIS393236 VSI393233:VSO393236 WCE393233:WCK393236 WMA393233:WMG393236 WVW393233:WWC393236 O458769:U458772 JK458769:JQ458772 TG458769:TM458772 ADC458769:ADI458772 AMY458769:ANE458772 AWU458769:AXA458772 BGQ458769:BGW458772 BQM458769:BQS458772 CAI458769:CAO458772 CKE458769:CKK458772 CUA458769:CUG458772 DDW458769:DEC458772 DNS458769:DNY458772 DXO458769:DXU458772 EHK458769:EHQ458772 ERG458769:ERM458772 FBC458769:FBI458772 FKY458769:FLE458772 FUU458769:FVA458772 GEQ458769:GEW458772 GOM458769:GOS458772 GYI458769:GYO458772 HIE458769:HIK458772 HSA458769:HSG458772 IBW458769:ICC458772 ILS458769:ILY458772 IVO458769:IVU458772 JFK458769:JFQ458772 JPG458769:JPM458772 JZC458769:JZI458772 KIY458769:KJE458772 KSU458769:KTA458772 LCQ458769:LCW458772 LMM458769:LMS458772 LWI458769:LWO458772 MGE458769:MGK458772 MQA458769:MQG458772 MZW458769:NAC458772 NJS458769:NJY458772 NTO458769:NTU458772 ODK458769:ODQ458772 ONG458769:ONM458772 OXC458769:OXI458772 PGY458769:PHE458772 PQU458769:PRA458772 QAQ458769:QAW458772 QKM458769:QKS458772 QUI458769:QUO458772 REE458769:REK458772 ROA458769:ROG458772 RXW458769:RYC458772 SHS458769:SHY458772 SRO458769:SRU458772 TBK458769:TBQ458772 TLG458769:TLM458772 TVC458769:TVI458772 UEY458769:UFE458772 UOU458769:UPA458772 UYQ458769:UYW458772 VIM458769:VIS458772 VSI458769:VSO458772 WCE458769:WCK458772 WMA458769:WMG458772 WVW458769:WWC458772 O524305:U524308 JK524305:JQ524308 TG524305:TM524308 ADC524305:ADI524308 AMY524305:ANE524308 AWU524305:AXA524308 BGQ524305:BGW524308 BQM524305:BQS524308 CAI524305:CAO524308 CKE524305:CKK524308 CUA524305:CUG524308 DDW524305:DEC524308 DNS524305:DNY524308 DXO524305:DXU524308 EHK524305:EHQ524308 ERG524305:ERM524308 FBC524305:FBI524308 FKY524305:FLE524308 FUU524305:FVA524308 GEQ524305:GEW524308 GOM524305:GOS524308 GYI524305:GYO524308 HIE524305:HIK524308 HSA524305:HSG524308 IBW524305:ICC524308 ILS524305:ILY524308 IVO524305:IVU524308 JFK524305:JFQ524308 JPG524305:JPM524308 JZC524305:JZI524308 KIY524305:KJE524308 KSU524305:KTA524308 LCQ524305:LCW524308 LMM524305:LMS524308 LWI524305:LWO524308 MGE524305:MGK524308 MQA524305:MQG524308 MZW524305:NAC524308 NJS524305:NJY524308 NTO524305:NTU524308 ODK524305:ODQ524308 ONG524305:ONM524308 OXC524305:OXI524308 PGY524305:PHE524308 PQU524305:PRA524308 QAQ524305:QAW524308 QKM524305:QKS524308 QUI524305:QUO524308 REE524305:REK524308 ROA524305:ROG524308 RXW524305:RYC524308 SHS524305:SHY524308 SRO524305:SRU524308 TBK524305:TBQ524308 TLG524305:TLM524308 TVC524305:TVI524308 UEY524305:UFE524308 UOU524305:UPA524308 UYQ524305:UYW524308 VIM524305:VIS524308 VSI524305:VSO524308 WCE524305:WCK524308 WMA524305:WMG524308 WVW524305:WWC524308 O589841:U589844 JK589841:JQ589844 TG589841:TM589844 ADC589841:ADI589844 AMY589841:ANE589844 AWU589841:AXA589844 BGQ589841:BGW589844 BQM589841:BQS589844 CAI589841:CAO589844 CKE589841:CKK589844 CUA589841:CUG589844 DDW589841:DEC589844 DNS589841:DNY589844 DXO589841:DXU589844 EHK589841:EHQ589844 ERG589841:ERM589844 FBC589841:FBI589844 FKY589841:FLE589844 FUU589841:FVA589844 GEQ589841:GEW589844 GOM589841:GOS589844 GYI589841:GYO589844 HIE589841:HIK589844 HSA589841:HSG589844 IBW589841:ICC589844 ILS589841:ILY589844 IVO589841:IVU589844 JFK589841:JFQ589844 JPG589841:JPM589844 JZC589841:JZI589844 KIY589841:KJE589844 KSU589841:KTA589844 LCQ589841:LCW589844 LMM589841:LMS589844 LWI589841:LWO589844 MGE589841:MGK589844 MQA589841:MQG589844 MZW589841:NAC589844 NJS589841:NJY589844 NTO589841:NTU589844 ODK589841:ODQ589844 ONG589841:ONM589844 OXC589841:OXI589844 PGY589841:PHE589844 PQU589841:PRA589844 QAQ589841:QAW589844 QKM589841:QKS589844 QUI589841:QUO589844 REE589841:REK589844 ROA589841:ROG589844 RXW589841:RYC589844 SHS589841:SHY589844 SRO589841:SRU589844 TBK589841:TBQ589844 TLG589841:TLM589844 TVC589841:TVI589844 UEY589841:UFE589844 UOU589841:UPA589844 UYQ589841:UYW589844 VIM589841:VIS589844 VSI589841:VSO589844 WCE589841:WCK589844 WMA589841:WMG589844 WVW589841:WWC589844 O655377:U655380 JK655377:JQ655380 TG655377:TM655380 ADC655377:ADI655380 AMY655377:ANE655380 AWU655377:AXA655380 BGQ655377:BGW655380 BQM655377:BQS655380 CAI655377:CAO655380 CKE655377:CKK655380 CUA655377:CUG655380 DDW655377:DEC655380 DNS655377:DNY655380 DXO655377:DXU655380 EHK655377:EHQ655380 ERG655377:ERM655380 FBC655377:FBI655380 FKY655377:FLE655380 FUU655377:FVA655380 GEQ655377:GEW655380 GOM655377:GOS655380 GYI655377:GYO655380 HIE655377:HIK655380 HSA655377:HSG655380 IBW655377:ICC655380 ILS655377:ILY655380 IVO655377:IVU655380 JFK655377:JFQ655380 JPG655377:JPM655380 JZC655377:JZI655380 KIY655377:KJE655380 KSU655377:KTA655380 LCQ655377:LCW655380 LMM655377:LMS655380 LWI655377:LWO655380 MGE655377:MGK655380 MQA655377:MQG655380 MZW655377:NAC655380 NJS655377:NJY655380 NTO655377:NTU655380 ODK655377:ODQ655380 ONG655377:ONM655380 OXC655377:OXI655380 PGY655377:PHE655380 PQU655377:PRA655380 QAQ655377:QAW655380 QKM655377:QKS655380 QUI655377:QUO655380 REE655377:REK655380 ROA655377:ROG655380 RXW655377:RYC655380 SHS655377:SHY655380 SRO655377:SRU655380 TBK655377:TBQ655380 TLG655377:TLM655380 TVC655377:TVI655380 UEY655377:UFE655380 UOU655377:UPA655380 UYQ655377:UYW655380 VIM655377:VIS655380 VSI655377:VSO655380 WCE655377:WCK655380 WMA655377:WMG655380 WVW655377:WWC655380 O720913:U720916 JK720913:JQ720916 TG720913:TM720916 ADC720913:ADI720916 AMY720913:ANE720916 AWU720913:AXA720916 BGQ720913:BGW720916 BQM720913:BQS720916 CAI720913:CAO720916 CKE720913:CKK720916 CUA720913:CUG720916 DDW720913:DEC720916 DNS720913:DNY720916 DXO720913:DXU720916 EHK720913:EHQ720916 ERG720913:ERM720916 FBC720913:FBI720916 FKY720913:FLE720916 FUU720913:FVA720916 GEQ720913:GEW720916 GOM720913:GOS720916 GYI720913:GYO720916 HIE720913:HIK720916 HSA720913:HSG720916 IBW720913:ICC720916 ILS720913:ILY720916 IVO720913:IVU720916 JFK720913:JFQ720916 JPG720913:JPM720916 JZC720913:JZI720916 KIY720913:KJE720916 KSU720913:KTA720916 LCQ720913:LCW720916 LMM720913:LMS720916 LWI720913:LWO720916 MGE720913:MGK720916 MQA720913:MQG720916 MZW720913:NAC720916 NJS720913:NJY720916 NTO720913:NTU720916 ODK720913:ODQ720916 ONG720913:ONM720916 OXC720913:OXI720916 PGY720913:PHE720916 PQU720913:PRA720916 QAQ720913:QAW720916 QKM720913:QKS720916 QUI720913:QUO720916 REE720913:REK720916 ROA720913:ROG720916 RXW720913:RYC720916 SHS720913:SHY720916 SRO720913:SRU720916 TBK720913:TBQ720916 TLG720913:TLM720916 TVC720913:TVI720916 UEY720913:UFE720916 UOU720913:UPA720916 UYQ720913:UYW720916 VIM720913:VIS720916 VSI720913:VSO720916 WCE720913:WCK720916 WMA720913:WMG720916 WVW720913:WWC720916 O786449:U786452 JK786449:JQ786452 TG786449:TM786452 ADC786449:ADI786452 AMY786449:ANE786452 AWU786449:AXA786452 BGQ786449:BGW786452 BQM786449:BQS786452 CAI786449:CAO786452 CKE786449:CKK786452 CUA786449:CUG786452 DDW786449:DEC786452 DNS786449:DNY786452 DXO786449:DXU786452 EHK786449:EHQ786452 ERG786449:ERM786452 FBC786449:FBI786452 FKY786449:FLE786452 FUU786449:FVA786452 GEQ786449:GEW786452 GOM786449:GOS786452 GYI786449:GYO786452 HIE786449:HIK786452 HSA786449:HSG786452 IBW786449:ICC786452 ILS786449:ILY786452 IVO786449:IVU786452 JFK786449:JFQ786452 JPG786449:JPM786452 JZC786449:JZI786452 KIY786449:KJE786452 KSU786449:KTA786452 LCQ786449:LCW786452 LMM786449:LMS786452 LWI786449:LWO786452 MGE786449:MGK786452 MQA786449:MQG786452 MZW786449:NAC786452 NJS786449:NJY786452 NTO786449:NTU786452 ODK786449:ODQ786452 ONG786449:ONM786452 OXC786449:OXI786452 PGY786449:PHE786452 PQU786449:PRA786452 QAQ786449:QAW786452 QKM786449:QKS786452 QUI786449:QUO786452 REE786449:REK786452 ROA786449:ROG786452 RXW786449:RYC786452 SHS786449:SHY786452 SRO786449:SRU786452 TBK786449:TBQ786452 TLG786449:TLM786452 TVC786449:TVI786452 UEY786449:UFE786452 UOU786449:UPA786452 UYQ786449:UYW786452 VIM786449:VIS786452 VSI786449:VSO786452 WCE786449:WCK786452 WMA786449:WMG786452 WVW786449:WWC786452 O851985:U851988 JK851985:JQ851988 TG851985:TM851988 ADC851985:ADI851988 AMY851985:ANE851988 AWU851985:AXA851988 BGQ851985:BGW851988 BQM851985:BQS851988 CAI851985:CAO851988 CKE851985:CKK851988 CUA851985:CUG851988 DDW851985:DEC851988 DNS851985:DNY851988 DXO851985:DXU851988 EHK851985:EHQ851988 ERG851985:ERM851988 FBC851985:FBI851988 FKY851985:FLE851988 FUU851985:FVA851988 GEQ851985:GEW851988 GOM851985:GOS851988 GYI851985:GYO851988 HIE851985:HIK851988 HSA851985:HSG851988 IBW851985:ICC851988 ILS851985:ILY851988 IVO851985:IVU851988 JFK851985:JFQ851988 JPG851985:JPM851988 JZC851985:JZI851988 KIY851985:KJE851988 KSU851985:KTA851988 LCQ851985:LCW851988 LMM851985:LMS851988 LWI851985:LWO851988 MGE851985:MGK851988 MQA851985:MQG851988 MZW851985:NAC851988 NJS851985:NJY851988 NTO851985:NTU851988 ODK851985:ODQ851988 ONG851985:ONM851988 OXC851985:OXI851988 PGY851985:PHE851988 PQU851985:PRA851988 QAQ851985:QAW851988 QKM851985:QKS851988 QUI851985:QUO851988 REE851985:REK851988 ROA851985:ROG851988 RXW851985:RYC851988 SHS851985:SHY851988 SRO851985:SRU851988 TBK851985:TBQ851988 TLG851985:TLM851988 TVC851985:TVI851988 UEY851985:UFE851988 UOU851985:UPA851988 UYQ851985:UYW851988 VIM851985:VIS851988 VSI851985:VSO851988 WCE851985:WCK851988 WMA851985:WMG851988 WVW851985:WWC851988 O917521:U917524 JK917521:JQ917524 TG917521:TM917524 ADC917521:ADI917524 AMY917521:ANE917524 AWU917521:AXA917524 BGQ917521:BGW917524 BQM917521:BQS917524 CAI917521:CAO917524 CKE917521:CKK917524 CUA917521:CUG917524 DDW917521:DEC917524 DNS917521:DNY917524 DXO917521:DXU917524 EHK917521:EHQ917524 ERG917521:ERM917524 FBC917521:FBI917524 FKY917521:FLE917524 FUU917521:FVA917524 GEQ917521:GEW917524 GOM917521:GOS917524 GYI917521:GYO917524 HIE917521:HIK917524 HSA917521:HSG917524 IBW917521:ICC917524 ILS917521:ILY917524 IVO917521:IVU917524 JFK917521:JFQ917524 JPG917521:JPM917524 JZC917521:JZI917524 KIY917521:KJE917524 KSU917521:KTA917524 LCQ917521:LCW917524 LMM917521:LMS917524 LWI917521:LWO917524 MGE917521:MGK917524 MQA917521:MQG917524 MZW917521:NAC917524 NJS917521:NJY917524 NTO917521:NTU917524 ODK917521:ODQ917524 ONG917521:ONM917524 OXC917521:OXI917524 PGY917521:PHE917524 PQU917521:PRA917524 QAQ917521:QAW917524 QKM917521:QKS917524 QUI917521:QUO917524 REE917521:REK917524 ROA917521:ROG917524 RXW917521:RYC917524 SHS917521:SHY917524 SRO917521:SRU917524 TBK917521:TBQ917524 TLG917521:TLM917524 TVC917521:TVI917524 UEY917521:UFE917524 UOU917521:UPA917524 UYQ917521:UYW917524 VIM917521:VIS917524 VSI917521:VSO917524 WCE917521:WCK917524 WMA917521:WMG917524 WVW917521:WWC917524 O983057:U983060 JK983057:JQ983060 TG983057:TM983060 ADC983057:ADI983060 AMY983057:ANE983060 AWU983057:AXA983060 BGQ983057:BGW983060 BQM983057:BQS983060 CAI983057:CAO983060 CKE983057:CKK983060 CUA983057:CUG983060 DDW983057:DEC983060 DNS983057:DNY983060 DXO983057:DXU983060 EHK983057:EHQ983060 ERG983057:ERM983060 FBC983057:FBI983060 FKY983057:FLE983060 FUU983057:FVA983060 GEQ983057:GEW983060 GOM983057:GOS983060 GYI983057:GYO983060 HIE983057:HIK983060 HSA983057:HSG983060 IBW983057:ICC983060 ILS983057:ILY983060 IVO983057:IVU983060 JFK983057:JFQ983060 JPG983057:JPM983060 JZC983057:JZI983060 KIY983057:KJE983060 KSU983057:KTA983060 LCQ983057:LCW983060 LMM983057:LMS983060 LWI983057:LWO983060 MGE983057:MGK983060 MQA983057:MQG983060 MZW983057:NAC983060 NJS983057:NJY983060 NTO983057:NTU983060 ODK983057:ODQ983060 ONG983057:ONM983060 OXC983057:OXI983060 PGY983057:PHE983060 PQU983057:PRA983060 QAQ983057:QAW983060 QKM983057:QKS983060 QUI983057:QUO983060 REE983057:REK983060 ROA983057:ROG983060 RXW983057:RYC983060 SHS983057:SHY983060 SRO983057:SRU983060 TBK983057:TBQ983060 TLG983057:TLM983060 TVC983057:TVI983060 UEY983057:UFE983060 UOU983057:UPA983060 UYQ983057:UYW983060 VIM983057:VIS983060 VSI983057:VSO983060 WCE983057:WCK983060 WMA983057:WMG983060 WVW983057:WWC983060 AN65536:AN65542 KJ65536:KJ65542 UF65536:UF65542 AEB65536:AEB65542 ANX65536:ANX65542 AXT65536:AXT65542 BHP65536:BHP65542 BRL65536:BRL65542 CBH65536:CBH65542 CLD65536:CLD65542 CUZ65536:CUZ65542 DEV65536:DEV65542 DOR65536:DOR65542 DYN65536:DYN65542 EIJ65536:EIJ65542 ESF65536:ESF65542 FCB65536:FCB65542 FLX65536:FLX65542 FVT65536:FVT65542 GFP65536:GFP65542 GPL65536:GPL65542 GZH65536:GZH65542 HJD65536:HJD65542 HSZ65536:HSZ65542 ICV65536:ICV65542 IMR65536:IMR65542 IWN65536:IWN65542 JGJ65536:JGJ65542 JQF65536:JQF65542 KAB65536:KAB65542 KJX65536:KJX65542 KTT65536:KTT65542 LDP65536:LDP65542 LNL65536:LNL65542 LXH65536:LXH65542 MHD65536:MHD65542 MQZ65536:MQZ65542 NAV65536:NAV65542 NKR65536:NKR65542 NUN65536:NUN65542 OEJ65536:OEJ65542 OOF65536:OOF65542 OYB65536:OYB65542 PHX65536:PHX65542 PRT65536:PRT65542 QBP65536:QBP65542 QLL65536:QLL65542 QVH65536:QVH65542 RFD65536:RFD65542 ROZ65536:ROZ65542 RYV65536:RYV65542 SIR65536:SIR65542 SSN65536:SSN65542 TCJ65536:TCJ65542 TMF65536:TMF65542 TWB65536:TWB65542 UFX65536:UFX65542 UPT65536:UPT65542 UZP65536:UZP65542 VJL65536:VJL65542 VTH65536:VTH65542 WDD65536:WDD65542 WMZ65536:WMZ65542 WWV65536:WWV65542 AN131072:AN131078 KJ131072:KJ131078 UF131072:UF131078 AEB131072:AEB131078 ANX131072:ANX131078 AXT131072:AXT131078 BHP131072:BHP131078 BRL131072:BRL131078 CBH131072:CBH131078 CLD131072:CLD131078 CUZ131072:CUZ131078 DEV131072:DEV131078 DOR131072:DOR131078 DYN131072:DYN131078 EIJ131072:EIJ131078 ESF131072:ESF131078 FCB131072:FCB131078 FLX131072:FLX131078 FVT131072:FVT131078 GFP131072:GFP131078 GPL131072:GPL131078 GZH131072:GZH131078 HJD131072:HJD131078 HSZ131072:HSZ131078 ICV131072:ICV131078 IMR131072:IMR131078 IWN131072:IWN131078 JGJ131072:JGJ131078 JQF131072:JQF131078 KAB131072:KAB131078 KJX131072:KJX131078 KTT131072:KTT131078 LDP131072:LDP131078 LNL131072:LNL131078 LXH131072:LXH131078 MHD131072:MHD131078 MQZ131072:MQZ131078 NAV131072:NAV131078 NKR131072:NKR131078 NUN131072:NUN131078 OEJ131072:OEJ131078 OOF131072:OOF131078 OYB131072:OYB131078 PHX131072:PHX131078 PRT131072:PRT131078 QBP131072:QBP131078 QLL131072:QLL131078 QVH131072:QVH131078 RFD131072:RFD131078 ROZ131072:ROZ131078 RYV131072:RYV131078 SIR131072:SIR131078 SSN131072:SSN131078 TCJ131072:TCJ131078 TMF131072:TMF131078 TWB131072:TWB131078 UFX131072:UFX131078 UPT131072:UPT131078 UZP131072:UZP131078 VJL131072:VJL131078 VTH131072:VTH131078 WDD131072:WDD131078 WMZ131072:WMZ131078 WWV131072:WWV131078 AN196608:AN196614 KJ196608:KJ196614 UF196608:UF196614 AEB196608:AEB196614 ANX196608:ANX196614 AXT196608:AXT196614 BHP196608:BHP196614 BRL196608:BRL196614 CBH196608:CBH196614 CLD196608:CLD196614 CUZ196608:CUZ196614 DEV196608:DEV196614 DOR196608:DOR196614 DYN196608:DYN196614 EIJ196608:EIJ196614 ESF196608:ESF196614 FCB196608:FCB196614 FLX196608:FLX196614 FVT196608:FVT196614 GFP196608:GFP196614 GPL196608:GPL196614 GZH196608:GZH196614 HJD196608:HJD196614 HSZ196608:HSZ196614 ICV196608:ICV196614 IMR196608:IMR196614 IWN196608:IWN196614 JGJ196608:JGJ196614 JQF196608:JQF196614 KAB196608:KAB196614 KJX196608:KJX196614 KTT196608:KTT196614 LDP196608:LDP196614 LNL196608:LNL196614 LXH196608:LXH196614 MHD196608:MHD196614 MQZ196608:MQZ196614 NAV196608:NAV196614 NKR196608:NKR196614 NUN196608:NUN196614 OEJ196608:OEJ196614 OOF196608:OOF196614 OYB196608:OYB196614 PHX196608:PHX196614 PRT196608:PRT196614 QBP196608:QBP196614 QLL196608:QLL196614 QVH196608:QVH196614 RFD196608:RFD196614 ROZ196608:ROZ196614 RYV196608:RYV196614 SIR196608:SIR196614 SSN196608:SSN196614 TCJ196608:TCJ196614 TMF196608:TMF196614 TWB196608:TWB196614 UFX196608:UFX196614 UPT196608:UPT196614 UZP196608:UZP196614 VJL196608:VJL196614 VTH196608:VTH196614 WDD196608:WDD196614 WMZ196608:WMZ196614 WWV196608:WWV196614 AN262144:AN262150 KJ262144:KJ262150 UF262144:UF262150 AEB262144:AEB262150 ANX262144:ANX262150 AXT262144:AXT262150 BHP262144:BHP262150 BRL262144:BRL262150 CBH262144:CBH262150 CLD262144:CLD262150 CUZ262144:CUZ262150 DEV262144:DEV262150 DOR262144:DOR262150 DYN262144:DYN262150 EIJ262144:EIJ262150 ESF262144:ESF262150 FCB262144:FCB262150 FLX262144:FLX262150 FVT262144:FVT262150 GFP262144:GFP262150 GPL262144:GPL262150 GZH262144:GZH262150 HJD262144:HJD262150 HSZ262144:HSZ262150 ICV262144:ICV262150 IMR262144:IMR262150 IWN262144:IWN262150 JGJ262144:JGJ262150 JQF262144:JQF262150 KAB262144:KAB262150 KJX262144:KJX262150 KTT262144:KTT262150 LDP262144:LDP262150 LNL262144:LNL262150 LXH262144:LXH262150 MHD262144:MHD262150 MQZ262144:MQZ262150 NAV262144:NAV262150 NKR262144:NKR262150 NUN262144:NUN262150 OEJ262144:OEJ262150 OOF262144:OOF262150 OYB262144:OYB262150 PHX262144:PHX262150 PRT262144:PRT262150 QBP262144:QBP262150 QLL262144:QLL262150 QVH262144:QVH262150 RFD262144:RFD262150 ROZ262144:ROZ262150 RYV262144:RYV262150 SIR262144:SIR262150 SSN262144:SSN262150 TCJ262144:TCJ262150 TMF262144:TMF262150 TWB262144:TWB262150 UFX262144:UFX262150 UPT262144:UPT262150 UZP262144:UZP262150 VJL262144:VJL262150 VTH262144:VTH262150 WDD262144:WDD262150 WMZ262144:WMZ262150 WWV262144:WWV262150 AN327680:AN327686 KJ327680:KJ327686 UF327680:UF327686 AEB327680:AEB327686 ANX327680:ANX327686 AXT327680:AXT327686 BHP327680:BHP327686 BRL327680:BRL327686 CBH327680:CBH327686 CLD327680:CLD327686 CUZ327680:CUZ327686 DEV327680:DEV327686 DOR327680:DOR327686 DYN327680:DYN327686 EIJ327680:EIJ327686 ESF327680:ESF327686 FCB327680:FCB327686 FLX327680:FLX327686 FVT327680:FVT327686 GFP327680:GFP327686 GPL327680:GPL327686 GZH327680:GZH327686 HJD327680:HJD327686 HSZ327680:HSZ327686 ICV327680:ICV327686 IMR327680:IMR327686 IWN327680:IWN327686 JGJ327680:JGJ327686 JQF327680:JQF327686 KAB327680:KAB327686 KJX327680:KJX327686 KTT327680:KTT327686 LDP327680:LDP327686 LNL327680:LNL327686 LXH327680:LXH327686 MHD327680:MHD327686 MQZ327680:MQZ327686 NAV327680:NAV327686 NKR327680:NKR327686 NUN327680:NUN327686 OEJ327680:OEJ327686 OOF327680:OOF327686 OYB327680:OYB327686 PHX327680:PHX327686 PRT327680:PRT327686 QBP327680:QBP327686 QLL327680:QLL327686 QVH327680:QVH327686 RFD327680:RFD327686 ROZ327680:ROZ327686 RYV327680:RYV327686 SIR327680:SIR327686 SSN327680:SSN327686 TCJ327680:TCJ327686 TMF327680:TMF327686 TWB327680:TWB327686 UFX327680:UFX327686 UPT327680:UPT327686 UZP327680:UZP327686 VJL327680:VJL327686 VTH327680:VTH327686 WDD327680:WDD327686 WMZ327680:WMZ327686 WWV327680:WWV327686 AN393216:AN393222 KJ393216:KJ393222 UF393216:UF393222 AEB393216:AEB393222 ANX393216:ANX393222 AXT393216:AXT393222 BHP393216:BHP393222 BRL393216:BRL393222 CBH393216:CBH393222 CLD393216:CLD393222 CUZ393216:CUZ393222 DEV393216:DEV393222 DOR393216:DOR393222 DYN393216:DYN393222 EIJ393216:EIJ393222 ESF393216:ESF393222 FCB393216:FCB393222 FLX393216:FLX393222 FVT393216:FVT393222 GFP393216:GFP393222 GPL393216:GPL393222 GZH393216:GZH393222 HJD393216:HJD393222 HSZ393216:HSZ393222 ICV393216:ICV393222 IMR393216:IMR393222 IWN393216:IWN393222 JGJ393216:JGJ393222 JQF393216:JQF393222 KAB393216:KAB393222 KJX393216:KJX393222 KTT393216:KTT393222 LDP393216:LDP393222 LNL393216:LNL393222 LXH393216:LXH393222 MHD393216:MHD393222 MQZ393216:MQZ393222 NAV393216:NAV393222 NKR393216:NKR393222 NUN393216:NUN393222 OEJ393216:OEJ393222 OOF393216:OOF393222 OYB393216:OYB393222 PHX393216:PHX393222 PRT393216:PRT393222 QBP393216:QBP393222 QLL393216:QLL393222 QVH393216:QVH393222 RFD393216:RFD393222 ROZ393216:ROZ393222 RYV393216:RYV393222 SIR393216:SIR393222 SSN393216:SSN393222 TCJ393216:TCJ393222 TMF393216:TMF393222 TWB393216:TWB393222 UFX393216:UFX393222 UPT393216:UPT393222 UZP393216:UZP393222 VJL393216:VJL393222 VTH393216:VTH393222 WDD393216:WDD393222 WMZ393216:WMZ393222 WWV393216:WWV393222 AN458752:AN458758 KJ458752:KJ458758 UF458752:UF458758 AEB458752:AEB458758 ANX458752:ANX458758 AXT458752:AXT458758 BHP458752:BHP458758 BRL458752:BRL458758 CBH458752:CBH458758 CLD458752:CLD458758 CUZ458752:CUZ458758 DEV458752:DEV458758 DOR458752:DOR458758 DYN458752:DYN458758 EIJ458752:EIJ458758 ESF458752:ESF458758 FCB458752:FCB458758 FLX458752:FLX458758 FVT458752:FVT458758 GFP458752:GFP458758 GPL458752:GPL458758 GZH458752:GZH458758 HJD458752:HJD458758 HSZ458752:HSZ458758 ICV458752:ICV458758 IMR458752:IMR458758 IWN458752:IWN458758 JGJ458752:JGJ458758 JQF458752:JQF458758 KAB458752:KAB458758 KJX458752:KJX458758 KTT458752:KTT458758 LDP458752:LDP458758 LNL458752:LNL458758 LXH458752:LXH458758 MHD458752:MHD458758 MQZ458752:MQZ458758 NAV458752:NAV458758 NKR458752:NKR458758 NUN458752:NUN458758 OEJ458752:OEJ458758 OOF458752:OOF458758 OYB458752:OYB458758 PHX458752:PHX458758 PRT458752:PRT458758 QBP458752:QBP458758 QLL458752:QLL458758 QVH458752:QVH458758 RFD458752:RFD458758 ROZ458752:ROZ458758 RYV458752:RYV458758 SIR458752:SIR458758 SSN458752:SSN458758 TCJ458752:TCJ458758 TMF458752:TMF458758 TWB458752:TWB458758 UFX458752:UFX458758 UPT458752:UPT458758 UZP458752:UZP458758 VJL458752:VJL458758 VTH458752:VTH458758 WDD458752:WDD458758 WMZ458752:WMZ458758 WWV458752:WWV458758 AN524288:AN524294 KJ524288:KJ524294 UF524288:UF524294 AEB524288:AEB524294 ANX524288:ANX524294 AXT524288:AXT524294 BHP524288:BHP524294 BRL524288:BRL524294 CBH524288:CBH524294 CLD524288:CLD524294 CUZ524288:CUZ524294 DEV524288:DEV524294 DOR524288:DOR524294 DYN524288:DYN524294 EIJ524288:EIJ524294 ESF524288:ESF524294 FCB524288:FCB524294 FLX524288:FLX524294 FVT524288:FVT524294 GFP524288:GFP524294 GPL524288:GPL524294 GZH524288:GZH524294 HJD524288:HJD524294 HSZ524288:HSZ524294 ICV524288:ICV524294 IMR524288:IMR524294 IWN524288:IWN524294 JGJ524288:JGJ524294 JQF524288:JQF524294 KAB524288:KAB524294 KJX524288:KJX524294 KTT524288:KTT524294 LDP524288:LDP524294 LNL524288:LNL524294 LXH524288:LXH524294 MHD524288:MHD524294 MQZ524288:MQZ524294 NAV524288:NAV524294 NKR524288:NKR524294 NUN524288:NUN524294 OEJ524288:OEJ524294 OOF524288:OOF524294 OYB524288:OYB524294 PHX524288:PHX524294 PRT524288:PRT524294 QBP524288:QBP524294 QLL524288:QLL524294 QVH524288:QVH524294 RFD524288:RFD524294 ROZ524288:ROZ524294 RYV524288:RYV524294 SIR524288:SIR524294 SSN524288:SSN524294 TCJ524288:TCJ524294 TMF524288:TMF524294 TWB524288:TWB524294 UFX524288:UFX524294 UPT524288:UPT524294 UZP524288:UZP524294 VJL524288:VJL524294 VTH524288:VTH524294 WDD524288:WDD524294 WMZ524288:WMZ524294 WWV524288:WWV524294 AN589824:AN589830 KJ589824:KJ589830 UF589824:UF589830 AEB589824:AEB589830 ANX589824:ANX589830 AXT589824:AXT589830 BHP589824:BHP589830 BRL589824:BRL589830 CBH589824:CBH589830 CLD589824:CLD589830 CUZ589824:CUZ589830 DEV589824:DEV589830 DOR589824:DOR589830 DYN589824:DYN589830 EIJ589824:EIJ589830 ESF589824:ESF589830 FCB589824:FCB589830 FLX589824:FLX589830 FVT589824:FVT589830 GFP589824:GFP589830 GPL589824:GPL589830 GZH589824:GZH589830 HJD589824:HJD589830 HSZ589824:HSZ589830 ICV589824:ICV589830 IMR589824:IMR589830 IWN589824:IWN589830 JGJ589824:JGJ589830 JQF589824:JQF589830 KAB589824:KAB589830 KJX589824:KJX589830 KTT589824:KTT589830 LDP589824:LDP589830 LNL589824:LNL589830 LXH589824:LXH589830 MHD589824:MHD589830 MQZ589824:MQZ589830 NAV589824:NAV589830 NKR589824:NKR589830 NUN589824:NUN589830 OEJ589824:OEJ589830 OOF589824:OOF589830 OYB589824:OYB589830 PHX589824:PHX589830 PRT589824:PRT589830 QBP589824:QBP589830 QLL589824:QLL589830 QVH589824:QVH589830 RFD589824:RFD589830 ROZ589824:ROZ589830 RYV589824:RYV589830 SIR589824:SIR589830 SSN589824:SSN589830 TCJ589824:TCJ589830 TMF589824:TMF589830 TWB589824:TWB589830 UFX589824:UFX589830 UPT589824:UPT589830 UZP589824:UZP589830 VJL589824:VJL589830 VTH589824:VTH589830 WDD589824:WDD589830 WMZ589824:WMZ589830 WWV589824:WWV589830 AN655360:AN655366 KJ655360:KJ655366 UF655360:UF655366 AEB655360:AEB655366 ANX655360:ANX655366 AXT655360:AXT655366 BHP655360:BHP655366 BRL655360:BRL655366 CBH655360:CBH655366 CLD655360:CLD655366 CUZ655360:CUZ655366 DEV655360:DEV655366 DOR655360:DOR655366 DYN655360:DYN655366 EIJ655360:EIJ655366 ESF655360:ESF655366 FCB655360:FCB655366 FLX655360:FLX655366 FVT655360:FVT655366 GFP655360:GFP655366 GPL655360:GPL655366 GZH655360:GZH655366 HJD655360:HJD655366 HSZ655360:HSZ655366 ICV655360:ICV655366 IMR655360:IMR655366 IWN655360:IWN655366 JGJ655360:JGJ655366 JQF655360:JQF655366 KAB655360:KAB655366 KJX655360:KJX655366 KTT655360:KTT655366 LDP655360:LDP655366 LNL655360:LNL655366 LXH655360:LXH655366 MHD655360:MHD655366 MQZ655360:MQZ655366 NAV655360:NAV655366 NKR655360:NKR655366 NUN655360:NUN655366 OEJ655360:OEJ655366 OOF655360:OOF655366 OYB655360:OYB655366 PHX655360:PHX655366 PRT655360:PRT655366 QBP655360:QBP655366 QLL655360:QLL655366 QVH655360:QVH655366 RFD655360:RFD655366 ROZ655360:ROZ655366 RYV655360:RYV655366 SIR655360:SIR655366 SSN655360:SSN655366 TCJ655360:TCJ655366 TMF655360:TMF655366 TWB655360:TWB655366 UFX655360:UFX655366 UPT655360:UPT655366 UZP655360:UZP655366 VJL655360:VJL655366 VTH655360:VTH655366 WDD655360:WDD655366 WMZ655360:WMZ655366 WWV655360:WWV655366 AN720896:AN720902 KJ720896:KJ720902 UF720896:UF720902 AEB720896:AEB720902 ANX720896:ANX720902 AXT720896:AXT720902 BHP720896:BHP720902 BRL720896:BRL720902 CBH720896:CBH720902 CLD720896:CLD720902 CUZ720896:CUZ720902 DEV720896:DEV720902 DOR720896:DOR720902 DYN720896:DYN720902 EIJ720896:EIJ720902 ESF720896:ESF720902 FCB720896:FCB720902 FLX720896:FLX720902 FVT720896:FVT720902 GFP720896:GFP720902 GPL720896:GPL720902 GZH720896:GZH720902 HJD720896:HJD720902 HSZ720896:HSZ720902 ICV720896:ICV720902 IMR720896:IMR720902 IWN720896:IWN720902 JGJ720896:JGJ720902 JQF720896:JQF720902 KAB720896:KAB720902 KJX720896:KJX720902 KTT720896:KTT720902 LDP720896:LDP720902 LNL720896:LNL720902 LXH720896:LXH720902 MHD720896:MHD720902 MQZ720896:MQZ720902 NAV720896:NAV720902 NKR720896:NKR720902 NUN720896:NUN720902 OEJ720896:OEJ720902 OOF720896:OOF720902 OYB720896:OYB720902 PHX720896:PHX720902 PRT720896:PRT720902 QBP720896:QBP720902 QLL720896:QLL720902 QVH720896:QVH720902 RFD720896:RFD720902 ROZ720896:ROZ720902 RYV720896:RYV720902 SIR720896:SIR720902 SSN720896:SSN720902 TCJ720896:TCJ720902 TMF720896:TMF720902 TWB720896:TWB720902 UFX720896:UFX720902 UPT720896:UPT720902 UZP720896:UZP720902 VJL720896:VJL720902 VTH720896:VTH720902 WDD720896:WDD720902 WMZ720896:WMZ720902 WWV720896:WWV720902 AN786432:AN786438 KJ786432:KJ786438 UF786432:UF786438 AEB786432:AEB786438 ANX786432:ANX786438 AXT786432:AXT786438 BHP786432:BHP786438 BRL786432:BRL786438 CBH786432:CBH786438 CLD786432:CLD786438 CUZ786432:CUZ786438 DEV786432:DEV786438 DOR786432:DOR786438 DYN786432:DYN786438 EIJ786432:EIJ786438 ESF786432:ESF786438 FCB786432:FCB786438 FLX786432:FLX786438 FVT786432:FVT786438 GFP786432:GFP786438 GPL786432:GPL786438 GZH786432:GZH786438 HJD786432:HJD786438 HSZ786432:HSZ786438 ICV786432:ICV786438 IMR786432:IMR786438 IWN786432:IWN786438 JGJ786432:JGJ786438 JQF786432:JQF786438 KAB786432:KAB786438 KJX786432:KJX786438 KTT786432:KTT786438 LDP786432:LDP786438 LNL786432:LNL786438 LXH786432:LXH786438 MHD786432:MHD786438 MQZ786432:MQZ786438 NAV786432:NAV786438 NKR786432:NKR786438 NUN786432:NUN786438 OEJ786432:OEJ786438 OOF786432:OOF786438 OYB786432:OYB786438 PHX786432:PHX786438 PRT786432:PRT786438 QBP786432:QBP786438 QLL786432:QLL786438 QVH786432:QVH786438 RFD786432:RFD786438 ROZ786432:ROZ786438 RYV786432:RYV786438 SIR786432:SIR786438 SSN786432:SSN786438 TCJ786432:TCJ786438 TMF786432:TMF786438 TWB786432:TWB786438 UFX786432:UFX786438 UPT786432:UPT786438 UZP786432:UZP786438 VJL786432:VJL786438 VTH786432:VTH786438 WDD786432:WDD786438 WMZ786432:WMZ786438 WWV786432:WWV786438 AN851968:AN851974 KJ851968:KJ851974 UF851968:UF851974 AEB851968:AEB851974 ANX851968:ANX851974 AXT851968:AXT851974 BHP851968:BHP851974 BRL851968:BRL851974 CBH851968:CBH851974 CLD851968:CLD851974 CUZ851968:CUZ851974 DEV851968:DEV851974 DOR851968:DOR851974 DYN851968:DYN851974 EIJ851968:EIJ851974 ESF851968:ESF851974 FCB851968:FCB851974 FLX851968:FLX851974 FVT851968:FVT851974 GFP851968:GFP851974 GPL851968:GPL851974 GZH851968:GZH851974 HJD851968:HJD851974 HSZ851968:HSZ851974 ICV851968:ICV851974 IMR851968:IMR851974 IWN851968:IWN851974 JGJ851968:JGJ851974 JQF851968:JQF851974 KAB851968:KAB851974 KJX851968:KJX851974 KTT851968:KTT851974 LDP851968:LDP851974 LNL851968:LNL851974 LXH851968:LXH851974 MHD851968:MHD851974 MQZ851968:MQZ851974 NAV851968:NAV851974 NKR851968:NKR851974 NUN851968:NUN851974 OEJ851968:OEJ851974 OOF851968:OOF851974 OYB851968:OYB851974 PHX851968:PHX851974 PRT851968:PRT851974 QBP851968:QBP851974 QLL851968:QLL851974 QVH851968:QVH851974 RFD851968:RFD851974 ROZ851968:ROZ851974 RYV851968:RYV851974 SIR851968:SIR851974 SSN851968:SSN851974 TCJ851968:TCJ851974 TMF851968:TMF851974 TWB851968:TWB851974 UFX851968:UFX851974 UPT851968:UPT851974 UZP851968:UZP851974 VJL851968:VJL851974 VTH851968:VTH851974 WDD851968:WDD851974 WMZ851968:WMZ851974 WWV851968:WWV851974 AN917504:AN917510 KJ917504:KJ917510 UF917504:UF917510 AEB917504:AEB917510 ANX917504:ANX917510 AXT917504:AXT917510 BHP917504:BHP917510 BRL917504:BRL917510 CBH917504:CBH917510 CLD917504:CLD917510 CUZ917504:CUZ917510 DEV917504:DEV917510 DOR917504:DOR917510 DYN917504:DYN917510 EIJ917504:EIJ917510 ESF917504:ESF917510 FCB917504:FCB917510 FLX917504:FLX917510 FVT917504:FVT917510 GFP917504:GFP917510 GPL917504:GPL917510 GZH917504:GZH917510 HJD917504:HJD917510 HSZ917504:HSZ917510 ICV917504:ICV917510 IMR917504:IMR917510 IWN917504:IWN917510 JGJ917504:JGJ917510 JQF917504:JQF917510 KAB917504:KAB917510 KJX917504:KJX917510 KTT917504:KTT917510 LDP917504:LDP917510 LNL917504:LNL917510 LXH917504:LXH917510 MHD917504:MHD917510 MQZ917504:MQZ917510 NAV917504:NAV917510 NKR917504:NKR917510 NUN917504:NUN917510 OEJ917504:OEJ917510 OOF917504:OOF917510 OYB917504:OYB917510 PHX917504:PHX917510 PRT917504:PRT917510 QBP917504:QBP917510 QLL917504:QLL917510 QVH917504:QVH917510 RFD917504:RFD917510 ROZ917504:ROZ917510 RYV917504:RYV917510 SIR917504:SIR917510 SSN917504:SSN917510 TCJ917504:TCJ917510 TMF917504:TMF917510 TWB917504:TWB917510 UFX917504:UFX917510 UPT917504:UPT917510 UZP917504:UZP917510 VJL917504:VJL917510 VTH917504:VTH917510 WDD917504:WDD917510 WMZ917504:WMZ917510 WWV917504:WWV917510 AN983040:AN983046 KJ983040:KJ983046 UF983040:UF983046 AEB983040:AEB983046 ANX983040:ANX983046 AXT983040:AXT983046 BHP983040:BHP983046 BRL983040:BRL983046 CBH983040:CBH983046 CLD983040:CLD983046 CUZ983040:CUZ983046 DEV983040:DEV983046 DOR983040:DOR983046 DYN983040:DYN983046 EIJ983040:EIJ983046 ESF983040:ESF983046 FCB983040:FCB983046 FLX983040:FLX983046 FVT983040:FVT983046 GFP983040:GFP983046 GPL983040:GPL983046 GZH983040:GZH983046 HJD983040:HJD983046 HSZ983040:HSZ983046 ICV983040:ICV983046 IMR983040:IMR983046 IWN983040:IWN983046 JGJ983040:JGJ983046 JQF983040:JQF983046 KAB983040:KAB983046 KJX983040:KJX983046 KTT983040:KTT983046 LDP983040:LDP983046 LNL983040:LNL983046 LXH983040:LXH983046 MHD983040:MHD983046 MQZ983040:MQZ983046 NAV983040:NAV983046 NKR983040:NKR983046 NUN983040:NUN983046 OEJ983040:OEJ983046 OOF983040:OOF983046 OYB983040:OYB983046 PHX983040:PHX983046 PRT983040:PRT983046 QBP983040:QBP983046 QLL983040:QLL983046 QVH983040:QVH983046 RFD983040:RFD983046 ROZ983040:ROZ983046 RYV983040:RYV983046 SIR983040:SIR983046 SSN983040:SSN983046 TCJ983040:TCJ983046 TMF983040:TMF983046 TWB983040:TWB983046 UFX983040:UFX983046 UPT983040:UPT983046 UZP983040:UZP983046 VJL983040:VJL983046 VTH983040:VTH983046 WDD983040:WDD983046 WMZ983040:WMZ983046 WWV983040:WWV983046 AA65536:AA65544 JW65536:JW65544 TS65536:TS65544 ADO65536:ADO65544 ANK65536:ANK65544 AXG65536:AXG65544 BHC65536:BHC65544 BQY65536:BQY65544 CAU65536:CAU65544 CKQ65536:CKQ65544 CUM65536:CUM65544 DEI65536:DEI65544 DOE65536:DOE65544 DYA65536:DYA65544 EHW65536:EHW65544 ERS65536:ERS65544 FBO65536:FBO65544 FLK65536:FLK65544 FVG65536:FVG65544 GFC65536:GFC65544 GOY65536:GOY65544 GYU65536:GYU65544 HIQ65536:HIQ65544 HSM65536:HSM65544 ICI65536:ICI65544 IME65536:IME65544 IWA65536:IWA65544 JFW65536:JFW65544 JPS65536:JPS65544 JZO65536:JZO65544 KJK65536:KJK65544 KTG65536:KTG65544 LDC65536:LDC65544 LMY65536:LMY65544 LWU65536:LWU65544 MGQ65536:MGQ65544 MQM65536:MQM65544 NAI65536:NAI65544 NKE65536:NKE65544 NUA65536:NUA65544 ODW65536:ODW65544 ONS65536:ONS65544 OXO65536:OXO65544 PHK65536:PHK65544 PRG65536:PRG65544 QBC65536:QBC65544 QKY65536:QKY65544 QUU65536:QUU65544 REQ65536:REQ65544 ROM65536:ROM65544 RYI65536:RYI65544 SIE65536:SIE65544 SSA65536:SSA65544 TBW65536:TBW65544 TLS65536:TLS65544 TVO65536:TVO65544 UFK65536:UFK65544 UPG65536:UPG65544 UZC65536:UZC65544 VIY65536:VIY65544 VSU65536:VSU65544 WCQ65536:WCQ65544 WMM65536:WMM65544 WWI65536:WWI65544 AA131072:AA131080 JW131072:JW131080 TS131072:TS131080 ADO131072:ADO131080 ANK131072:ANK131080 AXG131072:AXG131080 BHC131072:BHC131080 BQY131072:BQY131080 CAU131072:CAU131080 CKQ131072:CKQ131080 CUM131072:CUM131080 DEI131072:DEI131080 DOE131072:DOE131080 DYA131072:DYA131080 EHW131072:EHW131080 ERS131072:ERS131080 FBO131072:FBO131080 FLK131072:FLK131080 FVG131072:FVG131080 GFC131072:GFC131080 GOY131072:GOY131080 GYU131072:GYU131080 HIQ131072:HIQ131080 HSM131072:HSM131080 ICI131072:ICI131080 IME131072:IME131080 IWA131072:IWA131080 JFW131072:JFW131080 JPS131072:JPS131080 JZO131072:JZO131080 KJK131072:KJK131080 KTG131072:KTG131080 LDC131072:LDC131080 LMY131072:LMY131080 LWU131072:LWU131080 MGQ131072:MGQ131080 MQM131072:MQM131080 NAI131072:NAI131080 NKE131072:NKE131080 NUA131072:NUA131080 ODW131072:ODW131080 ONS131072:ONS131080 OXO131072:OXO131080 PHK131072:PHK131080 PRG131072:PRG131080 QBC131072:QBC131080 QKY131072:QKY131080 QUU131072:QUU131080 REQ131072:REQ131080 ROM131072:ROM131080 RYI131072:RYI131080 SIE131072:SIE131080 SSA131072:SSA131080 TBW131072:TBW131080 TLS131072:TLS131080 TVO131072:TVO131080 UFK131072:UFK131080 UPG131072:UPG131080 UZC131072:UZC131080 VIY131072:VIY131080 VSU131072:VSU131080 WCQ131072:WCQ131080 WMM131072:WMM131080 WWI131072:WWI131080 AA196608:AA196616 JW196608:JW196616 TS196608:TS196616 ADO196608:ADO196616 ANK196608:ANK196616 AXG196608:AXG196616 BHC196608:BHC196616 BQY196608:BQY196616 CAU196608:CAU196616 CKQ196608:CKQ196616 CUM196608:CUM196616 DEI196608:DEI196616 DOE196608:DOE196616 DYA196608:DYA196616 EHW196608:EHW196616 ERS196608:ERS196616 FBO196608:FBO196616 FLK196608:FLK196616 FVG196608:FVG196616 GFC196608:GFC196616 GOY196608:GOY196616 GYU196608:GYU196616 HIQ196608:HIQ196616 HSM196608:HSM196616 ICI196608:ICI196616 IME196608:IME196616 IWA196608:IWA196616 JFW196608:JFW196616 JPS196608:JPS196616 JZO196608:JZO196616 KJK196608:KJK196616 KTG196608:KTG196616 LDC196608:LDC196616 LMY196608:LMY196616 LWU196608:LWU196616 MGQ196608:MGQ196616 MQM196608:MQM196616 NAI196608:NAI196616 NKE196608:NKE196616 NUA196608:NUA196616 ODW196608:ODW196616 ONS196608:ONS196616 OXO196608:OXO196616 PHK196608:PHK196616 PRG196608:PRG196616 QBC196608:QBC196616 QKY196608:QKY196616 QUU196608:QUU196616 REQ196608:REQ196616 ROM196608:ROM196616 RYI196608:RYI196616 SIE196608:SIE196616 SSA196608:SSA196616 TBW196608:TBW196616 TLS196608:TLS196616 TVO196608:TVO196616 UFK196608:UFK196616 UPG196608:UPG196616 UZC196608:UZC196616 VIY196608:VIY196616 VSU196608:VSU196616 WCQ196608:WCQ196616 WMM196608:WMM196616 WWI196608:WWI196616 AA262144:AA262152 JW262144:JW262152 TS262144:TS262152 ADO262144:ADO262152 ANK262144:ANK262152 AXG262144:AXG262152 BHC262144:BHC262152 BQY262144:BQY262152 CAU262144:CAU262152 CKQ262144:CKQ262152 CUM262144:CUM262152 DEI262144:DEI262152 DOE262144:DOE262152 DYA262144:DYA262152 EHW262144:EHW262152 ERS262144:ERS262152 FBO262144:FBO262152 FLK262144:FLK262152 FVG262144:FVG262152 GFC262144:GFC262152 GOY262144:GOY262152 GYU262144:GYU262152 HIQ262144:HIQ262152 HSM262144:HSM262152 ICI262144:ICI262152 IME262144:IME262152 IWA262144:IWA262152 JFW262144:JFW262152 JPS262144:JPS262152 JZO262144:JZO262152 KJK262144:KJK262152 KTG262144:KTG262152 LDC262144:LDC262152 LMY262144:LMY262152 LWU262144:LWU262152 MGQ262144:MGQ262152 MQM262144:MQM262152 NAI262144:NAI262152 NKE262144:NKE262152 NUA262144:NUA262152 ODW262144:ODW262152 ONS262144:ONS262152 OXO262144:OXO262152 PHK262144:PHK262152 PRG262144:PRG262152 QBC262144:QBC262152 QKY262144:QKY262152 QUU262144:QUU262152 REQ262144:REQ262152 ROM262144:ROM262152 RYI262144:RYI262152 SIE262144:SIE262152 SSA262144:SSA262152 TBW262144:TBW262152 TLS262144:TLS262152 TVO262144:TVO262152 UFK262144:UFK262152 UPG262144:UPG262152 UZC262144:UZC262152 VIY262144:VIY262152 VSU262144:VSU262152 WCQ262144:WCQ262152 WMM262144:WMM262152 WWI262144:WWI262152 AA327680:AA327688 JW327680:JW327688 TS327680:TS327688 ADO327680:ADO327688 ANK327680:ANK327688 AXG327680:AXG327688 BHC327680:BHC327688 BQY327680:BQY327688 CAU327680:CAU327688 CKQ327680:CKQ327688 CUM327680:CUM327688 DEI327680:DEI327688 DOE327680:DOE327688 DYA327680:DYA327688 EHW327680:EHW327688 ERS327680:ERS327688 FBO327680:FBO327688 FLK327680:FLK327688 FVG327680:FVG327688 GFC327680:GFC327688 GOY327680:GOY327688 GYU327680:GYU327688 HIQ327680:HIQ327688 HSM327680:HSM327688 ICI327680:ICI327688 IME327680:IME327688 IWA327680:IWA327688 JFW327680:JFW327688 JPS327680:JPS327688 JZO327680:JZO327688 KJK327680:KJK327688 KTG327680:KTG327688 LDC327680:LDC327688 LMY327680:LMY327688 LWU327680:LWU327688 MGQ327680:MGQ327688 MQM327680:MQM327688 NAI327680:NAI327688 NKE327680:NKE327688 NUA327680:NUA327688 ODW327680:ODW327688 ONS327680:ONS327688 OXO327680:OXO327688 PHK327680:PHK327688 PRG327680:PRG327688 QBC327680:QBC327688 QKY327680:QKY327688 QUU327680:QUU327688 REQ327680:REQ327688 ROM327680:ROM327688 RYI327680:RYI327688 SIE327680:SIE327688 SSA327680:SSA327688 TBW327680:TBW327688 TLS327680:TLS327688 TVO327680:TVO327688 UFK327680:UFK327688 UPG327680:UPG327688 UZC327680:UZC327688 VIY327680:VIY327688 VSU327680:VSU327688 WCQ327680:WCQ327688 WMM327680:WMM327688 WWI327680:WWI327688 AA393216:AA393224 JW393216:JW393224 TS393216:TS393224 ADO393216:ADO393224 ANK393216:ANK393224 AXG393216:AXG393224 BHC393216:BHC393224 BQY393216:BQY393224 CAU393216:CAU393224 CKQ393216:CKQ393224 CUM393216:CUM393224 DEI393216:DEI393224 DOE393216:DOE393224 DYA393216:DYA393224 EHW393216:EHW393224 ERS393216:ERS393224 FBO393216:FBO393224 FLK393216:FLK393224 FVG393216:FVG393224 GFC393216:GFC393224 GOY393216:GOY393224 GYU393216:GYU393224 HIQ393216:HIQ393224 HSM393216:HSM393224 ICI393216:ICI393224 IME393216:IME393224 IWA393216:IWA393224 JFW393216:JFW393224 JPS393216:JPS393224 JZO393216:JZO393224 KJK393216:KJK393224 KTG393216:KTG393224 LDC393216:LDC393224 LMY393216:LMY393224 LWU393216:LWU393224 MGQ393216:MGQ393224 MQM393216:MQM393224 NAI393216:NAI393224 NKE393216:NKE393224 NUA393216:NUA393224 ODW393216:ODW393224 ONS393216:ONS393224 OXO393216:OXO393224 PHK393216:PHK393224 PRG393216:PRG393224 QBC393216:QBC393224 QKY393216:QKY393224 QUU393216:QUU393224 REQ393216:REQ393224 ROM393216:ROM393224 RYI393216:RYI393224 SIE393216:SIE393224 SSA393216:SSA393224 TBW393216:TBW393224 TLS393216:TLS393224 TVO393216:TVO393224 UFK393216:UFK393224 UPG393216:UPG393224 UZC393216:UZC393224 VIY393216:VIY393224 VSU393216:VSU393224 WCQ393216:WCQ393224 WMM393216:WMM393224 WWI393216:WWI393224 AA458752:AA458760 JW458752:JW458760 TS458752:TS458760 ADO458752:ADO458760 ANK458752:ANK458760 AXG458752:AXG458760 BHC458752:BHC458760 BQY458752:BQY458760 CAU458752:CAU458760 CKQ458752:CKQ458760 CUM458752:CUM458760 DEI458752:DEI458760 DOE458752:DOE458760 DYA458752:DYA458760 EHW458752:EHW458760 ERS458752:ERS458760 FBO458752:FBO458760 FLK458752:FLK458760 FVG458752:FVG458760 GFC458752:GFC458760 GOY458752:GOY458760 GYU458752:GYU458760 HIQ458752:HIQ458760 HSM458752:HSM458760 ICI458752:ICI458760 IME458752:IME458760 IWA458752:IWA458760 JFW458752:JFW458760 JPS458752:JPS458760 JZO458752:JZO458760 KJK458752:KJK458760 KTG458752:KTG458760 LDC458752:LDC458760 LMY458752:LMY458760 LWU458752:LWU458760 MGQ458752:MGQ458760 MQM458752:MQM458760 NAI458752:NAI458760 NKE458752:NKE458760 NUA458752:NUA458760 ODW458752:ODW458760 ONS458752:ONS458760 OXO458752:OXO458760 PHK458752:PHK458760 PRG458752:PRG458760 QBC458752:QBC458760 QKY458752:QKY458760 QUU458752:QUU458760 REQ458752:REQ458760 ROM458752:ROM458760 RYI458752:RYI458760 SIE458752:SIE458760 SSA458752:SSA458760 TBW458752:TBW458760 TLS458752:TLS458760 TVO458752:TVO458760 UFK458752:UFK458760 UPG458752:UPG458760 UZC458752:UZC458760 VIY458752:VIY458760 VSU458752:VSU458760 WCQ458752:WCQ458760 WMM458752:WMM458760 WWI458752:WWI458760 AA524288:AA524296 JW524288:JW524296 TS524288:TS524296 ADO524288:ADO524296 ANK524288:ANK524296 AXG524288:AXG524296 BHC524288:BHC524296 BQY524288:BQY524296 CAU524288:CAU524296 CKQ524288:CKQ524296 CUM524288:CUM524296 DEI524288:DEI524296 DOE524288:DOE524296 DYA524288:DYA524296 EHW524288:EHW524296 ERS524288:ERS524296 FBO524288:FBO524296 FLK524288:FLK524296 FVG524288:FVG524296 GFC524288:GFC524296 GOY524288:GOY524296 GYU524288:GYU524296 HIQ524288:HIQ524296 HSM524288:HSM524296 ICI524288:ICI524296 IME524288:IME524296 IWA524288:IWA524296 JFW524288:JFW524296 JPS524288:JPS524296 JZO524288:JZO524296 KJK524288:KJK524296 KTG524288:KTG524296 LDC524288:LDC524296 LMY524288:LMY524296 LWU524288:LWU524296 MGQ524288:MGQ524296 MQM524288:MQM524296 NAI524288:NAI524296 NKE524288:NKE524296 NUA524288:NUA524296 ODW524288:ODW524296 ONS524288:ONS524296 OXO524288:OXO524296 PHK524288:PHK524296 PRG524288:PRG524296 QBC524288:QBC524296 QKY524288:QKY524296 QUU524288:QUU524296 REQ524288:REQ524296 ROM524288:ROM524296 RYI524288:RYI524296 SIE524288:SIE524296 SSA524288:SSA524296 TBW524288:TBW524296 TLS524288:TLS524296 TVO524288:TVO524296 UFK524288:UFK524296 UPG524288:UPG524296 UZC524288:UZC524296 VIY524288:VIY524296 VSU524288:VSU524296 WCQ524288:WCQ524296 WMM524288:WMM524296 WWI524288:WWI524296 AA589824:AA589832 JW589824:JW589832 TS589824:TS589832 ADO589824:ADO589832 ANK589824:ANK589832 AXG589824:AXG589832 BHC589824:BHC589832 BQY589824:BQY589832 CAU589824:CAU589832 CKQ589824:CKQ589832 CUM589824:CUM589832 DEI589824:DEI589832 DOE589824:DOE589832 DYA589824:DYA589832 EHW589824:EHW589832 ERS589824:ERS589832 FBO589824:FBO589832 FLK589824:FLK589832 FVG589824:FVG589832 GFC589824:GFC589832 GOY589824:GOY589832 GYU589824:GYU589832 HIQ589824:HIQ589832 HSM589824:HSM589832 ICI589824:ICI589832 IME589824:IME589832 IWA589824:IWA589832 JFW589824:JFW589832 JPS589824:JPS589832 JZO589824:JZO589832 KJK589824:KJK589832 KTG589824:KTG589832 LDC589824:LDC589832 LMY589824:LMY589832 LWU589824:LWU589832 MGQ589824:MGQ589832 MQM589824:MQM589832 NAI589824:NAI589832 NKE589824:NKE589832 NUA589824:NUA589832 ODW589824:ODW589832 ONS589824:ONS589832 OXO589824:OXO589832 PHK589824:PHK589832 PRG589824:PRG589832 QBC589824:QBC589832 QKY589824:QKY589832 QUU589824:QUU589832 REQ589824:REQ589832 ROM589824:ROM589832 RYI589824:RYI589832 SIE589824:SIE589832 SSA589824:SSA589832 TBW589824:TBW589832 TLS589824:TLS589832 TVO589824:TVO589832 UFK589824:UFK589832 UPG589824:UPG589832 UZC589824:UZC589832 VIY589824:VIY589832 VSU589824:VSU589832 WCQ589824:WCQ589832 WMM589824:WMM589832 WWI589824:WWI589832 AA655360:AA655368 JW655360:JW655368 TS655360:TS655368 ADO655360:ADO655368 ANK655360:ANK655368 AXG655360:AXG655368 BHC655360:BHC655368 BQY655360:BQY655368 CAU655360:CAU655368 CKQ655360:CKQ655368 CUM655360:CUM655368 DEI655360:DEI655368 DOE655360:DOE655368 DYA655360:DYA655368 EHW655360:EHW655368 ERS655360:ERS655368 FBO655360:FBO655368 FLK655360:FLK655368 FVG655360:FVG655368 GFC655360:GFC655368 GOY655360:GOY655368 GYU655360:GYU655368 HIQ655360:HIQ655368 HSM655360:HSM655368 ICI655360:ICI655368 IME655360:IME655368 IWA655360:IWA655368 JFW655360:JFW655368 JPS655360:JPS655368 JZO655360:JZO655368 KJK655360:KJK655368 KTG655360:KTG655368 LDC655360:LDC655368 LMY655360:LMY655368 LWU655360:LWU655368 MGQ655360:MGQ655368 MQM655360:MQM655368 NAI655360:NAI655368 NKE655360:NKE655368 NUA655360:NUA655368 ODW655360:ODW655368 ONS655360:ONS655368 OXO655360:OXO655368 PHK655360:PHK655368 PRG655360:PRG655368 QBC655360:QBC655368 QKY655360:QKY655368 QUU655360:QUU655368 REQ655360:REQ655368 ROM655360:ROM655368 RYI655360:RYI655368 SIE655360:SIE655368 SSA655360:SSA655368 TBW655360:TBW655368 TLS655360:TLS655368 TVO655360:TVO655368 UFK655360:UFK655368 UPG655360:UPG655368 UZC655360:UZC655368 VIY655360:VIY655368 VSU655360:VSU655368 WCQ655360:WCQ655368 WMM655360:WMM655368 WWI655360:WWI655368 AA720896:AA720904 JW720896:JW720904 TS720896:TS720904 ADO720896:ADO720904 ANK720896:ANK720904 AXG720896:AXG720904 BHC720896:BHC720904 BQY720896:BQY720904 CAU720896:CAU720904 CKQ720896:CKQ720904 CUM720896:CUM720904 DEI720896:DEI720904 DOE720896:DOE720904 DYA720896:DYA720904 EHW720896:EHW720904 ERS720896:ERS720904 FBO720896:FBO720904 FLK720896:FLK720904 FVG720896:FVG720904 GFC720896:GFC720904 GOY720896:GOY720904 GYU720896:GYU720904 HIQ720896:HIQ720904 HSM720896:HSM720904 ICI720896:ICI720904 IME720896:IME720904 IWA720896:IWA720904 JFW720896:JFW720904 JPS720896:JPS720904 JZO720896:JZO720904 KJK720896:KJK720904 KTG720896:KTG720904 LDC720896:LDC720904 LMY720896:LMY720904 LWU720896:LWU720904 MGQ720896:MGQ720904 MQM720896:MQM720904 NAI720896:NAI720904 NKE720896:NKE720904 NUA720896:NUA720904 ODW720896:ODW720904 ONS720896:ONS720904 OXO720896:OXO720904 PHK720896:PHK720904 PRG720896:PRG720904 QBC720896:QBC720904 QKY720896:QKY720904 QUU720896:QUU720904 REQ720896:REQ720904 ROM720896:ROM720904 RYI720896:RYI720904 SIE720896:SIE720904 SSA720896:SSA720904 TBW720896:TBW720904 TLS720896:TLS720904 TVO720896:TVO720904 UFK720896:UFK720904 UPG720896:UPG720904 UZC720896:UZC720904 VIY720896:VIY720904 VSU720896:VSU720904 WCQ720896:WCQ720904 WMM720896:WMM720904 WWI720896:WWI720904 AA786432:AA786440 JW786432:JW786440 TS786432:TS786440 ADO786432:ADO786440 ANK786432:ANK786440 AXG786432:AXG786440 BHC786432:BHC786440 BQY786432:BQY786440 CAU786432:CAU786440 CKQ786432:CKQ786440 CUM786432:CUM786440 DEI786432:DEI786440 DOE786432:DOE786440 DYA786432:DYA786440 EHW786432:EHW786440 ERS786432:ERS786440 FBO786432:FBO786440 FLK786432:FLK786440 FVG786432:FVG786440 GFC786432:GFC786440 GOY786432:GOY786440 GYU786432:GYU786440 HIQ786432:HIQ786440 HSM786432:HSM786440 ICI786432:ICI786440 IME786432:IME786440 IWA786432:IWA786440 JFW786432:JFW786440 JPS786432:JPS786440 JZO786432:JZO786440 KJK786432:KJK786440 KTG786432:KTG786440 LDC786432:LDC786440 LMY786432:LMY786440 LWU786432:LWU786440 MGQ786432:MGQ786440 MQM786432:MQM786440 NAI786432:NAI786440 NKE786432:NKE786440 NUA786432:NUA786440 ODW786432:ODW786440 ONS786432:ONS786440 OXO786432:OXO786440 PHK786432:PHK786440 PRG786432:PRG786440 QBC786432:QBC786440 QKY786432:QKY786440 QUU786432:QUU786440 REQ786432:REQ786440 ROM786432:ROM786440 RYI786432:RYI786440 SIE786432:SIE786440 SSA786432:SSA786440 TBW786432:TBW786440 TLS786432:TLS786440 TVO786432:TVO786440 UFK786432:UFK786440 UPG786432:UPG786440 UZC786432:UZC786440 VIY786432:VIY786440 VSU786432:VSU786440 WCQ786432:WCQ786440 WMM786432:WMM786440 WWI786432:WWI786440 AA851968:AA851976 JW851968:JW851976 TS851968:TS851976 ADO851968:ADO851976 ANK851968:ANK851976 AXG851968:AXG851976 BHC851968:BHC851976 BQY851968:BQY851976 CAU851968:CAU851976 CKQ851968:CKQ851976 CUM851968:CUM851976 DEI851968:DEI851976 DOE851968:DOE851976 DYA851968:DYA851976 EHW851968:EHW851976 ERS851968:ERS851976 FBO851968:FBO851976 FLK851968:FLK851976 FVG851968:FVG851976 GFC851968:GFC851976 GOY851968:GOY851976 GYU851968:GYU851976 HIQ851968:HIQ851976 HSM851968:HSM851976 ICI851968:ICI851976 IME851968:IME851976 IWA851968:IWA851976 JFW851968:JFW851976 JPS851968:JPS851976 JZO851968:JZO851976 KJK851968:KJK851976 KTG851968:KTG851976 LDC851968:LDC851976 LMY851968:LMY851976 LWU851968:LWU851976 MGQ851968:MGQ851976 MQM851968:MQM851976 NAI851968:NAI851976 NKE851968:NKE851976 NUA851968:NUA851976 ODW851968:ODW851976 ONS851968:ONS851976 OXO851968:OXO851976 PHK851968:PHK851976 PRG851968:PRG851976 QBC851968:QBC851976 QKY851968:QKY851976 QUU851968:QUU851976 REQ851968:REQ851976 ROM851968:ROM851976 RYI851968:RYI851976 SIE851968:SIE851976 SSA851968:SSA851976 TBW851968:TBW851976 TLS851968:TLS851976 TVO851968:TVO851976 UFK851968:UFK851976 UPG851968:UPG851976 UZC851968:UZC851976 VIY851968:VIY851976 VSU851968:VSU851976 WCQ851968:WCQ851976 WMM851968:WMM851976 WWI851968:WWI851976 AA917504:AA917512 JW917504:JW917512 TS917504:TS917512 ADO917504:ADO917512 ANK917504:ANK917512 AXG917504:AXG917512 BHC917504:BHC917512 BQY917504:BQY917512 CAU917504:CAU917512 CKQ917504:CKQ917512 CUM917504:CUM917512 DEI917504:DEI917512 DOE917504:DOE917512 DYA917504:DYA917512 EHW917504:EHW917512 ERS917504:ERS917512 FBO917504:FBO917512 FLK917504:FLK917512 FVG917504:FVG917512 GFC917504:GFC917512 GOY917504:GOY917512 GYU917504:GYU917512 HIQ917504:HIQ917512 HSM917504:HSM917512 ICI917504:ICI917512 IME917504:IME917512 IWA917504:IWA917512 JFW917504:JFW917512 JPS917504:JPS917512 JZO917504:JZO917512 KJK917504:KJK917512 KTG917504:KTG917512 LDC917504:LDC917512 LMY917504:LMY917512 LWU917504:LWU917512 MGQ917504:MGQ917512 MQM917504:MQM917512 NAI917504:NAI917512 NKE917504:NKE917512 NUA917504:NUA917512 ODW917504:ODW917512 ONS917504:ONS917512 OXO917504:OXO917512 PHK917504:PHK917512 PRG917504:PRG917512 QBC917504:QBC917512 QKY917504:QKY917512 QUU917504:QUU917512 REQ917504:REQ917512 ROM917504:ROM917512 RYI917504:RYI917512 SIE917504:SIE917512 SSA917504:SSA917512 TBW917504:TBW917512 TLS917504:TLS917512 TVO917504:TVO917512 UFK917504:UFK917512 UPG917504:UPG917512 UZC917504:UZC917512 VIY917504:VIY917512 VSU917504:VSU917512 WCQ917504:WCQ917512 WMM917504:WMM917512 WWI917504:WWI917512 AA983040:AA983048 JW983040:JW983048 TS983040:TS983048 ADO983040:ADO983048 ANK983040:ANK983048 AXG983040:AXG983048 BHC983040:BHC983048 BQY983040:BQY983048 CAU983040:CAU983048 CKQ983040:CKQ983048 CUM983040:CUM983048 DEI983040:DEI983048 DOE983040:DOE983048 DYA983040:DYA983048 EHW983040:EHW983048 ERS983040:ERS983048 FBO983040:FBO983048 FLK983040:FLK983048 FVG983040:FVG983048 GFC983040:GFC983048 GOY983040:GOY983048 GYU983040:GYU983048 HIQ983040:HIQ983048 HSM983040:HSM983048 ICI983040:ICI983048 IME983040:IME983048 IWA983040:IWA983048 JFW983040:JFW983048 JPS983040:JPS983048 JZO983040:JZO983048 KJK983040:KJK983048 KTG983040:KTG983048 LDC983040:LDC983048 LMY983040:LMY983048 LWU983040:LWU983048 MGQ983040:MGQ983048 MQM983040:MQM983048 NAI983040:NAI983048 NKE983040:NKE983048 NUA983040:NUA983048 ODW983040:ODW983048 ONS983040:ONS983048 OXO983040:OXO983048 PHK983040:PHK983048 PRG983040:PRG983048 QBC983040:QBC983048 QKY983040:QKY983048 QUU983040:QUU983048 REQ983040:REQ983048 ROM983040:ROM983048 RYI983040:RYI983048 SIE983040:SIE983048 SSA983040:SSA983048 TBW983040:TBW983048 TLS983040:TLS983048 TVO983040:TVO983048 UFK983040:UFK983048 UPG983040:UPG983048 UZC983040:UZC983048 VIY983040:VIY983048 VSU983040:VSU983048 WCQ983040:WCQ983048 WMM983040:WMM983048 WWI983040:WWI983048 AM65558:IO65561 KI65558:SK65561 UE65558:ACG65561 AEA65558:AMC65561 ANW65558:AVY65561 AXS65558:BFU65561 BHO65558:BPQ65561 BRK65558:BZM65561 CBG65558:CJI65561 CLC65558:CTE65561 CUY65558:DDA65561 DEU65558:DMW65561 DOQ65558:DWS65561 DYM65558:EGO65561 EII65558:EQK65561 ESE65558:FAG65561 FCA65558:FKC65561 FLW65558:FTY65561 FVS65558:GDU65561 GFO65558:GNQ65561 GPK65558:GXM65561 GZG65558:HHI65561 HJC65558:HRE65561 HSY65558:IBA65561 ICU65558:IKW65561 IMQ65558:IUS65561 IWM65558:JEO65561 JGI65558:JOK65561 JQE65558:JYG65561 KAA65558:KIC65561 KJW65558:KRY65561 KTS65558:LBU65561 LDO65558:LLQ65561 LNK65558:LVM65561 LXG65558:MFI65561 MHC65558:MPE65561 MQY65558:MZA65561 NAU65558:NIW65561 NKQ65558:NSS65561 NUM65558:OCO65561 OEI65558:OMK65561 OOE65558:OWG65561 OYA65558:PGC65561 PHW65558:PPY65561 PRS65558:PZU65561 QBO65558:QJQ65561 QLK65558:QTM65561 QVG65558:RDI65561 RFC65558:RNE65561 ROY65558:RXA65561 RYU65558:SGW65561 SIQ65558:SQS65561 SSM65558:TAO65561 TCI65558:TKK65561 TME65558:TUG65561 TWA65558:UEC65561 UFW65558:UNY65561 UPS65558:UXU65561 UZO65558:VHQ65561 VJK65558:VRM65561 VTG65558:WBI65561 WDC65558:WLE65561 WMY65558:WVA65561 WWU65558:XFD65561 AM131094:IO131097 KI131094:SK131097 UE131094:ACG131097 AEA131094:AMC131097 ANW131094:AVY131097 AXS131094:BFU131097 BHO131094:BPQ131097 BRK131094:BZM131097 CBG131094:CJI131097 CLC131094:CTE131097 CUY131094:DDA131097 DEU131094:DMW131097 DOQ131094:DWS131097 DYM131094:EGO131097 EII131094:EQK131097 ESE131094:FAG131097 FCA131094:FKC131097 FLW131094:FTY131097 FVS131094:GDU131097 GFO131094:GNQ131097 GPK131094:GXM131097 GZG131094:HHI131097 HJC131094:HRE131097 HSY131094:IBA131097 ICU131094:IKW131097 IMQ131094:IUS131097 IWM131094:JEO131097 JGI131094:JOK131097 JQE131094:JYG131097 KAA131094:KIC131097 KJW131094:KRY131097 KTS131094:LBU131097 LDO131094:LLQ131097 LNK131094:LVM131097 LXG131094:MFI131097 MHC131094:MPE131097 MQY131094:MZA131097 NAU131094:NIW131097 NKQ131094:NSS131097 NUM131094:OCO131097 OEI131094:OMK131097 OOE131094:OWG131097 OYA131094:PGC131097 PHW131094:PPY131097 PRS131094:PZU131097 QBO131094:QJQ131097 QLK131094:QTM131097 QVG131094:RDI131097 RFC131094:RNE131097 ROY131094:RXA131097 RYU131094:SGW131097 SIQ131094:SQS131097 SSM131094:TAO131097 TCI131094:TKK131097 TME131094:TUG131097 TWA131094:UEC131097 UFW131094:UNY131097 UPS131094:UXU131097 UZO131094:VHQ131097 VJK131094:VRM131097 VTG131094:WBI131097 WDC131094:WLE131097 WMY131094:WVA131097 WWU131094:XFD131097 AM196630:IO196633 KI196630:SK196633 UE196630:ACG196633 AEA196630:AMC196633 ANW196630:AVY196633 AXS196630:BFU196633 BHO196630:BPQ196633 BRK196630:BZM196633 CBG196630:CJI196633 CLC196630:CTE196633 CUY196630:DDA196633 DEU196630:DMW196633 DOQ196630:DWS196633 DYM196630:EGO196633 EII196630:EQK196633 ESE196630:FAG196633 FCA196630:FKC196633 FLW196630:FTY196633 FVS196630:GDU196633 GFO196630:GNQ196633 GPK196630:GXM196633 GZG196630:HHI196633 HJC196630:HRE196633 HSY196630:IBA196633 ICU196630:IKW196633 IMQ196630:IUS196633 IWM196630:JEO196633 JGI196630:JOK196633 JQE196630:JYG196633 KAA196630:KIC196633 KJW196630:KRY196633 KTS196630:LBU196633 LDO196630:LLQ196633 LNK196630:LVM196633 LXG196630:MFI196633 MHC196630:MPE196633 MQY196630:MZA196633 NAU196630:NIW196633 NKQ196630:NSS196633 NUM196630:OCO196633 OEI196630:OMK196633 OOE196630:OWG196633 OYA196630:PGC196633 PHW196630:PPY196633 PRS196630:PZU196633 QBO196630:QJQ196633 QLK196630:QTM196633 QVG196630:RDI196633 RFC196630:RNE196633 ROY196630:RXA196633 RYU196630:SGW196633 SIQ196630:SQS196633 SSM196630:TAO196633 TCI196630:TKK196633 TME196630:TUG196633 TWA196630:UEC196633 UFW196630:UNY196633 UPS196630:UXU196633 UZO196630:VHQ196633 VJK196630:VRM196633 VTG196630:WBI196633 WDC196630:WLE196633 WMY196630:WVA196633 WWU196630:XFD196633 AM262166:IO262169 KI262166:SK262169 UE262166:ACG262169 AEA262166:AMC262169 ANW262166:AVY262169 AXS262166:BFU262169 BHO262166:BPQ262169 BRK262166:BZM262169 CBG262166:CJI262169 CLC262166:CTE262169 CUY262166:DDA262169 DEU262166:DMW262169 DOQ262166:DWS262169 DYM262166:EGO262169 EII262166:EQK262169 ESE262166:FAG262169 FCA262166:FKC262169 FLW262166:FTY262169 FVS262166:GDU262169 GFO262166:GNQ262169 GPK262166:GXM262169 GZG262166:HHI262169 HJC262166:HRE262169 HSY262166:IBA262169 ICU262166:IKW262169 IMQ262166:IUS262169 IWM262166:JEO262169 JGI262166:JOK262169 JQE262166:JYG262169 KAA262166:KIC262169 KJW262166:KRY262169 KTS262166:LBU262169 LDO262166:LLQ262169 LNK262166:LVM262169 LXG262166:MFI262169 MHC262166:MPE262169 MQY262166:MZA262169 NAU262166:NIW262169 NKQ262166:NSS262169 NUM262166:OCO262169 OEI262166:OMK262169 OOE262166:OWG262169 OYA262166:PGC262169 PHW262166:PPY262169 PRS262166:PZU262169 QBO262166:QJQ262169 QLK262166:QTM262169 QVG262166:RDI262169 RFC262166:RNE262169 ROY262166:RXA262169 RYU262166:SGW262169 SIQ262166:SQS262169 SSM262166:TAO262169 TCI262166:TKK262169 TME262166:TUG262169 TWA262166:UEC262169 UFW262166:UNY262169 UPS262166:UXU262169 UZO262166:VHQ262169 VJK262166:VRM262169 VTG262166:WBI262169 WDC262166:WLE262169 WMY262166:WVA262169 WWU262166:XFD262169 AM327702:IO327705 KI327702:SK327705 UE327702:ACG327705 AEA327702:AMC327705 ANW327702:AVY327705 AXS327702:BFU327705 BHO327702:BPQ327705 BRK327702:BZM327705 CBG327702:CJI327705 CLC327702:CTE327705 CUY327702:DDA327705 DEU327702:DMW327705 DOQ327702:DWS327705 DYM327702:EGO327705 EII327702:EQK327705 ESE327702:FAG327705 FCA327702:FKC327705 FLW327702:FTY327705 FVS327702:GDU327705 GFO327702:GNQ327705 GPK327702:GXM327705 GZG327702:HHI327705 HJC327702:HRE327705 HSY327702:IBA327705 ICU327702:IKW327705 IMQ327702:IUS327705 IWM327702:JEO327705 JGI327702:JOK327705 JQE327702:JYG327705 KAA327702:KIC327705 KJW327702:KRY327705 KTS327702:LBU327705 LDO327702:LLQ327705 LNK327702:LVM327705 LXG327702:MFI327705 MHC327702:MPE327705 MQY327702:MZA327705 NAU327702:NIW327705 NKQ327702:NSS327705 NUM327702:OCO327705 OEI327702:OMK327705 OOE327702:OWG327705 OYA327702:PGC327705 PHW327702:PPY327705 PRS327702:PZU327705 QBO327702:QJQ327705 QLK327702:QTM327705 QVG327702:RDI327705 RFC327702:RNE327705 ROY327702:RXA327705 RYU327702:SGW327705 SIQ327702:SQS327705 SSM327702:TAO327705 TCI327702:TKK327705 TME327702:TUG327705 TWA327702:UEC327705 UFW327702:UNY327705 UPS327702:UXU327705 UZO327702:VHQ327705 VJK327702:VRM327705 VTG327702:WBI327705 WDC327702:WLE327705 WMY327702:WVA327705 WWU327702:XFD327705 AM393238:IO393241 KI393238:SK393241 UE393238:ACG393241 AEA393238:AMC393241 ANW393238:AVY393241 AXS393238:BFU393241 BHO393238:BPQ393241 BRK393238:BZM393241 CBG393238:CJI393241 CLC393238:CTE393241 CUY393238:DDA393241 DEU393238:DMW393241 DOQ393238:DWS393241 DYM393238:EGO393241 EII393238:EQK393241 ESE393238:FAG393241 FCA393238:FKC393241 FLW393238:FTY393241 FVS393238:GDU393241 GFO393238:GNQ393241 GPK393238:GXM393241 GZG393238:HHI393241 HJC393238:HRE393241 HSY393238:IBA393241 ICU393238:IKW393241 IMQ393238:IUS393241 IWM393238:JEO393241 JGI393238:JOK393241 JQE393238:JYG393241 KAA393238:KIC393241 KJW393238:KRY393241 KTS393238:LBU393241 LDO393238:LLQ393241 LNK393238:LVM393241 LXG393238:MFI393241 MHC393238:MPE393241 MQY393238:MZA393241 NAU393238:NIW393241 NKQ393238:NSS393241 NUM393238:OCO393241 OEI393238:OMK393241 OOE393238:OWG393241 OYA393238:PGC393241 PHW393238:PPY393241 PRS393238:PZU393241 QBO393238:QJQ393241 QLK393238:QTM393241 QVG393238:RDI393241 RFC393238:RNE393241 ROY393238:RXA393241 RYU393238:SGW393241 SIQ393238:SQS393241 SSM393238:TAO393241 TCI393238:TKK393241 TME393238:TUG393241 TWA393238:UEC393241 UFW393238:UNY393241 UPS393238:UXU393241 UZO393238:VHQ393241 VJK393238:VRM393241 VTG393238:WBI393241 WDC393238:WLE393241 WMY393238:WVA393241 WWU393238:XFD393241 AM458774:IO458777 KI458774:SK458777 UE458774:ACG458777 AEA458774:AMC458777 ANW458774:AVY458777 AXS458774:BFU458777 BHO458774:BPQ458777 BRK458774:BZM458777 CBG458774:CJI458777 CLC458774:CTE458777 CUY458774:DDA458777 DEU458774:DMW458777 DOQ458774:DWS458777 DYM458774:EGO458777 EII458774:EQK458777 ESE458774:FAG458777 FCA458774:FKC458777 FLW458774:FTY458777 FVS458774:GDU458777 GFO458774:GNQ458777 GPK458774:GXM458777 GZG458774:HHI458777 HJC458774:HRE458777 HSY458774:IBA458777 ICU458774:IKW458777 IMQ458774:IUS458777 IWM458774:JEO458777 JGI458774:JOK458777 JQE458774:JYG458777 KAA458774:KIC458777 KJW458774:KRY458777 KTS458774:LBU458777 LDO458774:LLQ458777 LNK458774:LVM458777 LXG458774:MFI458777 MHC458774:MPE458777 MQY458774:MZA458777 NAU458774:NIW458777 NKQ458774:NSS458777 NUM458774:OCO458777 OEI458774:OMK458777 OOE458774:OWG458777 OYA458774:PGC458777 PHW458774:PPY458777 PRS458774:PZU458777 QBO458774:QJQ458777 QLK458774:QTM458777 QVG458774:RDI458777 RFC458774:RNE458777 ROY458774:RXA458777 RYU458774:SGW458777 SIQ458774:SQS458777 SSM458774:TAO458777 TCI458774:TKK458777 TME458774:TUG458777 TWA458774:UEC458777 UFW458774:UNY458777 UPS458774:UXU458777 UZO458774:VHQ458777 VJK458774:VRM458777 VTG458774:WBI458777 WDC458774:WLE458777 WMY458774:WVA458777 WWU458774:XFD458777 AM524310:IO524313 KI524310:SK524313 UE524310:ACG524313 AEA524310:AMC524313 ANW524310:AVY524313 AXS524310:BFU524313 BHO524310:BPQ524313 BRK524310:BZM524313 CBG524310:CJI524313 CLC524310:CTE524313 CUY524310:DDA524313 DEU524310:DMW524313 DOQ524310:DWS524313 DYM524310:EGO524313 EII524310:EQK524313 ESE524310:FAG524313 FCA524310:FKC524313 FLW524310:FTY524313 FVS524310:GDU524313 GFO524310:GNQ524313 GPK524310:GXM524313 GZG524310:HHI524313 HJC524310:HRE524313 HSY524310:IBA524313 ICU524310:IKW524313 IMQ524310:IUS524313 IWM524310:JEO524313 JGI524310:JOK524313 JQE524310:JYG524313 KAA524310:KIC524313 KJW524310:KRY524313 KTS524310:LBU524313 LDO524310:LLQ524313 LNK524310:LVM524313 LXG524310:MFI524313 MHC524310:MPE524313 MQY524310:MZA524313 NAU524310:NIW524313 NKQ524310:NSS524313 NUM524310:OCO524313 OEI524310:OMK524313 OOE524310:OWG524313 OYA524310:PGC524313 PHW524310:PPY524313 PRS524310:PZU524313 QBO524310:QJQ524313 QLK524310:QTM524313 QVG524310:RDI524313 RFC524310:RNE524313 ROY524310:RXA524313 RYU524310:SGW524313 SIQ524310:SQS524313 SSM524310:TAO524313 TCI524310:TKK524313 TME524310:TUG524313 TWA524310:UEC524313 UFW524310:UNY524313 UPS524310:UXU524313 UZO524310:VHQ524313 VJK524310:VRM524313 VTG524310:WBI524313 WDC524310:WLE524313 WMY524310:WVA524313 WWU524310:XFD524313 AM589846:IO589849 KI589846:SK589849 UE589846:ACG589849 AEA589846:AMC589849 ANW589846:AVY589849 AXS589846:BFU589849 BHO589846:BPQ589849 BRK589846:BZM589849 CBG589846:CJI589849 CLC589846:CTE589849 CUY589846:DDA589849 DEU589846:DMW589849 DOQ589846:DWS589849 DYM589846:EGO589849 EII589846:EQK589849 ESE589846:FAG589849 FCA589846:FKC589849 FLW589846:FTY589849 FVS589846:GDU589849 GFO589846:GNQ589849 GPK589846:GXM589849 GZG589846:HHI589849 HJC589846:HRE589849 HSY589846:IBA589849 ICU589846:IKW589849 IMQ589846:IUS589849 IWM589846:JEO589849 JGI589846:JOK589849 JQE589846:JYG589849 KAA589846:KIC589849 KJW589846:KRY589849 KTS589846:LBU589849 LDO589846:LLQ589849 LNK589846:LVM589849 LXG589846:MFI589849 MHC589846:MPE589849 MQY589846:MZA589849 NAU589846:NIW589849 NKQ589846:NSS589849 NUM589846:OCO589849 OEI589846:OMK589849 OOE589846:OWG589849 OYA589846:PGC589849 PHW589846:PPY589849 PRS589846:PZU589849 QBO589846:QJQ589849 QLK589846:QTM589849 QVG589846:RDI589849 RFC589846:RNE589849 ROY589846:RXA589849 RYU589846:SGW589849 SIQ589846:SQS589849 SSM589846:TAO589849 TCI589846:TKK589849 TME589846:TUG589849 TWA589846:UEC589849 UFW589846:UNY589849 UPS589846:UXU589849 UZO589846:VHQ589849 VJK589846:VRM589849 VTG589846:WBI589849 WDC589846:WLE589849 WMY589846:WVA589849 WWU589846:XFD589849 AM655382:IO655385 KI655382:SK655385 UE655382:ACG655385 AEA655382:AMC655385 ANW655382:AVY655385 AXS655382:BFU655385 BHO655382:BPQ655385 BRK655382:BZM655385 CBG655382:CJI655385 CLC655382:CTE655385 CUY655382:DDA655385 DEU655382:DMW655385 DOQ655382:DWS655385 DYM655382:EGO655385 EII655382:EQK655385 ESE655382:FAG655385 FCA655382:FKC655385 FLW655382:FTY655385 FVS655382:GDU655385 GFO655382:GNQ655385 GPK655382:GXM655385 GZG655382:HHI655385 HJC655382:HRE655385 HSY655382:IBA655385 ICU655382:IKW655385 IMQ655382:IUS655385 IWM655382:JEO655385 JGI655382:JOK655385 JQE655382:JYG655385 KAA655382:KIC655385 KJW655382:KRY655385 KTS655382:LBU655385 LDO655382:LLQ655385 LNK655382:LVM655385 LXG655382:MFI655385 MHC655382:MPE655385 MQY655382:MZA655385 NAU655382:NIW655385 NKQ655382:NSS655385 NUM655382:OCO655385 OEI655382:OMK655385 OOE655382:OWG655385 OYA655382:PGC655385 PHW655382:PPY655385 PRS655382:PZU655385 QBO655382:QJQ655385 QLK655382:QTM655385 QVG655382:RDI655385 RFC655382:RNE655385 ROY655382:RXA655385 RYU655382:SGW655385 SIQ655382:SQS655385 SSM655382:TAO655385 TCI655382:TKK655385 TME655382:TUG655385 TWA655382:UEC655385 UFW655382:UNY655385 UPS655382:UXU655385 UZO655382:VHQ655385 VJK655382:VRM655385 VTG655382:WBI655385 WDC655382:WLE655385 WMY655382:WVA655385 WWU655382:XFD655385 AM720918:IO720921 KI720918:SK720921 UE720918:ACG720921 AEA720918:AMC720921 ANW720918:AVY720921 AXS720918:BFU720921 BHO720918:BPQ720921 BRK720918:BZM720921 CBG720918:CJI720921 CLC720918:CTE720921 CUY720918:DDA720921 DEU720918:DMW720921 DOQ720918:DWS720921 DYM720918:EGO720921 EII720918:EQK720921 ESE720918:FAG720921 FCA720918:FKC720921 FLW720918:FTY720921 FVS720918:GDU720921 GFO720918:GNQ720921 GPK720918:GXM720921 GZG720918:HHI720921 HJC720918:HRE720921 HSY720918:IBA720921 ICU720918:IKW720921 IMQ720918:IUS720921 IWM720918:JEO720921 JGI720918:JOK720921 JQE720918:JYG720921 KAA720918:KIC720921 KJW720918:KRY720921 KTS720918:LBU720921 LDO720918:LLQ720921 LNK720918:LVM720921 LXG720918:MFI720921 MHC720918:MPE720921 MQY720918:MZA720921 NAU720918:NIW720921 NKQ720918:NSS720921 NUM720918:OCO720921 OEI720918:OMK720921 OOE720918:OWG720921 OYA720918:PGC720921 PHW720918:PPY720921 PRS720918:PZU720921 QBO720918:QJQ720921 QLK720918:QTM720921 QVG720918:RDI720921 RFC720918:RNE720921 ROY720918:RXA720921 RYU720918:SGW720921 SIQ720918:SQS720921 SSM720918:TAO720921 TCI720918:TKK720921 TME720918:TUG720921 TWA720918:UEC720921 UFW720918:UNY720921 UPS720918:UXU720921 UZO720918:VHQ720921 VJK720918:VRM720921 VTG720918:WBI720921 WDC720918:WLE720921 WMY720918:WVA720921 WWU720918:XFD720921 AM786454:IO786457 KI786454:SK786457 UE786454:ACG786457 AEA786454:AMC786457 ANW786454:AVY786457 AXS786454:BFU786457 BHO786454:BPQ786457 BRK786454:BZM786457 CBG786454:CJI786457 CLC786454:CTE786457 CUY786454:DDA786457 DEU786454:DMW786457 DOQ786454:DWS786457 DYM786454:EGO786457 EII786454:EQK786457 ESE786454:FAG786457 FCA786454:FKC786457 FLW786454:FTY786457 FVS786454:GDU786457 GFO786454:GNQ786457 GPK786454:GXM786457 GZG786454:HHI786457 HJC786454:HRE786457 HSY786454:IBA786457 ICU786454:IKW786457 IMQ786454:IUS786457 IWM786454:JEO786457 JGI786454:JOK786457 JQE786454:JYG786457 KAA786454:KIC786457 KJW786454:KRY786457 KTS786454:LBU786457 LDO786454:LLQ786457 LNK786454:LVM786457 LXG786454:MFI786457 MHC786454:MPE786457 MQY786454:MZA786457 NAU786454:NIW786457 NKQ786454:NSS786457 NUM786454:OCO786457 OEI786454:OMK786457 OOE786454:OWG786457 OYA786454:PGC786457 PHW786454:PPY786457 PRS786454:PZU786457 QBO786454:QJQ786457 QLK786454:QTM786457 QVG786454:RDI786457 RFC786454:RNE786457 ROY786454:RXA786457 RYU786454:SGW786457 SIQ786454:SQS786457 SSM786454:TAO786457 TCI786454:TKK786457 TME786454:TUG786457 TWA786454:UEC786457 UFW786454:UNY786457 UPS786454:UXU786457 UZO786454:VHQ786457 VJK786454:VRM786457 VTG786454:WBI786457 WDC786454:WLE786457 WMY786454:WVA786457 WWU786454:XFD786457 AM851990:IO851993 KI851990:SK851993 UE851990:ACG851993 AEA851990:AMC851993 ANW851990:AVY851993 AXS851990:BFU851993 BHO851990:BPQ851993 BRK851990:BZM851993 CBG851990:CJI851993 CLC851990:CTE851993 CUY851990:DDA851993 DEU851990:DMW851993 DOQ851990:DWS851993 DYM851990:EGO851993 EII851990:EQK851993 ESE851990:FAG851993 FCA851990:FKC851993 FLW851990:FTY851993 FVS851990:GDU851993 GFO851990:GNQ851993 GPK851990:GXM851993 GZG851990:HHI851993 HJC851990:HRE851993 HSY851990:IBA851993 ICU851990:IKW851993 IMQ851990:IUS851993 IWM851990:JEO851993 JGI851990:JOK851993 JQE851990:JYG851993 KAA851990:KIC851993 KJW851990:KRY851993 KTS851990:LBU851993 LDO851990:LLQ851993 LNK851990:LVM851993 LXG851990:MFI851993 MHC851990:MPE851993 MQY851990:MZA851993 NAU851990:NIW851993 NKQ851990:NSS851993 NUM851990:OCO851993 OEI851990:OMK851993 OOE851990:OWG851993 OYA851990:PGC851993 PHW851990:PPY851993 PRS851990:PZU851993 QBO851990:QJQ851993 QLK851990:QTM851993 QVG851990:RDI851993 RFC851990:RNE851993 ROY851990:RXA851993 RYU851990:SGW851993 SIQ851990:SQS851993 SSM851990:TAO851993 TCI851990:TKK851993 TME851990:TUG851993 TWA851990:UEC851993 UFW851990:UNY851993 UPS851990:UXU851993 UZO851990:VHQ851993 VJK851990:VRM851993 VTG851990:WBI851993 WDC851990:WLE851993 WMY851990:WVA851993 WWU851990:XFD851993 AM917526:IO917529 KI917526:SK917529 UE917526:ACG917529 AEA917526:AMC917529 ANW917526:AVY917529 AXS917526:BFU917529 BHO917526:BPQ917529 BRK917526:BZM917529 CBG917526:CJI917529 CLC917526:CTE917529 CUY917526:DDA917529 DEU917526:DMW917529 DOQ917526:DWS917529 DYM917526:EGO917529 EII917526:EQK917529 ESE917526:FAG917529 FCA917526:FKC917529 FLW917526:FTY917529 FVS917526:GDU917529 GFO917526:GNQ917529 GPK917526:GXM917529 GZG917526:HHI917529 HJC917526:HRE917529 HSY917526:IBA917529 ICU917526:IKW917529 IMQ917526:IUS917529 IWM917526:JEO917529 JGI917526:JOK917529 JQE917526:JYG917529 KAA917526:KIC917529 KJW917526:KRY917529 KTS917526:LBU917529 LDO917526:LLQ917529 LNK917526:LVM917529 LXG917526:MFI917529 MHC917526:MPE917529 MQY917526:MZA917529 NAU917526:NIW917529 NKQ917526:NSS917529 NUM917526:OCO917529 OEI917526:OMK917529 OOE917526:OWG917529 OYA917526:PGC917529 PHW917526:PPY917529 PRS917526:PZU917529 QBO917526:QJQ917529 QLK917526:QTM917529 QVG917526:RDI917529 RFC917526:RNE917529 ROY917526:RXA917529 RYU917526:SGW917529 SIQ917526:SQS917529 SSM917526:TAO917529 TCI917526:TKK917529 TME917526:TUG917529 TWA917526:UEC917529 UFW917526:UNY917529 UPS917526:UXU917529 UZO917526:VHQ917529 VJK917526:VRM917529 VTG917526:WBI917529 WDC917526:WLE917529 WMY917526:WVA917529 WWU917526:XFD917529 AM983062:IO983065 KI983062:SK983065 UE983062:ACG983065 AEA983062:AMC983065 ANW983062:AVY983065 AXS983062:BFU983065 BHO983062:BPQ983065 BRK983062:BZM983065 CBG983062:CJI983065 CLC983062:CTE983065 CUY983062:DDA983065 DEU983062:DMW983065 DOQ983062:DWS983065 DYM983062:EGO983065 EII983062:EQK983065 ESE983062:FAG983065 FCA983062:FKC983065 FLW983062:FTY983065 FVS983062:GDU983065 GFO983062:GNQ983065 GPK983062:GXM983065 GZG983062:HHI983065 HJC983062:HRE983065 HSY983062:IBA983065 ICU983062:IKW983065 IMQ983062:IUS983065 IWM983062:JEO983065 JGI983062:JOK983065 JQE983062:JYG983065 KAA983062:KIC983065 KJW983062:KRY983065 KTS983062:LBU983065 LDO983062:LLQ983065 LNK983062:LVM983065 LXG983062:MFI983065 MHC983062:MPE983065 MQY983062:MZA983065 NAU983062:NIW983065 NKQ983062:NSS983065 NUM983062:OCO983065 OEI983062:OMK983065 OOE983062:OWG983065 OYA983062:PGC983065 PHW983062:PPY983065 PRS983062:PZU983065 QBO983062:QJQ983065 QLK983062:QTM983065 QVG983062:RDI983065 RFC983062:RNE983065 ROY983062:RXA983065 RYU983062:SGW983065 SIQ983062:SQS983065 SSM983062:TAO983065 TCI983062:TKK983065 TME983062:TUG983065 TWA983062:UEC983065 UFW983062:UNY983065 UPS983062:UXU983065 UZO983062:VHQ983065 VJK983062:VRM983065 VTG983062:WBI983065 WDC983062:WLE983065 WMY983062:WVA983065 WWU983062:XFD983065 L26:IO26 JI65562:SK65562 TE65562:ACG65562 ADA65562:AMC65562 AMW65562:AVY65562 AWS65562:BFU65562 BGO65562:BPQ65562 BQK65562:BZM65562 CAG65562:CJI65562 CKC65562:CTE65562 CTY65562:DDA65562 DDU65562:DMW65562 DNQ65562:DWS65562 DXM65562:EGO65562 EHI65562:EQK65562 ERE65562:FAG65562 FBA65562:FKC65562 FKW65562:FTY65562 FUS65562:GDU65562 GEO65562:GNQ65562 GOK65562:GXM65562 GYG65562:HHI65562 HIC65562:HRE65562 HRY65562:IBA65562 IBU65562:IKW65562 ILQ65562:IUS65562 IVM65562:JEO65562 JFI65562:JOK65562 JPE65562:JYG65562 JZA65562:KIC65562 KIW65562:KRY65562 KSS65562:LBU65562 LCO65562:LLQ65562 LMK65562:LVM65562 LWG65562:MFI65562 MGC65562:MPE65562 MPY65562:MZA65562 MZU65562:NIW65562 NJQ65562:NSS65562 NTM65562:OCO65562 ODI65562:OMK65562 ONE65562:OWG65562 OXA65562:PGC65562 PGW65562:PPY65562 PQS65562:PZU65562 QAO65562:QJQ65562 QKK65562:QTM65562 QUG65562:RDI65562 REC65562:RNE65562 RNY65562:RXA65562 RXU65562:SGW65562 SHQ65562:SQS65562 SRM65562:TAO65562 TBI65562:TKK65562 TLE65562:TUG65562 TVA65562:UEC65562 UEW65562:UNY65562 UOS65562:UXU65562 UYO65562:VHQ65562 VIK65562:VRM65562 VSG65562:WBI65562 WCC65562:WLE65562 WLY65562:WVA65562 WVU65562:XFD65562 JI131098:SK131098 TE131098:ACG131098 ADA131098:AMC131098 AMW131098:AVY131098 AWS131098:BFU131098 BGO131098:BPQ131098 BQK131098:BZM131098 CAG131098:CJI131098 CKC131098:CTE131098 CTY131098:DDA131098 DDU131098:DMW131098 DNQ131098:DWS131098 DXM131098:EGO131098 EHI131098:EQK131098 ERE131098:FAG131098 FBA131098:FKC131098 FKW131098:FTY131098 FUS131098:GDU131098 GEO131098:GNQ131098 GOK131098:GXM131098 GYG131098:HHI131098 HIC131098:HRE131098 HRY131098:IBA131098 IBU131098:IKW131098 ILQ131098:IUS131098 IVM131098:JEO131098 JFI131098:JOK131098 JPE131098:JYG131098 JZA131098:KIC131098 KIW131098:KRY131098 KSS131098:LBU131098 LCO131098:LLQ131098 LMK131098:LVM131098 LWG131098:MFI131098 MGC131098:MPE131098 MPY131098:MZA131098 MZU131098:NIW131098 NJQ131098:NSS131098 NTM131098:OCO131098 ODI131098:OMK131098 ONE131098:OWG131098 OXA131098:PGC131098 PGW131098:PPY131098 PQS131098:PZU131098 QAO131098:QJQ131098 QKK131098:QTM131098 QUG131098:RDI131098 REC131098:RNE131098 RNY131098:RXA131098 RXU131098:SGW131098 SHQ131098:SQS131098 SRM131098:TAO131098 TBI131098:TKK131098 TLE131098:TUG131098 TVA131098:UEC131098 UEW131098:UNY131098 UOS131098:UXU131098 UYO131098:VHQ131098 VIK131098:VRM131098 VSG131098:WBI131098 WCC131098:WLE131098 WLY131098:WVA131098 WVU131098:XFD131098 JI196634:SK196634 TE196634:ACG196634 ADA196634:AMC196634 AMW196634:AVY196634 AWS196634:BFU196634 BGO196634:BPQ196634 BQK196634:BZM196634 CAG196634:CJI196634 CKC196634:CTE196634 CTY196634:DDA196634 DDU196634:DMW196634 DNQ196634:DWS196634 DXM196634:EGO196634 EHI196634:EQK196634 ERE196634:FAG196634 FBA196634:FKC196634 FKW196634:FTY196634 FUS196634:GDU196634 GEO196634:GNQ196634 GOK196634:GXM196634 GYG196634:HHI196634 HIC196634:HRE196634 HRY196634:IBA196634 IBU196634:IKW196634 ILQ196634:IUS196634 IVM196634:JEO196634 JFI196634:JOK196634 JPE196634:JYG196634 JZA196634:KIC196634 KIW196634:KRY196634 KSS196634:LBU196634 LCO196634:LLQ196634 LMK196634:LVM196634 LWG196634:MFI196634 MGC196634:MPE196634 MPY196634:MZA196634 MZU196634:NIW196634 NJQ196634:NSS196634 NTM196634:OCO196634 ODI196634:OMK196634 ONE196634:OWG196634 OXA196634:PGC196634 PGW196634:PPY196634 PQS196634:PZU196634 QAO196634:QJQ196634 QKK196634:QTM196634 QUG196634:RDI196634 REC196634:RNE196634 RNY196634:RXA196634 RXU196634:SGW196634 SHQ196634:SQS196634 SRM196634:TAO196634 TBI196634:TKK196634 TLE196634:TUG196634 TVA196634:UEC196634 UEW196634:UNY196634 UOS196634:UXU196634 UYO196634:VHQ196634 VIK196634:VRM196634 VSG196634:WBI196634 WCC196634:WLE196634 WLY196634:WVA196634 WVU196634:XFD196634 JI262170:SK262170 TE262170:ACG262170 ADA262170:AMC262170 AMW262170:AVY262170 AWS262170:BFU262170 BGO262170:BPQ262170 BQK262170:BZM262170 CAG262170:CJI262170 CKC262170:CTE262170 CTY262170:DDA262170 DDU262170:DMW262170 DNQ262170:DWS262170 DXM262170:EGO262170 EHI262170:EQK262170 ERE262170:FAG262170 FBA262170:FKC262170 FKW262170:FTY262170 FUS262170:GDU262170 GEO262170:GNQ262170 GOK262170:GXM262170 GYG262170:HHI262170 HIC262170:HRE262170 HRY262170:IBA262170 IBU262170:IKW262170 ILQ262170:IUS262170 IVM262170:JEO262170 JFI262170:JOK262170 JPE262170:JYG262170 JZA262170:KIC262170 KIW262170:KRY262170 KSS262170:LBU262170 LCO262170:LLQ262170 LMK262170:LVM262170 LWG262170:MFI262170 MGC262170:MPE262170 MPY262170:MZA262170 MZU262170:NIW262170 NJQ262170:NSS262170 NTM262170:OCO262170 ODI262170:OMK262170 ONE262170:OWG262170 OXA262170:PGC262170 PGW262170:PPY262170 PQS262170:PZU262170 QAO262170:QJQ262170 QKK262170:QTM262170 QUG262170:RDI262170 REC262170:RNE262170 RNY262170:RXA262170 RXU262170:SGW262170 SHQ262170:SQS262170 SRM262170:TAO262170 TBI262170:TKK262170 TLE262170:TUG262170 TVA262170:UEC262170 UEW262170:UNY262170 UOS262170:UXU262170 UYO262170:VHQ262170 VIK262170:VRM262170 VSG262170:WBI262170 WCC262170:WLE262170 WLY262170:WVA262170 WVU262170:XFD262170 JI327706:SK327706 TE327706:ACG327706 ADA327706:AMC327706 AMW327706:AVY327706 AWS327706:BFU327706 BGO327706:BPQ327706 BQK327706:BZM327706 CAG327706:CJI327706 CKC327706:CTE327706 CTY327706:DDA327706 DDU327706:DMW327706 DNQ327706:DWS327706 DXM327706:EGO327706 EHI327706:EQK327706 ERE327706:FAG327706 FBA327706:FKC327706 FKW327706:FTY327706 FUS327706:GDU327706 GEO327706:GNQ327706 GOK327706:GXM327706 GYG327706:HHI327706 HIC327706:HRE327706 HRY327706:IBA327706 IBU327706:IKW327706 ILQ327706:IUS327706 IVM327706:JEO327706 JFI327706:JOK327706 JPE327706:JYG327706 JZA327706:KIC327706 KIW327706:KRY327706 KSS327706:LBU327706 LCO327706:LLQ327706 LMK327706:LVM327706 LWG327706:MFI327706 MGC327706:MPE327706 MPY327706:MZA327706 MZU327706:NIW327706 NJQ327706:NSS327706 NTM327706:OCO327706 ODI327706:OMK327706 ONE327706:OWG327706 OXA327706:PGC327706 PGW327706:PPY327706 PQS327706:PZU327706 QAO327706:QJQ327706 QKK327706:QTM327706 QUG327706:RDI327706 REC327706:RNE327706 RNY327706:RXA327706 RXU327706:SGW327706 SHQ327706:SQS327706 SRM327706:TAO327706 TBI327706:TKK327706 TLE327706:TUG327706 TVA327706:UEC327706 UEW327706:UNY327706 UOS327706:UXU327706 UYO327706:VHQ327706 VIK327706:VRM327706 VSG327706:WBI327706 WCC327706:WLE327706 WLY327706:WVA327706 WVU327706:XFD327706 JI393242:SK393242 TE393242:ACG393242 ADA393242:AMC393242 AMW393242:AVY393242 AWS393242:BFU393242 BGO393242:BPQ393242 BQK393242:BZM393242 CAG393242:CJI393242 CKC393242:CTE393242 CTY393242:DDA393242 DDU393242:DMW393242 DNQ393242:DWS393242 DXM393242:EGO393242 EHI393242:EQK393242 ERE393242:FAG393242 FBA393242:FKC393242 FKW393242:FTY393242 FUS393242:GDU393242 GEO393242:GNQ393242 GOK393242:GXM393242 GYG393242:HHI393242 HIC393242:HRE393242 HRY393242:IBA393242 IBU393242:IKW393242 ILQ393242:IUS393242 IVM393242:JEO393242 JFI393242:JOK393242 JPE393242:JYG393242 JZA393242:KIC393242 KIW393242:KRY393242 KSS393242:LBU393242 LCO393242:LLQ393242 LMK393242:LVM393242 LWG393242:MFI393242 MGC393242:MPE393242 MPY393242:MZA393242 MZU393242:NIW393242 NJQ393242:NSS393242 NTM393242:OCO393242 ODI393242:OMK393242 ONE393242:OWG393242 OXA393242:PGC393242 PGW393242:PPY393242 PQS393242:PZU393242 QAO393242:QJQ393242 QKK393242:QTM393242 QUG393242:RDI393242 REC393242:RNE393242 RNY393242:RXA393242 RXU393242:SGW393242 SHQ393242:SQS393242 SRM393242:TAO393242 TBI393242:TKK393242 TLE393242:TUG393242 TVA393242:UEC393242 UEW393242:UNY393242 UOS393242:UXU393242 UYO393242:VHQ393242 VIK393242:VRM393242 VSG393242:WBI393242 WCC393242:WLE393242 WLY393242:WVA393242 WVU393242:XFD393242 JI458778:SK458778 TE458778:ACG458778 ADA458778:AMC458778 AMW458778:AVY458778 AWS458778:BFU458778 BGO458778:BPQ458778 BQK458778:BZM458778 CAG458778:CJI458778 CKC458778:CTE458778 CTY458778:DDA458778 DDU458778:DMW458778 DNQ458778:DWS458778 DXM458778:EGO458778 EHI458778:EQK458778 ERE458778:FAG458778 FBA458778:FKC458778 FKW458778:FTY458778 FUS458778:GDU458778 GEO458778:GNQ458778 GOK458778:GXM458778 GYG458778:HHI458778 HIC458778:HRE458778 HRY458778:IBA458778 IBU458778:IKW458778 ILQ458778:IUS458778 IVM458778:JEO458778 JFI458778:JOK458778 JPE458778:JYG458778 JZA458778:KIC458778 KIW458778:KRY458778 KSS458778:LBU458778 LCO458778:LLQ458778 LMK458778:LVM458778 LWG458778:MFI458778 MGC458778:MPE458778 MPY458778:MZA458778 MZU458778:NIW458778 NJQ458778:NSS458778 NTM458778:OCO458778 ODI458778:OMK458778 ONE458778:OWG458778 OXA458778:PGC458778 PGW458778:PPY458778 PQS458778:PZU458778 QAO458778:QJQ458778 QKK458778:QTM458778 QUG458778:RDI458778 REC458778:RNE458778 RNY458778:RXA458778 RXU458778:SGW458778 SHQ458778:SQS458778 SRM458778:TAO458778 TBI458778:TKK458778 TLE458778:TUG458778 TVA458778:UEC458778 UEW458778:UNY458778 UOS458778:UXU458778 UYO458778:VHQ458778 VIK458778:VRM458778 VSG458778:WBI458778 WCC458778:WLE458778 WLY458778:WVA458778 WVU458778:XFD458778 JI524314:SK524314 TE524314:ACG524314 ADA524314:AMC524314 AMW524314:AVY524314 AWS524314:BFU524314 BGO524314:BPQ524314 BQK524314:BZM524314 CAG524314:CJI524314 CKC524314:CTE524314 CTY524314:DDA524314 DDU524314:DMW524314 DNQ524314:DWS524314 DXM524314:EGO524314 EHI524314:EQK524314 ERE524314:FAG524314 FBA524314:FKC524314 FKW524314:FTY524314 FUS524314:GDU524314 GEO524314:GNQ524314 GOK524314:GXM524314 GYG524314:HHI524314 HIC524314:HRE524314 HRY524314:IBA524314 IBU524314:IKW524314 ILQ524314:IUS524314 IVM524314:JEO524314 JFI524314:JOK524314 JPE524314:JYG524314 JZA524314:KIC524314 KIW524314:KRY524314 KSS524314:LBU524314 LCO524314:LLQ524314 LMK524314:LVM524314 LWG524314:MFI524314 MGC524314:MPE524314 MPY524314:MZA524314 MZU524314:NIW524314 NJQ524314:NSS524314 NTM524314:OCO524314 ODI524314:OMK524314 ONE524314:OWG524314 OXA524314:PGC524314 PGW524314:PPY524314 PQS524314:PZU524314 QAO524314:QJQ524314 QKK524314:QTM524314 QUG524314:RDI524314 REC524314:RNE524314 RNY524314:RXA524314 RXU524314:SGW524314 SHQ524314:SQS524314 SRM524314:TAO524314 TBI524314:TKK524314 TLE524314:TUG524314 TVA524314:UEC524314 UEW524314:UNY524314 UOS524314:UXU524314 UYO524314:VHQ524314 VIK524314:VRM524314 VSG524314:WBI524314 WCC524314:WLE524314 WLY524314:WVA524314 WVU524314:XFD524314 JI589850:SK589850 TE589850:ACG589850 ADA589850:AMC589850 AMW589850:AVY589850 AWS589850:BFU589850 BGO589850:BPQ589850 BQK589850:BZM589850 CAG589850:CJI589850 CKC589850:CTE589850 CTY589850:DDA589850 DDU589850:DMW589850 DNQ589850:DWS589850 DXM589850:EGO589850 EHI589850:EQK589850 ERE589850:FAG589850 FBA589850:FKC589850 FKW589850:FTY589850 FUS589850:GDU589850 GEO589850:GNQ589850 GOK589850:GXM589850 GYG589850:HHI589850 HIC589850:HRE589850 HRY589850:IBA589850 IBU589850:IKW589850 ILQ589850:IUS589850 IVM589850:JEO589850 JFI589850:JOK589850 JPE589850:JYG589850 JZA589850:KIC589850 KIW589850:KRY589850 KSS589850:LBU589850 LCO589850:LLQ589850 LMK589850:LVM589850 LWG589850:MFI589850 MGC589850:MPE589850 MPY589850:MZA589850 MZU589850:NIW589850 NJQ589850:NSS589850 NTM589850:OCO589850 ODI589850:OMK589850 ONE589850:OWG589850 OXA589850:PGC589850 PGW589850:PPY589850 PQS589850:PZU589850 QAO589850:QJQ589850 QKK589850:QTM589850 QUG589850:RDI589850 REC589850:RNE589850 RNY589850:RXA589850 RXU589850:SGW589850 SHQ589850:SQS589850 SRM589850:TAO589850 TBI589850:TKK589850 TLE589850:TUG589850 TVA589850:UEC589850 UEW589850:UNY589850 UOS589850:UXU589850 UYO589850:VHQ589850 VIK589850:VRM589850 VSG589850:WBI589850 WCC589850:WLE589850 WLY589850:WVA589850 WVU589850:XFD589850 JI655386:SK655386 TE655386:ACG655386 ADA655386:AMC655386 AMW655386:AVY655386 AWS655386:BFU655386 BGO655386:BPQ655386 BQK655386:BZM655386 CAG655386:CJI655386 CKC655386:CTE655386 CTY655386:DDA655386 DDU655386:DMW655386 DNQ655386:DWS655386 DXM655386:EGO655386 EHI655386:EQK655386 ERE655386:FAG655386 FBA655386:FKC655386 FKW655386:FTY655386 FUS655386:GDU655386 GEO655386:GNQ655386 GOK655386:GXM655386 GYG655386:HHI655386 HIC655386:HRE655386 HRY655386:IBA655386 IBU655386:IKW655386 ILQ655386:IUS655386 IVM655386:JEO655386 JFI655386:JOK655386 JPE655386:JYG655386 JZA655386:KIC655386 KIW655386:KRY655386 KSS655386:LBU655386 LCO655386:LLQ655386 LMK655386:LVM655386 LWG655386:MFI655386 MGC655386:MPE655386 MPY655386:MZA655386 MZU655386:NIW655386 NJQ655386:NSS655386 NTM655386:OCO655386 ODI655386:OMK655386 ONE655386:OWG655386 OXA655386:PGC655386 PGW655386:PPY655386 PQS655386:PZU655386 QAO655386:QJQ655386 QKK655386:QTM655386 QUG655386:RDI655386 REC655386:RNE655386 RNY655386:RXA655386 RXU655386:SGW655386 SHQ655386:SQS655386 SRM655386:TAO655386 TBI655386:TKK655386 TLE655386:TUG655386 TVA655386:UEC655386 UEW655386:UNY655386 UOS655386:UXU655386 UYO655386:VHQ655386 VIK655386:VRM655386 VSG655386:WBI655386 WCC655386:WLE655386 WLY655386:WVA655386 WVU655386:XFD655386 JI720922:SK720922 TE720922:ACG720922 ADA720922:AMC720922 AMW720922:AVY720922 AWS720922:BFU720922 BGO720922:BPQ720922 BQK720922:BZM720922 CAG720922:CJI720922 CKC720922:CTE720922 CTY720922:DDA720922 DDU720922:DMW720922 DNQ720922:DWS720922 DXM720922:EGO720922 EHI720922:EQK720922 ERE720922:FAG720922 FBA720922:FKC720922 FKW720922:FTY720922 FUS720922:GDU720922 GEO720922:GNQ720922 GOK720922:GXM720922 GYG720922:HHI720922 HIC720922:HRE720922 HRY720922:IBA720922 IBU720922:IKW720922 ILQ720922:IUS720922 IVM720922:JEO720922 JFI720922:JOK720922 JPE720922:JYG720922 JZA720922:KIC720922 KIW720922:KRY720922 KSS720922:LBU720922 LCO720922:LLQ720922 LMK720922:LVM720922 LWG720922:MFI720922 MGC720922:MPE720922 MPY720922:MZA720922 MZU720922:NIW720922 NJQ720922:NSS720922 NTM720922:OCO720922 ODI720922:OMK720922 ONE720922:OWG720922 OXA720922:PGC720922 PGW720922:PPY720922 PQS720922:PZU720922 QAO720922:QJQ720922 QKK720922:QTM720922 QUG720922:RDI720922 REC720922:RNE720922 RNY720922:RXA720922 RXU720922:SGW720922 SHQ720922:SQS720922 SRM720922:TAO720922 TBI720922:TKK720922 TLE720922:TUG720922 TVA720922:UEC720922 UEW720922:UNY720922 UOS720922:UXU720922 UYO720922:VHQ720922 VIK720922:VRM720922 VSG720922:WBI720922 WCC720922:WLE720922 WLY720922:WVA720922 WVU720922:XFD720922 JI786458:SK786458 TE786458:ACG786458 ADA786458:AMC786458 AMW786458:AVY786458 AWS786458:BFU786458 BGO786458:BPQ786458 BQK786458:BZM786458 CAG786458:CJI786458 CKC786458:CTE786458 CTY786458:DDA786458 DDU786458:DMW786458 DNQ786458:DWS786458 DXM786458:EGO786458 EHI786458:EQK786458 ERE786458:FAG786458 FBA786458:FKC786458 FKW786458:FTY786458 FUS786458:GDU786458 GEO786458:GNQ786458 GOK786458:GXM786458 GYG786458:HHI786458 HIC786458:HRE786458 HRY786458:IBA786458 IBU786458:IKW786458 ILQ786458:IUS786458 IVM786458:JEO786458 JFI786458:JOK786458 JPE786458:JYG786458 JZA786458:KIC786458 KIW786458:KRY786458 KSS786458:LBU786458 LCO786458:LLQ786458 LMK786458:LVM786458 LWG786458:MFI786458 MGC786458:MPE786458 MPY786458:MZA786458 MZU786458:NIW786458 NJQ786458:NSS786458 NTM786458:OCO786458 ODI786458:OMK786458 ONE786458:OWG786458 OXA786458:PGC786458 PGW786458:PPY786458 PQS786458:PZU786458 QAO786458:QJQ786458 QKK786458:QTM786458 QUG786458:RDI786458 REC786458:RNE786458 RNY786458:RXA786458 RXU786458:SGW786458 SHQ786458:SQS786458 SRM786458:TAO786458 TBI786458:TKK786458 TLE786458:TUG786458 TVA786458:UEC786458 UEW786458:UNY786458 UOS786458:UXU786458 UYO786458:VHQ786458 VIK786458:VRM786458 VSG786458:WBI786458 WCC786458:WLE786458 WLY786458:WVA786458 WVU786458:XFD786458 JI851994:SK851994 TE851994:ACG851994 ADA851994:AMC851994 AMW851994:AVY851994 AWS851994:BFU851994 BGO851994:BPQ851994 BQK851994:BZM851994 CAG851994:CJI851994 CKC851994:CTE851994 CTY851994:DDA851994 DDU851994:DMW851994 DNQ851994:DWS851994 DXM851994:EGO851994 EHI851994:EQK851994 ERE851994:FAG851994 FBA851994:FKC851994 FKW851994:FTY851994 FUS851994:GDU851994 GEO851994:GNQ851994 GOK851994:GXM851994 GYG851994:HHI851994 HIC851994:HRE851994 HRY851994:IBA851994 IBU851994:IKW851994 ILQ851994:IUS851994 IVM851994:JEO851994 JFI851994:JOK851994 JPE851994:JYG851994 JZA851994:KIC851994 KIW851994:KRY851994 KSS851994:LBU851994 LCO851994:LLQ851994 LMK851994:LVM851994 LWG851994:MFI851994 MGC851994:MPE851994 MPY851994:MZA851994 MZU851994:NIW851994 NJQ851994:NSS851994 NTM851994:OCO851994 ODI851994:OMK851994 ONE851994:OWG851994 OXA851994:PGC851994 PGW851994:PPY851994 PQS851994:PZU851994 QAO851994:QJQ851994 QKK851994:QTM851994 QUG851994:RDI851994 REC851994:RNE851994 RNY851994:RXA851994 RXU851994:SGW851994 SHQ851994:SQS851994 SRM851994:TAO851994 TBI851994:TKK851994 TLE851994:TUG851994 TVA851994:UEC851994 UEW851994:UNY851994 UOS851994:UXU851994 UYO851994:VHQ851994 VIK851994:VRM851994 VSG851994:WBI851994 WCC851994:WLE851994 WLY851994:WVA851994 WVU851994:XFD851994 JI917530:SK917530 TE917530:ACG917530 ADA917530:AMC917530 AMW917530:AVY917530 AWS917530:BFU917530 BGO917530:BPQ917530 BQK917530:BZM917530 CAG917530:CJI917530 CKC917530:CTE917530 CTY917530:DDA917530 DDU917530:DMW917530 DNQ917530:DWS917530 DXM917530:EGO917530 EHI917530:EQK917530 ERE917530:FAG917530 FBA917530:FKC917530 FKW917530:FTY917530 FUS917530:GDU917530 GEO917530:GNQ917530 GOK917530:GXM917530 GYG917530:HHI917530 HIC917530:HRE917530 HRY917530:IBA917530 IBU917530:IKW917530 ILQ917530:IUS917530 IVM917530:JEO917530 JFI917530:JOK917530 JPE917530:JYG917530 JZA917530:KIC917530 KIW917530:KRY917530 KSS917530:LBU917530 LCO917530:LLQ917530 LMK917530:LVM917530 LWG917530:MFI917530 MGC917530:MPE917530 MPY917530:MZA917530 MZU917530:NIW917530 NJQ917530:NSS917530 NTM917530:OCO917530 ODI917530:OMK917530 ONE917530:OWG917530 OXA917530:PGC917530 PGW917530:PPY917530 PQS917530:PZU917530 QAO917530:QJQ917530 QKK917530:QTM917530 QUG917530:RDI917530 REC917530:RNE917530 RNY917530:RXA917530 RXU917530:SGW917530 SHQ917530:SQS917530 SRM917530:TAO917530 TBI917530:TKK917530 TLE917530:TUG917530 TVA917530:UEC917530 UEW917530:UNY917530 UOS917530:UXU917530 UYO917530:VHQ917530 VIK917530:VRM917530 VSG917530:WBI917530 WCC917530:WLE917530 WLY917530:WVA917530 WVU917530:XFD917530 JI983066:SK983066 TE983066:ACG983066 ADA983066:AMC983066 AMW983066:AVY983066 AWS983066:BFU983066 BGO983066:BPQ983066 BQK983066:BZM983066 CAG983066:CJI983066 CKC983066:CTE983066 CTY983066:DDA983066 DDU983066:DMW983066 DNQ983066:DWS983066 DXM983066:EGO983066 EHI983066:EQK983066 ERE983066:FAG983066 FBA983066:FKC983066 FKW983066:FTY983066 FUS983066:GDU983066 GEO983066:GNQ983066 GOK983066:GXM983066 GYG983066:HHI983066 HIC983066:HRE983066 HRY983066:IBA983066 IBU983066:IKW983066 ILQ983066:IUS983066 IVM983066:JEO983066 JFI983066:JOK983066 JPE983066:JYG983066 JZA983066:KIC983066 KIW983066:KRY983066 KSS983066:LBU983066 LCO983066:LLQ983066 LMK983066:LVM983066 LWG983066:MFI983066 MGC983066:MPE983066 MPY983066:MZA983066 MZU983066:NIW983066 NJQ983066:NSS983066 NTM983066:OCO983066 ODI983066:OMK983066 ONE983066:OWG983066 OXA983066:PGC983066 PGW983066:PPY983066 PQS983066:PZU983066 QAO983066:QJQ983066 QKK983066:QTM983066 QUG983066:RDI983066 REC983066:RNE983066 RNY983066:RXA983066 RXU983066:SGW983066 SHQ983066:SQS983066 SRM983066:TAO983066 TBI983066:TKK983066 TLE983066:TUG983066 TVA983066:UEC983066 UEW983066:UNY983066 UOS983066:UXU983066 UYO983066:VHQ983066 VIK983066:VRM983066 VSG983066:WBI983066 WCC983066:WLE983066 WLY983066:WVA983066 WVU983066:XFD983066 AO65536:IO65556 KK65536:SK65556 UG65536:ACG65556 AEC65536:AMC65556 ANY65536:AVY65556 AXU65536:BFU65556 BHQ65536:BPQ65556 BRM65536:BZM65556 CBI65536:CJI65556 CLE65536:CTE65556 CVA65536:DDA65556 DEW65536:DMW65556 DOS65536:DWS65556 DYO65536:EGO65556 EIK65536:EQK65556 ESG65536:FAG65556 FCC65536:FKC65556 FLY65536:FTY65556 FVU65536:GDU65556 GFQ65536:GNQ65556 GPM65536:GXM65556 GZI65536:HHI65556 HJE65536:HRE65556 HTA65536:IBA65556 ICW65536:IKW65556 IMS65536:IUS65556 IWO65536:JEO65556 JGK65536:JOK65556 JQG65536:JYG65556 KAC65536:KIC65556 KJY65536:KRY65556 KTU65536:LBU65556 LDQ65536:LLQ65556 LNM65536:LVM65556 LXI65536:MFI65556 MHE65536:MPE65556 MRA65536:MZA65556 NAW65536:NIW65556 NKS65536:NSS65556 NUO65536:OCO65556 OEK65536:OMK65556 OOG65536:OWG65556 OYC65536:PGC65556 PHY65536:PPY65556 PRU65536:PZU65556 QBQ65536:QJQ65556 QLM65536:QTM65556 QVI65536:RDI65556 RFE65536:RNE65556 RPA65536:RXA65556 RYW65536:SGW65556 SIS65536:SQS65556 SSO65536:TAO65556 TCK65536:TKK65556 TMG65536:TUG65556 TWC65536:UEC65556 UFY65536:UNY65556 UPU65536:UXU65556 UZQ65536:VHQ65556 VJM65536:VRM65556 VTI65536:WBI65556 WDE65536:WLE65556 WNA65536:WVA65556 WWW65536:XFD65556 AO131072:IO131092 KK131072:SK131092 UG131072:ACG131092 AEC131072:AMC131092 ANY131072:AVY131092 AXU131072:BFU131092 BHQ131072:BPQ131092 BRM131072:BZM131092 CBI131072:CJI131092 CLE131072:CTE131092 CVA131072:DDA131092 DEW131072:DMW131092 DOS131072:DWS131092 DYO131072:EGO131092 EIK131072:EQK131092 ESG131072:FAG131092 FCC131072:FKC131092 FLY131072:FTY131092 FVU131072:GDU131092 GFQ131072:GNQ131092 GPM131072:GXM131092 GZI131072:HHI131092 HJE131072:HRE131092 HTA131072:IBA131092 ICW131072:IKW131092 IMS131072:IUS131092 IWO131072:JEO131092 JGK131072:JOK131092 JQG131072:JYG131092 KAC131072:KIC131092 KJY131072:KRY131092 KTU131072:LBU131092 LDQ131072:LLQ131092 LNM131072:LVM131092 LXI131072:MFI131092 MHE131072:MPE131092 MRA131072:MZA131092 NAW131072:NIW131092 NKS131072:NSS131092 NUO131072:OCO131092 OEK131072:OMK131092 OOG131072:OWG131092 OYC131072:PGC131092 PHY131072:PPY131092 PRU131072:PZU131092 QBQ131072:QJQ131092 QLM131072:QTM131092 QVI131072:RDI131092 RFE131072:RNE131092 RPA131072:RXA131092 RYW131072:SGW131092 SIS131072:SQS131092 SSO131072:TAO131092 TCK131072:TKK131092 TMG131072:TUG131092 TWC131072:UEC131092 UFY131072:UNY131092 UPU131072:UXU131092 UZQ131072:VHQ131092 VJM131072:VRM131092 VTI131072:WBI131092 WDE131072:WLE131092 WNA131072:WVA131092 WWW131072:XFD131092 AO196608:IO196628 KK196608:SK196628 UG196608:ACG196628 AEC196608:AMC196628 ANY196608:AVY196628 AXU196608:BFU196628 BHQ196608:BPQ196628 BRM196608:BZM196628 CBI196608:CJI196628 CLE196608:CTE196628 CVA196608:DDA196628 DEW196608:DMW196628 DOS196608:DWS196628 DYO196608:EGO196628 EIK196608:EQK196628 ESG196608:FAG196628 FCC196608:FKC196628 FLY196608:FTY196628 FVU196608:GDU196628 GFQ196608:GNQ196628 GPM196608:GXM196628 GZI196608:HHI196628 HJE196608:HRE196628 HTA196608:IBA196628 ICW196608:IKW196628 IMS196608:IUS196628 IWO196608:JEO196628 JGK196608:JOK196628 JQG196608:JYG196628 KAC196608:KIC196628 KJY196608:KRY196628 KTU196608:LBU196628 LDQ196608:LLQ196628 LNM196608:LVM196628 LXI196608:MFI196628 MHE196608:MPE196628 MRA196608:MZA196628 NAW196608:NIW196628 NKS196608:NSS196628 NUO196608:OCO196628 OEK196608:OMK196628 OOG196608:OWG196628 OYC196608:PGC196628 PHY196608:PPY196628 PRU196608:PZU196628 QBQ196608:QJQ196628 QLM196608:QTM196628 QVI196608:RDI196628 RFE196608:RNE196628 RPA196608:RXA196628 RYW196608:SGW196628 SIS196608:SQS196628 SSO196608:TAO196628 TCK196608:TKK196628 TMG196608:TUG196628 TWC196608:UEC196628 UFY196608:UNY196628 UPU196608:UXU196628 UZQ196608:VHQ196628 VJM196608:VRM196628 VTI196608:WBI196628 WDE196608:WLE196628 WNA196608:WVA196628 WWW196608:XFD196628 AO262144:IO262164 KK262144:SK262164 UG262144:ACG262164 AEC262144:AMC262164 ANY262144:AVY262164 AXU262144:BFU262164 BHQ262144:BPQ262164 BRM262144:BZM262164 CBI262144:CJI262164 CLE262144:CTE262164 CVA262144:DDA262164 DEW262144:DMW262164 DOS262144:DWS262164 DYO262144:EGO262164 EIK262144:EQK262164 ESG262144:FAG262164 FCC262144:FKC262164 FLY262144:FTY262164 FVU262144:GDU262164 GFQ262144:GNQ262164 GPM262144:GXM262164 GZI262144:HHI262164 HJE262144:HRE262164 HTA262144:IBA262164 ICW262144:IKW262164 IMS262144:IUS262164 IWO262144:JEO262164 JGK262144:JOK262164 JQG262144:JYG262164 KAC262144:KIC262164 KJY262144:KRY262164 KTU262144:LBU262164 LDQ262144:LLQ262164 LNM262144:LVM262164 LXI262144:MFI262164 MHE262144:MPE262164 MRA262144:MZA262164 NAW262144:NIW262164 NKS262144:NSS262164 NUO262144:OCO262164 OEK262144:OMK262164 OOG262144:OWG262164 OYC262144:PGC262164 PHY262144:PPY262164 PRU262144:PZU262164 QBQ262144:QJQ262164 QLM262144:QTM262164 QVI262144:RDI262164 RFE262144:RNE262164 RPA262144:RXA262164 RYW262144:SGW262164 SIS262144:SQS262164 SSO262144:TAO262164 TCK262144:TKK262164 TMG262144:TUG262164 TWC262144:UEC262164 UFY262144:UNY262164 UPU262144:UXU262164 UZQ262144:VHQ262164 VJM262144:VRM262164 VTI262144:WBI262164 WDE262144:WLE262164 WNA262144:WVA262164 WWW262144:XFD262164 AO327680:IO327700 KK327680:SK327700 UG327680:ACG327700 AEC327680:AMC327700 ANY327680:AVY327700 AXU327680:BFU327700 BHQ327680:BPQ327700 BRM327680:BZM327700 CBI327680:CJI327700 CLE327680:CTE327700 CVA327680:DDA327700 DEW327680:DMW327700 DOS327680:DWS327700 DYO327680:EGO327700 EIK327680:EQK327700 ESG327680:FAG327700 FCC327680:FKC327700 FLY327680:FTY327700 FVU327680:GDU327700 GFQ327680:GNQ327700 GPM327680:GXM327700 GZI327680:HHI327700 HJE327680:HRE327700 HTA327680:IBA327700 ICW327680:IKW327700 IMS327680:IUS327700 IWO327680:JEO327700 JGK327680:JOK327700 JQG327680:JYG327700 KAC327680:KIC327700 KJY327680:KRY327700 KTU327680:LBU327700 LDQ327680:LLQ327700 LNM327680:LVM327700 LXI327680:MFI327700 MHE327680:MPE327700 MRA327680:MZA327700 NAW327680:NIW327700 NKS327680:NSS327700 NUO327680:OCO327700 OEK327680:OMK327700 OOG327680:OWG327700 OYC327680:PGC327700 PHY327680:PPY327700 PRU327680:PZU327700 QBQ327680:QJQ327700 QLM327680:QTM327700 QVI327680:RDI327700 RFE327680:RNE327700 RPA327680:RXA327700 RYW327680:SGW327700 SIS327680:SQS327700 SSO327680:TAO327700 TCK327680:TKK327700 TMG327680:TUG327700 TWC327680:UEC327700 UFY327680:UNY327700 UPU327680:UXU327700 UZQ327680:VHQ327700 VJM327680:VRM327700 VTI327680:WBI327700 WDE327680:WLE327700 WNA327680:WVA327700 WWW327680:XFD327700 AO393216:IO393236 KK393216:SK393236 UG393216:ACG393236 AEC393216:AMC393236 ANY393216:AVY393236 AXU393216:BFU393236 BHQ393216:BPQ393236 BRM393216:BZM393236 CBI393216:CJI393236 CLE393216:CTE393236 CVA393216:DDA393236 DEW393216:DMW393236 DOS393216:DWS393236 DYO393216:EGO393236 EIK393216:EQK393236 ESG393216:FAG393236 FCC393216:FKC393236 FLY393216:FTY393236 FVU393216:GDU393236 GFQ393216:GNQ393236 GPM393216:GXM393236 GZI393216:HHI393236 HJE393216:HRE393236 HTA393216:IBA393236 ICW393216:IKW393236 IMS393216:IUS393236 IWO393216:JEO393236 JGK393216:JOK393236 JQG393216:JYG393236 KAC393216:KIC393236 KJY393216:KRY393236 KTU393216:LBU393236 LDQ393216:LLQ393236 LNM393216:LVM393236 LXI393216:MFI393236 MHE393216:MPE393236 MRA393216:MZA393236 NAW393216:NIW393236 NKS393216:NSS393236 NUO393216:OCO393236 OEK393216:OMK393236 OOG393216:OWG393236 OYC393216:PGC393236 PHY393216:PPY393236 PRU393216:PZU393236 QBQ393216:QJQ393236 QLM393216:QTM393236 QVI393216:RDI393236 RFE393216:RNE393236 RPA393216:RXA393236 RYW393216:SGW393236 SIS393216:SQS393236 SSO393216:TAO393236 TCK393216:TKK393236 TMG393216:TUG393236 TWC393216:UEC393236 UFY393216:UNY393236 UPU393216:UXU393236 UZQ393216:VHQ393236 VJM393216:VRM393236 VTI393216:WBI393236 WDE393216:WLE393236 WNA393216:WVA393236 WWW393216:XFD393236 AO458752:IO458772 KK458752:SK458772 UG458752:ACG458772 AEC458752:AMC458772 ANY458752:AVY458772 AXU458752:BFU458772 BHQ458752:BPQ458772 BRM458752:BZM458772 CBI458752:CJI458772 CLE458752:CTE458772 CVA458752:DDA458772 DEW458752:DMW458772 DOS458752:DWS458772 DYO458752:EGO458772 EIK458752:EQK458772 ESG458752:FAG458772 FCC458752:FKC458772 FLY458752:FTY458772 FVU458752:GDU458772 GFQ458752:GNQ458772 GPM458752:GXM458772 GZI458752:HHI458772 HJE458752:HRE458772 HTA458752:IBA458772 ICW458752:IKW458772 IMS458752:IUS458772 IWO458752:JEO458772 JGK458752:JOK458772 JQG458752:JYG458772 KAC458752:KIC458772 KJY458752:KRY458772 KTU458752:LBU458772 LDQ458752:LLQ458772 LNM458752:LVM458772 LXI458752:MFI458772 MHE458752:MPE458772 MRA458752:MZA458772 NAW458752:NIW458772 NKS458752:NSS458772 NUO458752:OCO458772 OEK458752:OMK458772 OOG458752:OWG458772 OYC458752:PGC458772 PHY458752:PPY458772 PRU458752:PZU458772 QBQ458752:QJQ458772 QLM458752:QTM458772 QVI458752:RDI458772 RFE458752:RNE458772 RPA458752:RXA458772 RYW458752:SGW458772 SIS458752:SQS458772 SSO458752:TAO458772 TCK458752:TKK458772 TMG458752:TUG458772 TWC458752:UEC458772 UFY458752:UNY458772 UPU458752:UXU458772 UZQ458752:VHQ458772 VJM458752:VRM458772 VTI458752:WBI458772 WDE458752:WLE458772 WNA458752:WVA458772 WWW458752:XFD458772 AO524288:IO524308 KK524288:SK524308 UG524288:ACG524308 AEC524288:AMC524308 ANY524288:AVY524308 AXU524288:BFU524308 BHQ524288:BPQ524308 BRM524288:BZM524308 CBI524288:CJI524308 CLE524288:CTE524308 CVA524288:DDA524308 DEW524288:DMW524308 DOS524288:DWS524308 DYO524288:EGO524308 EIK524288:EQK524308 ESG524288:FAG524308 FCC524288:FKC524308 FLY524288:FTY524308 FVU524288:GDU524308 GFQ524288:GNQ524308 GPM524288:GXM524308 GZI524288:HHI524308 HJE524288:HRE524308 HTA524288:IBA524308 ICW524288:IKW524308 IMS524288:IUS524308 IWO524288:JEO524308 JGK524288:JOK524308 JQG524288:JYG524308 KAC524288:KIC524308 KJY524288:KRY524308 KTU524288:LBU524308 LDQ524288:LLQ524308 LNM524288:LVM524308 LXI524288:MFI524308 MHE524288:MPE524308 MRA524288:MZA524308 NAW524288:NIW524308 NKS524288:NSS524308 NUO524288:OCO524308 OEK524288:OMK524308 OOG524288:OWG524308 OYC524288:PGC524308 PHY524288:PPY524308 PRU524288:PZU524308 QBQ524288:QJQ524308 QLM524288:QTM524308 QVI524288:RDI524308 RFE524288:RNE524308 RPA524288:RXA524308 RYW524288:SGW524308 SIS524288:SQS524308 SSO524288:TAO524308 TCK524288:TKK524308 TMG524288:TUG524308 TWC524288:UEC524308 UFY524288:UNY524308 UPU524288:UXU524308 UZQ524288:VHQ524308 VJM524288:VRM524308 VTI524288:WBI524308 WDE524288:WLE524308 WNA524288:WVA524308 WWW524288:XFD524308 AO589824:IO589844 KK589824:SK589844 UG589824:ACG589844 AEC589824:AMC589844 ANY589824:AVY589844 AXU589824:BFU589844 BHQ589824:BPQ589844 BRM589824:BZM589844 CBI589824:CJI589844 CLE589824:CTE589844 CVA589824:DDA589844 DEW589824:DMW589844 DOS589824:DWS589844 DYO589824:EGO589844 EIK589824:EQK589844 ESG589824:FAG589844 FCC589824:FKC589844 FLY589824:FTY589844 FVU589824:GDU589844 GFQ589824:GNQ589844 GPM589824:GXM589844 GZI589824:HHI589844 HJE589824:HRE589844 HTA589824:IBA589844 ICW589824:IKW589844 IMS589824:IUS589844 IWO589824:JEO589844 JGK589824:JOK589844 JQG589824:JYG589844 KAC589824:KIC589844 KJY589824:KRY589844 KTU589824:LBU589844 LDQ589824:LLQ589844 LNM589824:LVM589844 LXI589824:MFI589844 MHE589824:MPE589844 MRA589824:MZA589844 NAW589824:NIW589844 NKS589824:NSS589844 NUO589824:OCO589844 OEK589824:OMK589844 OOG589824:OWG589844 OYC589824:PGC589844 PHY589824:PPY589844 PRU589824:PZU589844 QBQ589824:QJQ589844 QLM589824:QTM589844 QVI589824:RDI589844 RFE589824:RNE589844 RPA589824:RXA589844 RYW589824:SGW589844 SIS589824:SQS589844 SSO589824:TAO589844 TCK589824:TKK589844 TMG589824:TUG589844 TWC589824:UEC589844 UFY589824:UNY589844 UPU589824:UXU589844 UZQ589824:VHQ589844 VJM589824:VRM589844 VTI589824:WBI589844 WDE589824:WLE589844 WNA589824:WVA589844 WWW589824:XFD589844 AO655360:IO655380 KK655360:SK655380 UG655360:ACG655380 AEC655360:AMC655380 ANY655360:AVY655380 AXU655360:BFU655380 BHQ655360:BPQ655380 BRM655360:BZM655380 CBI655360:CJI655380 CLE655360:CTE655380 CVA655360:DDA655380 DEW655360:DMW655380 DOS655360:DWS655380 DYO655360:EGO655380 EIK655360:EQK655380 ESG655360:FAG655380 FCC655360:FKC655380 FLY655360:FTY655380 FVU655360:GDU655380 GFQ655360:GNQ655380 GPM655360:GXM655380 GZI655360:HHI655380 HJE655360:HRE655380 HTA655360:IBA655380 ICW655360:IKW655380 IMS655360:IUS655380 IWO655360:JEO655380 JGK655360:JOK655380 JQG655360:JYG655380 KAC655360:KIC655380 KJY655360:KRY655380 KTU655360:LBU655380 LDQ655360:LLQ655380 LNM655360:LVM655380 LXI655360:MFI655380 MHE655360:MPE655380 MRA655360:MZA655380 NAW655360:NIW655380 NKS655360:NSS655380 NUO655360:OCO655380 OEK655360:OMK655380 OOG655360:OWG655380 OYC655360:PGC655380 PHY655360:PPY655380 PRU655360:PZU655380 QBQ655360:QJQ655380 QLM655360:QTM655380 QVI655360:RDI655380 RFE655360:RNE655380 RPA655360:RXA655380 RYW655360:SGW655380 SIS655360:SQS655380 SSO655360:TAO655380 TCK655360:TKK655380 TMG655360:TUG655380 TWC655360:UEC655380 UFY655360:UNY655380 UPU655360:UXU655380 UZQ655360:VHQ655380 VJM655360:VRM655380 VTI655360:WBI655380 WDE655360:WLE655380 WNA655360:WVA655380 WWW655360:XFD655380 AO720896:IO720916 KK720896:SK720916 UG720896:ACG720916 AEC720896:AMC720916 ANY720896:AVY720916 AXU720896:BFU720916 BHQ720896:BPQ720916 BRM720896:BZM720916 CBI720896:CJI720916 CLE720896:CTE720916 CVA720896:DDA720916 DEW720896:DMW720916 DOS720896:DWS720916 DYO720896:EGO720916 EIK720896:EQK720916 ESG720896:FAG720916 FCC720896:FKC720916 FLY720896:FTY720916 FVU720896:GDU720916 GFQ720896:GNQ720916 GPM720896:GXM720916 GZI720896:HHI720916 HJE720896:HRE720916 HTA720896:IBA720916 ICW720896:IKW720916 IMS720896:IUS720916 IWO720896:JEO720916 JGK720896:JOK720916 JQG720896:JYG720916 KAC720896:KIC720916 KJY720896:KRY720916 KTU720896:LBU720916 LDQ720896:LLQ720916 LNM720896:LVM720916 LXI720896:MFI720916 MHE720896:MPE720916 MRA720896:MZA720916 NAW720896:NIW720916 NKS720896:NSS720916 NUO720896:OCO720916 OEK720896:OMK720916 OOG720896:OWG720916 OYC720896:PGC720916 PHY720896:PPY720916 PRU720896:PZU720916 QBQ720896:QJQ720916 QLM720896:QTM720916 QVI720896:RDI720916 RFE720896:RNE720916 RPA720896:RXA720916 RYW720896:SGW720916 SIS720896:SQS720916 SSO720896:TAO720916 TCK720896:TKK720916 TMG720896:TUG720916 TWC720896:UEC720916 UFY720896:UNY720916 UPU720896:UXU720916 UZQ720896:VHQ720916 VJM720896:VRM720916 VTI720896:WBI720916 WDE720896:WLE720916 WNA720896:WVA720916 WWW720896:XFD720916 AO786432:IO786452 KK786432:SK786452 UG786432:ACG786452 AEC786432:AMC786452 ANY786432:AVY786452 AXU786432:BFU786452 BHQ786432:BPQ786452 BRM786432:BZM786452 CBI786432:CJI786452 CLE786432:CTE786452 CVA786432:DDA786452 DEW786432:DMW786452 DOS786432:DWS786452 DYO786432:EGO786452 EIK786432:EQK786452 ESG786432:FAG786452 FCC786432:FKC786452 FLY786432:FTY786452 FVU786432:GDU786452 GFQ786432:GNQ786452 GPM786432:GXM786452 GZI786432:HHI786452 HJE786432:HRE786452 HTA786432:IBA786452 ICW786432:IKW786452 IMS786432:IUS786452 IWO786432:JEO786452 JGK786432:JOK786452 JQG786432:JYG786452 KAC786432:KIC786452 KJY786432:KRY786452 KTU786432:LBU786452 LDQ786432:LLQ786452 LNM786432:LVM786452 LXI786432:MFI786452 MHE786432:MPE786452 MRA786432:MZA786452 NAW786432:NIW786452 NKS786432:NSS786452 NUO786432:OCO786452 OEK786432:OMK786452 OOG786432:OWG786452 OYC786432:PGC786452 PHY786432:PPY786452 PRU786432:PZU786452 QBQ786432:QJQ786452 QLM786432:QTM786452 QVI786432:RDI786452 RFE786432:RNE786452 RPA786432:RXA786452 RYW786432:SGW786452 SIS786432:SQS786452 SSO786432:TAO786452 TCK786432:TKK786452 TMG786432:TUG786452 TWC786432:UEC786452 UFY786432:UNY786452 UPU786432:UXU786452 UZQ786432:VHQ786452 VJM786432:VRM786452 VTI786432:WBI786452 WDE786432:WLE786452 WNA786432:WVA786452 WWW786432:XFD786452 AO851968:IO851988 KK851968:SK851988 UG851968:ACG851988 AEC851968:AMC851988 ANY851968:AVY851988 AXU851968:BFU851988 BHQ851968:BPQ851988 BRM851968:BZM851988 CBI851968:CJI851988 CLE851968:CTE851988 CVA851968:DDA851988 DEW851968:DMW851988 DOS851968:DWS851988 DYO851968:EGO851988 EIK851968:EQK851988 ESG851968:FAG851988 FCC851968:FKC851988 FLY851968:FTY851988 FVU851968:GDU851988 GFQ851968:GNQ851988 GPM851968:GXM851988 GZI851968:HHI851988 HJE851968:HRE851988 HTA851968:IBA851988 ICW851968:IKW851988 IMS851968:IUS851988 IWO851968:JEO851988 JGK851968:JOK851988 JQG851968:JYG851988 KAC851968:KIC851988 KJY851968:KRY851988 KTU851968:LBU851988 LDQ851968:LLQ851988 LNM851968:LVM851988 LXI851968:MFI851988 MHE851968:MPE851988 MRA851968:MZA851988 NAW851968:NIW851988 NKS851968:NSS851988 NUO851968:OCO851988 OEK851968:OMK851988 OOG851968:OWG851988 OYC851968:PGC851988 PHY851968:PPY851988 PRU851968:PZU851988 QBQ851968:QJQ851988 QLM851968:QTM851988 QVI851968:RDI851988 RFE851968:RNE851988 RPA851968:RXA851988 RYW851968:SGW851988 SIS851968:SQS851988 SSO851968:TAO851988 TCK851968:TKK851988 TMG851968:TUG851988 TWC851968:UEC851988 UFY851968:UNY851988 UPU851968:UXU851988 UZQ851968:VHQ851988 VJM851968:VRM851988 VTI851968:WBI851988 WDE851968:WLE851988 WNA851968:WVA851988 WWW851968:XFD851988 AO917504:IO917524 KK917504:SK917524 UG917504:ACG917524 AEC917504:AMC917524 ANY917504:AVY917524 AXU917504:BFU917524 BHQ917504:BPQ917524 BRM917504:BZM917524 CBI917504:CJI917524 CLE917504:CTE917524 CVA917504:DDA917524 DEW917504:DMW917524 DOS917504:DWS917524 DYO917504:EGO917524 EIK917504:EQK917524 ESG917504:FAG917524 FCC917504:FKC917524 FLY917504:FTY917524 FVU917504:GDU917524 GFQ917504:GNQ917524 GPM917504:GXM917524 GZI917504:HHI917524 HJE917504:HRE917524 HTA917504:IBA917524 ICW917504:IKW917524 IMS917504:IUS917524 IWO917504:JEO917524 JGK917504:JOK917524 JQG917504:JYG917524 KAC917504:KIC917524 KJY917504:KRY917524 KTU917504:LBU917524 LDQ917504:LLQ917524 LNM917504:LVM917524 LXI917504:MFI917524 MHE917504:MPE917524 MRA917504:MZA917524 NAW917504:NIW917524 NKS917504:NSS917524 NUO917504:OCO917524 OEK917504:OMK917524 OOG917504:OWG917524 OYC917504:PGC917524 PHY917504:PPY917524 PRU917504:PZU917524 QBQ917504:QJQ917524 QLM917504:QTM917524 QVI917504:RDI917524 RFE917504:RNE917524 RPA917504:RXA917524 RYW917504:SGW917524 SIS917504:SQS917524 SSO917504:TAO917524 TCK917504:TKK917524 TMG917504:TUG917524 TWC917504:UEC917524 UFY917504:UNY917524 UPU917504:UXU917524 UZQ917504:VHQ917524 VJM917504:VRM917524 VTI917504:WBI917524 WDE917504:WLE917524 WNA917504:WVA917524 WWW917504:XFD917524 AO983040:IO983060 KK983040:SK983060 UG983040:ACG983060 AEC983040:AMC983060 ANY983040:AVY983060 AXU983040:BFU983060 BHQ983040:BPQ983060 BRM983040:BZM983060 CBI983040:CJI983060 CLE983040:CTE983060 CVA983040:DDA983060 DEW983040:DMW983060 DOS983040:DWS983060 DYO983040:EGO983060 EIK983040:EQK983060 ESG983040:FAG983060 FCC983040:FKC983060 FLY983040:FTY983060 FVU983040:GDU983060 GFQ983040:GNQ983060 GPM983040:GXM983060 GZI983040:HHI983060 HJE983040:HRE983060 HTA983040:IBA983060 ICW983040:IKW983060 IMS983040:IUS983060 IWO983040:JEO983060 JGK983040:JOK983060 JQG983040:JYG983060 KAC983040:KIC983060 KJY983040:KRY983060 KTU983040:LBU983060 LDQ983040:LLQ983060 LNM983040:LVM983060 LXI983040:MFI983060 MHE983040:MPE983060 MRA983040:MZA983060 NAW983040:NIW983060 NKS983040:NSS983060 NUO983040:OCO983060 OEK983040:OMK983060 OOG983040:OWG983060 OYC983040:PGC983060 PHY983040:PPY983060 PRU983040:PZU983060 QBQ983040:QJQ983060 QLM983040:QTM983060 QVI983040:RDI983060 RFE983040:RNE983060 RPA983040:RXA983060 RYW983040:SGW983060 SIS983040:SQS983060 SSO983040:TAO983060 TCK983040:TKK983060 TMG983040:TUG983060 TWC983040:UEC983060 UFY983040:UNY983060 UPU983040:UXU983060 UZQ983040:VHQ983060 VJM983040:VRM983060 VTI983040:WBI983060 WDE983040:WLE983060 WNA983040:WVA983060 WWW983040:XFD983060 WVQ983054:WVS1048576 AB65536:AM65543 JX65536:KI65543 TT65536:UE65543 ADP65536:AEA65543 ANL65536:ANW65543 AXH65536:AXS65543 BHD65536:BHO65543 BQZ65536:BRK65543 CAV65536:CBG65543 CKR65536:CLC65543 CUN65536:CUY65543 DEJ65536:DEU65543 DOF65536:DOQ65543 DYB65536:DYM65543 EHX65536:EII65543 ERT65536:ESE65543 FBP65536:FCA65543 FLL65536:FLW65543 FVH65536:FVS65543 GFD65536:GFO65543 GOZ65536:GPK65543 GYV65536:GZG65543 HIR65536:HJC65543 HSN65536:HSY65543 ICJ65536:ICU65543 IMF65536:IMQ65543 IWB65536:IWM65543 JFX65536:JGI65543 JPT65536:JQE65543 JZP65536:KAA65543 KJL65536:KJW65543 KTH65536:KTS65543 LDD65536:LDO65543 LMZ65536:LNK65543 LWV65536:LXG65543 MGR65536:MHC65543 MQN65536:MQY65543 NAJ65536:NAU65543 NKF65536:NKQ65543 NUB65536:NUM65543 ODX65536:OEI65543 ONT65536:OOE65543 OXP65536:OYA65543 PHL65536:PHW65543 PRH65536:PRS65543 QBD65536:QBO65543 QKZ65536:QLK65543 QUV65536:QVG65543 RER65536:RFC65543 RON65536:ROY65543 RYJ65536:RYU65543 SIF65536:SIQ65543 SSB65536:SSM65543 TBX65536:TCI65543 TLT65536:TME65543 TVP65536:TWA65543 UFL65536:UFW65543 UPH65536:UPS65543 UZD65536:UZO65543 VIZ65536:VJK65543 VSV65536:VTG65543 WCR65536:WDC65543 WMN65536:WMY65543 WWJ65536:WWU65543 AB131072:AM131079 JX131072:KI131079 TT131072:UE131079 ADP131072:AEA131079 ANL131072:ANW131079 AXH131072:AXS131079 BHD131072:BHO131079 BQZ131072:BRK131079 CAV131072:CBG131079 CKR131072:CLC131079 CUN131072:CUY131079 DEJ131072:DEU131079 DOF131072:DOQ131079 DYB131072:DYM131079 EHX131072:EII131079 ERT131072:ESE131079 FBP131072:FCA131079 FLL131072:FLW131079 FVH131072:FVS131079 GFD131072:GFO131079 GOZ131072:GPK131079 GYV131072:GZG131079 HIR131072:HJC131079 HSN131072:HSY131079 ICJ131072:ICU131079 IMF131072:IMQ131079 IWB131072:IWM131079 JFX131072:JGI131079 JPT131072:JQE131079 JZP131072:KAA131079 KJL131072:KJW131079 KTH131072:KTS131079 LDD131072:LDO131079 LMZ131072:LNK131079 LWV131072:LXG131079 MGR131072:MHC131079 MQN131072:MQY131079 NAJ131072:NAU131079 NKF131072:NKQ131079 NUB131072:NUM131079 ODX131072:OEI131079 ONT131072:OOE131079 OXP131072:OYA131079 PHL131072:PHW131079 PRH131072:PRS131079 QBD131072:QBO131079 QKZ131072:QLK131079 QUV131072:QVG131079 RER131072:RFC131079 RON131072:ROY131079 RYJ131072:RYU131079 SIF131072:SIQ131079 SSB131072:SSM131079 TBX131072:TCI131079 TLT131072:TME131079 TVP131072:TWA131079 UFL131072:UFW131079 UPH131072:UPS131079 UZD131072:UZO131079 VIZ131072:VJK131079 VSV131072:VTG131079 WCR131072:WDC131079 WMN131072:WMY131079 WWJ131072:WWU131079 AB196608:AM196615 JX196608:KI196615 TT196608:UE196615 ADP196608:AEA196615 ANL196608:ANW196615 AXH196608:AXS196615 BHD196608:BHO196615 BQZ196608:BRK196615 CAV196608:CBG196615 CKR196608:CLC196615 CUN196608:CUY196615 DEJ196608:DEU196615 DOF196608:DOQ196615 DYB196608:DYM196615 EHX196608:EII196615 ERT196608:ESE196615 FBP196608:FCA196615 FLL196608:FLW196615 FVH196608:FVS196615 GFD196608:GFO196615 GOZ196608:GPK196615 GYV196608:GZG196615 HIR196608:HJC196615 HSN196608:HSY196615 ICJ196608:ICU196615 IMF196608:IMQ196615 IWB196608:IWM196615 JFX196608:JGI196615 JPT196608:JQE196615 JZP196608:KAA196615 KJL196608:KJW196615 KTH196608:KTS196615 LDD196608:LDO196615 LMZ196608:LNK196615 LWV196608:LXG196615 MGR196608:MHC196615 MQN196608:MQY196615 NAJ196608:NAU196615 NKF196608:NKQ196615 NUB196608:NUM196615 ODX196608:OEI196615 ONT196608:OOE196615 OXP196608:OYA196615 PHL196608:PHW196615 PRH196608:PRS196615 QBD196608:QBO196615 QKZ196608:QLK196615 QUV196608:QVG196615 RER196608:RFC196615 RON196608:ROY196615 RYJ196608:RYU196615 SIF196608:SIQ196615 SSB196608:SSM196615 TBX196608:TCI196615 TLT196608:TME196615 TVP196608:TWA196615 UFL196608:UFW196615 UPH196608:UPS196615 UZD196608:UZO196615 VIZ196608:VJK196615 VSV196608:VTG196615 WCR196608:WDC196615 WMN196608:WMY196615 WWJ196608:WWU196615 AB262144:AM262151 JX262144:KI262151 TT262144:UE262151 ADP262144:AEA262151 ANL262144:ANW262151 AXH262144:AXS262151 BHD262144:BHO262151 BQZ262144:BRK262151 CAV262144:CBG262151 CKR262144:CLC262151 CUN262144:CUY262151 DEJ262144:DEU262151 DOF262144:DOQ262151 DYB262144:DYM262151 EHX262144:EII262151 ERT262144:ESE262151 FBP262144:FCA262151 FLL262144:FLW262151 FVH262144:FVS262151 GFD262144:GFO262151 GOZ262144:GPK262151 GYV262144:GZG262151 HIR262144:HJC262151 HSN262144:HSY262151 ICJ262144:ICU262151 IMF262144:IMQ262151 IWB262144:IWM262151 JFX262144:JGI262151 JPT262144:JQE262151 JZP262144:KAA262151 KJL262144:KJW262151 KTH262144:KTS262151 LDD262144:LDO262151 LMZ262144:LNK262151 LWV262144:LXG262151 MGR262144:MHC262151 MQN262144:MQY262151 NAJ262144:NAU262151 NKF262144:NKQ262151 NUB262144:NUM262151 ODX262144:OEI262151 ONT262144:OOE262151 OXP262144:OYA262151 PHL262144:PHW262151 PRH262144:PRS262151 QBD262144:QBO262151 QKZ262144:QLK262151 QUV262144:QVG262151 RER262144:RFC262151 RON262144:ROY262151 RYJ262144:RYU262151 SIF262144:SIQ262151 SSB262144:SSM262151 TBX262144:TCI262151 TLT262144:TME262151 TVP262144:TWA262151 UFL262144:UFW262151 UPH262144:UPS262151 UZD262144:UZO262151 VIZ262144:VJK262151 VSV262144:VTG262151 WCR262144:WDC262151 WMN262144:WMY262151 WWJ262144:WWU262151 AB327680:AM327687 JX327680:KI327687 TT327680:UE327687 ADP327680:AEA327687 ANL327680:ANW327687 AXH327680:AXS327687 BHD327680:BHO327687 BQZ327680:BRK327687 CAV327680:CBG327687 CKR327680:CLC327687 CUN327680:CUY327687 DEJ327680:DEU327687 DOF327680:DOQ327687 DYB327680:DYM327687 EHX327680:EII327687 ERT327680:ESE327687 FBP327680:FCA327687 FLL327680:FLW327687 FVH327680:FVS327687 GFD327680:GFO327687 GOZ327680:GPK327687 GYV327680:GZG327687 HIR327680:HJC327687 HSN327680:HSY327687 ICJ327680:ICU327687 IMF327680:IMQ327687 IWB327680:IWM327687 JFX327680:JGI327687 JPT327680:JQE327687 JZP327680:KAA327687 KJL327680:KJW327687 KTH327680:KTS327687 LDD327680:LDO327687 LMZ327680:LNK327687 LWV327680:LXG327687 MGR327680:MHC327687 MQN327680:MQY327687 NAJ327680:NAU327687 NKF327680:NKQ327687 NUB327680:NUM327687 ODX327680:OEI327687 ONT327680:OOE327687 OXP327680:OYA327687 PHL327680:PHW327687 PRH327680:PRS327687 QBD327680:QBO327687 QKZ327680:QLK327687 QUV327680:QVG327687 RER327680:RFC327687 RON327680:ROY327687 RYJ327680:RYU327687 SIF327680:SIQ327687 SSB327680:SSM327687 TBX327680:TCI327687 TLT327680:TME327687 TVP327680:TWA327687 UFL327680:UFW327687 UPH327680:UPS327687 UZD327680:UZO327687 VIZ327680:VJK327687 VSV327680:VTG327687 WCR327680:WDC327687 WMN327680:WMY327687 WWJ327680:WWU327687 AB393216:AM393223 JX393216:KI393223 TT393216:UE393223 ADP393216:AEA393223 ANL393216:ANW393223 AXH393216:AXS393223 BHD393216:BHO393223 BQZ393216:BRK393223 CAV393216:CBG393223 CKR393216:CLC393223 CUN393216:CUY393223 DEJ393216:DEU393223 DOF393216:DOQ393223 DYB393216:DYM393223 EHX393216:EII393223 ERT393216:ESE393223 FBP393216:FCA393223 FLL393216:FLW393223 FVH393216:FVS393223 GFD393216:GFO393223 GOZ393216:GPK393223 GYV393216:GZG393223 HIR393216:HJC393223 HSN393216:HSY393223 ICJ393216:ICU393223 IMF393216:IMQ393223 IWB393216:IWM393223 JFX393216:JGI393223 JPT393216:JQE393223 JZP393216:KAA393223 KJL393216:KJW393223 KTH393216:KTS393223 LDD393216:LDO393223 LMZ393216:LNK393223 LWV393216:LXG393223 MGR393216:MHC393223 MQN393216:MQY393223 NAJ393216:NAU393223 NKF393216:NKQ393223 NUB393216:NUM393223 ODX393216:OEI393223 ONT393216:OOE393223 OXP393216:OYA393223 PHL393216:PHW393223 PRH393216:PRS393223 QBD393216:QBO393223 QKZ393216:QLK393223 QUV393216:QVG393223 RER393216:RFC393223 RON393216:ROY393223 RYJ393216:RYU393223 SIF393216:SIQ393223 SSB393216:SSM393223 TBX393216:TCI393223 TLT393216:TME393223 TVP393216:TWA393223 UFL393216:UFW393223 UPH393216:UPS393223 UZD393216:UZO393223 VIZ393216:VJK393223 VSV393216:VTG393223 WCR393216:WDC393223 WMN393216:WMY393223 WWJ393216:WWU393223 AB458752:AM458759 JX458752:KI458759 TT458752:UE458759 ADP458752:AEA458759 ANL458752:ANW458759 AXH458752:AXS458759 BHD458752:BHO458759 BQZ458752:BRK458759 CAV458752:CBG458759 CKR458752:CLC458759 CUN458752:CUY458759 DEJ458752:DEU458759 DOF458752:DOQ458759 DYB458752:DYM458759 EHX458752:EII458759 ERT458752:ESE458759 FBP458752:FCA458759 FLL458752:FLW458759 FVH458752:FVS458759 GFD458752:GFO458759 GOZ458752:GPK458759 GYV458752:GZG458759 HIR458752:HJC458759 HSN458752:HSY458759 ICJ458752:ICU458759 IMF458752:IMQ458759 IWB458752:IWM458759 JFX458752:JGI458759 JPT458752:JQE458759 JZP458752:KAA458759 KJL458752:KJW458759 KTH458752:KTS458759 LDD458752:LDO458759 LMZ458752:LNK458759 LWV458752:LXG458759 MGR458752:MHC458759 MQN458752:MQY458759 NAJ458752:NAU458759 NKF458752:NKQ458759 NUB458752:NUM458759 ODX458752:OEI458759 ONT458752:OOE458759 OXP458752:OYA458759 PHL458752:PHW458759 PRH458752:PRS458759 QBD458752:QBO458759 QKZ458752:QLK458759 QUV458752:QVG458759 RER458752:RFC458759 RON458752:ROY458759 RYJ458752:RYU458759 SIF458752:SIQ458759 SSB458752:SSM458759 TBX458752:TCI458759 TLT458752:TME458759 TVP458752:TWA458759 UFL458752:UFW458759 UPH458752:UPS458759 UZD458752:UZO458759 VIZ458752:VJK458759 VSV458752:VTG458759 WCR458752:WDC458759 WMN458752:WMY458759 WWJ458752:WWU458759 AB524288:AM524295 JX524288:KI524295 TT524288:UE524295 ADP524288:AEA524295 ANL524288:ANW524295 AXH524288:AXS524295 BHD524288:BHO524295 BQZ524288:BRK524295 CAV524288:CBG524295 CKR524288:CLC524295 CUN524288:CUY524295 DEJ524288:DEU524295 DOF524288:DOQ524295 DYB524288:DYM524295 EHX524288:EII524295 ERT524288:ESE524295 FBP524288:FCA524295 FLL524288:FLW524295 FVH524288:FVS524295 GFD524288:GFO524295 GOZ524288:GPK524295 GYV524288:GZG524295 HIR524288:HJC524295 HSN524288:HSY524295 ICJ524288:ICU524295 IMF524288:IMQ524295 IWB524288:IWM524295 JFX524288:JGI524295 JPT524288:JQE524295 JZP524288:KAA524295 KJL524288:KJW524295 KTH524288:KTS524295 LDD524288:LDO524295 LMZ524288:LNK524295 LWV524288:LXG524295 MGR524288:MHC524295 MQN524288:MQY524295 NAJ524288:NAU524295 NKF524288:NKQ524295 NUB524288:NUM524295 ODX524288:OEI524295 ONT524288:OOE524295 OXP524288:OYA524295 PHL524288:PHW524295 PRH524288:PRS524295 QBD524288:QBO524295 QKZ524288:QLK524295 QUV524288:QVG524295 RER524288:RFC524295 RON524288:ROY524295 RYJ524288:RYU524295 SIF524288:SIQ524295 SSB524288:SSM524295 TBX524288:TCI524295 TLT524288:TME524295 TVP524288:TWA524295 UFL524288:UFW524295 UPH524288:UPS524295 UZD524288:UZO524295 VIZ524288:VJK524295 VSV524288:VTG524295 WCR524288:WDC524295 WMN524288:WMY524295 WWJ524288:WWU524295 AB589824:AM589831 JX589824:KI589831 TT589824:UE589831 ADP589824:AEA589831 ANL589824:ANW589831 AXH589824:AXS589831 BHD589824:BHO589831 BQZ589824:BRK589831 CAV589824:CBG589831 CKR589824:CLC589831 CUN589824:CUY589831 DEJ589824:DEU589831 DOF589824:DOQ589831 DYB589824:DYM589831 EHX589824:EII589831 ERT589824:ESE589831 FBP589824:FCA589831 FLL589824:FLW589831 FVH589824:FVS589831 GFD589824:GFO589831 GOZ589824:GPK589831 GYV589824:GZG589831 HIR589824:HJC589831 HSN589824:HSY589831 ICJ589824:ICU589831 IMF589824:IMQ589831 IWB589824:IWM589831 JFX589824:JGI589831 JPT589824:JQE589831 JZP589824:KAA589831 KJL589824:KJW589831 KTH589824:KTS589831 LDD589824:LDO589831 LMZ589824:LNK589831 LWV589824:LXG589831 MGR589824:MHC589831 MQN589824:MQY589831 NAJ589824:NAU589831 NKF589824:NKQ589831 NUB589824:NUM589831 ODX589824:OEI589831 ONT589824:OOE589831 OXP589824:OYA589831 PHL589824:PHW589831 PRH589824:PRS589831 QBD589824:QBO589831 QKZ589824:QLK589831 QUV589824:QVG589831 RER589824:RFC589831 RON589824:ROY589831 RYJ589824:RYU589831 SIF589824:SIQ589831 SSB589824:SSM589831 TBX589824:TCI589831 TLT589824:TME589831 TVP589824:TWA589831 UFL589824:UFW589831 UPH589824:UPS589831 UZD589824:UZO589831 VIZ589824:VJK589831 VSV589824:VTG589831 WCR589824:WDC589831 WMN589824:WMY589831 WWJ589824:WWU589831 AB655360:AM655367 JX655360:KI655367 TT655360:UE655367 ADP655360:AEA655367 ANL655360:ANW655367 AXH655360:AXS655367 BHD655360:BHO655367 BQZ655360:BRK655367 CAV655360:CBG655367 CKR655360:CLC655367 CUN655360:CUY655367 DEJ655360:DEU655367 DOF655360:DOQ655367 DYB655360:DYM655367 EHX655360:EII655367 ERT655360:ESE655367 FBP655360:FCA655367 FLL655360:FLW655367 FVH655360:FVS655367 GFD655360:GFO655367 GOZ655360:GPK655367 GYV655360:GZG655367 HIR655360:HJC655367 HSN655360:HSY655367 ICJ655360:ICU655367 IMF655360:IMQ655367 IWB655360:IWM655367 JFX655360:JGI655367 JPT655360:JQE655367 JZP655360:KAA655367 KJL655360:KJW655367 KTH655360:KTS655367 LDD655360:LDO655367 LMZ655360:LNK655367 LWV655360:LXG655367 MGR655360:MHC655367 MQN655360:MQY655367 NAJ655360:NAU655367 NKF655360:NKQ655367 NUB655360:NUM655367 ODX655360:OEI655367 ONT655360:OOE655367 OXP655360:OYA655367 PHL655360:PHW655367 PRH655360:PRS655367 QBD655360:QBO655367 QKZ655360:QLK655367 QUV655360:QVG655367 RER655360:RFC655367 RON655360:ROY655367 RYJ655360:RYU655367 SIF655360:SIQ655367 SSB655360:SSM655367 TBX655360:TCI655367 TLT655360:TME655367 TVP655360:TWA655367 UFL655360:UFW655367 UPH655360:UPS655367 UZD655360:UZO655367 VIZ655360:VJK655367 VSV655360:VTG655367 WCR655360:WDC655367 WMN655360:WMY655367 WWJ655360:WWU655367 AB720896:AM720903 JX720896:KI720903 TT720896:UE720903 ADP720896:AEA720903 ANL720896:ANW720903 AXH720896:AXS720903 BHD720896:BHO720903 BQZ720896:BRK720903 CAV720896:CBG720903 CKR720896:CLC720903 CUN720896:CUY720903 DEJ720896:DEU720903 DOF720896:DOQ720903 DYB720896:DYM720903 EHX720896:EII720903 ERT720896:ESE720903 FBP720896:FCA720903 FLL720896:FLW720903 FVH720896:FVS720903 GFD720896:GFO720903 GOZ720896:GPK720903 GYV720896:GZG720903 HIR720896:HJC720903 HSN720896:HSY720903 ICJ720896:ICU720903 IMF720896:IMQ720903 IWB720896:IWM720903 JFX720896:JGI720903 JPT720896:JQE720903 JZP720896:KAA720903 KJL720896:KJW720903 KTH720896:KTS720903 LDD720896:LDO720903 LMZ720896:LNK720903 LWV720896:LXG720903 MGR720896:MHC720903 MQN720896:MQY720903 NAJ720896:NAU720903 NKF720896:NKQ720903 NUB720896:NUM720903 ODX720896:OEI720903 ONT720896:OOE720903 OXP720896:OYA720903 PHL720896:PHW720903 PRH720896:PRS720903 QBD720896:QBO720903 QKZ720896:QLK720903 QUV720896:QVG720903 RER720896:RFC720903 RON720896:ROY720903 RYJ720896:RYU720903 SIF720896:SIQ720903 SSB720896:SSM720903 TBX720896:TCI720903 TLT720896:TME720903 TVP720896:TWA720903 UFL720896:UFW720903 UPH720896:UPS720903 UZD720896:UZO720903 VIZ720896:VJK720903 VSV720896:VTG720903 WCR720896:WDC720903 WMN720896:WMY720903 WWJ720896:WWU720903 AB786432:AM786439 JX786432:KI786439 TT786432:UE786439 ADP786432:AEA786439 ANL786432:ANW786439 AXH786432:AXS786439 BHD786432:BHO786439 BQZ786432:BRK786439 CAV786432:CBG786439 CKR786432:CLC786439 CUN786432:CUY786439 DEJ786432:DEU786439 DOF786432:DOQ786439 DYB786432:DYM786439 EHX786432:EII786439 ERT786432:ESE786439 FBP786432:FCA786439 FLL786432:FLW786439 FVH786432:FVS786439 GFD786432:GFO786439 GOZ786432:GPK786439 GYV786432:GZG786439 HIR786432:HJC786439 HSN786432:HSY786439 ICJ786432:ICU786439 IMF786432:IMQ786439 IWB786432:IWM786439 JFX786432:JGI786439 JPT786432:JQE786439 JZP786432:KAA786439 KJL786432:KJW786439 KTH786432:KTS786439 LDD786432:LDO786439 LMZ786432:LNK786439 LWV786432:LXG786439 MGR786432:MHC786439 MQN786432:MQY786439 NAJ786432:NAU786439 NKF786432:NKQ786439 NUB786432:NUM786439 ODX786432:OEI786439 ONT786432:OOE786439 OXP786432:OYA786439 PHL786432:PHW786439 PRH786432:PRS786439 QBD786432:QBO786439 QKZ786432:QLK786439 QUV786432:QVG786439 RER786432:RFC786439 RON786432:ROY786439 RYJ786432:RYU786439 SIF786432:SIQ786439 SSB786432:SSM786439 TBX786432:TCI786439 TLT786432:TME786439 TVP786432:TWA786439 UFL786432:UFW786439 UPH786432:UPS786439 UZD786432:UZO786439 VIZ786432:VJK786439 VSV786432:VTG786439 WCR786432:WDC786439 WMN786432:WMY786439 WWJ786432:WWU786439 AB851968:AM851975 JX851968:KI851975 TT851968:UE851975 ADP851968:AEA851975 ANL851968:ANW851975 AXH851968:AXS851975 BHD851968:BHO851975 BQZ851968:BRK851975 CAV851968:CBG851975 CKR851968:CLC851975 CUN851968:CUY851975 DEJ851968:DEU851975 DOF851968:DOQ851975 DYB851968:DYM851975 EHX851968:EII851975 ERT851968:ESE851975 FBP851968:FCA851975 FLL851968:FLW851975 FVH851968:FVS851975 GFD851968:GFO851975 GOZ851968:GPK851975 GYV851968:GZG851975 HIR851968:HJC851975 HSN851968:HSY851975 ICJ851968:ICU851975 IMF851968:IMQ851975 IWB851968:IWM851975 JFX851968:JGI851975 JPT851968:JQE851975 JZP851968:KAA851975 KJL851968:KJW851975 KTH851968:KTS851975 LDD851968:LDO851975 LMZ851968:LNK851975 LWV851968:LXG851975 MGR851968:MHC851975 MQN851968:MQY851975 NAJ851968:NAU851975 NKF851968:NKQ851975 NUB851968:NUM851975 ODX851968:OEI851975 ONT851968:OOE851975 OXP851968:OYA851975 PHL851968:PHW851975 PRH851968:PRS851975 QBD851968:QBO851975 QKZ851968:QLK851975 QUV851968:QVG851975 RER851968:RFC851975 RON851968:ROY851975 RYJ851968:RYU851975 SIF851968:SIQ851975 SSB851968:SSM851975 TBX851968:TCI851975 TLT851968:TME851975 TVP851968:TWA851975 UFL851968:UFW851975 UPH851968:UPS851975 UZD851968:UZO851975 VIZ851968:VJK851975 VSV851968:VTG851975 WCR851968:WDC851975 WMN851968:WMY851975 WWJ851968:WWU851975 AB917504:AM917511 JX917504:KI917511 TT917504:UE917511 ADP917504:AEA917511 ANL917504:ANW917511 AXH917504:AXS917511 BHD917504:BHO917511 BQZ917504:BRK917511 CAV917504:CBG917511 CKR917504:CLC917511 CUN917504:CUY917511 DEJ917504:DEU917511 DOF917504:DOQ917511 DYB917504:DYM917511 EHX917504:EII917511 ERT917504:ESE917511 FBP917504:FCA917511 FLL917504:FLW917511 FVH917504:FVS917511 GFD917504:GFO917511 GOZ917504:GPK917511 GYV917504:GZG917511 HIR917504:HJC917511 HSN917504:HSY917511 ICJ917504:ICU917511 IMF917504:IMQ917511 IWB917504:IWM917511 JFX917504:JGI917511 JPT917504:JQE917511 JZP917504:KAA917511 KJL917504:KJW917511 KTH917504:KTS917511 LDD917504:LDO917511 LMZ917504:LNK917511 LWV917504:LXG917511 MGR917504:MHC917511 MQN917504:MQY917511 NAJ917504:NAU917511 NKF917504:NKQ917511 NUB917504:NUM917511 ODX917504:OEI917511 ONT917504:OOE917511 OXP917504:OYA917511 PHL917504:PHW917511 PRH917504:PRS917511 QBD917504:QBO917511 QKZ917504:QLK917511 QUV917504:QVG917511 RER917504:RFC917511 RON917504:ROY917511 RYJ917504:RYU917511 SIF917504:SIQ917511 SSB917504:SSM917511 TBX917504:TCI917511 TLT917504:TME917511 TVP917504:TWA917511 UFL917504:UFW917511 UPH917504:UPS917511 UZD917504:UZO917511 VIZ917504:VJK917511 VSV917504:VTG917511 WCR917504:WDC917511 WMN917504:WMY917511 WWJ917504:WWU917511 AB983040:AM983047 JX983040:KI983047 TT983040:UE983047 ADP983040:AEA983047 ANL983040:ANW983047 AXH983040:AXS983047 BHD983040:BHO983047 BQZ983040:BRK983047 CAV983040:CBG983047 CKR983040:CLC983047 CUN983040:CUY983047 DEJ983040:DEU983047 DOF983040:DOQ983047 DYB983040:DYM983047 EHX983040:EII983047 ERT983040:ESE983047 FBP983040:FCA983047 FLL983040:FLW983047 FVH983040:FVS983047 GFD983040:GFO983047 GOZ983040:GPK983047 GYV983040:GZG983047 HIR983040:HJC983047 HSN983040:HSY983047 ICJ983040:ICU983047 IMF983040:IMQ983047 IWB983040:IWM983047 JFX983040:JGI983047 JPT983040:JQE983047 JZP983040:KAA983047 KJL983040:KJW983047 KTH983040:KTS983047 LDD983040:LDO983047 LMZ983040:LNK983047 LWV983040:LXG983047 MGR983040:MHC983047 MQN983040:MQY983047 NAJ983040:NAU983047 NKF983040:NKQ983047 NUB983040:NUM983047 ODX983040:OEI983047 ONT983040:OOE983047 OXP983040:OYA983047 PHL983040:PHW983047 PRH983040:PRS983047 QBD983040:QBO983047 QKZ983040:QLK983047 QUV983040:QVG983047 RER983040:RFC983047 RON983040:ROY983047 RYJ983040:RYU983047 SIF983040:SIQ983047 SSB983040:SSM983047 TBX983040:TCI983047 TLT983040:TME983047 TVP983040:TWA983047 UFL983040:UFW983047 UPH983040:UPS983047 UZD983040:UZO983047 VIZ983040:VJK983047 VSV983040:VTG983047 WCR983040:WDC983047 WMN983040:WMY983047 WWJ983040:WWU983047 IP65549 SL65549 ACH65549 AMD65549 AVZ65549 BFV65549 BPR65549 BZN65549 CJJ65549 CTF65549 DDB65549 DMX65549 DWT65549 EGP65549 EQL65549 FAH65549 FKD65549 FTZ65549 GDV65549 GNR65549 GXN65549 HHJ65549 HRF65549 IBB65549 IKX65549 IUT65549 JEP65549 JOL65549 JYH65549 KID65549 KRZ65549 LBV65549 LLR65549 LVN65549 MFJ65549 MPF65549 MZB65549 NIX65549 NST65549 OCP65549 OML65549 OWH65549 PGD65549 PPZ65549 PZV65549 QJR65549 QTN65549 RDJ65549 RNF65549 RXB65549 SGX65549 SQT65549 TAP65549 TKL65549 TUH65549 UED65549 UNZ65549 UXV65549 VHR65549 VRN65549 WBJ65549 WLF65549 WVB65549 IP131085 SL131085 ACH131085 AMD131085 AVZ131085 BFV131085 BPR131085 BZN131085 CJJ131085 CTF131085 DDB131085 DMX131085 DWT131085 EGP131085 EQL131085 FAH131085 FKD131085 FTZ131085 GDV131085 GNR131085 GXN131085 HHJ131085 HRF131085 IBB131085 IKX131085 IUT131085 JEP131085 JOL131085 JYH131085 KID131085 KRZ131085 LBV131085 LLR131085 LVN131085 MFJ131085 MPF131085 MZB131085 NIX131085 NST131085 OCP131085 OML131085 OWH131085 PGD131085 PPZ131085 PZV131085 QJR131085 QTN131085 RDJ131085 RNF131085 RXB131085 SGX131085 SQT131085 TAP131085 TKL131085 TUH131085 UED131085 UNZ131085 UXV131085 VHR131085 VRN131085 WBJ131085 WLF131085 WVB131085 IP196621 SL196621 ACH196621 AMD196621 AVZ196621 BFV196621 BPR196621 BZN196621 CJJ196621 CTF196621 DDB196621 DMX196621 DWT196621 EGP196621 EQL196621 FAH196621 FKD196621 FTZ196621 GDV196621 GNR196621 GXN196621 HHJ196621 HRF196621 IBB196621 IKX196621 IUT196621 JEP196621 JOL196621 JYH196621 KID196621 KRZ196621 LBV196621 LLR196621 LVN196621 MFJ196621 MPF196621 MZB196621 NIX196621 NST196621 OCP196621 OML196621 OWH196621 PGD196621 PPZ196621 PZV196621 QJR196621 QTN196621 RDJ196621 RNF196621 RXB196621 SGX196621 SQT196621 TAP196621 TKL196621 TUH196621 UED196621 UNZ196621 UXV196621 VHR196621 VRN196621 WBJ196621 WLF196621 WVB196621 IP262157 SL262157 ACH262157 AMD262157 AVZ262157 BFV262157 BPR262157 BZN262157 CJJ262157 CTF262157 DDB262157 DMX262157 DWT262157 EGP262157 EQL262157 FAH262157 FKD262157 FTZ262157 GDV262157 GNR262157 GXN262157 HHJ262157 HRF262157 IBB262157 IKX262157 IUT262157 JEP262157 JOL262157 JYH262157 KID262157 KRZ262157 LBV262157 LLR262157 LVN262157 MFJ262157 MPF262157 MZB262157 NIX262157 NST262157 OCP262157 OML262157 OWH262157 PGD262157 PPZ262157 PZV262157 QJR262157 QTN262157 RDJ262157 RNF262157 RXB262157 SGX262157 SQT262157 TAP262157 TKL262157 TUH262157 UED262157 UNZ262157 UXV262157 VHR262157 VRN262157 WBJ262157 WLF262157 WVB262157 IP327693 SL327693 ACH327693 AMD327693 AVZ327693 BFV327693 BPR327693 BZN327693 CJJ327693 CTF327693 DDB327693 DMX327693 DWT327693 EGP327693 EQL327693 FAH327693 FKD327693 FTZ327693 GDV327693 GNR327693 GXN327693 HHJ327693 HRF327693 IBB327693 IKX327693 IUT327693 JEP327693 JOL327693 JYH327693 KID327693 KRZ327693 LBV327693 LLR327693 LVN327693 MFJ327693 MPF327693 MZB327693 NIX327693 NST327693 OCP327693 OML327693 OWH327693 PGD327693 PPZ327693 PZV327693 QJR327693 QTN327693 RDJ327693 RNF327693 RXB327693 SGX327693 SQT327693 TAP327693 TKL327693 TUH327693 UED327693 UNZ327693 UXV327693 VHR327693 VRN327693 WBJ327693 WLF327693 WVB327693 IP393229 SL393229 ACH393229 AMD393229 AVZ393229 BFV393229 BPR393229 BZN393229 CJJ393229 CTF393229 DDB393229 DMX393229 DWT393229 EGP393229 EQL393229 FAH393229 FKD393229 FTZ393229 GDV393229 GNR393229 GXN393229 HHJ393229 HRF393229 IBB393229 IKX393229 IUT393229 JEP393229 JOL393229 JYH393229 KID393229 KRZ393229 LBV393229 LLR393229 LVN393229 MFJ393229 MPF393229 MZB393229 NIX393229 NST393229 OCP393229 OML393229 OWH393229 PGD393229 PPZ393229 PZV393229 QJR393229 QTN393229 RDJ393229 RNF393229 RXB393229 SGX393229 SQT393229 TAP393229 TKL393229 TUH393229 UED393229 UNZ393229 UXV393229 VHR393229 VRN393229 WBJ393229 WLF393229 WVB393229 IP458765 SL458765 ACH458765 AMD458765 AVZ458765 BFV458765 BPR458765 BZN458765 CJJ458765 CTF458765 DDB458765 DMX458765 DWT458765 EGP458765 EQL458765 FAH458765 FKD458765 FTZ458765 GDV458765 GNR458765 GXN458765 HHJ458765 HRF458765 IBB458765 IKX458765 IUT458765 JEP458765 JOL458765 JYH458765 KID458765 KRZ458765 LBV458765 LLR458765 LVN458765 MFJ458765 MPF458765 MZB458765 NIX458765 NST458765 OCP458765 OML458765 OWH458765 PGD458765 PPZ458765 PZV458765 QJR458765 QTN458765 RDJ458765 RNF458765 RXB458765 SGX458765 SQT458765 TAP458765 TKL458765 TUH458765 UED458765 UNZ458765 UXV458765 VHR458765 VRN458765 WBJ458765 WLF458765 WVB458765 IP524301 SL524301 ACH524301 AMD524301 AVZ524301 BFV524301 BPR524301 BZN524301 CJJ524301 CTF524301 DDB524301 DMX524301 DWT524301 EGP524301 EQL524301 FAH524301 FKD524301 FTZ524301 GDV524301 GNR524301 GXN524301 HHJ524301 HRF524301 IBB524301 IKX524301 IUT524301 JEP524301 JOL524301 JYH524301 KID524301 KRZ524301 LBV524301 LLR524301 LVN524301 MFJ524301 MPF524301 MZB524301 NIX524301 NST524301 OCP524301 OML524301 OWH524301 PGD524301 PPZ524301 PZV524301 QJR524301 QTN524301 RDJ524301 RNF524301 RXB524301 SGX524301 SQT524301 TAP524301 TKL524301 TUH524301 UED524301 UNZ524301 UXV524301 VHR524301 VRN524301 WBJ524301 WLF524301 WVB524301 IP589837 SL589837 ACH589837 AMD589837 AVZ589837 BFV589837 BPR589837 BZN589837 CJJ589837 CTF589837 DDB589837 DMX589837 DWT589837 EGP589837 EQL589837 FAH589837 FKD589837 FTZ589837 GDV589837 GNR589837 GXN589837 HHJ589837 HRF589837 IBB589837 IKX589837 IUT589837 JEP589837 JOL589837 JYH589837 KID589837 KRZ589837 LBV589837 LLR589837 LVN589837 MFJ589837 MPF589837 MZB589837 NIX589837 NST589837 OCP589837 OML589837 OWH589837 PGD589837 PPZ589837 PZV589837 QJR589837 QTN589837 RDJ589837 RNF589837 RXB589837 SGX589837 SQT589837 TAP589837 TKL589837 TUH589837 UED589837 UNZ589837 UXV589837 VHR589837 VRN589837 WBJ589837 WLF589837 WVB589837 IP655373 SL655373 ACH655373 AMD655373 AVZ655373 BFV655373 BPR655373 BZN655373 CJJ655373 CTF655373 DDB655373 DMX655373 DWT655373 EGP655373 EQL655373 FAH655373 FKD655373 FTZ655373 GDV655373 GNR655373 GXN655373 HHJ655373 HRF655373 IBB655373 IKX655373 IUT655373 JEP655373 JOL655373 JYH655373 KID655373 KRZ655373 LBV655373 LLR655373 LVN655373 MFJ655373 MPF655373 MZB655373 NIX655373 NST655373 OCP655373 OML655373 OWH655373 PGD655373 PPZ655373 PZV655373 QJR655373 QTN655373 RDJ655373 RNF655373 RXB655373 SGX655373 SQT655373 TAP655373 TKL655373 TUH655373 UED655373 UNZ655373 UXV655373 VHR655373 VRN655373 WBJ655373 WLF655373 WVB655373 IP720909 SL720909 ACH720909 AMD720909 AVZ720909 BFV720909 BPR720909 BZN720909 CJJ720909 CTF720909 DDB720909 DMX720909 DWT720909 EGP720909 EQL720909 FAH720909 FKD720909 FTZ720909 GDV720909 GNR720909 GXN720909 HHJ720909 HRF720909 IBB720909 IKX720909 IUT720909 JEP720909 JOL720909 JYH720909 KID720909 KRZ720909 LBV720909 LLR720909 LVN720909 MFJ720909 MPF720909 MZB720909 NIX720909 NST720909 OCP720909 OML720909 OWH720909 PGD720909 PPZ720909 PZV720909 QJR720909 QTN720909 RDJ720909 RNF720909 RXB720909 SGX720909 SQT720909 TAP720909 TKL720909 TUH720909 UED720909 UNZ720909 UXV720909 VHR720909 VRN720909 WBJ720909 WLF720909 WVB720909 IP786445 SL786445 ACH786445 AMD786445 AVZ786445 BFV786445 BPR786445 BZN786445 CJJ786445 CTF786445 DDB786445 DMX786445 DWT786445 EGP786445 EQL786445 FAH786445 FKD786445 FTZ786445 GDV786445 GNR786445 GXN786445 HHJ786445 HRF786445 IBB786445 IKX786445 IUT786445 JEP786445 JOL786445 JYH786445 KID786445 KRZ786445 LBV786445 LLR786445 LVN786445 MFJ786445 MPF786445 MZB786445 NIX786445 NST786445 OCP786445 OML786445 OWH786445 PGD786445 PPZ786445 PZV786445 QJR786445 QTN786445 RDJ786445 RNF786445 RXB786445 SGX786445 SQT786445 TAP786445 TKL786445 TUH786445 UED786445 UNZ786445 UXV786445 VHR786445 VRN786445 WBJ786445 WLF786445 WVB786445 IP851981 SL851981 ACH851981 AMD851981 AVZ851981 BFV851981 BPR851981 BZN851981 CJJ851981 CTF851981 DDB851981 DMX851981 DWT851981 EGP851981 EQL851981 FAH851981 FKD851981 FTZ851981 GDV851981 GNR851981 GXN851981 HHJ851981 HRF851981 IBB851981 IKX851981 IUT851981 JEP851981 JOL851981 JYH851981 KID851981 KRZ851981 LBV851981 LLR851981 LVN851981 MFJ851981 MPF851981 MZB851981 NIX851981 NST851981 OCP851981 OML851981 OWH851981 PGD851981 PPZ851981 PZV851981 QJR851981 QTN851981 RDJ851981 RNF851981 RXB851981 SGX851981 SQT851981 TAP851981 TKL851981 TUH851981 UED851981 UNZ851981 UXV851981 VHR851981 VRN851981 WBJ851981 WLF851981 WVB851981 IP917517 SL917517 ACH917517 AMD917517 AVZ917517 BFV917517 BPR917517 BZN917517 CJJ917517 CTF917517 DDB917517 DMX917517 DWT917517 EGP917517 EQL917517 FAH917517 FKD917517 FTZ917517 GDV917517 GNR917517 GXN917517 HHJ917517 HRF917517 IBB917517 IKX917517 IUT917517 JEP917517 JOL917517 JYH917517 KID917517 KRZ917517 LBV917517 LLR917517 LVN917517 MFJ917517 MPF917517 MZB917517 NIX917517 NST917517 OCP917517 OML917517 OWH917517 PGD917517 PPZ917517 PZV917517 QJR917517 QTN917517 RDJ917517 RNF917517 RXB917517 SGX917517 SQT917517 TAP917517 TKL917517 TUH917517 UED917517 UNZ917517 UXV917517 VHR917517 VRN917517 WBJ917517 WLF917517 WVB917517 IP983053 SL983053 ACH983053 AMD983053 AVZ983053 BFV983053 BPR983053 BZN983053 CJJ983053 CTF983053 DDB983053 DMX983053 DWT983053 EGP983053 EQL983053 FAH983053 FKD983053 FTZ983053 GDV983053 GNR983053 GXN983053 HHJ983053 HRF983053 IBB983053 IKX983053 IUT983053 JEP983053 JOL983053 JYH983053 KID983053 KRZ983053 LBV983053 LLR983053 LVN983053 MFJ983053 MPF983053 MZB983053 NIX983053 NST983053 OCP983053 OML983053 OWH983053 PGD983053 PPZ983053 PZV983053 QJR983053 QTN983053 RDJ983053 RNF983053 RXB983053 SGX983053 SQT983053 TAP983053 TKL983053 TUH983053 UED983053 UNZ983053 UXV983053 VHR983053 VRN983053 WBJ983053 WLF983053 WVB983053 IP65536:IP65539 SL65536:SL65539 ACH65536:ACH65539 AMD65536:AMD65539 AVZ65536:AVZ65539 BFV65536:BFV65539 BPR65536:BPR65539 BZN65536:BZN65539 CJJ65536:CJJ65539 CTF65536:CTF65539 DDB65536:DDB65539 DMX65536:DMX65539 DWT65536:DWT65539 EGP65536:EGP65539 EQL65536:EQL65539 FAH65536:FAH65539 FKD65536:FKD65539 FTZ65536:FTZ65539 GDV65536:GDV65539 GNR65536:GNR65539 GXN65536:GXN65539 HHJ65536:HHJ65539 HRF65536:HRF65539 IBB65536:IBB65539 IKX65536:IKX65539 IUT65536:IUT65539 JEP65536:JEP65539 JOL65536:JOL65539 JYH65536:JYH65539 KID65536:KID65539 KRZ65536:KRZ65539 LBV65536:LBV65539 LLR65536:LLR65539 LVN65536:LVN65539 MFJ65536:MFJ65539 MPF65536:MPF65539 MZB65536:MZB65539 NIX65536:NIX65539 NST65536:NST65539 OCP65536:OCP65539 OML65536:OML65539 OWH65536:OWH65539 PGD65536:PGD65539 PPZ65536:PPZ65539 PZV65536:PZV65539 QJR65536:QJR65539 QTN65536:QTN65539 RDJ65536:RDJ65539 RNF65536:RNF65539 RXB65536:RXB65539 SGX65536:SGX65539 SQT65536:SQT65539 TAP65536:TAP65539 TKL65536:TKL65539 TUH65536:TUH65539 UED65536:UED65539 UNZ65536:UNZ65539 UXV65536:UXV65539 VHR65536:VHR65539 VRN65536:VRN65539 WBJ65536:WBJ65539 WLF65536:WLF65539 WVB65536:WVB65539 IP131072:IP131075 SL131072:SL131075 ACH131072:ACH131075 AMD131072:AMD131075 AVZ131072:AVZ131075 BFV131072:BFV131075 BPR131072:BPR131075 BZN131072:BZN131075 CJJ131072:CJJ131075 CTF131072:CTF131075 DDB131072:DDB131075 DMX131072:DMX131075 DWT131072:DWT131075 EGP131072:EGP131075 EQL131072:EQL131075 FAH131072:FAH131075 FKD131072:FKD131075 FTZ131072:FTZ131075 GDV131072:GDV131075 GNR131072:GNR131075 GXN131072:GXN131075 HHJ131072:HHJ131075 HRF131072:HRF131075 IBB131072:IBB131075 IKX131072:IKX131075 IUT131072:IUT131075 JEP131072:JEP131075 JOL131072:JOL131075 JYH131072:JYH131075 KID131072:KID131075 KRZ131072:KRZ131075 LBV131072:LBV131075 LLR131072:LLR131075 LVN131072:LVN131075 MFJ131072:MFJ131075 MPF131072:MPF131075 MZB131072:MZB131075 NIX131072:NIX131075 NST131072:NST131075 OCP131072:OCP131075 OML131072:OML131075 OWH131072:OWH131075 PGD131072:PGD131075 PPZ131072:PPZ131075 PZV131072:PZV131075 QJR131072:QJR131075 QTN131072:QTN131075 RDJ131072:RDJ131075 RNF131072:RNF131075 RXB131072:RXB131075 SGX131072:SGX131075 SQT131072:SQT131075 TAP131072:TAP131075 TKL131072:TKL131075 TUH131072:TUH131075 UED131072:UED131075 UNZ131072:UNZ131075 UXV131072:UXV131075 VHR131072:VHR131075 VRN131072:VRN131075 WBJ131072:WBJ131075 WLF131072:WLF131075 WVB131072:WVB131075 IP196608:IP196611 SL196608:SL196611 ACH196608:ACH196611 AMD196608:AMD196611 AVZ196608:AVZ196611 BFV196608:BFV196611 BPR196608:BPR196611 BZN196608:BZN196611 CJJ196608:CJJ196611 CTF196608:CTF196611 DDB196608:DDB196611 DMX196608:DMX196611 DWT196608:DWT196611 EGP196608:EGP196611 EQL196608:EQL196611 FAH196608:FAH196611 FKD196608:FKD196611 FTZ196608:FTZ196611 GDV196608:GDV196611 GNR196608:GNR196611 GXN196608:GXN196611 HHJ196608:HHJ196611 HRF196608:HRF196611 IBB196608:IBB196611 IKX196608:IKX196611 IUT196608:IUT196611 JEP196608:JEP196611 JOL196608:JOL196611 JYH196608:JYH196611 KID196608:KID196611 KRZ196608:KRZ196611 LBV196608:LBV196611 LLR196608:LLR196611 LVN196608:LVN196611 MFJ196608:MFJ196611 MPF196608:MPF196611 MZB196608:MZB196611 NIX196608:NIX196611 NST196608:NST196611 OCP196608:OCP196611 OML196608:OML196611 OWH196608:OWH196611 PGD196608:PGD196611 PPZ196608:PPZ196611 PZV196608:PZV196611 QJR196608:QJR196611 QTN196608:QTN196611 RDJ196608:RDJ196611 RNF196608:RNF196611 RXB196608:RXB196611 SGX196608:SGX196611 SQT196608:SQT196611 TAP196608:TAP196611 TKL196608:TKL196611 TUH196608:TUH196611 UED196608:UED196611 UNZ196608:UNZ196611 UXV196608:UXV196611 VHR196608:VHR196611 VRN196608:VRN196611 WBJ196608:WBJ196611 WLF196608:WLF196611 WVB196608:WVB196611 IP262144:IP262147 SL262144:SL262147 ACH262144:ACH262147 AMD262144:AMD262147 AVZ262144:AVZ262147 BFV262144:BFV262147 BPR262144:BPR262147 BZN262144:BZN262147 CJJ262144:CJJ262147 CTF262144:CTF262147 DDB262144:DDB262147 DMX262144:DMX262147 DWT262144:DWT262147 EGP262144:EGP262147 EQL262144:EQL262147 FAH262144:FAH262147 FKD262144:FKD262147 FTZ262144:FTZ262147 GDV262144:GDV262147 GNR262144:GNR262147 GXN262144:GXN262147 HHJ262144:HHJ262147 HRF262144:HRF262147 IBB262144:IBB262147 IKX262144:IKX262147 IUT262144:IUT262147 JEP262144:JEP262147 JOL262144:JOL262147 JYH262144:JYH262147 KID262144:KID262147 KRZ262144:KRZ262147 LBV262144:LBV262147 LLR262144:LLR262147 LVN262144:LVN262147 MFJ262144:MFJ262147 MPF262144:MPF262147 MZB262144:MZB262147 NIX262144:NIX262147 NST262144:NST262147 OCP262144:OCP262147 OML262144:OML262147 OWH262144:OWH262147 PGD262144:PGD262147 PPZ262144:PPZ262147 PZV262144:PZV262147 QJR262144:QJR262147 QTN262144:QTN262147 RDJ262144:RDJ262147 RNF262144:RNF262147 RXB262144:RXB262147 SGX262144:SGX262147 SQT262144:SQT262147 TAP262144:TAP262147 TKL262144:TKL262147 TUH262144:TUH262147 UED262144:UED262147 UNZ262144:UNZ262147 UXV262144:UXV262147 VHR262144:VHR262147 VRN262144:VRN262147 WBJ262144:WBJ262147 WLF262144:WLF262147 WVB262144:WVB262147 IP327680:IP327683 SL327680:SL327683 ACH327680:ACH327683 AMD327680:AMD327683 AVZ327680:AVZ327683 BFV327680:BFV327683 BPR327680:BPR327683 BZN327680:BZN327683 CJJ327680:CJJ327683 CTF327680:CTF327683 DDB327680:DDB327683 DMX327680:DMX327683 DWT327680:DWT327683 EGP327680:EGP327683 EQL327680:EQL327683 FAH327680:FAH327683 FKD327680:FKD327683 FTZ327680:FTZ327683 GDV327680:GDV327683 GNR327680:GNR327683 GXN327680:GXN327683 HHJ327680:HHJ327683 HRF327680:HRF327683 IBB327680:IBB327683 IKX327680:IKX327683 IUT327680:IUT327683 JEP327680:JEP327683 JOL327680:JOL327683 JYH327680:JYH327683 KID327680:KID327683 KRZ327680:KRZ327683 LBV327680:LBV327683 LLR327680:LLR327683 LVN327680:LVN327683 MFJ327680:MFJ327683 MPF327680:MPF327683 MZB327680:MZB327683 NIX327680:NIX327683 NST327680:NST327683 OCP327680:OCP327683 OML327680:OML327683 OWH327680:OWH327683 PGD327680:PGD327683 PPZ327680:PPZ327683 PZV327680:PZV327683 QJR327680:QJR327683 QTN327680:QTN327683 RDJ327680:RDJ327683 RNF327680:RNF327683 RXB327680:RXB327683 SGX327680:SGX327683 SQT327680:SQT327683 TAP327680:TAP327683 TKL327680:TKL327683 TUH327680:TUH327683 UED327680:UED327683 UNZ327680:UNZ327683 UXV327680:UXV327683 VHR327680:VHR327683 VRN327680:VRN327683 WBJ327680:WBJ327683 WLF327680:WLF327683 WVB327680:WVB327683 IP393216:IP393219 SL393216:SL393219 ACH393216:ACH393219 AMD393216:AMD393219 AVZ393216:AVZ393219 BFV393216:BFV393219 BPR393216:BPR393219 BZN393216:BZN393219 CJJ393216:CJJ393219 CTF393216:CTF393219 DDB393216:DDB393219 DMX393216:DMX393219 DWT393216:DWT393219 EGP393216:EGP393219 EQL393216:EQL393219 FAH393216:FAH393219 FKD393216:FKD393219 FTZ393216:FTZ393219 GDV393216:GDV393219 GNR393216:GNR393219 GXN393216:GXN393219 HHJ393216:HHJ393219 HRF393216:HRF393219 IBB393216:IBB393219 IKX393216:IKX393219 IUT393216:IUT393219 JEP393216:JEP393219 JOL393216:JOL393219 JYH393216:JYH393219 KID393216:KID393219 KRZ393216:KRZ393219 LBV393216:LBV393219 LLR393216:LLR393219 LVN393216:LVN393219 MFJ393216:MFJ393219 MPF393216:MPF393219 MZB393216:MZB393219 NIX393216:NIX393219 NST393216:NST393219 OCP393216:OCP393219 OML393216:OML393219 OWH393216:OWH393219 PGD393216:PGD393219 PPZ393216:PPZ393219 PZV393216:PZV393219 QJR393216:QJR393219 QTN393216:QTN393219 RDJ393216:RDJ393219 RNF393216:RNF393219 RXB393216:RXB393219 SGX393216:SGX393219 SQT393216:SQT393219 TAP393216:TAP393219 TKL393216:TKL393219 TUH393216:TUH393219 UED393216:UED393219 UNZ393216:UNZ393219 UXV393216:UXV393219 VHR393216:VHR393219 VRN393216:VRN393219 WBJ393216:WBJ393219 WLF393216:WLF393219 WVB393216:WVB393219 IP458752:IP458755 SL458752:SL458755 ACH458752:ACH458755 AMD458752:AMD458755 AVZ458752:AVZ458755 BFV458752:BFV458755 BPR458752:BPR458755 BZN458752:BZN458755 CJJ458752:CJJ458755 CTF458752:CTF458755 DDB458752:DDB458755 DMX458752:DMX458755 DWT458752:DWT458755 EGP458752:EGP458755 EQL458752:EQL458755 FAH458752:FAH458755 FKD458752:FKD458755 FTZ458752:FTZ458755 GDV458752:GDV458755 GNR458752:GNR458755 GXN458752:GXN458755 HHJ458752:HHJ458755 HRF458752:HRF458755 IBB458752:IBB458755 IKX458752:IKX458755 IUT458752:IUT458755 JEP458752:JEP458755 JOL458752:JOL458755 JYH458752:JYH458755 KID458752:KID458755 KRZ458752:KRZ458755 LBV458752:LBV458755 LLR458752:LLR458755 LVN458752:LVN458755 MFJ458752:MFJ458755 MPF458752:MPF458755 MZB458752:MZB458755 NIX458752:NIX458755 NST458752:NST458755 OCP458752:OCP458755 OML458752:OML458755 OWH458752:OWH458755 PGD458752:PGD458755 PPZ458752:PPZ458755 PZV458752:PZV458755 QJR458752:QJR458755 QTN458752:QTN458755 RDJ458752:RDJ458755 RNF458752:RNF458755 RXB458752:RXB458755 SGX458752:SGX458755 SQT458752:SQT458755 TAP458752:TAP458755 TKL458752:TKL458755 TUH458752:TUH458755 UED458752:UED458755 UNZ458752:UNZ458755 UXV458752:UXV458755 VHR458752:VHR458755 VRN458752:VRN458755 WBJ458752:WBJ458755 WLF458752:WLF458755 WVB458752:WVB458755 IP524288:IP524291 SL524288:SL524291 ACH524288:ACH524291 AMD524288:AMD524291 AVZ524288:AVZ524291 BFV524288:BFV524291 BPR524288:BPR524291 BZN524288:BZN524291 CJJ524288:CJJ524291 CTF524288:CTF524291 DDB524288:DDB524291 DMX524288:DMX524291 DWT524288:DWT524291 EGP524288:EGP524291 EQL524288:EQL524291 FAH524288:FAH524291 FKD524288:FKD524291 FTZ524288:FTZ524291 GDV524288:GDV524291 GNR524288:GNR524291 GXN524288:GXN524291 HHJ524288:HHJ524291 HRF524288:HRF524291 IBB524288:IBB524291 IKX524288:IKX524291 IUT524288:IUT524291 JEP524288:JEP524291 JOL524288:JOL524291 JYH524288:JYH524291 KID524288:KID524291 KRZ524288:KRZ524291 LBV524288:LBV524291 LLR524288:LLR524291 LVN524288:LVN524291 MFJ524288:MFJ524291 MPF524288:MPF524291 MZB524288:MZB524291 NIX524288:NIX524291 NST524288:NST524291 OCP524288:OCP524291 OML524288:OML524291 OWH524288:OWH524291 PGD524288:PGD524291 PPZ524288:PPZ524291 PZV524288:PZV524291 QJR524288:QJR524291 QTN524288:QTN524291 RDJ524288:RDJ524291 RNF524288:RNF524291 RXB524288:RXB524291 SGX524288:SGX524291 SQT524288:SQT524291 TAP524288:TAP524291 TKL524288:TKL524291 TUH524288:TUH524291 UED524288:UED524291 UNZ524288:UNZ524291 UXV524288:UXV524291 VHR524288:VHR524291 VRN524288:VRN524291 WBJ524288:WBJ524291 WLF524288:WLF524291 WVB524288:WVB524291 IP589824:IP589827 SL589824:SL589827 ACH589824:ACH589827 AMD589824:AMD589827 AVZ589824:AVZ589827 BFV589824:BFV589827 BPR589824:BPR589827 BZN589824:BZN589827 CJJ589824:CJJ589827 CTF589824:CTF589827 DDB589824:DDB589827 DMX589824:DMX589827 DWT589824:DWT589827 EGP589824:EGP589827 EQL589824:EQL589827 FAH589824:FAH589827 FKD589824:FKD589827 FTZ589824:FTZ589827 GDV589824:GDV589827 GNR589824:GNR589827 GXN589824:GXN589827 HHJ589824:HHJ589827 HRF589824:HRF589827 IBB589824:IBB589827 IKX589824:IKX589827 IUT589824:IUT589827 JEP589824:JEP589827 JOL589824:JOL589827 JYH589824:JYH589827 KID589824:KID589827 KRZ589824:KRZ589827 LBV589824:LBV589827 LLR589824:LLR589827 LVN589824:LVN589827 MFJ589824:MFJ589827 MPF589824:MPF589827 MZB589824:MZB589827 NIX589824:NIX589827 NST589824:NST589827 OCP589824:OCP589827 OML589824:OML589827 OWH589824:OWH589827 PGD589824:PGD589827 PPZ589824:PPZ589827 PZV589824:PZV589827 QJR589824:QJR589827 QTN589824:QTN589827 RDJ589824:RDJ589827 RNF589824:RNF589827 RXB589824:RXB589827 SGX589824:SGX589827 SQT589824:SQT589827 TAP589824:TAP589827 TKL589824:TKL589827 TUH589824:TUH589827 UED589824:UED589827 UNZ589824:UNZ589827 UXV589824:UXV589827 VHR589824:VHR589827 VRN589824:VRN589827 WBJ589824:WBJ589827 WLF589824:WLF589827 WVB589824:WVB589827 IP655360:IP655363 SL655360:SL655363 ACH655360:ACH655363 AMD655360:AMD655363 AVZ655360:AVZ655363 BFV655360:BFV655363 BPR655360:BPR655363 BZN655360:BZN655363 CJJ655360:CJJ655363 CTF655360:CTF655363 DDB655360:DDB655363 DMX655360:DMX655363 DWT655360:DWT655363 EGP655360:EGP655363 EQL655360:EQL655363 FAH655360:FAH655363 FKD655360:FKD655363 FTZ655360:FTZ655363 GDV655360:GDV655363 GNR655360:GNR655363 GXN655360:GXN655363 HHJ655360:HHJ655363 HRF655360:HRF655363 IBB655360:IBB655363 IKX655360:IKX655363 IUT655360:IUT655363 JEP655360:JEP655363 JOL655360:JOL655363 JYH655360:JYH655363 KID655360:KID655363 KRZ655360:KRZ655363 LBV655360:LBV655363 LLR655360:LLR655363 LVN655360:LVN655363 MFJ655360:MFJ655363 MPF655360:MPF655363 MZB655360:MZB655363 NIX655360:NIX655363 NST655360:NST655363 OCP655360:OCP655363 OML655360:OML655363 OWH655360:OWH655363 PGD655360:PGD655363 PPZ655360:PPZ655363 PZV655360:PZV655363 QJR655360:QJR655363 QTN655360:QTN655363 RDJ655360:RDJ655363 RNF655360:RNF655363 RXB655360:RXB655363 SGX655360:SGX655363 SQT655360:SQT655363 TAP655360:TAP655363 TKL655360:TKL655363 TUH655360:TUH655363 UED655360:UED655363 UNZ655360:UNZ655363 UXV655360:UXV655363 VHR655360:VHR655363 VRN655360:VRN655363 WBJ655360:WBJ655363 WLF655360:WLF655363 WVB655360:WVB655363 IP720896:IP720899 SL720896:SL720899 ACH720896:ACH720899 AMD720896:AMD720899 AVZ720896:AVZ720899 BFV720896:BFV720899 BPR720896:BPR720899 BZN720896:BZN720899 CJJ720896:CJJ720899 CTF720896:CTF720899 DDB720896:DDB720899 DMX720896:DMX720899 DWT720896:DWT720899 EGP720896:EGP720899 EQL720896:EQL720899 FAH720896:FAH720899 FKD720896:FKD720899 FTZ720896:FTZ720899 GDV720896:GDV720899 GNR720896:GNR720899 GXN720896:GXN720899 HHJ720896:HHJ720899 HRF720896:HRF720899 IBB720896:IBB720899 IKX720896:IKX720899 IUT720896:IUT720899 JEP720896:JEP720899 JOL720896:JOL720899 JYH720896:JYH720899 KID720896:KID720899 KRZ720896:KRZ720899 LBV720896:LBV720899 LLR720896:LLR720899 LVN720896:LVN720899 MFJ720896:MFJ720899 MPF720896:MPF720899 MZB720896:MZB720899 NIX720896:NIX720899 NST720896:NST720899 OCP720896:OCP720899 OML720896:OML720899 OWH720896:OWH720899 PGD720896:PGD720899 PPZ720896:PPZ720899 PZV720896:PZV720899 QJR720896:QJR720899 QTN720896:QTN720899 RDJ720896:RDJ720899 RNF720896:RNF720899 RXB720896:RXB720899 SGX720896:SGX720899 SQT720896:SQT720899 TAP720896:TAP720899 TKL720896:TKL720899 TUH720896:TUH720899 UED720896:UED720899 UNZ720896:UNZ720899 UXV720896:UXV720899 VHR720896:VHR720899 VRN720896:VRN720899 WBJ720896:WBJ720899 WLF720896:WLF720899 WVB720896:WVB720899 IP786432:IP786435 SL786432:SL786435 ACH786432:ACH786435 AMD786432:AMD786435 AVZ786432:AVZ786435 BFV786432:BFV786435 BPR786432:BPR786435 BZN786432:BZN786435 CJJ786432:CJJ786435 CTF786432:CTF786435 DDB786432:DDB786435 DMX786432:DMX786435 DWT786432:DWT786435 EGP786432:EGP786435 EQL786432:EQL786435 FAH786432:FAH786435 FKD786432:FKD786435 FTZ786432:FTZ786435 GDV786432:GDV786435 GNR786432:GNR786435 GXN786432:GXN786435 HHJ786432:HHJ786435 HRF786432:HRF786435 IBB786432:IBB786435 IKX786432:IKX786435 IUT786432:IUT786435 JEP786432:JEP786435 JOL786432:JOL786435 JYH786432:JYH786435 KID786432:KID786435 KRZ786432:KRZ786435 LBV786432:LBV786435 LLR786432:LLR786435 LVN786432:LVN786435 MFJ786432:MFJ786435 MPF786432:MPF786435 MZB786432:MZB786435 NIX786432:NIX786435 NST786432:NST786435 OCP786432:OCP786435 OML786432:OML786435 OWH786432:OWH786435 PGD786432:PGD786435 PPZ786432:PPZ786435 PZV786432:PZV786435 QJR786432:QJR786435 QTN786432:QTN786435 RDJ786432:RDJ786435 RNF786432:RNF786435 RXB786432:RXB786435 SGX786432:SGX786435 SQT786432:SQT786435 TAP786432:TAP786435 TKL786432:TKL786435 TUH786432:TUH786435 UED786432:UED786435 UNZ786432:UNZ786435 UXV786432:UXV786435 VHR786432:VHR786435 VRN786432:VRN786435 WBJ786432:WBJ786435 WLF786432:WLF786435 WVB786432:WVB786435 IP851968:IP851971 SL851968:SL851971 ACH851968:ACH851971 AMD851968:AMD851971 AVZ851968:AVZ851971 BFV851968:BFV851971 BPR851968:BPR851971 BZN851968:BZN851971 CJJ851968:CJJ851971 CTF851968:CTF851971 DDB851968:DDB851971 DMX851968:DMX851971 DWT851968:DWT851971 EGP851968:EGP851971 EQL851968:EQL851971 FAH851968:FAH851971 FKD851968:FKD851971 FTZ851968:FTZ851971 GDV851968:GDV851971 GNR851968:GNR851971 GXN851968:GXN851971 HHJ851968:HHJ851971 HRF851968:HRF851971 IBB851968:IBB851971 IKX851968:IKX851971 IUT851968:IUT851971 JEP851968:JEP851971 JOL851968:JOL851971 JYH851968:JYH851971 KID851968:KID851971 KRZ851968:KRZ851971 LBV851968:LBV851971 LLR851968:LLR851971 LVN851968:LVN851971 MFJ851968:MFJ851971 MPF851968:MPF851971 MZB851968:MZB851971 NIX851968:NIX851971 NST851968:NST851971 OCP851968:OCP851971 OML851968:OML851971 OWH851968:OWH851971 PGD851968:PGD851971 PPZ851968:PPZ851971 PZV851968:PZV851971 QJR851968:QJR851971 QTN851968:QTN851971 RDJ851968:RDJ851971 RNF851968:RNF851971 RXB851968:RXB851971 SGX851968:SGX851971 SQT851968:SQT851971 TAP851968:TAP851971 TKL851968:TKL851971 TUH851968:TUH851971 UED851968:UED851971 UNZ851968:UNZ851971 UXV851968:UXV851971 VHR851968:VHR851971 VRN851968:VRN851971 WBJ851968:WBJ851971 WLF851968:WLF851971 WVB851968:WVB851971 IP917504:IP917507 SL917504:SL917507 ACH917504:ACH917507 AMD917504:AMD917507 AVZ917504:AVZ917507 BFV917504:BFV917507 BPR917504:BPR917507 BZN917504:BZN917507 CJJ917504:CJJ917507 CTF917504:CTF917507 DDB917504:DDB917507 DMX917504:DMX917507 DWT917504:DWT917507 EGP917504:EGP917507 EQL917504:EQL917507 FAH917504:FAH917507 FKD917504:FKD917507 FTZ917504:FTZ917507 GDV917504:GDV917507 GNR917504:GNR917507 GXN917504:GXN917507 HHJ917504:HHJ917507 HRF917504:HRF917507 IBB917504:IBB917507 IKX917504:IKX917507 IUT917504:IUT917507 JEP917504:JEP917507 JOL917504:JOL917507 JYH917504:JYH917507 KID917504:KID917507 KRZ917504:KRZ917507 LBV917504:LBV917507 LLR917504:LLR917507 LVN917504:LVN917507 MFJ917504:MFJ917507 MPF917504:MPF917507 MZB917504:MZB917507 NIX917504:NIX917507 NST917504:NST917507 OCP917504:OCP917507 OML917504:OML917507 OWH917504:OWH917507 PGD917504:PGD917507 PPZ917504:PPZ917507 PZV917504:PZV917507 QJR917504:QJR917507 QTN917504:QTN917507 RDJ917504:RDJ917507 RNF917504:RNF917507 RXB917504:RXB917507 SGX917504:SGX917507 SQT917504:SQT917507 TAP917504:TAP917507 TKL917504:TKL917507 TUH917504:TUH917507 UED917504:UED917507 UNZ917504:UNZ917507 UXV917504:UXV917507 VHR917504:VHR917507 VRN917504:VRN917507 WBJ917504:WBJ917507 WLF917504:WLF917507 WVB917504:WVB917507 IP983040:IP983043 SL983040:SL983043 ACH983040:ACH983043 AMD983040:AMD983043 AVZ983040:AVZ983043 BFV983040:BFV983043 BPR983040:BPR983043 BZN983040:BZN983043 CJJ983040:CJJ983043 CTF983040:CTF983043 DDB983040:DDB983043 DMX983040:DMX983043 DWT983040:DWT983043 EGP983040:EGP983043 EQL983040:EQL983043 FAH983040:FAH983043 FKD983040:FKD983043 FTZ983040:FTZ983043 GDV983040:GDV983043 GNR983040:GNR983043 GXN983040:GXN983043 HHJ983040:HHJ983043 HRF983040:HRF983043 IBB983040:IBB983043 IKX983040:IKX983043 IUT983040:IUT983043 JEP983040:JEP983043 JOL983040:JOL983043 JYH983040:JYH983043 KID983040:KID983043 KRZ983040:KRZ983043 LBV983040:LBV983043 LLR983040:LLR983043 LVN983040:LVN983043 MFJ983040:MFJ983043 MPF983040:MPF983043 MZB983040:MZB983043 NIX983040:NIX983043 NST983040:NST983043 OCP983040:OCP983043 OML983040:OML983043 OWH983040:OWH983043 PGD983040:PGD983043 PPZ983040:PPZ983043 PZV983040:PZV983043 QJR983040:QJR983043 QTN983040:QTN983043 RDJ983040:RDJ983043 RNF983040:RNF983043 RXB983040:RXB983043 SGX983040:SGX983043 SQT983040:SQT983043 TAP983040:TAP983043 TKL983040:TKL983043 TUH983040:TUH983043 UED983040:UED983043 UNZ983040:UNZ983043 UXV983040:UXV983043 VHR983040:VHR983043 VRN983040:VRN983043 WBJ983040:WBJ983043 WLF983040:WLF983043 WVB983040:WVB983043 IP65552:IP65554 SL65552:SL65554 ACH65552:ACH65554 AMD65552:AMD65554 AVZ65552:AVZ65554 BFV65552:BFV65554 BPR65552:BPR65554 BZN65552:BZN65554 CJJ65552:CJJ65554 CTF65552:CTF65554 DDB65552:DDB65554 DMX65552:DMX65554 DWT65552:DWT65554 EGP65552:EGP65554 EQL65552:EQL65554 FAH65552:FAH65554 FKD65552:FKD65554 FTZ65552:FTZ65554 GDV65552:GDV65554 GNR65552:GNR65554 GXN65552:GXN65554 HHJ65552:HHJ65554 HRF65552:HRF65554 IBB65552:IBB65554 IKX65552:IKX65554 IUT65552:IUT65554 JEP65552:JEP65554 JOL65552:JOL65554 JYH65552:JYH65554 KID65552:KID65554 KRZ65552:KRZ65554 LBV65552:LBV65554 LLR65552:LLR65554 LVN65552:LVN65554 MFJ65552:MFJ65554 MPF65552:MPF65554 MZB65552:MZB65554 NIX65552:NIX65554 NST65552:NST65554 OCP65552:OCP65554 OML65552:OML65554 OWH65552:OWH65554 PGD65552:PGD65554 PPZ65552:PPZ65554 PZV65552:PZV65554 QJR65552:QJR65554 QTN65552:QTN65554 RDJ65552:RDJ65554 RNF65552:RNF65554 RXB65552:RXB65554 SGX65552:SGX65554 SQT65552:SQT65554 TAP65552:TAP65554 TKL65552:TKL65554 TUH65552:TUH65554 UED65552:UED65554 UNZ65552:UNZ65554 UXV65552:UXV65554 VHR65552:VHR65554 VRN65552:VRN65554 WBJ65552:WBJ65554 WLF65552:WLF65554 WVB65552:WVB65554 IP131088:IP131090 SL131088:SL131090 ACH131088:ACH131090 AMD131088:AMD131090 AVZ131088:AVZ131090 BFV131088:BFV131090 BPR131088:BPR131090 BZN131088:BZN131090 CJJ131088:CJJ131090 CTF131088:CTF131090 DDB131088:DDB131090 DMX131088:DMX131090 DWT131088:DWT131090 EGP131088:EGP131090 EQL131088:EQL131090 FAH131088:FAH131090 FKD131088:FKD131090 FTZ131088:FTZ131090 GDV131088:GDV131090 GNR131088:GNR131090 GXN131088:GXN131090 HHJ131088:HHJ131090 HRF131088:HRF131090 IBB131088:IBB131090 IKX131088:IKX131090 IUT131088:IUT131090 JEP131088:JEP131090 JOL131088:JOL131090 JYH131088:JYH131090 KID131088:KID131090 KRZ131088:KRZ131090 LBV131088:LBV131090 LLR131088:LLR131090 LVN131088:LVN131090 MFJ131088:MFJ131090 MPF131088:MPF131090 MZB131088:MZB131090 NIX131088:NIX131090 NST131088:NST131090 OCP131088:OCP131090 OML131088:OML131090 OWH131088:OWH131090 PGD131088:PGD131090 PPZ131088:PPZ131090 PZV131088:PZV131090 QJR131088:QJR131090 QTN131088:QTN131090 RDJ131088:RDJ131090 RNF131088:RNF131090 RXB131088:RXB131090 SGX131088:SGX131090 SQT131088:SQT131090 TAP131088:TAP131090 TKL131088:TKL131090 TUH131088:TUH131090 UED131088:UED131090 UNZ131088:UNZ131090 UXV131088:UXV131090 VHR131088:VHR131090 VRN131088:VRN131090 WBJ131088:WBJ131090 WLF131088:WLF131090 WVB131088:WVB131090 IP196624:IP196626 SL196624:SL196626 ACH196624:ACH196626 AMD196624:AMD196626 AVZ196624:AVZ196626 BFV196624:BFV196626 BPR196624:BPR196626 BZN196624:BZN196626 CJJ196624:CJJ196626 CTF196624:CTF196626 DDB196624:DDB196626 DMX196624:DMX196626 DWT196624:DWT196626 EGP196624:EGP196626 EQL196624:EQL196626 FAH196624:FAH196626 FKD196624:FKD196626 FTZ196624:FTZ196626 GDV196624:GDV196626 GNR196624:GNR196626 GXN196624:GXN196626 HHJ196624:HHJ196626 HRF196624:HRF196626 IBB196624:IBB196626 IKX196624:IKX196626 IUT196624:IUT196626 JEP196624:JEP196626 JOL196624:JOL196626 JYH196624:JYH196626 KID196624:KID196626 KRZ196624:KRZ196626 LBV196624:LBV196626 LLR196624:LLR196626 LVN196624:LVN196626 MFJ196624:MFJ196626 MPF196624:MPF196626 MZB196624:MZB196626 NIX196624:NIX196626 NST196624:NST196626 OCP196624:OCP196626 OML196624:OML196626 OWH196624:OWH196626 PGD196624:PGD196626 PPZ196624:PPZ196626 PZV196624:PZV196626 QJR196624:QJR196626 QTN196624:QTN196626 RDJ196624:RDJ196626 RNF196624:RNF196626 RXB196624:RXB196626 SGX196624:SGX196626 SQT196624:SQT196626 TAP196624:TAP196626 TKL196624:TKL196626 TUH196624:TUH196626 UED196624:UED196626 UNZ196624:UNZ196626 UXV196624:UXV196626 VHR196624:VHR196626 VRN196624:VRN196626 WBJ196624:WBJ196626 WLF196624:WLF196626 WVB196624:WVB196626 IP262160:IP262162 SL262160:SL262162 ACH262160:ACH262162 AMD262160:AMD262162 AVZ262160:AVZ262162 BFV262160:BFV262162 BPR262160:BPR262162 BZN262160:BZN262162 CJJ262160:CJJ262162 CTF262160:CTF262162 DDB262160:DDB262162 DMX262160:DMX262162 DWT262160:DWT262162 EGP262160:EGP262162 EQL262160:EQL262162 FAH262160:FAH262162 FKD262160:FKD262162 FTZ262160:FTZ262162 GDV262160:GDV262162 GNR262160:GNR262162 GXN262160:GXN262162 HHJ262160:HHJ262162 HRF262160:HRF262162 IBB262160:IBB262162 IKX262160:IKX262162 IUT262160:IUT262162 JEP262160:JEP262162 JOL262160:JOL262162 JYH262160:JYH262162 KID262160:KID262162 KRZ262160:KRZ262162 LBV262160:LBV262162 LLR262160:LLR262162 LVN262160:LVN262162 MFJ262160:MFJ262162 MPF262160:MPF262162 MZB262160:MZB262162 NIX262160:NIX262162 NST262160:NST262162 OCP262160:OCP262162 OML262160:OML262162 OWH262160:OWH262162 PGD262160:PGD262162 PPZ262160:PPZ262162 PZV262160:PZV262162 QJR262160:QJR262162 QTN262160:QTN262162 RDJ262160:RDJ262162 RNF262160:RNF262162 RXB262160:RXB262162 SGX262160:SGX262162 SQT262160:SQT262162 TAP262160:TAP262162 TKL262160:TKL262162 TUH262160:TUH262162 UED262160:UED262162 UNZ262160:UNZ262162 UXV262160:UXV262162 VHR262160:VHR262162 VRN262160:VRN262162 WBJ262160:WBJ262162 WLF262160:WLF262162 WVB262160:WVB262162 IP327696:IP327698 SL327696:SL327698 ACH327696:ACH327698 AMD327696:AMD327698 AVZ327696:AVZ327698 BFV327696:BFV327698 BPR327696:BPR327698 BZN327696:BZN327698 CJJ327696:CJJ327698 CTF327696:CTF327698 DDB327696:DDB327698 DMX327696:DMX327698 DWT327696:DWT327698 EGP327696:EGP327698 EQL327696:EQL327698 FAH327696:FAH327698 FKD327696:FKD327698 FTZ327696:FTZ327698 GDV327696:GDV327698 GNR327696:GNR327698 GXN327696:GXN327698 HHJ327696:HHJ327698 HRF327696:HRF327698 IBB327696:IBB327698 IKX327696:IKX327698 IUT327696:IUT327698 JEP327696:JEP327698 JOL327696:JOL327698 JYH327696:JYH327698 KID327696:KID327698 KRZ327696:KRZ327698 LBV327696:LBV327698 LLR327696:LLR327698 LVN327696:LVN327698 MFJ327696:MFJ327698 MPF327696:MPF327698 MZB327696:MZB327698 NIX327696:NIX327698 NST327696:NST327698 OCP327696:OCP327698 OML327696:OML327698 OWH327696:OWH327698 PGD327696:PGD327698 PPZ327696:PPZ327698 PZV327696:PZV327698 QJR327696:QJR327698 QTN327696:QTN327698 RDJ327696:RDJ327698 RNF327696:RNF327698 RXB327696:RXB327698 SGX327696:SGX327698 SQT327696:SQT327698 TAP327696:TAP327698 TKL327696:TKL327698 TUH327696:TUH327698 UED327696:UED327698 UNZ327696:UNZ327698 UXV327696:UXV327698 VHR327696:VHR327698 VRN327696:VRN327698 WBJ327696:WBJ327698 WLF327696:WLF327698 WVB327696:WVB327698 IP393232:IP393234 SL393232:SL393234 ACH393232:ACH393234 AMD393232:AMD393234 AVZ393232:AVZ393234 BFV393232:BFV393234 BPR393232:BPR393234 BZN393232:BZN393234 CJJ393232:CJJ393234 CTF393232:CTF393234 DDB393232:DDB393234 DMX393232:DMX393234 DWT393232:DWT393234 EGP393232:EGP393234 EQL393232:EQL393234 FAH393232:FAH393234 FKD393232:FKD393234 FTZ393232:FTZ393234 GDV393232:GDV393234 GNR393232:GNR393234 GXN393232:GXN393234 HHJ393232:HHJ393234 HRF393232:HRF393234 IBB393232:IBB393234 IKX393232:IKX393234 IUT393232:IUT393234 JEP393232:JEP393234 JOL393232:JOL393234 JYH393232:JYH393234 KID393232:KID393234 KRZ393232:KRZ393234 LBV393232:LBV393234 LLR393232:LLR393234 LVN393232:LVN393234 MFJ393232:MFJ393234 MPF393232:MPF393234 MZB393232:MZB393234 NIX393232:NIX393234 NST393232:NST393234 OCP393232:OCP393234 OML393232:OML393234 OWH393232:OWH393234 PGD393232:PGD393234 PPZ393232:PPZ393234 PZV393232:PZV393234 QJR393232:QJR393234 QTN393232:QTN393234 RDJ393232:RDJ393234 RNF393232:RNF393234 RXB393232:RXB393234 SGX393232:SGX393234 SQT393232:SQT393234 TAP393232:TAP393234 TKL393232:TKL393234 TUH393232:TUH393234 UED393232:UED393234 UNZ393232:UNZ393234 UXV393232:UXV393234 VHR393232:VHR393234 VRN393232:VRN393234 WBJ393232:WBJ393234 WLF393232:WLF393234 WVB393232:WVB393234 IP458768:IP458770 SL458768:SL458770 ACH458768:ACH458770 AMD458768:AMD458770 AVZ458768:AVZ458770 BFV458768:BFV458770 BPR458768:BPR458770 BZN458768:BZN458770 CJJ458768:CJJ458770 CTF458768:CTF458770 DDB458768:DDB458770 DMX458768:DMX458770 DWT458768:DWT458770 EGP458768:EGP458770 EQL458768:EQL458770 FAH458768:FAH458770 FKD458768:FKD458770 FTZ458768:FTZ458770 GDV458768:GDV458770 GNR458768:GNR458770 GXN458768:GXN458770 HHJ458768:HHJ458770 HRF458768:HRF458770 IBB458768:IBB458770 IKX458768:IKX458770 IUT458768:IUT458770 JEP458768:JEP458770 JOL458768:JOL458770 JYH458768:JYH458770 KID458768:KID458770 KRZ458768:KRZ458770 LBV458768:LBV458770 LLR458768:LLR458770 LVN458768:LVN458770 MFJ458768:MFJ458770 MPF458768:MPF458770 MZB458768:MZB458770 NIX458768:NIX458770 NST458768:NST458770 OCP458768:OCP458770 OML458768:OML458770 OWH458768:OWH458770 PGD458768:PGD458770 PPZ458768:PPZ458770 PZV458768:PZV458770 QJR458768:QJR458770 QTN458768:QTN458770 RDJ458768:RDJ458770 RNF458768:RNF458770 RXB458768:RXB458770 SGX458768:SGX458770 SQT458768:SQT458770 TAP458768:TAP458770 TKL458768:TKL458770 TUH458768:TUH458770 UED458768:UED458770 UNZ458768:UNZ458770 UXV458768:UXV458770 VHR458768:VHR458770 VRN458768:VRN458770 WBJ458768:WBJ458770 WLF458768:WLF458770 WVB458768:WVB458770 IP524304:IP524306 SL524304:SL524306 ACH524304:ACH524306 AMD524304:AMD524306 AVZ524304:AVZ524306 BFV524304:BFV524306 BPR524304:BPR524306 BZN524304:BZN524306 CJJ524304:CJJ524306 CTF524304:CTF524306 DDB524304:DDB524306 DMX524304:DMX524306 DWT524304:DWT524306 EGP524304:EGP524306 EQL524304:EQL524306 FAH524304:FAH524306 FKD524304:FKD524306 FTZ524304:FTZ524306 GDV524304:GDV524306 GNR524304:GNR524306 GXN524304:GXN524306 HHJ524304:HHJ524306 HRF524304:HRF524306 IBB524304:IBB524306 IKX524304:IKX524306 IUT524304:IUT524306 JEP524304:JEP524306 JOL524304:JOL524306 JYH524304:JYH524306 KID524304:KID524306 KRZ524304:KRZ524306 LBV524304:LBV524306 LLR524304:LLR524306 LVN524304:LVN524306 MFJ524304:MFJ524306 MPF524304:MPF524306 MZB524304:MZB524306 NIX524304:NIX524306 NST524304:NST524306 OCP524304:OCP524306 OML524304:OML524306 OWH524304:OWH524306 PGD524304:PGD524306 PPZ524304:PPZ524306 PZV524304:PZV524306 QJR524304:QJR524306 QTN524304:QTN524306 RDJ524304:RDJ524306 RNF524304:RNF524306 RXB524304:RXB524306 SGX524304:SGX524306 SQT524304:SQT524306 TAP524304:TAP524306 TKL524304:TKL524306 TUH524304:TUH524306 UED524304:UED524306 UNZ524304:UNZ524306 UXV524304:UXV524306 VHR524304:VHR524306 VRN524304:VRN524306 WBJ524304:WBJ524306 WLF524304:WLF524306 WVB524304:WVB524306 IP589840:IP589842 SL589840:SL589842 ACH589840:ACH589842 AMD589840:AMD589842 AVZ589840:AVZ589842 BFV589840:BFV589842 BPR589840:BPR589842 BZN589840:BZN589842 CJJ589840:CJJ589842 CTF589840:CTF589842 DDB589840:DDB589842 DMX589840:DMX589842 DWT589840:DWT589842 EGP589840:EGP589842 EQL589840:EQL589842 FAH589840:FAH589842 FKD589840:FKD589842 FTZ589840:FTZ589842 GDV589840:GDV589842 GNR589840:GNR589842 GXN589840:GXN589842 HHJ589840:HHJ589842 HRF589840:HRF589842 IBB589840:IBB589842 IKX589840:IKX589842 IUT589840:IUT589842 JEP589840:JEP589842 JOL589840:JOL589842 JYH589840:JYH589842 KID589840:KID589842 KRZ589840:KRZ589842 LBV589840:LBV589842 LLR589840:LLR589842 LVN589840:LVN589842 MFJ589840:MFJ589842 MPF589840:MPF589842 MZB589840:MZB589842 NIX589840:NIX589842 NST589840:NST589842 OCP589840:OCP589842 OML589840:OML589842 OWH589840:OWH589842 PGD589840:PGD589842 PPZ589840:PPZ589842 PZV589840:PZV589842 QJR589840:QJR589842 QTN589840:QTN589842 RDJ589840:RDJ589842 RNF589840:RNF589842 RXB589840:RXB589842 SGX589840:SGX589842 SQT589840:SQT589842 TAP589840:TAP589842 TKL589840:TKL589842 TUH589840:TUH589842 UED589840:UED589842 UNZ589840:UNZ589842 UXV589840:UXV589842 VHR589840:VHR589842 VRN589840:VRN589842 WBJ589840:WBJ589842 WLF589840:WLF589842 WVB589840:WVB589842 IP655376:IP655378 SL655376:SL655378 ACH655376:ACH655378 AMD655376:AMD655378 AVZ655376:AVZ655378 BFV655376:BFV655378 BPR655376:BPR655378 BZN655376:BZN655378 CJJ655376:CJJ655378 CTF655376:CTF655378 DDB655376:DDB655378 DMX655376:DMX655378 DWT655376:DWT655378 EGP655376:EGP655378 EQL655376:EQL655378 FAH655376:FAH655378 FKD655376:FKD655378 FTZ655376:FTZ655378 GDV655376:GDV655378 GNR655376:GNR655378 GXN655376:GXN655378 HHJ655376:HHJ655378 HRF655376:HRF655378 IBB655376:IBB655378 IKX655376:IKX655378 IUT655376:IUT655378 JEP655376:JEP655378 JOL655376:JOL655378 JYH655376:JYH655378 KID655376:KID655378 KRZ655376:KRZ655378 LBV655376:LBV655378 LLR655376:LLR655378 LVN655376:LVN655378 MFJ655376:MFJ655378 MPF655376:MPF655378 MZB655376:MZB655378 NIX655376:NIX655378 NST655376:NST655378 OCP655376:OCP655378 OML655376:OML655378 OWH655376:OWH655378 PGD655376:PGD655378 PPZ655376:PPZ655378 PZV655376:PZV655378 QJR655376:QJR655378 QTN655376:QTN655378 RDJ655376:RDJ655378 RNF655376:RNF655378 RXB655376:RXB655378 SGX655376:SGX655378 SQT655376:SQT655378 TAP655376:TAP655378 TKL655376:TKL655378 TUH655376:TUH655378 UED655376:UED655378 UNZ655376:UNZ655378 UXV655376:UXV655378 VHR655376:VHR655378 VRN655376:VRN655378 WBJ655376:WBJ655378 WLF655376:WLF655378 WVB655376:WVB655378 IP720912:IP720914 SL720912:SL720914 ACH720912:ACH720914 AMD720912:AMD720914 AVZ720912:AVZ720914 BFV720912:BFV720914 BPR720912:BPR720914 BZN720912:BZN720914 CJJ720912:CJJ720914 CTF720912:CTF720914 DDB720912:DDB720914 DMX720912:DMX720914 DWT720912:DWT720914 EGP720912:EGP720914 EQL720912:EQL720914 FAH720912:FAH720914 FKD720912:FKD720914 FTZ720912:FTZ720914 GDV720912:GDV720914 GNR720912:GNR720914 GXN720912:GXN720914 HHJ720912:HHJ720914 HRF720912:HRF720914 IBB720912:IBB720914 IKX720912:IKX720914 IUT720912:IUT720914 JEP720912:JEP720914 JOL720912:JOL720914 JYH720912:JYH720914 KID720912:KID720914 KRZ720912:KRZ720914 LBV720912:LBV720914 LLR720912:LLR720914 LVN720912:LVN720914 MFJ720912:MFJ720914 MPF720912:MPF720914 MZB720912:MZB720914 NIX720912:NIX720914 NST720912:NST720914 OCP720912:OCP720914 OML720912:OML720914 OWH720912:OWH720914 PGD720912:PGD720914 PPZ720912:PPZ720914 PZV720912:PZV720914 QJR720912:QJR720914 QTN720912:QTN720914 RDJ720912:RDJ720914 RNF720912:RNF720914 RXB720912:RXB720914 SGX720912:SGX720914 SQT720912:SQT720914 TAP720912:TAP720914 TKL720912:TKL720914 TUH720912:TUH720914 UED720912:UED720914 UNZ720912:UNZ720914 UXV720912:UXV720914 VHR720912:VHR720914 VRN720912:VRN720914 WBJ720912:WBJ720914 WLF720912:WLF720914 WVB720912:WVB720914 IP786448:IP786450 SL786448:SL786450 ACH786448:ACH786450 AMD786448:AMD786450 AVZ786448:AVZ786450 BFV786448:BFV786450 BPR786448:BPR786450 BZN786448:BZN786450 CJJ786448:CJJ786450 CTF786448:CTF786450 DDB786448:DDB786450 DMX786448:DMX786450 DWT786448:DWT786450 EGP786448:EGP786450 EQL786448:EQL786450 FAH786448:FAH786450 FKD786448:FKD786450 FTZ786448:FTZ786450 GDV786448:GDV786450 GNR786448:GNR786450 GXN786448:GXN786450 HHJ786448:HHJ786450 HRF786448:HRF786450 IBB786448:IBB786450 IKX786448:IKX786450 IUT786448:IUT786450 JEP786448:JEP786450 JOL786448:JOL786450 JYH786448:JYH786450 KID786448:KID786450 KRZ786448:KRZ786450 LBV786448:LBV786450 LLR786448:LLR786450 LVN786448:LVN786450 MFJ786448:MFJ786450 MPF786448:MPF786450 MZB786448:MZB786450 NIX786448:NIX786450 NST786448:NST786450 OCP786448:OCP786450 OML786448:OML786450 OWH786448:OWH786450 PGD786448:PGD786450 PPZ786448:PPZ786450 PZV786448:PZV786450 QJR786448:QJR786450 QTN786448:QTN786450 RDJ786448:RDJ786450 RNF786448:RNF786450 RXB786448:RXB786450 SGX786448:SGX786450 SQT786448:SQT786450 TAP786448:TAP786450 TKL786448:TKL786450 TUH786448:TUH786450 UED786448:UED786450 UNZ786448:UNZ786450 UXV786448:UXV786450 VHR786448:VHR786450 VRN786448:VRN786450 WBJ786448:WBJ786450 WLF786448:WLF786450 WVB786448:WVB786450 IP851984:IP851986 SL851984:SL851986 ACH851984:ACH851986 AMD851984:AMD851986 AVZ851984:AVZ851986 BFV851984:BFV851986 BPR851984:BPR851986 BZN851984:BZN851986 CJJ851984:CJJ851986 CTF851984:CTF851986 DDB851984:DDB851986 DMX851984:DMX851986 DWT851984:DWT851986 EGP851984:EGP851986 EQL851984:EQL851986 FAH851984:FAH851986 FKD851984:FKD851986 FTZ851984:FTZ851986 GDV851984:GDV851986 GNR851984:GNR851986 GXN851984:GXN851986 HHJ851984:HHJ851986 HRF851984:HRF851986 IBB851984:IBB851986 IKX851984:IKX851986 IUT851984:IUT851986 JEP851984:JEP851986 JOL851984:JOL851986 JYH851984:JYH851986 KID851984:KID851986 KRZ851984:KRZ851986 LBV851984:LBV851986 LLR851984:LLR851986 LVN851984:LVN851986 MFJ851984:MFJ851986 MPF851984:MPF851986 MZB851984:MZB851986 NIX851984:NIX851986 NST851984:NST851986 OCP851984:OCP851986 OML851984:OML851986 OWH851984:OWH851986 PGD851984:PGD851986 PPZ851984:PPZ851986 PZV851984:PZV851986 QJR851984:QJR851986 QTN851984:QTN851986 RDJ851984:RDJ851986 RNF851984:RNF851986 RXB851984:RXB851986 SGX851984:SGX851986 SQT851984:SQT851986 TAP851984:TAP851986 TKL851984:TKL851986 TUH851984:TUH851986 UED851984:UED851986 UNZ851984:UNZ851986 UXV851984:UXV851986 VHR851984:VHR851986 VRN851984:VRN851986 WBJ851984:WBJ851986 WLF851984:WLF851986 WVB851984:WVB851986 IP917520:IP917522 SL917520:SL917522 ACH917520:ACH917522 AMD917520:AMD917522 AVZ917520:AVZ917522 BFV917520:BFV917522 BPR917520:BPR917522 BZN917520:BZN917522 CJJ917520:CJJ917522 CTF917520:CTF917522 DDB917520:DDB917522 DMX917520:DMX917522 DWT917520:DWT917522 EGP917520:EGP917522 EQL917520:EQL917522 FAH917520:FAH917522 FKD917520:FKD917522 FTZ917520:FTZ917522 GDV917520:GDV917522 GNR917520:GNR917522 GXN917520:GXN917522 HHJ917520:HHJ917522 HRF917520:HRF917522 IBB917520:IBB917522 IKX917520:IKX917522 IUT917520:IUT917522 JEP917520:JEP917522 JOL917520:JOL917522 JYH917520:JYH917522 KID917520:KID917522 KRZ917520:KRZ917522 LBV917520:LBV917522 LLR917520:LLR917522 LVN917520:LVN917522 MFJ917520:MFJ917522 MPF917520:MPF917522 MZB917520:MZB917522 NIX917520:NIX917522 NST917520:NST917522 OCP917520:OCP917522 OML917520:OML917522 OWH917520:OWH917522 PGD917520:PGD917522 PPZ917520:PPZ917522 PZV917520:PZV917522 QJR917520:QJR917522 QTN917520:QTN917522 RDJ917520:RDJ917522 RNF917520:RNF917522 RXB917520:RXB917522 SGX917520:SGX917522 SQT917520:SQT917522 TAP917520:TAP917522 TKL917520:TKL917522 TUH917520:TUH917522 UED917520:UED917522 UNZ917520:UNZ917522 UXV917520:UXV917522 VHR917520:VHR917522 VRN917520:VRN917522 WBJ917520:WBJ917522 WLF917520:WLF917522 WVB917520:WVB917522 IP983056:IP983058 SL983056:SL983058 ACH983056:ACH983058 AMD983056:AMD983058 AVZ983056:AVZ983058 BFV983056:BFV983058 BPR983056:BPR983058 BZN983056:BZN983058 CJJ983056:CJJ983058 CTF983056:CTF983058 DDB983056:DDB983058 DMX983056:DMX983058 DWT983056:DWT983058 EGP983056:EGP983058 EQL983056:EQL983058 FAH983056:FAH983058 FKD983056:FKD983058 FTZ983056:FTZ983058 GDV983056:GDV983058 GNR983056:GNR983058 GXN983056:GXN983058 HHJ983056:HHJ983058 HRF983056:HRF983058 IBB983056:IBB983058 IKX983056:IKX983058 IUT983056:IUT983058 JEP983056:JEP983058 JOL983056:JOL983058 JYH983056:JYH983058 KID983056:KID983058 KRZ983056:KRZ983058 LBV983056:LBV983058 LLR983056:LLR983058 LVN983056:LVN983058 MFJ983056:MFJ983058 MPF983056:MPF983058 MZB983056:MZB983058 NIX983056:NIX983058 NST983056:NST983058 OCP983056:OCP983058 OML983056:OML983058 OWH983056:OWH983058 PGD983056:PGD983058 PPZ983056:PPZ983058 PZV983056:PZV983058 QJR983056:QJR983058 QTN983056:QTN983058 RDJ983056:RDJ983058 RNF983056:RNF983058 RXB983056:RXB983058 SGX983056:SGX983058 SQT983056:SQT983058 TAP983056:TAP983058 TKL983056:TKL983058 TUH983056:TUH983058 UED983056:UED983058 UNZ983056:UNZ983058 UXV983056:UXV983058 VHR983056:VHR983058 VRN983056:VRN983058 WBJ983056:WBJ983058 WLF983056:WLF983058 WVB983056:WVB983058 IP65557:IP65565 SL65557:SL65565 ACH65557:ACH65565 AMD65557:AMD65565 AVZ65557:AVZ65565 BFV65557:BFV65565 BPR65557:BPR65565 BZN65557:BZN65565 CJJ65557:CJJ65565 CTF65557:CTF65565 DDB65557:DDB65565 DMX65557:DMX65565 DWT65557:DWT65565 EGP65557:EGP65565 EQL65557:EQL65565 FAH65557:FAH65565 FKD65557:FKD65565 FTZ65557:FTZ65565 GDV65557:GDV65565 GNR65557:GNR65565 GXN65557:GXN65565 HHJ65557:HHJ65565 HRF65557:HRF65565 IBB65557:IBB65565 IKX65557:IKX65565 IUT65557:IUT65565 JEP65557:JEP65565 JOL65557:JOL65565 JYH65557:JYH65565 KID65557:KID65565 KRZ65557:KRZ65565 LBV65557:LBV65565 LLR65557:LLR65565 LVN65557:LVN65565 MFJ65557:MFJ65565 MPF65557:MPF65565 MZB65557:MZB65565 NIX65557:NIX65565 NST65557:NST65565 OCP65557:OCP65565 OML65557:OML65565 OWH65557:OWH65565 PGD65557:PGD65565 PPZ65557:PPZ65565 PZV65557:PZV65565 QJR65557:QJR65565 QTN65557:QTN65565 RDJ65557:RDJ65565 RNF65557:RNF65565 RXB65557:RXB65565 SGX65557:SGX65565 SQT65557:SQT65565 TAP65557:TAP65565 TKL65557:TKL65565 TUH65557:TUH65565 UED65557:UED65565 UNZ65557:UNZ65565 UXV65557:UXV65565 VHR65557:VHR65565 VRN65557:VRN65565 WBJ65557:WBJ65565 WLF65557:WLF65565 WVB65557:WVB65565 IP131093:IP131101 SL131093:SL131101 ACH131093:ACH131101 AMD131093:AMD131101 AVZ131093:AVZ131101 BFV131093:BFV131101 BPR131093:BPR131101 BZN131093:BZN131101 CJJ131093:CJJ131101 CTF131093:CTF131101 DDB131093:DDB131101 DMX131093:DMX131101 DWT131093:DWT131101 EGP131093:EGP131101 EQL131093:EQL131101 FAH131093:FAH131101 FKD131093:FKD131101 FTZ131093:FTZ131101 GDV131093:GDV131101 GNR131093:GNR131101 GXN131093:GXN131101 HHJ131093:HHJ131101 HRF131093:HRF131101 IBB131093:IBB131101 IKX131093:IKX131101 IUT131093:IUT131101 JEP131093:JEP131101 JOL131093:JOL131101 JYH131093:JYH131101 KID131093:KID131101 KRZ131093:KRZ131101 LBV131093:LBV131101 LLR131093:LLR131101 LVN131093:LVN131101 MFJ131093:MFJ131101 MPF131093:MPF131101 MZB131093:MZB131101 NIX131093:NIX131101 NST131093:NST131101 OCP131093:OCP131101 OML131093:OML131101 OWH131093:OWH131101 PGD131093:PGD131101 PPZ131093:PPZ131101 PZV131093:PZV131101 QJR131093:QJR131101 QTN131093:QTN131101 RDJ131093:RDJ131101 RNF131093:RNF131101 RXB131093:RXB131101 SGX131093:SGX131101 SQT131093:SQT131101 TAP131093:TAP131101 TKL131093:TKL131101 TUH131093:TUH131101 UED131093:UED131101 UNZ131093:UNZ131101 UXV131093:UXV131101 VHR131093:VHR131101 VRN131093:VRN131101 WBJ131093:WBJ131101 WLF131093:WLF131101 WVB131093:WVB131101 IP196629:IP196637 SL196629:SL196637 ACH196629:ACH196637 AMD196629:AMD196637 AVZ196629:AVZ196637 BFV196629:BFV196637 BPR196629:BPR196637 BZN196629:BZN196637 CJJ196629:CJJ196637 CTF196629:CTF196637 DDB196629:DDB196637 DMX196629:DMX196637 DWT196629:DWT196637 EGP196629:EGP196637 EQL196629:EQL196637 FAH196629:FAH196637 FKD196629:FKD196637 FTZ196629:FTZ196637 GDV196629:GDV196637 GNR196629:GNR196637 GXN196629:GXN196637 HHJ196629:HHJ196637 HRF196629:HRF196637 IBB196629:IBB196637 IKX196629:IKX196637 IUT196629:IUT196637 JEP196629:JEP196637 JOL196629:JOL196637 JYH196629:JYH196637 KID196629:KID196637 KRZ196629:KRZ196637 LBV196629:LBV196637 LLR196629:LLR196637 LVN196629:LVN196637 MFJ196629:MFJ196637 MPF196629:MPF196637 MZB196629:MZB196637 NIX196629:NIX196637 NST196629:NST196637 OCP196629:OCP196637 OML196629:OML196637 OWH196629:OWH196637 PGD196629:PGD196637 PPZ196629:PPZ196637 PZV196629:PZV196637 QJR196629:QJR196637 QTN196629:QTN196637 RDJ196629:RDJ196637 RNF196629:RNF196637 RXB196629:RXB196637 SGX196629:SGX196637 SQT196629:SQT196637 TAP196629:TAP196637 TKL196629:TKL196637 TUH196629:TUH196637 UED196629:UED196637 UNZ196629:UNZ196637 UXV196629:UXV196637 VHR196629:VHR196637 VRN196629:VRN196637 WBJ196629:WBJ196637 WLF196629:WLF196637 WVB196629:WVB196637 IP262165:IP262173 SL262165:SL262173 ACH262165:ACH262173 AMD262165:AMD262173 AVZ262165:AVZ262173 BFV262165:BFV262173 BPR262165:BPR262173 BZN262165:BZN262173 CJJ262165:CJJ262173 CTF262165:CTF262173 DDB262165:DDB262173 DMX262165:DMX262173 DWT262165:DWT262173 EGP262165:EGP262173 EQL262165:EQL262173 FAH262165:FAH262173 FKD262165:FKD262173 FTZ262165:FTZ262173 GDV262165:GDV262173 GNR262165:GNR262173 GXN262165:GXN262173 HHJ262165:HHJ262173 HRF262165:HRF262173 IBB262165:IBB262173 IKX262165:IKX262173 IUT262165:IUT262173 JEP262165:JEP262173 JOL262165:JOL262173 JYH262165:JYH262173 KID262165:KID262173 KRZ262165:KRZ262173 LBV262165:LBV262173 LLR262165:LLR262173 LVN262165:LVN262173 MFJ262165:MFJ262173 MPF262165:MPF262173 MZB262165:MZB262173 NIX262165:NIX262173 NST262165:NST262173 OCP262165:OCP262173 OML262165:OML262173 OWH262165:OWH262173 PGD262165:PGD262173 PPZ262165:PPZ262173 PZV262165:PZV262173 QJR262165:QJR262173 QTN262165:QTN262173 RDJ262165:RDJ262173 RNF262165:RNF262173 RXB262165:RXB262173 SGX262165:SGX262173 SQT262165:SQT262173 TAP262165:TAP262173 TKL262165:TKL262173 TUH262165:TUH262173 UED262165:UED262173 UNZ262165:UNZ262173 UXV262165:UXV262173 VHR262165:VHR262173 VRN262165:VRN262173 WBJ262165:WBJ262173 WLF262165:WLF262173 WVB262165:WVB262173 IP327701:IP327709 SL327701:SL327709 ACH327701:ACH327709 AMD327701:AMD327709 AVZ327701:AVZ327709 BFV327701:BFV327709 BPR327701:BPR327709 BZN327701:BZN327709 CJJ327701:CJJ327709 CTF327701:CTF327709 DDB327701:DDB327709 DMX327701:DMX327709 DWT327701:DWT327709 EGP327701:EGP327709 EQL327701:EQL327709 FAH327701:FAH327709 FKD327701:FKD327709 FTZ327701:FTZ327709 GDV327701:GDV327709 GNR327701:GNR327709 GXN327701:GXN327709 HHJ327701:HHJ327709 HRF327701:HRF327709 IBB327701:IBB327709 IKX327701:IKX327709 IUT327701:IUT327709 JEP327701:JEP327709 JOL327701:JOL327709 JYH327701:JYH327709 KID327701:KID327709 KRZ327701:KRZ327709 LBV327701:LBV327709 LLR327701:LLR327709 LVN327701:LVN327709 MFJ327701:MFJ327709 MPF327701:MPF327709 MZB327701:MZB327709 NIX327701:NIX327709 NST327701:NST327709 OCP327701:OCP327709 OML327701:OML327709 OWH327701:OWH327709 PGD327701:PGD327709 PPZ327701:PPZ327709 PZV327701:PZV327709 QJR327701:QJR327709 QTN327701:QTN327709 RDJ327701:RDJ327709 RNF327701:RNF327709 RXB327701:RXB327709 SGX327701:SGX327709 SQT327701:SQT327709 TAP327701:TAP327709 TKL327701:TKL327709 TUH327701:TUH327709 UED327701:UED327709 UNZ327701:UNZ327709 UXV327701:UXV327709 VHR327701:VHR327709 VRN327701:VRN327709 WBJ327701:WBJ327709 WLF327701:WLF327709 WVB327701:WVB327709 IP393237:IP393245 SL393237:SL393245 ACH393237:ACH393245 AMD393237:AMD393245 AVZ393237:AVZ393245 BFV393237:BFV393245 BPR393237:BPR393245 BZN393237:BZN393245 CJJ393237:CJJ393245 CTF393237:CTF393245 DDB393237:DDB393245 DMX393237:DMX393245 DWT393237:DWT393245 EGP393237:EGP393245 EQL393237:EQL393245 FAH393237:FAH393245 FKD393237:FKD393245 FTZ393237:FTZ393245 GDV393237:GDV393245 GNR393237:GNR393245 GXN393237:GXN393245 HHJ393237:HHJ393245 HRF393237:HRF393245 IBB393237:IBB393245 IKX393237:IKX393245 IUT393237:IUT393245 JEP393237:JEP393245 JOL393237:JOL393245 JYH393237:JYH393245 KID393237:KID393245 KRZ393237:KRZ393245 LBV393237:LBV393245 LLR393237:LLR393245 LVN393237:LVN393245 MFJ393237:MFJ393245 MPF393237:MPF393245 MZB393237:MZB393245 NIX393237:NIX393245 NST393237:NST393245 OCP393237:OCP393245 OML393237:OML393245 OWH393237:OWH393245 PGD393237:PGD393245 PPZ393237:PPZ393245 PZV393237:PZV393245 QJR393237:QJR393245 QTN393237:QTN393245 RDJ393237:RDJ393245 RNF393237:RNF393245 RXB393237:RXB393245 SGX393237:SGX393245 SQT393237:SQT393245 TAP393237:TAP393245 TKL393237:TKL393245 TUH393237:TUH393245 UED393237:UED393245 UNZ393237:UNZ393245 UXV393237:UXV393245 VHR393237:VHR393245 VRN393237:VRN393245 WBJ393237:WBJ393245 WLF393237:WLF393245 WVB393237:WVB393245 IP458773:IP458781 SL458773:SL458781 ACH458773:ACH458781 AMD458773:AMD458781 AVZ458773:AVZ458781 BFV458773:BFV458781 BPR458773:BPR458781 BZN458773:BZN458781 CJJ458773:CJJ458781 CTF458773:CTF458781 DDB458773:DDB458781 DMX458773:DMX458781 DWT458773:DWT458781 EGP458773:EGP458781 EQL458773:EQL458781 FAH458773:FAH458781 FKD458773:FKD458781 FTZ458773:FTZ458781 GDV458773:GDV458781 GNR458773:GNR458781 GXN458773:GXN458781 HHJ458773:HHJ458781 HRF458773:HRF458781 IBB458773:IBB458781 IKX458773:IKX458781 IUT458773:IUT458781 JEP458773:JEP458781 JOL458773:JOL458781 JYH458773:JYH458781 KID458773:KID458781 KRZ458773:KRZ458781 LBV458773:LBV458781 LLR458773:LLR458781 LVN458773:LVN458781 MFJ458773:MFJ458781 MPF458773:MPF458781 MZB458773:MZB458781 NIX458773:NIX458781 NST458773:NST458781 OCP458773:OCP458781 OML458773:OML458781 OWH458773:OWH458781 PGD458773:PGD458781 PPZ458773:PPZ458781 PZV458773:PZV458781 QJR458773:QJR458781 QTN458773:QTN458781 RDJ458773:RDJ458781 RNF458773:RNF458781 RXB458773:RXB458781 SGX458773:SGX458781 SQT458773:SQT458781 TAP458773:TAP458781 TKL458773:TKL458781 TUH458773:TUH458781 UED458773:UED458781 UNZ458773:UNZ458781 UXV458773:UXV458781 VHR458773:VHR458781 VRN458773:VRN458781 WBJ458773:WBJ458781 WLF458773:WLF458781 WVB458773:WVB458781 IP524309:IP524317 SL524309:SL524317 ACH524309:ACH524317 AMD524309:AMD524317 AVZ524309:AVZ524317 BFV524309:BFV524317 BPR524309:BPR524317 BZN524309:BZN524317 CJJ524309:CJJ524317 CTF524309:CTF524317 DDB524309:DDB524317 DMX524309:DMX524317 DWT524309:DWT524317 EGP524309:EGP524317 EQL524309:EQL524317 FAH524309:FAH524317 FKD524309:FKD524317 FTZ524309:FTZ524317 GDV524309:GDV524317 GNR524309:GNR524317 GXN524309:GXN524317 HHJ524309:HHJ524317 HRF524309:HRF524317 IBB524309:IBB524317 IKX524309:IKX524317 IUT524309:IUT524317 JEP524309:JEP524317 JOL524309:JOL524317 JYH524309:JYH524317 KID524309:KID524317 KRZ524309:KRZ524317 LBV524309:LBV524317 LLR524309:LLR524317 LVN524309:LVN524317 MFJ524309:MFJ524317 MPF524309:MPF524317 MZB524309:MZB524317 NIX524309:NIX524317 NST524309:NST524317 OCP524309:OCP524317 OML524309:OML524317 OWH524309:OWH524317 PGD524309:PGD524317 PPZ524309:PPZ524317 PZV524309:PZV524317 QJR524309:QJR524317 QTN524309:QTN524317 RDJ524309:RDJ524317 RNF524309:RNF524317 RXB524309:RXB524317 SGX524309:SGX524317 SQT524309:SQT524317 TAP524309:TAP524317 TKL524309:TKL524317 TUH524309:TUH524317 UED524309:UED524317 UNZ524309:UNZ524317 UXV524309:UXV524317 VHR524309:VHR524317 VRN524309:VRN524317 WBJ524309:WBJ524317 WLF524309:WLF524317 WVB524309:WVB524317 IP589845:IP589853 SL589845:SL589853 ACH589845:ACH589853 AMD589845:AMD589853 AVZ589845:AVZ589853 BFV589845:BFV589853 BPR589845:BPR589853 BZN589845:BZN589853 CJJ589845:CJJ589853 CTF589845:CTF589853 DDB589845:DDB589853 DMX589845:DMX589853 DWT589845:DWT589853 EGP589845:EGP589853 EQL589845:EQL589853 FAH589845:FAH589853 FKD589845:FKD589853 FTZ589845:FTZ589853 GDV589845:GDV589853 GNR589845:GNR589853 GXN589845:GXN589853 HHJ589845:HHJ589853 HRF589845:HRF589853 IBB589845:IBB589853 IKX589845:IKX589853 IUT589845:IUT589853 JEP589845:JEP589853 JOL589845:JOL589853 JYH589845:JYH589853 KID589845:KID589853 KRZ589845:KRZ589853 LBV589845:LBV589853 LLR589845:LLR589853 LVN589845:LVN589853 MFJ589845:MFJ589853 MPF589845:MPF589853 MZB589845:MZB589853 NIX589845:NIX589853 NST589845:NST589853 OCP589845:OCP589853 OML589845:OML589853 OWH589845:OWH589853 PGD589845:PGD589853 PPZ589845:PPZ589853 PZV589845:PZV589853 QJR589845:QJR589853 QTN589845:QTN589853 RDJ589845:RDJ589853 RNF589845:RNF589853 RXB589845:RXB589853 SGX589845:SGX589853 SQT589845:SQT589853 TAP589845:TAP589853 TKL589845:TKL589853 TUH589845:TUH589853 UED589845:UED589853 UNZ589845:UNZ589853 UXV589845:UXV589853 VHR589845:VHR589853 VRN589845:VRN589853 WBJ589845:WBJ589853 WLF589845:WLF589853 WVB589845:WVB589853 IP655381:IP655389 SL655381:SL655389 ACH655381:ACH655389 AMD655381:AMD655389 AVZ655381:AVZ655389 BFV655381:BFV655389 BPR655381:BPR655389 BZN655381:BZN655389 CJJ655381:CJJ655389 CTF655381:CTF655389 DDB655381:DDB655389 DMX655381:DMX655389 DWT655381:DWT655389 EGP655381:EGP655389 EQL655381:EQL655389 FAH655381:FAH655389 FKD655381:FKD655389 FTZ655381:FTZ655389 GDV655381:GDV655389 GNR655381:GNR655389 GXN655381:GXN655389 HHJ655381:HHJ655389 HRF655381:HRF655389 IBB655381:IBB655389 IKX655381:IKX655389 IUT655381:IUT655389 JEP655381:JEP655389 JOL655381:JOL655389 JYH655381:JYH655389 KID655381:KID655389 KRZ655381:KRZ655389 LBV655381:LBV655389 LLR655381:LLR655389 LVN655381:LVN655389 MFJ655381:MFJ655389 MPF655381:MPF655389 MZB655381:MZB655389 NIX655381:NIX655389 NST655381:NST655389 OCP655381:OCP655389 OML655381:OML655389 OWH655381:OWH655389 PGD655381:PGD655389 PPZ655381:PPZ655389 PZV655381:PZV655389 QJR655381:QJR655389 QTN655381:QTN655389 RDJ655381:RDJ655389 RNF655381:RNF655389 RXB655381:RXB655389 SGX655381:SGX655389 SQT655381:SQT655389 TAP655381:TAP655389 TKL655381:TKL655389 TUH655381:TUH655389 UED655381:UED655389 UNZ655381:UNZ655389 UXV655381:UXV655389 VHR655381:VHR655389 VRN655381:VRN655389 WBJ655381:WBJ655389 WLF655381:WLF655389 WVB655381:WVB655389 IP720917:IP720925 SL720917:SL720925 ACH720917:ACH720925 AMD720917:AMD720925 AVZ720917:AVZ720925 BFV720917:BFV720925 BPR720917:BPR720925 BZN720917:BZN720925 CJJ720917:CJJ720925 CTF720917:CTF720925 DDB720917:DDB720925 DMX720917:DMX720925 DWT720917:DWT720925 EGP720917:EGP720925 EQL720917:EQL720925 FAH720917:FAH720925 FKD720917:FKD720925 FTZ720917:FTZ720925 GDV720917:GDV720925 GNR720917:GNR720925 GXN720917:GXN720925 HHJ720917:HHJ720925 HRF720917:HRF720925 IBB720917:IBB720925 IKX720917:IKX720925 IUT720917:IUT720925 JEP720917:JEP720925 JOL720917:JOL720925 JYH720917:JYH720925 KID720917:KID720925 KRZ720917:KRZ720925 LBV720917:LBV720925 LLR720917:LLR720925 LVN720917:LVN720925 MFJ720917:MFJ720925 MPF720917:MPF720925 MZB720917:MZB720925 NIX720917:NIX720925 NST720917:NST720925 OCP720917:OCP720925 OML720917:OML720925 OWH720917:OWH720925 PGD720917:PGD720925 PPZ720917:PPZ720925 PZV720917:PZV720925 QJR720917:QJR720925 QTN720917:QTN720925 RDJ720917:RDJ720925 RNF720917:RNF720925 RXB720917:RXB720925 SGX720917:SGX720925 SQT720917:SQT720925 TAP720917:TAP720925 TKL720917:TKL720925 TUH720917:TUH720925 UED720917:UED720925 UNZ720917:UNZ720925 UXV720917:UXV720925 VHR720917:VHR720925 VRN720917:VRN720925 WBJ720917:WBJ720925 WLF720917:WLF720925 WVB720917:WVB720925 IP786453:IP786461 SL786453:SL786461 ACH786453:ACH786461 AMD786453:AMD786461 AVZ786453:AVZ786461 BFV786453:BFV786461 BPR786453:BPR786461 BZN786453:BZN786461 CJJ786453:CJJ786461 CTF786453:CTF786461 DDB786453:DDB786461 DMX786453:DMX786461 DWT786453:DWT786461 EGP786453:EGP786461 EQL786453:EQL786461 FAH786453:FAH786461 FKD786453:FKD786461 FTZ786453:FTZ786461 GDV786453:GDV786461 GNR786453:GNR786461 GXN786453:GXN786461 HHJ786453:HHJ786461 HRF786453:HRF786461 IBB786453:IBB786461 IKX786453:IKX786461 IUT786453:IUT786461 JEP786453:JEP786461 JOL786453:JOL786461 JYH786453:JYH786461 KID786453:KID786461 KRZ786453:KRZ786461 LBV786453:LBV786461 LLR786453:LLR786461 LVN786453:LVN786461 MFJ786453:MFJ786461 MPF786453:MPF786461 MZB786453:MZB786461 NIX786453:NIX786461 NST786453:NST786461 OCP786453:OCP786461 OML786453:OML786461 OWH786453:OWH786461 PGD786453:PGD786461 PPZ786453:PPZ786461 PZV786453:PZV786461 QJR786453:QJR786461 QTN786453:QTN786461 RDJ786453:RDJ786461 RNF786453:RNF786461 RXB786453:RXB786461 SGX786453:SGX786461 SQT786453:SQT786461 TAP786453:TAP786461 TKL786453:TKL786461 TUH786453:TUH786461 UED786453:UED786461 UNZ786453:UNZ786461 UXV786453:UXV786461 VHR786453:VHR786461 VRN786453:VRN786461 WBJ786453:WBJ786461 WLF786453:WLF786461 WVB786453:WVB786461 IP851989:IP851997 SL851989:SL851997 ACH851989:ACH851997 AMD851989:AMD851997 AVZ851989:AVZ851997 BFV851989:BFV851997 BPR851989:BPR851997 BZN851989:BZN851997 CJJ851989:CJJ851997 CTF851989:CTF851997 DDB851989:DDB851997 DMX851989:DMX851997 DWT851989:DWT851997 EGP851989:EGP851997 EQL851989:EQL851997 FAH851989:FAH851997 FKD851989:FKD851997 FTZ851989:FTZ851997 GDV851989:GDV851997 GNR851989:GNR851997 GXN851989:GXN851997 HHJ851989:HHJ851997 HRF851989:HRF851997 IBB851989:IBB851997 IKX851989:IKX851997 IUT851989:IUT851997 JEP851989:JEP851997 JOL851989:JOL851997 JYH851989:JYH851997 KID851989:KID851997 KRZ851989:KRZ851997 LBV851989:LBV851997 LLR851989:LLR851997 LVN851989:LVN851997 MFJ851989:MFJ851997 MPF851989:MPF851997 MZB851989:MZB851997 NIX851989:NIX851997 NST851989:NST851997 OCP851989:OCP851997 OML851989:OML851997 OWH851989:OWH851997 PGD851989:PGD851997 PPZ851989:PPZ851997 PZV851989:PZV851997 QJR851989:QJR851997 QTN851989:QTN851997 RDJ851989:RDJ851997 RNF851989:RNF851997 RXB851989:RXB851997 SGX851989:SGX851997 SQT851989:SQT851997 TAP851989:TAP851997 TKL851989:TKL851997 TUH851989:TUH851997 UED851989:UED851997 UNZ851989:UNZ851997 UXV851989:UXV851997 VHR851989:VHR851997 VRN851989:VRN851997 WBJ851989:WBJ851997 WLF851989:WLF851997 WVB851989:WVB851997 IP917525:IP917533 SL917525:SL917533 ACH917525:ACH917533 AMD917525:AMD917533 AVZ917525:AVZ917533 BFV917525:BFV917533 BPR917525:BPR917533 BZN917525:BZN917533 CJJ917525:CJJ917533 CTF917525:CTF917533 DDB917525:DDB917533 DMX917525:DMX917533 DWT917525:DWT917533 EGP917525:EGP917533 EQL917525:EQL917533 FAH917525:FAH917533 FKD917525:FKD917533 FTZ917525:FTZ917533 GDV917525:GDV917533 GNR917525:GNR917533 GXN917525:GXN917533 HHJ917525:HHJ917533 HRF917525:HRF917533 IBB917525:IBB917533 IKX917525:IKX917533 IUT917525:IUT917533 JEP917525:JEP917533 JOL917525:JOL917533 JYH917525:JYH917533 KID917525:KID917533 KRZ917525:KRZ917533 LBV917525:LBV917533 LLR917525:LLR917533 LVN917525:LVN917533 MFJ917525:MFJ917533 MPF917525:MPF917533 MZB917525:MZB917533 NIX917525:NIX917533 NST917525:NST917533 OCP917525:OCP917533 OML917525:OML917533 OWH917525:OWH917533 PGD917525:PGD917533 PPZ917525:PPZ917533 PZV917525:PZV917533 QJR917525:QJR917533 QTN917525:QTN917533 RDJ917525:RDJ917533 RNF917525:RNF917533 RXB917525:RXB917533 SGX917525:SGX917533 SQT917525:SQT917533 TAP917525:TAP917533 TKL917525:TKL917533 TUH917525:TUH917533 UED917525:UED917533 UNZ917525:UNZ917533 UXV917525:UXV917533 VHR917525:VHR917533 VRN917525:VRN917533 WBJ917525:WBJ917533 WLF917525:WLF917533 WVB917525:WVB917533 IP983061:IP983069 SL983061:SL983069 ACH983061:ACH983069 AMD983061:AMD983069 AVZ983061:AVZ983069 BFV983061:BFV983069 BPR983061:BPR983069 BZN983061:BZN983069 CJJ983061:CJJ983069 CTF983061:CTF983069 DDB983061:DDB983069 DMX983061:DMX983069 DWT983061:DWT983069 EGP983061:EGP983069 EQL983061:EQL983069 FAH983061:FAH983069 FKD983061:FKD983069 FTZ983061:FTZ983069 GDV983061:GDV983069 GNR983061:GNR983069 GXN983061:GXN983069 HHJ983061:HHJ983069 HRF983061:HRF983069 IBB983061:IBB983069 IKX983061:IKX983069 IUT983061:IUT983069 JEP983061:JEP983069 JOL983061:JOL983069 JYH983061:JYH983069 KID983061:KID983069 KRZ983061:KRZ983069 LBV983061:LBV983069 LLR983061:LLR983069 LVN983061:LVN983069 MFJ983061:MFJ983069 MPF983061:MPF983069 MZB983061:MZB983069 NIX983061:NIX983069 NST983061:NST983069 OCP983061:OCP983069 OML983061:OML983069 OWH983061:OWH983069 PGD983061:PGD983069 PPZ983061:PPZ983069 PZV983061:PZV983069 QJR983061:QJR983069 QTN983061:QTN983069 RDJ983061:RDJ983069 RNF983061:RNF983069 RXB983061:RXB983069 SGX983061:SGX983069 SQT983061:SQT983069 TAP983061:TAP983069 TKL983061:TKL983069 TUH983061:TUH983069 UED983061:UED983069 UNZ983061:UNZ983069 UXV983061:UXV983069 VHR983061:VHR983069 VRN983061:VRN983069 WBJ983061:WBJ983069 WLF983061:WLF983069 WVB983061:WVB983069 M65536:Z65548 JE65536:JV65548 TA65536:TR65548 ACW65536:ADN65548 AMS65536:ANJ65548 AWO65536:AXF65548 BGK65536:BHB65548 BQG65536:BQX65548 CAC65536:CAT65548 CJY65536:CKP65548 CTU65536:CUL65548 DDQ65536:DEH65548 DNM65536:DOD65548 DXI65536:DXZ65548 EHE65536:EHV65548 ERA65536:ERR65548 FAW65536:FBN65548 FKS65536:FLJ65548 FUO65536:FVF65548 GEK65536:GFB65548 GOG65536:GOX65548 GYC65536:GYT65548 HHY65536:HIP65548 HRU65536:HSL65548 IBQ65536:ICH65548 ILM65536:IMD65548 IVI65536:IVZ65548 JFE65536:JFV65548 JPA65536:JPR65548 JYW65536:JZN65548 KIS65536:KJJ65548 KSO65536:KTF65548 LCK65536:LDB65548 LMG65536:LMX65548 LWC65536:LWT65548 MFY65536:MGP65548 MPU65536:MQL65548 MZQ65536:NAH65548 NJM65536:NKD65548 NTI65536:NTZ65548 ODE65536:ODV65548 ONA65536:ONR65548 OWW65536:OXN65548 PGS65536:PHJ65548 PQO65536:PRF65548 QAK65536:QBB65548 QKG65536:QKX65548 QUC65536:QUT65548 RDY65536:REP65548 RNU65536:ROL65548 RXQ65536:RYH65548 SHM65536:SID65548 SRI65536:SRZ65548 TBE65536:TBV65548 TLA65536:TLR65548 TUW65536:TVN65548 UES65536:UFJ65548 UOO65536:UPF65548 UYK65536:UZB65548 VIG65536:VIX65548 VSC65536:VST65548 WBY65536:WCP65548 WLU65536:WML65548 WVQ65536:WWH65548 M131072:Z131084 JE131072:JV131084 TA131072:TR131084 ACW131072:ADN131084 AMS131072:ANJ131084 AWO131072:AXF131084 BGK131072:BHB131084 BQG131072:BQX131084 CAC131072:CAT131084 CJY131072:CKP131084 CTU131072:CUL131084 DDQ131072:DEH131084 DNM131072:DOD131084 DXI131072:DXZ131084 EHE131072:EHV131084 ERA131072:ERR131084 FAW131072:FBN131084 FKS131072:FLJ131084 FUO131072:FVF131084 GEK131072:GFB131084 GOG131072:GOX131084 GYC131072:GYT131084 HHY131072:HIP131084 HRU131072:HSL131084 IBQ131072:ICH131084 ILM131072:IMD131084 IVI131072:IVZ131084 JFE131072:JFV131084 JPA131072:JPR131084 JYW131072:JZN131084 KIS131072:KJJ131084 KSO131072:KTF131084 LCK131072:LDB131084 LMG131072:LMX131084 LWC131072:LWT131084 MFY131072:MGP131084 MPU131072:MQL131084 MZQ131072:NAH131084 NJM131072:NKD131084 NTI131072:NTZ131084 ODE131072:ODV131084 ONA131072:ONR131084 OWW131072:OXN131084 PGS131072:PHJ131084 PQO131072:PRF131084 QAK131072:QBB131084 QKG131072:QKX131084 QUC131072:QUT131084 RDY131072:REP131084 RNU131072:ROL131084 RXQ131072:RYH131084 SHM131072:SID131084 SRI131072:SRZ131084 TBE131072:TBV131084 TLA131072:TLR131084 TUW131072:TVN131084 UES131072:UFJ131084 UOO131072:UPF131084 UYK131072:UZB131084 VIG131072:VIX131084 VSC131072:VST131084 WBY131072:WCP131084 WLU131072:WML131084 WVQ131072:WWH131084 M196608:Z196620 JE196608:JV196620 TA196608:TR196620 ACW196608:ADN196620 AMS196608:ANJ196620 AWO196608:AXF196620 BGK196608:BHB196620 BQG196608:BQX196620 CAC196608:CAT196620 CJY196608:CKP196620 CTU196608:CUL196620 DDQ196608:DEH196620 DNM196608:DOD196620 DXI196608:DXZ196620 EHE196608:EHV196620 ERA196608:ERR196620 FAW196608:FBN196620 FKS196608:FLJ196620 FUO196608:FVF196620 GEK196608:GFB196620 GOG196608:GOX196620 GYC196608:GYT196620 HHY196608:HIP196620 HRU196608:HSL196620 IBQ196608:ICH196620 ILM196608:IMD196620 IVI196608:IVZ196620 JFE196608:JFV196620 JPA196608:JPR196620 JYW196608:JZN196620 KIS196608:KJJ196620 KSO196608:KTF196620 LCK196608:LDB196620 LMG196608:LMX196620 LWC196608:LWT196620 MFY196608:MGP196620 MPU196608:MQL196620 MZQ196608:NAH196620 NJM196608:NKD196620 NTI196608:NTZ196620 ODE196608:ODV196620 ONA196608:ONR196620 OWW196608:OXN196620 PGS196608:PHJ196620 PQO196608:PRF196620 QAK196608:QBB196620 QKG196608:QKX196620 QUC196608:QUT196620 RDY196608:REP196620 RNU196608:ROL196620 RXQ196608:RYH196620 SHM196608:SID196620 SRI196608:SRZ196620 TBE196608:TBV196620 TLA196608:TLR196620 TUW196608:TVN196620 UES196608:UFJ196620 UOO196608:UPF196620 UYK196608:UZB196620 VIG196608:VIX196620 VSC196608:VST196620 WBY196608:WCP196620 WLU196608:WML196620 WVQ196608:WWH196620 M262144:Z262156 JE262144:JV262156 TA262144:TR262156 ACW262144:ADN262156 AMS262144:ANJ262156 AWO262144:AXF262156 BGK262144:BHB262156 BQG262144:BQX262156 CAC262144:CAT262156 CJY262144:CKP262156 CTU262144:CUL262156 DDQ262144:DEH262156 DNM262144:DOD262156 DXI262144:DXZ262156 EHE262144:EHV262156 ERA262144:ERR262156 FAW262144:FBN262156 FKS262144:FLJ262156 FUO262144:FVF262156 GEK262144:GFB262156 GOG262144:GOX262156 GYC262144:GYT262156 HHY262144:HIP262156 HRU262144:HSL262156 IBQ262144:ICH262156 ILM262144:IMD262156 IVI262144:IVZ262156 JFE262144:JFV262156 JPA262144:JPR262156 JYW262144:JZN262156 KIS262144:KJJ262156 KSO262144:KTF262156 LCK262144:LDB262156 LMG262144:LMX262156 LWC262144:LWT262156 MFY262144:MGP262156 MPU262144:MQL262156 MZQ262144:NAH262156 NJM262144:NKD262156 NTI262144:NTZ262156 ODE262144:ODV262156 ONA262144:ONR262156 OWW262144:OXN262156 PGS262144:PHJ262156 PQO262144:PRF262156 QAK262144:QBB262156 QKG262144:QKX262156 QUC262144:QUT262156 RDY262144:REP262156 RNU262144:ROL262156 RXQ262144:RYH262156 SHM262144:SID262156 SRI262144:SRZ262156 TBE262144:TBV262156 TLA262144:TLR262156 TUW262144:TVN262156 UES262144:UFJ262156 UOO262144:UPF262156 UYK262144:UZB262156 VIG262144:VIX262156 VSC262144:VST262156 WBY262144:WCP262156 WLU262144:WML262156 WVQ262144:WWH262156 M327680:Z327692 JE327680:JV327692 TA327680:TR327692 ACW327680:ADN327692 AMS327680:ANJ327692 AWO327680:AXF327692 BGK327680:BHB327692 BQG327680:BQX327692 CAC327680:CAT327692 CJY327680:CKP327692 CTU327680:CUL327692 DDQ327680:DEH327692 DNM327680:DOD327692 DXI327680:DXZ327692 EHE327680:EHV327692 ERA327680:ERR327692 FAW327680:FBN327692 FKS327680:FLJ327692 FUO327680:FVF327692 GEK327680:GFB327692 GOG327680:GOX327692 GYC327680:GYT327692 HHY327680:HIP327692 HRU327680:HSL327692 IBQ327680:ICH327692 ILM327680:IMD327692 IVI327680:IVZ327692 JFE327680:JFV327692 JPA327680:JPR327692 JYW327680:JZN327692 KIS327680:KJJ327692 KSO327680:KTF327692 LCK327680:LDB327692 LMG327680:LMX327692 LWC327680:LWT327692 MFY327680:MGP327692 MPU327680:MQL327692 MZQ327680:NAH327692 NJM327680:NKD327692 NTI327680:NTZ327692 ODE327680:ODV327692 ONA327680:ONR327692 OWW327680:OXN327692 PGS327680:PHJ327692 PQO327680:PRF327692 QAK327680:QBB327692 QKG327680:QKX327692 QUC327680:QUT327692 RDY327680:REP327692 RNU327680:ROL327692 RXQ327680:RYH327692 SHM327680:SID327692 SRI327680:SRZ327692 TBE327680:TBV327692 TLA327680:TLR327692 TUW327680:TVN327692 UES327680:UFJ327692 UOO327680:UPF327692 UYK327680:UZB327692 VIG327680:VIX327692 VSC327680:VST327692 WBY327680:WCP327692 WLU327680:WML327692 WVQ327680:WWH327692 M393216:Z393228 JE393216:JV393228 TA393216:TR393228 ACW393216:ADN393228 AMS393216:ANJ393228 AWO393216:AXF393228 BGK393216:BHB393228 BQG393216:BQX393228 CAC393216:CAT393228 CJY393216:CKP393228 CTU393216:CUL393228 DDQ393216:DEH393228 DNM393216:DOD393228 DXI393216:DXZ393228 EHE393216:EHV393228 ERA393216:ERR393228 FAW393216:FBN393228 FKS393216:FLJ393228 FUO393216:FVF393228 GEK393216:GFB393228 GOG393216:GOX393228 GYC393216:GYT393228 HHY393216:HIP393228 HRU393216:HSL393228 IBQ393216:ICH393228 ILM393216:IMD393228 IVI393216:IVZ393228 JFE393216:JFV393228 JPA393216:JPR393228 JYW393216:JZN393228 KIS393216:KJJ393228 KSO393216:KTF393228 LCK393216:LDB393228 LMG393216:LMX393228 LWC393216:LWT393228 MFY393216:MGP393228 MPU393216:MQL393228 MZQ393216:NAH393228 NJM393216:NKD393228 NTI393216:NTZ393228 ODE393216:ODV393228 ONA393216:ONR393228 OWW393216:OXN393228 PGS393216:PHJ393228 PQO393216:PRF393228 QAK393216:QBB393228 QKG393216:QKX393228 QUC393216:QUT393228 RDY393216:REP393228 RNU393216:ROL393228 RXQ393216:RYH393228 SHM393216:SID393228 SRI393216:SRZ393228 TBE393216:TBV393228 TLA393216:TLR393228 TUW393216:TVN393228 UES393216:UFJ393228 UOO393216:UPF393228 UYK393216:UZB393228 VIG393216:VIX393228 VSC393216:VST393228 WBY393216:WCP393228 WLU393216:WML393228 WVQ393216:WWH393228 M458752:Z458764 JE458752:JV458764 TA458752:TR458764 ACW458752:ADN458764 AMS458752:ANJ458764 AWO458752:AXF458764 BGK458752:BHB458764 BQG458752:BQX458764 CAC458752:CAT458764 CJY458752:CKP458764 CTU458752:CUL458764 DDQ458752:DEH458764 DNM458752:DOD458764 DXI458752:DXZ458764 EHE458752:EHV458764 ERA458752:ERR458764 FAW458752:FBN458764 FKS458752:FLJ458764 FUO458752:FVF458764 GEK458752:GFB458764 GOG458752:GOX458764 GYC458752:GYT458764 HHY458752:HIP458764 HRU458752:HSL458764 IBQ458752:ICH458764 ILM458752:IMD458764 IVI458752:IVZ458764 JFE458752:JFV458764 JPA458752:JPR458764 JYW458752:JZN458764 KIS458752:KJJ458764 KSO458752:KTF458764 LCK458752:LDB458764 LMG458752:LMX458764 LWC458752:LWT458764 MFY458752:MGP458764 MPU458752:MQL458764 MZQ458752:NAH458764 NJM458752:NKD458764 NTI458752:NTZ458764 ODE458752:ODV458764 ONA458752:ONR458764 OWW458752:OXN458764 PGS458752:PHJ458764 PQO458752:PRF458764 QAK458752:QBB458764 QKG458752:QKX458764 QUC458752:QUT458764 RDY458752:REP458764 RNU458752:ROL458764 RXQ458752:RYH458764 SHM458752:SID458764 SRI458752:SRZ458764 TBE458752:TBV458764 TLA458752:TLR458764 TUW458752:TVN458764 UES458752:UFJ458764 UOO458752:UPF458764 UYK458752:UZB458764 VIG458752:VIX458764 VSC458752:VST458764 WBY458752:WCP458764 WLU458752:WML458764 WVQ458752:WWH458764 M524288:Z524300 JE524288:JV524300 TA524288:TR524300 ACW524288:ADN524300 AMS524288:ANJ524300 AWO524288:AXF524300 BGK524288:BHB524300 BQG524288:BQX524300 CAC524288:CAT524300 CJY524288:CKP524300 CTU524288:CUL524300 DDQ524288:DEH524300 DNM524288:DOD524300 DXI524288:DXZ524300 EHE524288:EHV524300 ERA524288:ERR524300 FAW524288:FBN524300 FKS524288:FLJ524300 FUO524288:FVF524300 GEK524288:GFB524300 GOG524288:GOX524300 GYC524288:GYT524300 HHY524288:HIP524300 HRU524288:HSL524300 IBQ524288:ICH524300 ILM524288:IMD524300 IVI524288:IVZ524300 JFE524288:JFV524300 JPA524288:JPR524300 JYW524288:JZN524300 KIS524288:KJJ524300 KSO524288:KTF524300 LCK524288:LDB524300 LMG524288:LMX524300 LWC524288:LWT524300 MFY524288:MGP524300 MPU524288:MQL524300 MZQ524288:NAH524300 NJM524288:NKD524300 NTI524288:NTZ524300 ODE524288:ODV524300 ONA524288:ONR524300 OWW524288:OXN524300 PGS524288:PHJ524300 PQO524288:PRF524300 QAK524288:QBB524300 QKG524288:QKX524300 QUC524288:QUT524300 RDY524288:REP524300 RNU524288:ROL524300 RXQ524288:RYH524300 SHM524288:SID524300 SRI524288:SRZ524300 TBE524288:TBV524300 TLA524288:TLR524300 TUW524288:TVN524300 UES524288:UFJ524300 UOO524288:UPF524300 UYK524288:UZB524300 VIG524288:VIX524300 VSC524288:VST524300 WBY524288:WCP524300 WLU524288:WML524300 WVQ524288:WWH524300 M589824:Z589836 JE589824:JV589836 TA589824:TR589836 ACW589824:ADN589836 AMS589824:ANJ589836 AWO589824:AXF589836 BGK589824:BHB589836 BQG589824:BQX589836 CAC589824:CAT589836 CJY589824:CKP589836 CTU589824:CUL589836 DDQ589824:DEH589836 DNM589824:DOD589836 DXI589824:DXZ589836 EHE589824:EHV589836 ERA589824:ERR589836 FAW589824:FBN589836 FKS589824:FLJ589836 FUO589824:FVF589836 GEK589824:GFB589836 GOG589824:GOX589836 GYC589824:GYT589836 HHY589824:HIP589836 HRU589824:HSL589836 IBQ589824:ICH589836 ILM589824:IMD589836 IVI589824:IVZ589836 JFE589824:JFV589836 JPA589824:JPR589836 JYW589824:JZN589836 KIS589824:KJJ589836 KSO589824:KTF589836 LCK589824:LDB589836 LMG589824:LMX589836 LWC589824:LWT589836 MFY589824:MGP589836 MPU589824:MQL589836 MZQ589824:NAH589836 NJM589824:NKD589836 NTI589824:NTZ589836 ODE589824:ODV589836 ONA589824:ONR589836 OWW589824:OXN589836 PGS589824:PHJ589836 PQO589824:PRF589836 QAK589824:QBB589836 QKG589824:QKX589836 QUC589824:QUT589836 RDY589824:REP589836 RNU589824:ROL589836 RXQ589824:RYH589836 SHM589824:SID589836 SRI589824:SRZ589836 TBE589824:TBV589836 TLA589824:TLR589836 TUW589824:TVN589836 UES589824:UFJ589836 UOO589824:UPF589836 UYK589824:UZB589836 VIG589824:VIX589836 VSC589824:VST589836 WBY589824:WCP589836 WLU589824:WML589836 WVQ589824:WWH589836 M655360:Z655372 JE655360:JV655372 TA655360:TR655372 ACW655360:ADN655372 AMS655360:ANJ655372 AWO655360:AXF655372 BGK655360:BHB655372 BQG655360:BQX655372 CAC655360:CAT655372 CJY655360:CKP655372 CTU655360:CUL655372 DDQ655360:DEH655372 DNM655360:DOD655372 DXI655360:DXZ655372 EHE655360:EHV655372 ERA655360:ERR655372 FAW655360:FBN655372 FKS655360:FLJ655372 FUO655360:FVF655372 GEK655360:GFB655372 GOG655360:GOX655372 GYC655360:GYT655372 HHY655360:HIP655372 HRU655360:HSL655372 IBQ655360:ICH655372 ILM655360:IMD655372 IVI655360:IVZ655372 JFE655360:JFV655372 JPA655360:JPR655372 JYW655360:JZN655372 KIS655360:KJJ655372 KSO655360:KTF655372 LCK655360:LDB655372 LMG655360:LMX655372 LWC655360:LWT655372 MFY655360:MGP655372 MPU655360:MQL655372 MZQ655360:NAH655372 NJM655360:NKD655372 NTI655360:NTZ655372 ODE655360:ODV655372 ONA655360:ONR655372 OWW655360:OXN655372 PGS655360:PHJ655372 PQO655360:PRF655372 QAK655360:QBB655372 QKG655360:QKX655372 QUC655360:QUT655372 RDY655360:REP655372 RNU655360:ROL655372 RXQ655360:RYH655372 SHM655360:SID655372 SRI655360:SRZ655372 TBE655360:TBV655372 TLA655360:TLR655372 TUW655360:TVN655372 UES655360:UFJ655372 UOO655360:UPF655372 UYK655360:UZB655372 VIG655360:VIX655372 VSC655360:VST655372 WBY655360:WCP655372 WLU655360:WML655372 WVQ655360:WWH655372 M720896:Z720908 JE720896:JV720908 TA720896:TR720908 ACW720896:ADN720908 AMS720896:ANJ720908 AWO720896:AXF720908 BGK720896:BHB720908 BQG720896:BQX720908 CAC720896:CAT720908 CJY720896:CKP720908 CTU720896:CUL720908 DDQ720896:DEH720908 DNM720896:DOD720908 DXI720896:DXZ720908 EHE720896:EHV720908 ERA720896:ERR720908 FAW720896:FBN720908 FKS720896:FLJ720908 FUO720896:FVF720908 GEK720896:GFB720908 GOG720896:GOX720908 GYC720896:GYT720908 HHY720896:HIP720908 HRU720896:HSL720908 IBQ720896:ICH720908 ILM720896:IMD720908 IVI720896:IVZ720908 JFE720896:JFV720908 JPA720896:JPR720908 JYW720896:JZN720908 KIS720896:KJJ720908 KSO720896:KTF720908 LCK720896:LDB720908 LMG720896:LMX720908 LWC720896:LWT720908 MFY720896:MGP720908 MPU720896:MQL720908 MZQ720896:NAH720908 NJM720896:NKD720908 NTI720896:NTZ720908 ODE720896:ODV720908 ONA720896:ONR720908 OWW720896:OXN720908 PGS720896:PHJ720908 PQO720896:PRF720908 QAK720896:QBB720908 QKG720896:QKX720908 QUC720896:QUT720908 RDY720896:REP720908 RNU720896:ROL720908 RXQ720896:RYH720908 SHM720896:SID720908 SRI720896:SRZ720908 TBE720896:TBV720908 TLA720896:TLR720908 TUW720896:TVN720908 UES720896:UFJ720908 UOO720896:UPF720908 UYK720896:UZB720908 VIG720896:VIX720908 VSC720896:VST720908 WBY720896:WCP720908 WLU720896:WML720908 WVQ720896:WWH720908 M786432:Z786444 JE786432:JV786444 TA786432:TR786444 ACW786432:ADN786444 AMS786432:ANJ786444 AWO786432:AXF786444 BGK786432:BHB786444 BQG786432:BQX786444 CAC786432:CAT786444 CJY786432:CKP786444 CTU786432:CUL786444 DDQ786432:DEH786444 DNM786432:DOD786444 DXI786432:DXZ786444 EHE786432:EHV786444 ERA786432:ERR786444 FAW786432:FBN786444 FKS786432:FLJ786444 FUO786432:FVF786444 GEK786432:GFB786444 GOG786432:GOX786444 GYC786432:GYT786444 HHY786432:HIP786444 HRU786432:HSL786444 IBQ786432:ICH786444 ILM786432:IMD786444 IVI786432:IVZ786444 JFE786432:JFV786444 JPA786432:JPR786444 JYW786432:JZN786444 KIS786432:KJJ786444 KSO786432:KTF786444 LCK786432:LDB786444 LMG786432:LMX786444 LWC786432:LWT786444 MFY786432:MGP786444 MPU786432:MQL786444 MZQ786432:NAH786444 NJM786432:NKD786444 NTI786432:NTZ786444 ODE786432:ODV786444 ONA786432:ONR786444 OWW786432:OXN786444 PGS786432:PHJ786444 PQO786432:PRF786444 QAK786432:QBB786444 QKG786432:QKX786444 QUC786432:QUT786444 RDY786432:REP786444 RNU786432:ROL786444 RXQ786432:RYH786444 SHM786432:SID786444 SRI786432:SRZ786444 TBE786432:TBV786444 TLA786432:TLR786444 TUW786432:TVN786444 UES786432:UFJ786444 UOO786432:UPF786444 UYK786432:UZB786444 VIG786432:VIX786444 VSC786432:VST786444 WBY786432:WCP786444 WLU786432:WML786444 WVQ786432:WWH786444 M851968:Z851980 JE851968:JV851980 TA851968:TR851980 ACW851968:ADN851980 AMS851968:ANJ851980 AWO851968:AXF851980 BGK851968:BHB851980 BQG851968:BQX851980 CAC851968:CAT851980 CJY851968:CKP851980 CTU851968:CUL851980 DDQ851968:DEH851980 DNM851968:DOD851980 DXI851968:DXZ851980 EHE851968:EHV851980 ERA851968:ERR851980 FAW851968:FBN851980 FKS851968:FLJ851980 FUO851968:FVF851980 GEK851968:GFB851980 GOG851968:GOX851980 GYC851968:GYT851980 HHY851968:HIP851980 HRU851968:HSL851980 IBQ851968:ICH851980 ILM851968:IMD851980 IVI851968:IVZ851980 JFE851968:JFV851980 JPA851968:JPR851980 JYW851968:JZN851980 KIS851968:KJJ851980 KSO851968:KTF851980 LCK851968:LDB851980 LMG851968:LMX851980 LWC851968:LWT851980 MFY851968:MGP851980 MPU851968:MQL851980 MZQ851968:NAH851980 NJM851968:NKD851980 NTI851968:NTZ851980 ODE851968:ODV851980 ONA851968:ONR851980 OWW851968:OXN851980 PGS851968:PHJ851980 PQO851968:PRF851980 QAK851968:QBB851980 QKG851968:QKX851980 QUC851968:QUT851980 RDY851968:REP851980 RNU851968:ROL851980 RXQ851968:RYH851980 SHM851968:SID851980 SRI851968:SRZ851980 TBE851968:TBV851980 TLA851968:TLR851980 TUW851968:TVN851980 UES851968:UFJ851980 UOO851968:UPF851980 UYK851968:UZB851980 VIG851968:VIX851980 VSC851968:VST851980 WBY851968:WCP851980 WLU851968:WML851980 WVQ851968:WWH851980 M917504:Z917516 JE917504:JV917516 TA917504:TR917516 ACW917504:ADN917516 AMS917504:ANJ917516 AWO917504:AXF917516 BGK917504:BHB917516 BQG917504:BQX917516 CAC917504:CAT917516 CJY917504:CKP917516 CTU917504:CUL917516 DDQ917504:DEH917516 DNM917504:DOD917516 DXI917504:DXZ917516 EHE917504:EHV917516 ERA917504:ERR917516 FAW917504:FBN917516 FKS917504:FLJ917516 FUO917504:FVF917516 GEK917504:GFB917516 GOG917504:GOX917516 GYC917504:GYT917516 HHY917504:HIP917516 HRU917504:HSL917516 IBQ917504:ICH917516 ILM917504:IMD917516 IVI917504:IVZ917516 JFE917504:JFV917516 JPA917504:JPR917516 JYW917504:JZN917516 KIS917504:KJJ917516 KSO917504:KTF917516 LCK917504:LDB917516 LMG917504:LMX917516 LWC917504:LWT917516 MFY917504:MGP917516 MPU917504:MQL917516 MZQ917504:NAH917516 NJM917504:NKD917516 NTI917504:NTZ917516 ODE917504:ODV917516 ONA917504:ONR917516 OWW917504:OXN917516 PGS917504:PHJ917516 PQO917504:PRF917516 QAK917504:QBB917516 QKG917504:QKX917516 QUC917504:QUT917516 RDY917504:REP917516 RNU917504:ROL917516 RXQ917504:RYH917516 SHM917504:SID917516 SRI917504:SRZ917516 TBE917504:TBV917516 TLA917504:TLR917516 TUW917504:TVN917516 UES917504:UFJ917516 UOO917504:UPF917516 UYK917504:UZB917516 VIG917504:VIX917516 VSC917504:VST917516 WBY917504:WCP917516 WLU917504:WML917516 WVQ917504:WWH917516 M983040:Z983052 JE983040:JV983052 TA983040:TR983052 ACW983040:ADN983052 AMS983040:ANJ983052 AWO983040:AXF983052 BGK983040:BHB983052 BQG983040:BQX983052 CAC983040:CAT983052 CJY983040:CKP983052 CTU983040:CUL983052 DDQ983040:DEH983052 DNM983040:DOD983052 DXI983040:DXZ983052 EHE983040:EHV983052 ERA983040:ERR983052 FAW983040:FBN983052 FKS983040:FLJ983052 FUO983040:FVF983052 GEK983040:GFB983052 GOG983040:GOX983052 GYC983040:GYT983052 HHY983040:HIP983052 HRU983040:HSL983052 IBQ983040:ICH983052 ILM983040:IMD983052 IVI983040:IVZ983052 JFE983040:JFV983052 JPA983040:JPR983052 JYW983040:JZN983052 KIS983040:KJJ983052 KSO983040:KTF983052 LCK983040:LDB983052 LMG983040:LMX983052 LWC983040:LWT983052 MFY983040:MGP983052 MPU983040:MQL983052 MZQ983040:NAH983052 NJM983040:NKD983052 NTI983040:NTZ983052 ODE983040:ODV983052 ONA983040:ONR983052 OWW983040:OXN983052 PGS983040:PHJ983052 PQO983040:PRF983052 QAK983040:QBB983052 QKG983040:QKX983052 QUC983040:QUT983052 RDY983040:REP983052 RNU983040:ROL983052 RXQ983040:RYH983052 SHM983040:SID983052 SRI983040:SRZ983052 TBE983040:TBV983052 TLA983040:TLR983052 TUW983040:TVN983052 UES983040:UFJ983052 UOO983040:UPF983052 UYK983040:UZB983052 VIG983040:VIX983052 VSC983040:VST983052 WBY983040:WCP983052 WLU983040:WML983052 WVQ983040:WWH983052 AN65546:AN65556 KJ65546:KJ65556 UF65546:UF65556 AEB65546:AEB65556 ANX65546:ANX65556 AXT65546:AXT65556 BHP65546:BHP65556 BRL65546:BRL65556 CBH65546:CBH65556 CLD65546:CLD65556 CUZ65546:CUZ65556 DEV65546:DEV65556 DOR65546:DOR65556 DYN65546:DYN65556 EIJ65546:EIJ65556 ESF65546:ESF65556 FCB65546:FCB65556 FLX65546:FLX65556 FVT65546:FVT65556 GFP65546:GFP65556 GPL65546:GPL65556 GZH65546:GZH65556 HJD65546:HJD65556 HSZ65546:HSZ65556 ICV65546:ICV65556 IMR65546:IMR65556 IWN65546:IWN65556 JGJ65546:JGJ65556 JQF65546:JQF65556 KAB65546:KAB65556 KJX65546:KJX65556 KTT65546:KTT65556 LDP65546:LDP65556 LNL65546:LNL65556 LXH65546:LXH65556 MHD65546:MHD65556 MQZ65546:MQZ65556 NAV65546:NAV65556 NKR65546:NKR65556 NUN65546:NUN65556 OEJ65546:OEJ65556 OOF65546:OOF65556 OYB65546:OYB65556 PHX65546:PHX65556 PRT65546:PRT65556 QBP65546:QBP65556 QLL65546:QLL65556 QVH65546:QVH65556 RFD65546:RFD65556 ROZ65546:ROZ65556 RYV65546:RYV65556 SIR65546:SIR65556 SSN65546:SSN65556 TCJ65546:TCJ65556 TMF65546:TMF65556 TWB65546:TWB65556 UFX65546:UFX65556 UPT65546:UPT65556 UZP65546:UZP65556 VJL65546:VJL65556 VTH65546:VTH65556 WDD65546:WDD65556 WMZ65546:WMZ65556 WWV65546:WWV65556 AN131082:AN131092 KJ131082:KJ131092 UF131082:UF131092 AEB131082:AEB131092 ANX131082:ANX131092 AXT131082:AXT131092 BHP131082:BHP131092 BRL131082:BRL131092 CBH131082:CBH131092 CLD131082:CLD131092 CUZ131082:CUZ131092 DEV131082:DEV131092 DOR131082:DOR131092 DYN131082:DYN131092 EIJ131082:EIJ131092 ESF131082:ESF131092 FCB131082:FCB131092 FLX131082:FLX131092 FVT131082:FVT131092 GFP131082:GFP131092 GPL131082:GPL131092 GZH131082:GZH131092 HJD131082:HJD131092 HSZ131082:HSZ131092 ICV131082:ICV131092 IMR131082:IMR131092 IWN131082:IWN131092 JGJ131082:JGJ131092 JQF131082:JQF131092 KAB131082:KAB131092 KJX131082:KJX131092 KTT131082:KTT131092 LDP131082:LDP131092 LNL131082:LNL131092 LXH131082:LXH131092 MHD131082:MHD131092 MQZ131082:MQZ131092 NAV131082:NAV131092 NKR131082:NKR131092 NUN131082:NUN131092 OEJ131082:OEJ131092 OOF131082:OOF131092 OYB131082:OYB131092 PHX131082:PHX131092 PRT131082:PRT131092 QBP131082:QBP131092 QLL131082:QLL131092 QVH131082:QVH131092 RFD131082:RFD131092 ROZ131082:ROZ131092 RYV131082:RYV131092 SIR131082:SIR131092 SSN131082:SSN131092 TCJ131082:TCJ131092 TMF131082:TMF131092 TWB131082:TWB131092 UFX131082:UFX131092 UPT131082:UPT131092 UZP131082:UZP131092 VJL131082:VJL131092 VTH131082:VTH131092 WDD131082:WDD131092 WMZ131082:WMZ131092 WWV131082:WWV131092 AN196618:AN196628 KJ196618:KJ196628 UF196618:UF196628 AEB196618:AEB196628 ANX196618:ANX196628 AXT196618:AXT196628 BHP196618:BHP196628 BRL196618:BRL196628 CBH196618:CBH196628 CLD196618:CLD196628 CUZ196618:CUZ196628 DEV196618:DEV196628 DOR196618:DOR196628 DYN196618:DYN196628 EIJ196618:EIJ196628 ESF196618:ESF196628 FCB196618:FCB196628 FLX196618:FLX196628 FVT196618:FVT196628 GFP196618:GFP196628 GPL196618:GPL196628 GZH196618:GZH196628 HJD196618:HJD196628 HSZ196618:HSZ196628 ICV196618:ICV196628 IMR196618:IMR196628 IWN196618:IWN196628 JGJ196618:JGJ196628 JQF196618:JQF196628 KAB196618:KAB196628 KJX196618:KJX196628 KTT196618:KTT196628 LDP196618:LDP196628 LNL196618:LNL196628 LXH196618:LXH196628 MHD196618:MHD196628 MQZ196618:MQZ196628 NAV196618:NAV196628 NKR196618:NKR196628 NUN196618:NUN196628 OEJ196618:OEJ196628 OOF196618:OOF196628 OYB196618:OYB196628 PHX196618:PHX196628 PRT196618:PRT196628 QBP196618:QBP196628 QLL196618:QLL196628 QVH196618:QVH196628 RFD196618:RFD196628 ROZ196618:ROZ196628 RYV196618:RYV196628 SIR196618:SIR196628 SSN196618:SSN196628 TCJ196618:TCJ196628 TMF196618:TMF196628 TWB196618:TWB196628 UFX196618:UFX196628 UPT196618:UPT196628 UZP196618:UZP196628 VJL196618:VJL196628 VTH196618:VTH196628 WDD196618:WDD196628 WMZ196618:WMZ196628 WWV196618:WWV196628 AN262154:AN262164 KJ262154:KJ262164 UF262154:UF262164 AEB262154:AEB262164 ANX262154:ANX262164 AXT262154:AXT262164 BHP262154:BHP262164 BRL262154:BRL262164 CBH262154:CBH262164 CLD262154:CLD262164 CUZ262154:CUZ262164 DEV262154:DEV262164 DOR262154:DOR262164 DYN262154:DYN262164 EIJ262154:EIJ262164 ESF262154:ESF262164 FCB262154:FCB262164 FLX262154:FLX262164 FVT262154:FVT262164 GFP262154:GFP262164 GPL262154:GPL262164 GZH262154:GZH262164 HJD262154:HJD262164 HSZ262154:HSZ262164 ICV262154:ICV262164 IMR262154:IMR262164 IWN262154:IWN262164 JGJ262154:JGJ262164 JQF262154:JQF262164 KAB262154:KAB262164 KJX262154:KJX262164 KTT262154:KTT262164 LDP262154:LDP262164 LNL262154:LNL262164 LXH262154:LXH262164 MHD262154:MHD262164 MQZ262154:MQZ262164 NAV262154:NAV262164 NKR262154:NKR262164 NUN262154:NUN262164 OEJ262154:OEJ262164 OOF262154:OOF262164 OYB262154:OYB262164 PHX262154:PHX262164 PRT262154:PRT262164 QBP262154:QBP262164 QLL262154:QLL262164 QVH262154:QVH262164 RFD262154:RFD262164 ROZ262154:ROZ262164 RYV262154:RYV262164 SIR262154:SIR262164 SSN262154:SSN262164 TCJ262154:TCJ262164 TMF262154:TMF262164 TWB262154:TWB262164 UFX262154:UFX262164 UPT262154:UPT262164 UZP262154:UZP262164 VJL262154:VJL262164 VTH262154:VTH262164 WDD262154:WDD262164 WMZ262154:WMZ262164 WWV262154:WWV262164 AN327690:AN327700 KJ327690:KJ327700 UF327690:UF327700 AEB327690:AEB327700 ANX327690:ANX327700 AXT327690:AXT327700 BHP327690:BHP327700 BRL327690:BRL327700 CBH327690:CBH327700 CLD327690:CLD327700 CUZ327690:CUZ327700 DEV327690:DEV327700 DOR327690:DOR327700 DYN327690:DYN327700 EIJ327690:EIJ327700 ESF327690:ESF327700 FCB327690:FCB327700 FLX327690:FLX327700 FVT327690:FVT327700 GFP327690:GFP327700 GPL327690:GPL327700 GZH327690:GZH327700 HJD327690:HJD327700 HSZ327690:HSZ327700 ICV327690:ICV327700 IMR327690:IMR327700 IWN327690:IWN327700 JGJ327690:JGJ327700 JQF327690:JQF327700 KAB327690:KAB327700 KJX327690:KJX327700 KTT327690:KTT327700 LDP327690:LDP327700 LNL327690:LNL327700 LXH327690:LXH327700 MHD327690:MHD327700 MQZ327690:MQZ327700 NAV327690:NAV327700 NKR327690:NKR327700 NUN327690:NUN327700 OEJ327690:OEJ327700 OOF327690:OOF327700 OYB327690:OYB327700 PHX327690:PHX327700 PRT327690:PRT327700 QBP327690:QBP327700 QLL327690:QLL327700 QVH327690:QVH327700 RFD327690:RFD327700 ROZ327690:ROZ327700 RYV327690:RYV327700 SIR327690:SIR327700 SSN327690:SSN327700 TCJ327690:TCJ327700 TMF327690:TMF327700 TWB327690:TWB327700 UFX327690:UFX327700 UPT327690:UPT327700 UZP327690:UZP327700 VJL327690:VJL327700 VTH327690:VTH327700 WDD327690:WDD327700 WMZ327690:WMZ327700 WWV327690:WWV327700 AN393226:AN393236 KJ393226:KJ393236 UF393226:UF393236 AEB393226:AEB393236 ANX393226:ANX393236 AXT393226:AXT393236 BHP393226:BHP393236 BRL393226:BRL393236 CBH393226:CBH393236 CLD393226:CLD393236 CUZ393226:CUZ393236 DEV393226:DEV393236 DOR393226:DOR393236 DYN393226:DYN393236 EIJ393226:EIJ393236 ESF393226:ESF393236 FCB393226:FCB393236 FLX393226:FLX393236 FVT393226:FVT393236 GFP393226:GFP393236 GPL393226:GPL393236 GZH393226:GZH393236 HJD393226:HJD393236 HSZ393226:HSZ393236 ICV393226:ICV393236 IMR393226:IMR393236 IWN393226:IWN393236 JGJ393226:JGJ393236 JQF393226:JQF393236 KAB393226:KAB393236 KJX393226:KJX393236 KTT393226:KTT393236 LDP393226:LDP393236 LNL393226:LNL393236 LXH393226:LXH393236 MHD393226:MHD393236 MQZ393226:MQZ393236 NAV393226:NAV393236 NKR393226:NKR393236 NUN393226:NUN393236 OEJ393226:OEJ393236 OOF393226:OOF393236 OYB393226:OYB393236 PHX393226:PHX393236 PRT393226:PRT393236 QBP393226:QBP393236 QLL393226:QLL393236 QVH393226:QVH393236 RFD393226:RFD393236 ROZ393226:ROZ393236 RYV393226:RYV393236 SIR393226:SIR393236 SSN393226:SSN393236 TCJ393226:TCJ393236 TMF393226:TMF393236 TWB393226:TWB393236 UFX393226:UFX393236 UPT393226:UPT393236 UZP393226:UZP393236 VJL393226:VJL393236 VTH393226:VTH393236 WDD393226:WDD393236 WMZ393226:WMZ393236 WWV393226:WWV393236 AN458762:AN458772 KJ458762:KJ458772 UF458762:UF458772 AEB458762:AEB458772 ANX458762:ANX458772 AXT458762:AXT458772 BHP458762:BHP458772 BRL458762:BRL458772 CBH458762:CBH458772 CLD458762:CLD458772 CUZ458762:CUZ458772 DEV458762:DEV458772 DOR458762:DOR458772 DYN458762:DYN458772 EIJ458762:EIJ458772 ESF458762:ESF458772 FCB458762:FCB458772 FLX458762:FLX458772 FVT458762:FVT458772 GFP458762:GFP458772 GPL458762:GPL458772 GZH458762:GZH458772 HJD458762:HJD458772 HSZ458762:HSZ458772 ICV458762:ICV458772 IMR458762:IMR458772 IWN458762:IWN458772 JGJ458762:JGJ458772 JQF458762:JQF458772 KAB458762:KAB458772 KJX458762:KJX458772 KTT458762:KTT458772 LDP458762:LDP458772 LNL458762:LNL458772 LXH458762:LXH458772 MHD458762:MHD458772 MQZ458762:MQZ458772 NAV458762:NAV458772 NKR458762:NKR458772 NUN458762:NUN458772 OEJ458762:OEJ458772 OOF458762:OOF458772 OYB458762:OYB458772 PHX458762:PHX458772 PRT458762:PRT458772 QBP458762:QBP458772 QLL458762:QLL458772 QVH458762:QVH458772 RFD458762:RFD458772 ROZ458762:ROZ458772 RYV458762:RYV458772 SIR458762:SIR458772 SSN458762:SSN458772 TCJ458762:TCJ458772 TMF458762:TMF458772 TWB458762:TWB458772 UFX458762:UFX458772 UPT458762:UPT458772 UZP458762:UZP458772 VJL458762:VJL458772 VTH458762:VTH458772 WDD458762:WDD458772 WMZ458762:WMZ458772 WWV458762:WWV458772 AN524298:AN524308 KJ524298:KJ524308 UF524298:UF524308 AEB524298:AEB524308 ANX524298:ANX524308 AXT524298:AXT524308 BHP524298:BHP524308 BRL524298:BRL524308 CBH524298:CBH524308 CLD524298:CLD524308 CUZ524298:CUZ524308 DEV524298:DEV524308 DOR524298:DOR524308 DYN524298:DYN524308 EIJ524298:EIJ524308 ESF524298:ESF524308 FCB524298:FCB524308 FLX524298:FLX524308 FVT524298:FVT524308 GFP524298:GFP524308 GPL524298:GPL524308 GZH524298:GZH524308 HJD524298:HJD524308 HSZ524298:HSZ524308 ICV524298:ICV524308 IMR524298:IMR524308 IWN524298:IWN524308 JGJ524298:JGJ524308 JQF524298:JQF524308 KAB524298:KAB524308 KJX524298:KJX524308 KTT524298:KTT524308 LDP524298:LDP524308 LNL524298:LNL524308 LXH524298:LXH524308 MHD524298:MHD524308 MQZ524298:MQZ524308 NAV524298:NAV524308 NKR524298:NKR524308 NUN524298:NUN524308 OEJ524298:OEJ524308 OOF524298:OOF524308 OYB524298:OYB524308 PHX524298:PHX524308 PRT524298:PRT524308 QBP524298:QBP524308 QLL524298:QLL524308 QVH524298:QVH524308 RFD524298:RFD524308 ROZ524298:ROZ524308 RYV524298:RYV524308 SIR524298:SIR524308 SSN524298:SSN524308 TCJ524298:TCJ524308 TMF524298:TMF524308 TWB524298:TWB524308 UFX524298:UFX524308 UPT524298:UPT524308 UZP524298:UZP524308 VJL524298:VJL524308 VTH524298:VTH524308 WDD524298:WDD524308 WMZ524298:WMZ524308 WWV524298:WWV524308 AN589834:AN589844 KJ589834:KJ589844 UF589834:UF589844 AEB589834:AEB589844 ANX589834:ANX589844 AXT589834:AXT589844 BHP589834:BHP589844 BRL589834:BRL589844 CBH589834:CBH589844 CLD589834:CLD589844 CUZ589834:CUZ589844 DEV589834:DEV589844 DOR589834:DOR589844 DYN589834:DYN589844 EIJ589834:EIJ589844 ESF589834:ESF589844 FCB589834:FCB589844 FLX589834:FLX589844 FVT589834:FVT589844 GFP589834:GFP589844 GPL589834:GPL589844 GZH589834:GZH589844 HJD589834:HJD589844 HSZ589834:HSZ589844 ICV589834:ICV589844 IMR589834:IMR589844 IWN589834:IWN589844 JGJ589834:JGJ589844 JQF589834:JQF589844 KAB589834:KAB589844 KJX589834:KJX589844 KTT589834:KTT589844 LDP589834:LDP589844 LNL589834:LNL589844 LXH589834:LXH589844 MHD589834:MHD589844 MQZ589834:MQZ589844 NAV589834:NAV589844 NKR589834:NKR589844 NUN589834:NUN589844 OEJ589834:OEJ589844 OOF589834:OOF589844 OYB589834:OYB589844 PHX589834:PHX589844 PRT589834:PRT589844 QBP589834:QBP589844 QLL589834:QLL589844 QVH589834:QVH589844 RFD589834:RFD589844 ROZ589834:ROZ589844 RYV589834:RYV589844 SIR589834:SIR589844 SSN589834:SSN589844 TCJ589834:TCJ589844 TMF589834:TMF589844 TWB589834:TWB589844 UFX589834:UFX589844 UPT589834:UPT589844 UZP589834:UZP589844 VJL589834:VJL589844 VTH589834:VTH589844 WDD589834:WDD589844 WMZ589834:WMZ589844 WWV589834:WWV589844 AN655370:AN655380 KJ655370:KJ655380 UF655370:UF655380 AEB655370:AEB655380 ANX655370:ANX655380 AXT655370:AXT655380 BHP655370:BHP655380 BRL655370:BRL655380 CBH655370:CBH655380 CLD655370:CLD655380 CUZ655370:CUZ655380 DEV655370:DEV655380 DOR655370:DOR655380 DYN655370:DYN655380 EIJ655370:EIJ655380 ESF655370:ESF655380 FCB655370:FCB655380 FLX655370:FLX655380 FVT655370:FVT655380 GFP655370:GFP655380 GPL655370:GPL655380 GZH655370:GZH655380 HJD655370:HJD655380 HSZ655370:HSZ655380 ICV655370:ICV655380 IMR655370:IMR655380 IWN655370:IWN655380 JGJ655370:JGJ655380 JQF655370:JQF655380 KAB655370:KAB655380 KJX655370:KJX655380 KTT655370:KTT655380 LDP655370:LDP655380 LNL655370:LNL655380 LXH655370:LXH655380 MHD655370:MHD655380 MQZ655370:MQZ655380 NAV655370:NAV655380 NKR655370:NKR655380 NUN655370:NUN655380 OEJ655370:OEJ655380 OOF655370:OOF655380 OYB655370:OYB655380 PHX655370:PHX655380 PRT655370:PRT655380 QBP655370:QBP655380 QLL655370:QLL655380 QVH655370:QVH655380 RFD655370:RFD655380 ROZ655370:ROZ655380 RYV655370:RYV655380 SIR655370:SIR655380 SSN655370:SSN655380 TCJ655370:TCJ655380 TMF655370:TMF655380 TWB655370:TWB655380 UFX655370:UFX655380 UPT655370:UPT655380 UZP655370:UZP655380 VJL655370:VJL655380 VTH655370:VTH655380 WDD655370:WDD655380 WMZ655370:WMZ655380 WWV655370:WWV655380 AN720906:AN720916 KJ720906:KJ720916 UF720906:UF720916 AEB720906:AEB720916 ANX720906:ANX720916 AXT720906:AXT720916 BHP720906:BHP720916 BRL720906:BRL720916 CBH720906:CBH720916 CLD720906:CLD720916 CUZ720906:CUZ720916 DEV720906:DEV720916 DOR720906:DOR720916 DYN720906:DYN720916 EIJ720906:EIJ720916 ESF720906:ESF720916 FCB720906:FCB720916 FLX720906:FLX720916 FVT720906:FVT720916 GFP720906:GFP720916 GPL720906:GPL720916 GZH720906:GZH720916 HJD720906:HJD720916 HSZ720906:HSZ720916 ICV720906:ICV720916 IMR720906:IMR720916 IWN720906:IWN720916 JGJ720906:JGJ720916 JQF720906:JQF720916 KAB720906:KAB720916 KJX720906:KJX720916 KTT720906:KTT720916 LDP720906:LDP720916 LNL720906:LNL720916 LXH720906:LXH720916 MHD720906:MHD720916 MQZ720906:MQZ720916 NAV720906:NAV720916 NKR720906:NKR720916 NUN720906:NUN720916 OEJ720906:OEJ720916 OOF720906:OOF720916 OYB720906:OYB720916 PHX720906:PHX720916 PRT720906:PRT720916 QBP720906:QBP720916 QLL720906:QLL720916 QVH720906:QVH720916 RFD720906:RFD720916 ROZ720906:ROZ720916 RYV720906:RYV720916 SIR720906:SIR720916 SSN720906:SSN720916 TCJ720906:TCJ720916 TMF720906:TMF720916 TWB720906:TWB720916 UFX720906:UFX720916 UPT720906:UPT720916 UZP720906:UZP720916 VJL720906:VJL720916 VTH720906:VTH720916 WDD720906:WDD720916 WMZ720906:WMZ720916 WWV720906:WWV720916 AN786442:AN786452 KJ786442:KJ786452 UF786442:UF786452 AEB786442:AEB786452 ANX786442:ANX786452 AXT786442:AXT786452 BHP786442:BHP786452 BRL786442:BRL786452 CBH786442:CBH786452 CLD786442:CLD786452 CUZ786442:CUZ786452 DEV786442:DEV786452 DOR786442:DOR786452 DYN786442:DYN786452 EIJ786442:EIJ786452 ESF786442:ESF786452 FCB786442:FCB786452 FLX786442:FLX786452 FVT786442:FVT786452 GFP786442:GFP786452 GPL786442:GPL786452 GZH786442:GZH786452 HJD786442:HJD786452 HSZ786442:HSZ786452 ICV786442:ICV786452 IMR786442:IMR786452 IWN786442:IWN786452 JGJ786442:JGJ786452 JQF786442:JQF786452 KAB786442:KAB786452 KJX786442:KJX786452 KTT786442:KTT786452 LDP786442:LDP786452 LNL786442:LNL786452 LXH786442:LXH786452 MHD786442:MHD786452 MQZ786442:MQZ786452 NAV786442:NAV786452 NKR786442:NKR786452 NUN786442:NUN786452 OEJ786442:OEJ786452 OOF786442:OOF786452 OYB786442:OYB786452 PHX786442:PHX786452 PRT786442:PRT786452 QBP786442:QBP786452 QLL786442:QLL786452 QVH786442:QVH786452 RFD786442:RFD786452 ROZ786442:ROZ786452 RYV786442:RYV786452 SIR786442:SIR786452 SSN786442:SSN786452 TCJ786442:TCJ786452 TMF786442:TMF786452 TWB786442:TWB786452 UFX786442:UFX786452 UPT786442:UPT786452 UZP786442:UZP786452 VJL786442:VJL786452 VTH786442:VTH786452 WDD786442:WDD786452 WMZ786442:WMZ786452 WWV786442:WWV786452 AN851978:AN851988 KJ851978:KJ851988 UF851978:UF851988 AEB851978:AEB851988 ANX851978:ANX851988 AXT851978:AXT851988 BHP851978:BHP851988 BRL851978:BRL851988 CBH851978:CBH851988 CLD851978:CLD851988 CUZ851978:CUZ851988 DEV851978:DEV851988 DOR851978:DOR851988 DYN851978:DYN851988 EIJ851978:EIJ851988 ESF851978:ESF851988 FCB851978:FCB851988 FLX851978:FLX851988 FVT851978:FVT851988 GFP851978:GFP851988 GPL851978:GPL851988 GZH851978:GZH851988 HJD851978:HJD851988 HSZ851978:HSZ851988 ICV851978:ICV851988 IMR851978:IMR851988 IWN851978:IWN851988 JGJ851978:JGJ851988 JQF851978:JQF851988 KAB851978:KAB851988 KJX851978:KJX851988 KTT851978:KTT851988 LDP851978:LDP851988 LNL851978:LNL851988 LXH851978:LXH851988 MHD851978:MHD851988 MQZ851978:MQZ851988 NAV851978:NAV851988 NKR851978:NKR851988 NUN851978:NUN851988 OEJ851978:OEJ851988 OOF851978:OOF851988 OYB851978:OYB851988 PHX851978:PHX851988 PRT851978:PRT851988 QBP851978:QBP851988 QLL851978:QLL851988 QVH851978:QVH851988 RFD851978:RFD851988 ROZ851978:ROZ851988 RYV851978:RYV851988 SIR851978:SIR851988 SSN851978:SSN851988 TCJ851978:TCJ851988 TMF851978:TMF851988 TWB851978:TWB851988 UFX851978:UFX851988 UPT851978:UPT851988 UZP851978:UZP851988 VJL851978:VJL851988 VTH851978:VTH851988 WDD851978:WDD851988 WMZ851978:WMZ851988 WWV851978:WWV851988 AN917514:AN917524 KJ917514:KJ917524 UF917514:UF917524 AEB917514:AEB917524 ANX917514:ANX917524 AXT917514:AXT917524 BHP917514:BHP917524 BRL917514:BRL917524 CBH917514:CBH917524 CLD917514:CLD917524 CUZ917514:CUZ917524 DEV917514:DEV917524 DOR917514:DOR917524 DYN917514:DYN917524 EIJ917514:EIJ917524 ESF917514:ESF917524 FCB917514:FCB917524 FLX917514:FLX917524 FVT917514:FVT917524 GFP917514:GFP917524 GPL917514:GPL917524 GZH917514:GZH917524 HJD917514:HJD917524 HSZ917514:HSZ917524 ICV917514:ICV917524 IMR917514:IMR917524 IWN917514:IWN917524 JGJ917514:JGJ917524 JQF917514:JQF917524 KAB917514:KAB917524 KJX917514:KJX917524 KTT917514:KTT917524 LDP917514:LDP917524 LNL917514:LNL917524 LXH917514:LXH917524 MHD917514:MHD917524 MQZ917514:MQZ917524 NAV917514:NAV917524 NKR917514:NKR917524 NUN917514:NUN917524 OEJ917514:OEJ917524 OOF917514:OOF917524 OYB917514:OYB917524 PHX917514:PHX917524 PRT917514:PRT917524 QBP917514:QBP917524 QLL917514:QLL917524 QVH917514:QVH917524 RFD917514:RFD917524 ROZ917514:ROZ917524 RYV917514:RYV917524 SIR917514:SIR917524 SSN917514:SSN917524 TCJ917514:TCJ917524 TMF917514:TMF917524 TWB917514:TWB917524 UFX917514:UFX917524 UPT917514:UPT917524 UZP917514:UZP917524 VJL917514:VJL917524 VTH917514:VTH917524 WDD917514:WDD917524 WMZ917514:WMZ917524 WWV917514:WWV917524 AN983050:AN983060 KJ983050:KJ983060 UF983050:UF983060 AEB983050:AEB983060 ANX983050:ANX983060 AXT983050:AXT983060 BHP983050:BHP983060 BRL983050:BRL983060 CBH983050:CBH983060 CLD983050:CLD983060 CUZ983050:CUZ983060 DEV983050:DEV983060 DOR983050:DOR983060 DYN983050:DYN983060 EIJ983050:EIJ983060 ESF983050:ESF983060 FCB983050:FCB983060 FLX983050:FLX983060 FVT983050:FVT983060 GFP983050:GFP983060 GPL983050:GPL983060 GZH983050:GZH983060 HJD983050:HJD983060 HSZ983050:HSZ983060 ICV983050:ICV983060 IMR983050:IMR983060 IWN983050:IWN983060 JGJ983050:JGJ983060 JQF983050:JQF983060 KAB983050:KAB983060 KJX983050:KJX983060 KTT983050:KTT983060 LDP983050:LDP983060 LNL983050:LNL983060 LXH983050:LXH983060 MHD983050:MHD983060 MQZ983050:MQZ983060 NAV983050:NAV983060 NKR983050:NKR983060 NUN983050:NUN983060 OEJ983050:OEJ983060 OOF983050:OOF983060 OYB983050:OYB983060 PHX983050:PHX983060 PRT983050:PRT983060 QBP983050:QBP983060 QLL983050:QLL983060 QVH983050:QVH983060 RFD983050:RFD983060 ROZ983050:ROZ983060 RYV983050:RYV983060 SIR983050:SIR983060 SSN983050:SSN983060 TCJ983050:TCJ983060 TMF983050:TMF983060 TWB983050:TWB983060 UFX983050:UFX983060 UPT983050:UPT983060 UZP983050:UZP983060 VJL983050:VJL983060 VTH983050:VTH983060 WDD983050:WDD983060 WMZ983050:WMZ983060 WWV983050:WWV983060 AL65560 KH65560 UD65560 ADZ65560 ANV65560 AXR65560 BHN65560 BRJ65560 CBF65560 CLB65560 CUX65560 DET65560 DOP65560 DYL65560 EIH65560 ESD65560 FBZ65560 FLV65560 FVR65560 GFN65560 GPJ65560 GZF65560 HJB65560 HSX65560 ICT65560 IMP65560 IWL65560 JGH65560 JQD65560 JZZ65560 KJV65560 KTR65560 LDN65560 LNJ65560 LXF65560 MHB65560 MQX65560 NAT65560 NKP65560 NUL65560 OEH65560 OOD65560 OXZ65560 PHV65560 PRR65560 QBN65560 QLJ65560 QVF65560 RFB65560 ROX65560 RYT65560 SIP65560 SSL65560 TCH65560 TMD65560 TVZ65560 UFV65560 UPR65560 UZN65560 VJJ65560 VTF65560 WDB65560 WMX65560 WWT65560 AL131096 KH131096 UD131096 ADZ131096 ANV131096 AXR131096 BHN131096 BRJ131096 CBF131096 CLB131096 CUX131096 DET131096 DOP131096 DYL131096 EIH131096 ESD131096 FBZ131096 FLV131096 FVR131096 GFN131096 GPJ131096 GZF131096 HJB131096 HSX131096 ICT131096 IMP131096 IWL131096 JGH131096 JQD131096 JZZ131096 KJV131096 KTR131096 LDN131096 LNJ131096 LXF131096 MHB131096 MQX131096 NAT131096 NKP131096 NUL131096 OEH131096 OOD131096 OXZ131096 PHV131096 PRR131096 QBN131096 QLJ131096 QVF131096 RFB131096 ROX131096 RYT131096 SIP131096 SSL131096 TCH131096 TMD131096 TVZ131096 UFV131096 UPR131096 UZN131096 VJJ131096 VTF131096 WDB131096 WMX131096 WWT131096 AL196632 KH196632 UD196632 ADZ196632 ANV196632 AXR196632 BHN196632 BRJ196632 CBF196632 CLB196632 CUX196632 DET196632 DOP196632 DYL196632 EIH196632 ESD196632 FBZ196632 FLV196632 FVR196632 GFN196632 GPJ196632 GZF196632 HJB196632 HSX196632 ICT196632 IMP196632 IWL196632 JGH196632 JQD196632 JZZ196632 KJV196632 KTR196632 LDN196632 LNJ196632 LXF196632 MHB196632 MQX196632 NAT196632 NKP196632 NUL196632 OEH196632 OOD196632 OXZ196632 PHV196632 PRR196632 QBN196632 QLJ196632 QVF196632 RFB196632 ROX196632 RYT196632 SIP196632 SSL196632 TCH196632 TMD196632 TVZ196632 UFV196632 UPR196632 UZN196632 VJJ196632 VTF196632 WDB196632 WMX196632 WWT196632 AL262168 KH262168 UD262168 ADZ262168 ANV262168 AXR262168 BHN262168 BRJ262168 CBF262168 CLB262168 CUX262168 DET262168 DOP262168 DYL262168 EIH262168 ESD262168 FBZ262168 FLV262168 FVR262168 GFN262168 GPJ262168 GZF262168 HJB262168 HSX262168 ICT262168 IMP262168 IWL262168 JGH262168 JQD262168 JZZ262168 KJV262168 KTR262168 LDN262168 LNJ262168 LXF262168 MHB262168 MQX262168 NAT262168 NKP262168 NUL262168 OEH262168 OOD262168 OXZ262168 PHV262168 PRR262168 QBN262168 QLJ262168 QVF262168 RFB262168 ROX262168 RYT262168 SIP262168 SSL262168 TCH262168 TMD262168 TVZ262168 UFV262168 UPR262168 UZN262168 VJJ262168 VTF262168 WDB262168 WMX262168 WWT262168 AL327704 KH327704 UD327704 ADZ327704 ANV327704 AXR327704 BHN327704 BRJ327704 CBF327704 CLB327704 CUX327704 DET327704 DOP327704 DYL327704 EIH327704 ESD327704 FBZ327704 FLV327704 FVR327704 GFN327704 GPJ327704 GZF327704 HJB327704 HSX327704 ICT327704 IMP327704 IWL327704 JGH327704 JQD327704 JZZ327704 KJV327704 KTR327704 LDN327704 LNJ327704 LXF327704 MHB327704 MQX327704 NAT327704 NKP327704 NUL327704 OEH327704 OOD327704 OXZ327704 PHV327704 PRR327704 QBN327704 QLJ327704 QVF327704 RFB327704 ROX327704 RYT327704 SIP327704 SSL327704 TCH327704 TMD327704 TVZ327704 UFV327704 UPR327704 UZN327704 VJJ327704 VTF327704 WDB327704 WMX327704 WWT327704 AL393240 KH393240 UD393240 ADZ393240 ANV393240 AXR393240 BHN393240 BRJ393240 CBF393240 CLB393240 CUX393240 DET393240 DOP393240 DYL393240 EIH393240 ESD393240 FBZ393240 FLV393240 FVR393240 GFN393240 GPJ393240 GZF393240 HJB393240 HSX393240 ICT393240 IMP393240 IWL393240 JGH393240 JQD393240 JZZ393240 KJV393240 KTR393240 LDN393240 LNJ393240 LXF393240 MHB393240 MQX393240 NAT393240 NKP393240 NUL393240 OEH393240 OOD393240 OXZ393240 PHV393240 PRR393240 QBN393240 QLJ393240 QVF393240 RFB393240 ROX393240 RYT393240 SIP393240 SSL393240 TCH393240 TMD393240 TVZ393240 UFV393240 UPR393240 UZN393240 VJJ393240 VTF393240 WDB393240 WMX393240 WWT393240 AL458776 KH458776 UD458776 ADZ458776 ANV458776 AXR458776 BHN458776 BRJ458776 CBF458776 CLB458776 CUX458776 DET458776 DOP458776 DYL458776 EIH458776 ESD458776 FBZ458776 FLV458776 FVR458776 GFN458776 GPJ458776 GZF458776 HJB458776 HSX458776 ICT458776 IMP458776 IWL458776 JGH458776 JQD458776 JZZ458776 KJV458776 KTR458776 LDN458776 LNJ458776 LXF458776 MHB458776 MQX458776 NAT458776 NKP458776 NUL458776 OEH458776 OOD458776 OXZ458776 PHV458776 PRR458776 QBN458776 QLJ458776 QVF458776 RFB458776 ROX458776 RYT458776 SIP458776 SSL458776 TCH458776 TMD458776 TVZ458776 UFV458776 UPR458776 UZN458776 VJJ458776 VTF458776 WDB458776 WMX458776 WWT458776 AL524312 KH524312 UD524312 ADZ524312 ANV524312 AXR524312 BHN524312 BRJ524312 CBF524312 CLB524312 CUX524312 DET524312 DOP524312 DYL524312 EIH524312 ESD524312 FBZ524312 FLV524312 FVR524312 GFN524312 GPJ524312 GZF524312 HJB524312 HSX524312 ICT524312 IMP524312 IWL524312 JGH524312 JQD524312 JZZ524312 KJV524312 KTR524312 LDN524312 LNJ524312 LXF524312 MHB524312 MQX524312 NAT524312 NKP524312 NUL524312 OEH524312 OOD524312 OXZ524312 PHV524312 PRR524312 QBN524312 QLJ524312 QVF524312 RFB524312 ROX524312 RYT524312 SIP524312 SSL524312 TCH524312 TMD524312 TVZ524312 UFV524312 UPR524312 UZN524312 VJJ524312 VTF524312 WDB524312 WMX524312 WWT524312 AL589848 KH589848 UD589848 ADZ589848 ANV589848 AXR589848 BHN589848 BRJ589848 CBF589848 CLB589848 CUX589848 DET589848 DOP589848 DYL589848 EIH589848 ESD589848 FBZ589848 FLV589848 FVR589848 GFN589848 GPJ589848 GZF589848 HJB589848 HSX589848 ICT589848 IMP589848 IWL589848 JGH589848 JQD589848 JZZ589848 KJV589848 KTR589848 LDN589848 LNJ589848 LXF589848 MHB589848 MQX589848 NAT589848 NKP589848 NUL589848 OEH589848 OOD589848 OXZ589848 PHV589848 PRR589848 QBN589848 QLJ589848 QVF589848 RFB589848 ROX589848 RYT589848 SIP589848 SSL589848 TCH589848 TMD589848 TVZ589848 UFV589848 UPR589848 UZN589848 VJJ589848 VTF589848 WDB589848 WMX589848 WWT589848 AL655384 KH655384 UD655384 ADZ655384 ANV655384 AXR655384 BHN655384 BRJ655384 CBF655384 CLB655384 CUX655384 DET655384 DOP655384 DYL655384 EIH655384 ESD655384 FBZ655384 FLV655384 FVR655384 GFN655384 GPJ655384 GZF655384 HJB655384 HSX655384 ICT655384 IMP655384 IWL655384 JGH655384 JQD655384 JZZ655384 KJV655384 KTR655384 LDN655384 LNJ655384 LXF655384 MHB655384 MQX655384 NAT655384 NKP655384 NUL655384 OEH655384 OOD655384 OXZ655384 PHV655384 PRR655384 QBN655384 QLJ655384 QVF655384 RFB655384 ROX655384 RYT655384 SIP655384 SSL655384 TCH655384 TMD655384 TVZ655384 UFV655384 UPR655384 UZN655384 VJJ655384 VTF655384 WDB655384 WMX655384 WWT655384 AL720920 KH720920 UD720920 ADZ720920 ANV720920 AXR720920 BHN720920 BRJ720920 CBF720920 CLB720920 CUX720920 DET720920 DOP720920 DYL720920 EIH720920 ESD720920 FBZ720920 FLV720920 FVR720920 GFN720920 GPJ720920 GZF720920 HJB720920 HSX720920 ICT720920 IMP720920 IWL720920 JGH720920 JQD720920 JZZ720920 KJV720920 KTR720920 LDN720920 LNJ720920 LXF720920 MHB720920 MQX720920 NAT720920 NKP720920 NUL720920 OEH720920 OOD720920 OXZ720920 PHV720920 PRR720920 QBN720920 QLJ720920 QVF720920 RFB720920 ROX720920 RYT720920 SIP720920 SSL720920 TCH720920 TMD720920 TVZ720920 UFV720920 UPR720920 UZN720920 VJJ720920 VTF720920 WDB720920 WMX720920 WWT720920 AL786456 KH786456 UD786456 ADZ786456 ANV786456 AXR786456 BHN786456 BRJ786456 CBF786456 CLB786456 CUX786456 DET786456 DOP786456 DYL786456 EIH786456 ESD786456 FBZ786456 FLV786456 FVR786456 GFN786456 GPJ786456 GZF786456 HJB786456 HSX786456 ICT786456 IMP786456 IWL786456 JGH786456 JQD786456 JZZ786456 KJV786456 KTR786456 LDN786456 LNJ786456 LXF786456 MHB786456 MQX786456 NAT786456 NKP786456 NUL786456 OEH786456 OOD786456 OXZ786456 PHV786456 PRR786456 QBN786456 QLJ786456 QVF786456 RFB786456 ROX786456 RYT786456 SIP786456 SSL786456 TCH786456 TMD786456 TVZ786456 UFV786456 UPR786456 UZN786456 VJJ786456 VTF786456 WDB786456 WMX786456 WWT786456 AL851992 KH851992 UD851992 ADZ851992 ANV851992 AXR851992 BHN851992 BRJ851992 CBF851992 CLB851992 CUX851992 DET851992 DOP851992 DYL851992 EIH851992 ESD851992 FBZ851992 FLV851992 FVR851992 GFN851992 GPJ851992 GZF851992 HJB851992 HSX851992 ICT851992 IMP851992 IWL851992 JGH851992 JQD851992 JZZ851992 KJV851992 KTR851992 LDN851992 LNJ851992 LXF851992 MHB851992 MQX851992 NAT851992 NKP851992 NUL851992 OEH851992 OOD851992 OXZ851992 PHV851992 PRR851992 QBN851992 QLJ851992 QVF851992 RFB851992 ROX851992 RYT851992 SIP851992 SSL851992 TCH851992 TMD851992 TVZ851992 UFV851992 UPR851992 UZN851992 VJJ851992 VTF851992 WDB851992 WMX851992 WWT851992 AL917528 KH917528 UD917528 ADZ917528 ANV917528 AXR917528 BHN917528 BRJ917528 CBF917528 CLB917528 CUX917528 DET917528 DOP917528 DYL917528 EIH917528 ESD917528 FBZ917528 FLV917528 FVR917528 GFN917528 GPJ917528 GZF917528 HJB917528 HSX917528 ICT917528 IMP917528 IWL917528 JGH917528 JQD917528 JZZ917528 KJV917528 KTR917528 LDN917528 LNJ917528 LXF917528 MHB917528 MQX917528 NAT917528 NKP917528 NUL917528 OEH917528 OOD917528 OXZ917528 PHV917528 PRR917528 QBN917528 QLJ917528 QVF917528 RFB917528 ROX917528 RYT917528 SIP917528 SSL917528 TCH917528 TMD917528 TVZ917528 UFV917528 UPR917528 UZN917528 VJJ917528 VTF917528 WDB917528 WMX917528 WWT917528 AL983064 KH983064 UD983064 ADZ983064 ANV983064 AXR983064 BHN983064 BRJ983064 CBF983064 CLB983064 CUX983064 DET983064 DOP983064 DYL983064 EIH983064 ESD983064 FBZ983064 FLV983064 FVR983064 GFN983064 GPJ983064 GZF983064 HJB983064 HSX983064 ICT983064 IMP983064 IWL983064 JGH983064 JQD983064 JZZ983064 KJV983064 KTR983064 LDN983064 LNJ983064 LXF983064 MHB983064 MQX983064 NAT983064 NKP983064 NUL983064 OEH983064 OOD983064 OXZ983064 PHV983064 PRR983064 QBN983064 QLJ983064 QVF983064 RFB983064 ROX983064 RYT983064 SIP983064 SSL983064 TCH983064 TMD983064 TVZ983064 UFV983064 UPR983064 UZN983064 VJJ983064 VTF983064 WDB983064 WMX983064 WWT983064 I35:K65548 M35:AM65535 M27:AM29 AN27:IO65535 L25:AK25 G30:K34 M30:AK34 L65549:L131083 M65562:IO131071 JH65563:SK131071 TD65563:ACG131071 ACZ65563:AMC131071 AMV65563:AVY131071 AWR65563:BFU131071 BGN65563:BPQ131071 BQJ65563:BZM131071 CAF65563:CJI131071 CKB65563:CTE131071 CTX65563:DDA131071 DDT65563:DMW131071 DNP65563:DWS131071 DXL65563:EGO131071 EHH65563:EQK131071 ERD65563:FAG131071 FAZ65563:FKC131071 FKV65563:FTY131071 FUR65563:GDU131071 GEN65563:GNQ131071 GOJ65563:GXM131071 GYF65563:HHI131071 HIB65563:HRE131071 HRX65563:IBA131071 IBT65563:IKW131071 ILP65563:IUS131071 IVL65563:JEO131071 JFH65563:JOK131071 JPD65563:JYG131071 JYZ65563:KIC131071 KIV65563:KRY131071 KSR65563:LBU131071 LCN65563:LLQ131071 LMJ65563:LVM131071 LWF65563:MFI131071 MGB65563:MPE131071 MPX65563:MZA131071 MZT65563:NIW131071 NJP65563:NSS131071 NTL65563:OCO131071 ODH65563:OMK131071 OND65563:OWG131071 OWZ65563:PGC131071 PGV65563:PPY131071 PQR65563:PZU131071 QAN65563:QJQ131071 QKJ65563:QTM131071 QUF65563:RDI131071 REB65563:RNE131071 RNX65563:RXA131071 RXT65563:SGW131071 SHP65563:SQS131071 SRL65563:TAO131071 TBH65563:TKK131071 TLD65563:TUG131071 TUZ65563:UEC131071 UEV65563:UNY131071 UOR65563:UXU131071 UYN65563:VHQ131071 VIJ65563:VRM131071 VSF65563:WBI131071 WCB65563:WLE131071 WLX65563:WVA131071 WVT65563:XFD131071 L131085:L196619 M131098:IO196607 JH131099:SK196607 TD131099:ACG196607 ACZ131099:AMC196607 AMV131099:AVY196607 AWR131099:BFU196607 BGN131099:BPQ196607 BQJ131099:BZM196607 CAF131099:CJI196607 CKB131099:CTE196607 CTX131099:DDA196607 DDT131099:DMW196607 DNP131099:DWS196607 DXL131099:EGO196607 EHH131099:EQK196607 ERD131099:FAG196607 FAZ131099:FKC196607 FKV131099:FTY196607 FUR131099:GDU196607 GEN131099:GNQ196607 GOJ131099:GXM196607 GYF131099:HHI196607 HIB131099:HRE196607 HRX131099:IBA196607 IBT131099:IKW196607 ILP131099:IUS196607 IVL131099:JEO196607 JFH131099:JOK196607 JPD131099:JYG196607 JYZ131099:KIC196607 KIV131099:KRY196607 KSR131099:LBU196607 LCN131099:LLQ196607 LMJ131099:LVM196607 LWF131099:MFI196607 MGB131099:MPE196607 MPX131099:MZA196607 MZT131099:NIW196607 NJP131099:NSS196607 NTL131099:OCO196607 ODH131099:OMK196607 OND131099:OWG196607 OWZ131099:PGC196607 PGV131099:PPY196607 PQR131099:PZU196607 QAN131099:QJQ196607 QKJ131099:QTM196607 QUF131099:RDI196607 REB131099:RNE196607 RNX131099:RXA196607 RXT131099:SGW196607 SHP131099:SQS196607 SRL131099:TAO196607 TBH131099:TKK196607 TLD131099:TUG196607 TUZ131099:UEC196607 UEV131099:UNY196607 UOR131099:UXU196607 UYN131099:VHQ196607 VIJ131099:VRM196607 VSF131099:WBI196607 WCB131099:WLE196607 WLX131099:WVA196607 WVT131099:XFD196607 L196621:L262155 M196634:IO262143 JH196635:SK262143 TD196635:ACG262143 ACZ196635:AMC262143 AMV196635:AVY262143 AWR196635:BFU262143 BGN196635:BPQ262143 BQJ196635:BZM262143 CAF196635:CJI262143 CKB196635:CTE262143 CTX196635:DDA262143 DDT196635:DMW262143 DNP196635:DWS262143 DXL196635:EGO262143 EHH196635:EQK262143 ERD196635:FAG262143 FAZ196635:FKC262143 FKV196635:FTY262143 FUR196635:GDU262143 GEN196635:GNQ262143 GOJ196635:GXM262143 GYF196635:HHI262143 HIB196635:HRE262143 HRX196635:IBA262143 IBT196635:IKW262143 ILP196635:IUS262143 IVL196635:JEO262143 JFH196635:JOK262143 JPD196635:JYG262143 JYZ196635:KIC262143 KIV196635:KRY262143 KSR196635:LBU262143 LCN196635:LLQ262143 LMJ196635:LVM262143 LWF196635:MFI262143 MGB196635:MPE262143 MPX196635:MZA262143 MZT196635:NIW262143 NJP196635:NSS262143 NTL196635:OCO262143 ODH196635:OMK262143 OND196635:OWG262143 OWZ196635:PGC262143 PGV196635:PPY262143 PQR196635:PZU262143 QAN196635:QJQ262143 QKJ196635:QTM262143 QUF196635:RDI262143 REB196635:RNE262143 RNX196635:RXA262143 RXT196635:SGW262143 SHP196635:SQS262143 SRL196635:TAO262143 TBH196635:TKK262143 TLD196635:TUG262143 TUZ196635:UEC262143 UEV196635:UNY262143 UOR196635:UXU262143 UYN196635:VHQ262143 VIJ196635:VRM262143 VSF196635:WBI262143 WCB196635:WLE262143 WLX196635:WVA262143 WVT196635:XFD262143 L262157:L327691 M262170:IO327679 JH262171:SK327679 TD262171:ACG327679 ACZ262171:AMC327679 AMV262171:AVY327679 AWR262171:BFU327679 BGN262171:BPQ327679 BQJ262171:BZM327679 CAF262171:CJI327679 CKB262171:CTE327679 CTX262171:DDA327679 DDT262171:DMW327679 DNP262171:DWS327679 DXL262171:EGO327679 EHH262171:EQK327679 ERD262171:FAG327679 FAZ262171:FKC327679 FKV262171:FTY327679 FUR262171:GDU327679 GEN262171:GNQ327679 GOJ262171:GXM327679 GYF262171:HHI327679 HIB262171:HRE327679 HRX262171:IBA327679 IBT262171:IKW327679 ILP262171:IUS327679 IVL262171:JEO327679 JFH262171:JOK327679 JPD262171:JYG327679 JYZ262171:KIC327679 KIV262171:KRY327679 KSR262171:LBU327679 LCN262171:LLQ327679 LMJ262171:LVM327679 LWF262171:MFI327679 MGB262171:MPE327679 MPX262171:MZA327679 MZT262171:NIW327679 NJP262171:NSS327679 NTL262171:OCO327679 ODH262171:OMK327679 OND262171:OWG327679 OWZ262171:PGC327679 PGV262171:PPY327679 PQR262171:PZU327679 QAN262171:QJQ327679 QKJ262171:QTM327679 QUF262171:RDI327679 REB262171:RNE327679 RNX262171:RXA327679 RXT262171:SGW327679 SHP262171:SQS327679 SRL262171:TAO327679 TBH262171:TKK327679 TLD262171:TUG327679 TUZ262171:UEC327679 UEV262171:UNY327679 UOR262171:UXU327679 UYN262171:VHQ327679 VIJ262171:VRM327679 VSF262171:WBI327679 WCB262171:WLE327679 WLX262171:WVA327679 WVT262171:XFD327679 L327693:L393227 M327706:IO393215 JH327707:SK393215 TD327707:ACG393215 ACZ327707:AMC393215 AMV327707:AVY393215 AWR327707:BFU393215 BGN327707:BPQ393215 BQJ327707:BZM393215 CAF327707:CJI393215 CKB327707:CTE393215 CTX327707:DDA393215 DDT327707:DMW393215 DNP327707:DWS393215 DXL327707:EGO393215 EHH327707:EQK393215 ERD327707:FAG393215 FAZ327707:FKC393215 FKV327707:FTY393215 FUR327707:GDU393215 GEN327707:GNQ393215 GOJ327707:GXM393215 GYF327707:HHI393215 HIB327707:HRE393215 HRX327707:IBA393215 IBT327707:IKW393215 ILP327707:IUS393215 IVL327707:JEO393215 JFH327707:JOK393215 JPD327707:JYG393215 JYZ327707:KIC393215 KIV327707:KRY393215 KSR327707:LBU393215 LCN327707:LLQ393215 LMJ327707:LVM393215 LWF327707:MFI393215 MGB327707:MPE393215 MPX327707:MZA393215 MZT327707:NIW393215 NJP327707:NSS393215 NTL327707:OCO393215 ODH327707:OMK393215 OND327707:OWG393215 OWZ327707:PGC393215 PGV327707:PPY393215 PQR327707:PZU393215 QAN327707:QJQ393215 QKJ327707:QTM393215 QUF327707:RDI393215 REB327707:RNE393215 RNX327707:RXA393215 RXT327707:SGW393215 SHP327707:SQS393215 SRL327707:TAO393215 TBH327707:TKK393215 TLD327707:TUG393215 TUZ327707:UEC393215 UEV327707:UNY393215 UOR327707:UXU393215 UYN327707:VHQ393215 VIJ327707:VRM393215 VSF327707:WBI393215 WCB327707:WLE393215 WLX327707:WVA393215 WVT327707:XFD393215 L393229:L458763 M393242:IO458751 JH393243:SK458751 TD393243:ACG458751 ACZ393243:AMC458751 AMV393243:AVY458751 AWR393243:BFU458751 BGN393243:BPQ458751 BQJ393243:BZM458751 CAF393243:CJI458751 CKB393243:CTE458751 CTX393243:DDA458751 DDT393243:DMW458751 DNP393243:DWS458751 DXL393243:EGO458751 EHH393243:EQK458751 ERD393243:FAG458751 FAZ393243:FKC458751 FKV393243:FTY458751 FUR393243:GDU458751 GEN393243:GNQ458751 GOJ393243:GXM458751 GYF393243:HHI458751 HIB393243:HRE458751 HRX393243:IBA458751 IBT393243:IKW458751 ILP393243:IUS458751 IVL393243:JEO458751 JFH393243:JOK458751 JPD393243:JYG458751 JYZ393243:KIC458751 KIV393243:KRY458751 KSR393243:LBU458751 LCN393243:LLQ458751 LMJ393243:LVM458751 LWF393243:MFI458751 MGB393243:MPE458751 MPX393243:MZA458751 MZT393243:NIW458751 NJP393243:NSS458751 NTL393243:OCO458751 ODH393243:OMK458751 OND393243:OWG458751 OWZ393243:PGC458751 PGV393243:PPY458751 PQR393243:PZU458751 QAN393243:QJQ458751 QKJ393243:QTM458751 QUF393243:RDI458751 REB393243:RNE458751 RNX393243:RXA458751 RXT393243:SGW458751 SHP393243:SQS458751 SRL393243:TAO458751 TBH393243:TKK458751 TLD393243:TUG458751 TUZ393243:UEC458751 UEV393243:UNY458751 UOR393243:UXU458751 UYN393243:VHQ458751 VIJ393243:VRM458751 VSF393243:WBI458751 WCB393243:WLE458751 WLX393243:WVA458751 WVT393243:XFD458751 L458765:L524299 M458778:IO524287 JH458779:SK524287 TD458779:ACG524287 ACZ458779:AMC524287 AMV458779:AVY524287 AWR458779:BFU524287 BGN458779:BPQ524287 BQJ458779:BZM524287 CAF458779:CJI524287 CKB458779:CTE524287 CTX458779:DDA524287 DDT458779:DMW524287 DNP458779:DWS524287 DXL458779:EGO524287 EHH458779:EQK524287 ERD458779:FAG524287 FAZ458779:FKC524287 FKV458779:FTY524287 FUR458779:GDU524287 GEN458779:GNQ524287 GOJ458779:GXM524287 GYF458779:HHI524287 HIB458779:HRE524287 HRX458779:IBA524287 IBT458779:IKW524287 ILP458779:IUS524287 IVL458779:JEO524287 JFH458779:JOK524287 JPD458779:JYG524287 JYZ458779:KIC524287 KIV458779:KRY524287 KSR458779:LBU524287 LCN458779:LLQ524287 LMJ458779:LVM524287 LWF458779:MFI524287 MGB458779:MPE524287 MPX458779:MZA524287 MZT458779:NIW524287 NJP458779:NSS524287 NTL458779:OCO524287 ODH458779:OMK524287 OND458779:OWG524287 OWZ458779:PGC524287 PGV458779:PPY524287 PQR458779:PZU524287 QAN458779:QJQ524287 QKJ458779:QTM524287 QUF458779:RDI524287 REB458779:RNE524287 RNX458779:RXA524287 RXT458779:SGW524287 SHP458779:SQS524287 SRL458779:TAO524287 TBH458779:TKK524287 TLD458779:TUG524287 TUZ458779:UEC524287 UEV458779:UNY524287 UOR458779:UXU524287 UYN458779:VHQ524287 VIJ458779:VRM524287 VSF458779:WBI524287 WCB458779:WLE524287 WLX458779:WVA524287 WVT458779:XFD524287 L524301:L589835 M524314:IO589823 JH524315:SK589823 TD524315:ACG589823 ACZ524315:AMC589823 AMV524315:AVY589823 AWR524315:BFU589823 BGN524315:BPQ589823 BQJ524315:BZM589823 CAF524315:CJI589823 CKB524315:CTE589823 CTX524315:DDA589823 DDT524315:DMW589823 DNP524315:DWS589823 DXL524315:EGO589823 EHH524315:EQK589823 ERD524315:FAG589823 FAZ524315:FKC589823 FKV524315:FTY589823 FUR524315:GDU589823 GEN524315:GNQ589823 GOJ524315:GXM589823 GYF524315:HHI589823 HIB524315:HRE589823 HRX524315:IBA589823 IBT524315:IKW589823 ILP524315:IUS589823 IVL524315:JEO589823 JFH524315:JOK589823 JPD524315:JYG589823 JYZ524315:KIC589823 KIV524315:KRY589823 KSR524315:LBU589823 LCN524315:LLQ589823 LMJ524315:LVM589823 LWF524315:MFI589823 MGB524315:MPE589823 MPX524315:MZA589823 MZT524315:NIW589823 NJP524315:NSS589823 NTL524315:OCO589823 ODH524315:OMK589823 OND524315:OWG589823 OWZ524315:PGC589823 PGV524315:PPY589823 PQR524315:PZU589823 QAN524315:QJQ589823 QKJ524315:QTM589823 QUF524315:RDI589823 REB524315:RNE589823 RNX524315:RXA589823 RXT524315:SGW589823 SHP524315:SQS589823 SRL524315:TAO589823 TBH524315:TKK589823 TLD524315:TUG589823 TUZ524315:UEC589823 UEV524315:UNY589823 UOR524315:UXU589823 UYN524315:VHQ589823 VIJ524315:VRM589823 VSF524315:WBI589823 WCB524315:WLE589823 WLX524315:WVA589823 WVT524315:XFD589823 L589837:L655371 M589850:IO655359 JH589851:SK655359 TD589851:ACG655359 ACZ589851:AMC655359 AMV589851:AVY655359 AWR589851:BFU655359 BGN589851:BPQ655359 BQJ589851:BZM655359 CAF589851:CJI655359 CKB589851:CTE655359 CTX589851:DDA655359 DDT589851:DMW655359 DNP589851:DWS655359 DXL589851:EGO655359 EHH589851:EQK655359 ERD589851:FAG655359 FAZ589851:FKC655359 FKV589851:FTY655359 FUR589851:GDU655359 GEN589851:GNQ655359 GOJ589851:GXM655359 GYF589851:HHI655359 HIB589851:HRE655359 HRX589851:IBA655359 IBT589851:IKW655359 ILP589851:IUS655359 IVL589851:JEO655359 JFH589851:JOK655359 JPD589851:JYG655359 JYZ589851:KIC655359 KIV589851:KRY655359 KSR589851:LBU655359 LCN589851:LLQ655359 LMJ589851:LVM655359 LWF589851:MFI655359 MGB589851:MPE655359 MPX589851:MZA655359 MZT589851:NIW655359 NJP589851:NSS655359 NTL589851:OCO655359 ODH589851:OMK655359 OND589851:OWG655359 OWZ589851:PGC655359 PGV589851:PPY655359 PQR589851:PZU655359 QAN589851:QJQ655359 QKJ589851:QTM655359 QUF589851:RDI655359 REB589851:RNE655359 RNX589851:RXA655359 RXT589851:SGW655359 SHP589851:SQS655359 SRL589851:TAO655359 TBH589851:TKK655359 TLD589851:TUG655359 TUZ589851:UEC655359 UEV589851:UNY655359 UOR589851:UXU655359 UYN589851:VHQ655359 VIJ589851:VRM655359 VSF589851:WBI655359 WCB589851:WLE655359 WLX589851:WVA655359 WVT589851:XFD655359 L655373:L720907 M655386:IO720895 JH655387:SK720895 TD655387:ACG720895 ACZ655387:AMC720895 AMV655387:AVY720895 AWR655387:BFU720895 BGN655387:BPQ720895 BQJ655387:BZM720895 CAF655387:CJI720895 CKB655387:CTE720895 CTX655387:DDA720895 DDT655387:DMW720895 DNP655387:DWS720895 DXL655387:EGO720895 EHH655387:EQK720895 ERD655387:FAG720895 FAZ655387:FKC720895 FKV655387:FTY720895 FUR655387:GDU720895 GEN655387:GNQ720895 GOJ655387:GXM720895 GYF655387:HHI720895 HIB655387:HRE720895 HRX655387:IBA720895 IBT655387:IKW720895 ILP655387:IUS720895 IVL655387:JEO720895 JFH655387:JOK720895 JPD655387:JYG720895 JYZ655387:KIC720895 KIV655387:KRY720895 KSR655387:LBU720895 LCN655387:LLQ720895 LMJ655387:LVM720895 LWF655387:MFI720895 MGB655387:MPE720895 MPX655387:MZA720895 MZT655387:NIW720895 NJP655387:NSS720895 NTL655387:OCO720895 ODH655387:OMK720895 OND655387:OWG720895 OWZ655387:PGC720895 PGV655387:PPY720895 PQR655387:PZU720895 QAN655387:QJQ720895 QKJ655387:QTM720895 QUF655387:RDI720895 REB655387:RNE720895 RNX655387:RXA720895 RXT655387:SGW720895 SHP655387:SQS720895 SRL655387:TAO720895 TBH655387:TKK720895 TLD655387:TUG720895 TUZ655387:UEC720895 UEV655387:UNY720895 UOR655387:UXU720895 UYN655387:VHQ720895 VIJ655387:VRM720895 VSF655387:WBI720895 WCB655387:WLE720895 WLX655387:WVA720895 WVT655387:XFD720895 L720909:L786443 M720922:IO786431 JH720923:SK786431 TD720923:ACG786431 ACZ720923:AMC786431 AMV720923:AVY786431 AWR720923:BFU786431 BGN720923:BPQ786431 BQJ720923:BZM786431 CAF720923:CJI786431 CKB720923:CTE786431 CTX720923:DDA786431 DDT720923:DMW786431 DNP720923:DWS786431 DXL720923:EGO786431 EHH720923:EQK786431 ERD720923:FAG786431 FAZ720923:FKC786431 FKV720923:FTY786431 FUR720923:GDU786431 GEN720923:GNQ786431 GOJ720923:GXM786431 GYF720923:HHI786431 HIB720923:HRE786431 HRX720923:IBA786431 IBT720923:IKW786431 ILP720923:IUS786431 IVL720923:JEO786431 JFH720923:JOK786431 JPD720923:JYG786431 JYZ720923:KIC786431 KIV720923:KRY786431 KSR720923:LBU786431 LCN720923:LLQ786431 LMJ720923:LVM786431 LWF720923:MFI786431 MGB720923:MPE786431 MPX720923:MZA786431 MZT720923:NIW786431 NJP720923:NSS786431 NTL720923:OCO786431 ODH720923:OMK786431 OND720923:OWG786431 OWZ720923:PGC786431 PGV720923:PPY786431 PQR720923:PZU786431 QAN720923:QJQ786431 QKJ720923:QTM786431 QUF720923:RDI786431 REB720923:RNE786431 RNX720923:RXA786431 RXT720923:SGW786431 SHP720923:SQS786431 SRL720923:TAO786431 TBH720923:TKK786431 TLD720923:TUG786431 TUZ720923:UEC786431 UEV720923:UNY786431 UOR720923:UXU786431 UYN720923:VHQ786431 VIJ720923:VRM786431 VSF720923:WBI786431 WCB720923:WLE786431 WLX720923:WVA786431 WVT720923:XFD786431 L786445:L851979 M786458:IO851967 JH786459:SK851967 TD786459:ACG851967 ACZ786459:AMC851967 AMV786459:AVY851967 AWR786459:BFU851967 BGN786459:BPQ851967 BQJ786459:BZM851967 CAF786459:CJI851967 CKB786459:CTE851967 CTX786459:DDA851967 DDT786459:DMW851967 DNP786459:DWS851967 DXL786459:EGO851967 EHH786459:EQK851967 ERD786459:FAG851967 FAZ786459:FKC851967 FKV786459:FTY851967 FUR786459:GDU851967 GEN786459:GNQ851967 GOJ786459:GXM851967 GYF786459:HHI851967 HIB786459:HRE851967 HRX786459:IBA851967 IBT786459:IKW851967 ILP786459:IUS851967 IVL786459:JEO851967 JFH786459:JOK851967 JPD786459:JYG851967 JYZ786459:KIC851967 KIV786459:KRY851967 KSR786459:LBU851967 LCN786459:LLQ851967 LMJ786459:LVM851967 LWF786459:MFI851967 MGB786459:MPE851967 MPX786459:MZA851967 MZT786459:NIW851967 NJP786459:NSS851967 NTL786459:OCO851967 ODH786459:OMK851967 OND786459:OWG851967 OWZ786459:PGC851967 PGV786459:PPY851967 PQR786459:PZU851967 QAN786459:QJQ851967 QKJ786459:QTM851967 QUF786459:RDI851967 REB786459:RNE851967 RNX786459:RXA851967 RXT786459:SGW851967 SHP786459:SQS851967 SRL786459:TAO851967 TBH786459:TKK851967 TLD786459:TUG851967 TUZ786459:UEC851967 UEV786459:UNY851967 UOR786459:UXU851967 UYN786459:VHQ851967 VIJ786459:VRM851967 VSF786459:WBI851967 WCB786459:WLE851967 WLX786459:WVA851967 WVT786459:XFD851967 L851981:L917515 M851994:IO917503 JH851995:SK917503 TD851995:ACG917503 ACZ851995:AMC917503 AMV851995:AVY917503 AWR851995:BFU917503 BGN851995:BPQ917503 BQJ851995:BZM917503 CAF851995:CJI917503 CKB851995:CTE917503 CTX851995:DDA917503 DDT851995:DMW917503 DNP851995:DWS917503 DXL851995:EGO917503 EHH851995:EQK917503 ERD851995:FAG917503 FAZ851995:FKC917503 FKV851995:FTY917503 FUR851995:GDU917503 GEN851995:GNQ917503 GOJ851995:GXM917503 GYF851995:HHI917503 HIB851995:HRE917503 HRX851995:IBA917503 IBT851995:IKW917503 ILP851995:IUS917503 IVL851995:JEO917503 JFH851995:JOK917503 JPD851995:JYG917503 JYZ851995:KIC917503 KIV851995:KRY917503 KSR851995:LBU917503 LCN851995:LLQ917503 LMJ851995:LVM917503 LWF851995:MFI917503 MGB851995:MPE917503 MPX851995:MZA917503 MZT851995:NIW917503 NJP851995:NSS917503 NTL851995:OCO917503 ODH851995:OMK917503 OND851995:OWG917503 OWZ851995:PGC917503 PGV851995:PPY917503 PQR851995:PZU917503 QAN851995:QJQ917503 QKJ851995:QTM917503 QUF851995:RDI917503 REB851995:RNE917503 RNX851995:RXA917503 RXT851995:SGW917503 SHP851995:SQS917503 SRL851995:TAO917503 TBH851995:TKK917503 TLD851995:TUG917503 TUZ851995:UEC917503 UEV851995:UNY917503 UOR851995:UXU917503 UYN851995:VHQ917503 VIJ851995:VRM917503 VSF851995:WBI917503 WCB851995:WLE917503 WLX851995:WVA917503 WVT851995:XFD917503 L917517:L983051 M917530:IO983039 JH917531:SK983039 TD917531:ACG983039 ACZ917531:AMC983039 AMV917531:AVY983039 AWR917531:BFU983039 BGN917531:BPQ983039 BQJ917531:BZM983039 CAF917531:CJI983039 CKB917531:CTE983039 CTX917531:DDA983039 DDT917531:DMW983039 DNP917531:DWS983039 DXL917531:EGO983039 EHH917531:EQK983039 ERD917531:FAG983039 FAZ917531:FKC983039 FKV917531:FTY983039 FUR917531:GDU983039 GEN917531:GNQ983039 GOJ917531:GXM983039 GYF917531:HHI983039 HIB917531:HRE983039 HRX917531:IBA983039 IBT917531:IKW983039 ILP917531:IUS983039 IVL917531:JEO983039 JFH917531:JOK983039 JPD917531:JYG983039 JYZ917531:KIC983039 KIV917531:KRY983039 KSR917531:LBU983039 LCN917531:LLQ983039 LMJ917531:LVM983039 LWF917531:MFI983039 MGB917531:MPE983039 MPX917531:MZA983039 MZT917531:NIW983039 NJP917531:NSS983039 NTL917531:OCO983039 ODH917531:OMK983039 OND917531:OWG983039 OWZ917531:PGC983039 PGV917531:PPY983039 PQR917531:PZU983039 QAN917531:QJQ983039 QKJ917531:QTM983039 QUF917531:RDI983039 REB917531:RNE983039 RNX917531:RXA983039 RXT917531:SGW983039 SHP917531:SQS983039 SRL917531:TAO983039 TBH917531:TKK983039 TLD917531:TUG983039 TUZ917531:UEC983039 UEV917531:UNY983039 UOR917531:UXU983039 UYN917531:VHQ983039 VIJ917531:VRM983039 VSF917531:WBI983039 WCB917531:WLE983039 WLX917531:WVA983039 WVT917531:XFD983039 L983066:IO1048576 JH983067:SK1048576 TD983067:ACG1048576 ACZ983067:AMC1048576 AMV983067:AVY1048576 AWR983067:BFU1048576 BGN983067:BPQ1048576 BQJ983067:BZM1048576 CAF983067:CJI1048576 CKB983067:CTE1048576 CTX983067:DDA1048576 DDT983067:DMW1048576 DNP983067:DWS1048576 DXL983067:EGO1048576 EHH983067:EQK1048576 ERD983067:FAG1048576 FAZ983067:FKC1048576 FKV983067:FTY1048576 FUR983067:GDU1048576 GEN983067:GNQ1048576 GOJ983067:GXM1048576 GYF983067:HHI1048576 HIB983067:HRE1048576 HRX983067:IBA1048576 IBT983067:IKW1048576 ILP983067:IUS1048576 IVL983067:JEO1048576 JFH983067:JOK1048576 JPD983067:JYG1048576 JYZ983067:KIC1048576 KIV983067:KRY1048576 KSR983067:LBU1048576 LCN983067:LLQ1048576 LMJ983067:LVM1048576 LWF983067:MFI1048576 MGB983067:MPE1048576 MPX983067:MZA1048576 MZT983067:NIW1048576 NJP983067:NSS1048576 NTL983067:OCO1048576 ODH983067:OMK1048576 OND983067:OWG1048576 OWZ983067:PGC1048576 PGV983067:PPY1048576 PQR983067:PZU1048576 QAN983067:QJQ1048576 QKJ983067:QTM1048576 QUF983067:RDI1048576 REB983067:RNE1048576 RNX983067:RXA1048576 RXT983067:SGW1048576 SHP983067:SQS1048576 SRL983067:TAO1048576 TBH983067:TKK1048576 TLD983067:TUG1048576 TUZ983067:UEC1048576 UEV983067:UNY1048576 UOR983067:UXU1048576 UYN983067:VHQ1048576 VIJ983067:VRM1048576 VSF983067:WBI1048576 WCB983067:WLE1048576 WLX983067:WVA1048576 WVT983067:XFD1048576 I65550:K131084 JE65550:JG131071 TA65550:TC131071 ACW65550:ACY131071 AMS65550:AMU131071 AWO65550:AWQ131071 BGK65550:BGM131071 BQG65550:BQI131071 CAC65550:CAE131071 CJY65550:CKA131071 CTU65550:CTW131071 DDQ65550:DDS131071 DNM65550:DNO131071 DXI65550:DXK131071 EHE65550:EHG131071 ERA65550:ERC131071 FAW65550:FAY131071 FKS65550:FKU131071 FUO65550:FUQ131071 GEK65550:GEM131071 GOG65550:GOI131071 GYC65550:GYE131071 HHY65550:HIA131071 HRU65550:HRW131071 IBQ65550:IBS131071 ILM65550:ILO131071 IVI65550:IVK131071 JFE65550:JFG131071 JPA65550:JPC131071 JYW65550:JYY131071 KIS65550:KIU131071 KSO65550:KSQ131071 LCK65550:LCM131071 LMG65550:LMI131071 LWC65550:LWE131071 MFY65550:MGA131071 MPU65550:MPW131071 MZQ65550:MZS131071 NJM65550:NJO131071 NTI65550:NTK131071 ODE65550:ODG131071 ONA65550:ONC131071 OWW65550:OWY131071 PGS65550:PGU131071 PQO65550:PQQ131071 QAK65550:QAM131071 QKG65550:QKI131071 QUC65550:QUE131071 RDY65550:REA131071 RNU65550:RNW131071 RXQ65550:RXS131071 SHM65550:SHO131071 SRI65550:SRK131071 TBE65550:TBG131071 TLA65550:TLC131071 TUW65550:TUY131071 UES65550:UEU131071 UOO65550:UOQ131071 UYK65550:UYM131071 VIG65550:VII131071 VSC65550:VSE131071 WBY65550:WCA131071 WLU65550:WLW131071 WVQ65550:WVS131071 I131086:K196620 JE131086:JG196607 TA131086:TC196607 ACW131086:ACY196607 AMS131086:AMU196607 AWO131086:AWQ196607 BGK131086:BGM196607 BQG131086:BQI196607 CAC131086:CAE196607 CJY131086:CKA196607 CTU131086:CTW196607 DDQ131086:DDS196607 DNM131086:DNO196607 DXI131086:DXK196607 EHE131086:EHG196607 ERA131086:ERC196607 FAW131086:FAY196607 FKS131086:FKU196607 FUO131086:FUQ196607 GEK131086:GEM196607 GOG131086:GOI196607 GYC131086:GYE196607 HHY131086:HIA196607 HRU131086:HRW196607 IBQ131086:IBS196607 ILM131086:ILO196607 IVI131086:IVK196607 JFE131086:JFG196607 JPA131086:JPC196607 JYW131086:JYY196607 KIS131086:KIU196607 KSO131086:KSQ196607 LCK131086:LCM196607 LMG131086:LMI196607 LWC131086:LWE196607 MFY131086:MGA196607 MPU131086:MPW196607 MZQ131086:MZS196607 NJM131086:NJO196607 NTI131086:NTK196607 ODE131086:ODG196607 ONA131086:ONC196607 OWW131086:OWY196607 PGS131086:PGU196607 PQO131086:PQQ196607 QAK131086:QAM196607 QKG131086:QKI196607 QUC131086:QUE196607 RDY131086:REA196607 RNU131086:RNW196607 RXQ131086:RXS196607 SHM131086:SHO196607 SRI131086:SRK196607 TBE131086:TBG196607 TLA131086:TLC196607 TUW131086:TUY196607 UES131086:UEU196607 UOO131086:UOQ196607 UYK131086:UYM196607 VIG131086:VII196607 VSC131086:VSE196607 WBY131086:WCA196607 WLU131086:WLW196607 WVQ131086:WVS196607 I196622:K262156 JE196622:JG262143 TA196622:TC262143 ACW196622:ACY262143 AMS196622:AMU262143 AWO196622:AWQ262143 BGK196622:BGM262143 BQG196622:BQI262143 CAC196622:CAE262143 CJY196622:CKA262143 CTU196622:CTW262143 DDQ196622:DDS262143 DNM196622:DNO262143 DXI196622:DXK262143 EHE196622:EHG262143 ERA196622:ERC262143 FAW196622:FAY262143 FKS196622:FKU262143 FUO196622:FUQ262143 GEK196622:GEM262143 GOG196622:GOI262143 GYC196622:GYE262143 HHY196622:HIA262143 HRU196622:HRW262143 IBQ196622:IBS262143 ILM196622:ILO262143 IVI196622:IVK262143 JFE196622:JFG262143 JPA196622:JPC262143 JYW196622:JYY262143 KIS196622:KIU262143 KSO196622:KSQ262143 LCK196622:LCM262143 LMG196622:LMI262143 LWC196622:LWE262143 MFY196622:MGA262143 MPU196622:MPW262143 MZQ196622:MZS262143 NJM196622:NJO262143 NTI196622:NTK262143 ODE196622:ODG262143 ONA196622:ONC262143 OWW196622:OWY262143 PGS196622:PGU262143 PQO196622:PQQ262143 QAK196622:QAM262143 QKG196622:QKI262143 QUC196622:QUE262143 RDY196622:REA262143 RNU196622:RNW262143 RXQ196622:RXS262143 SHM196622:SHO262143 SRI196622:SRK262143 TBE196622:TBG262143 TLA196622:TLC262143 TUW196622:TUY262143 UES196622:UEU262143 UOO196622:UOQ262143 UYK196622:UYM262143 VIG196622:VII262143 VSC196622:VSE262143 WBY196622:WCA262143 WLU196622:WLW262143 WVQ196622:WVS262143 I262158:K327692 JE262158:JG327679 TA262158:TC327679 ACW262158:ACY327679 AMS262158:AMU327679 AWO262158:AWQ327679 BGK262158:BGM327679 BQG262158:BQI327679 CAC262158:CAE327679 CJY262158:CKA327679 CTU262158:CTW327679 DDQ262158:DDS327679 DNM262158:DNO327679 DXI262158:DXK327679 EHE262158:EHG327679 ERA262158:ERC327679 FAW262158:FAY327679 FKS262158:FKU327679 FUO262158:FUQ327679 GEK262158:GEM327679 GOG262158:GOI327679 GYC262158:GYE327679 HHY262158:HIA327679 HRU262158:HRW327679 IBQ262158:IBS327679 ILM262158:ILO327679 IVI262158:IVK327679 JFE262158:JFG327679 JPA262158:JPC327679 JYW262158:JYY327679 KIS262158:KIU327679 KSO262158:KSQ327679 LCK262158:LCM327679 LMG262158:LMI327679 LWC262158:LWE327679 MFY262158:MGA327679 MPU262158:MPW327679 MZQ262158:MZS327679 NJM262158:NJO327679 NTI262158:NTK327679 ODE262158:ODG327679 ONA262158:ONC327679 OWW262158:OWY327679 PGS262158:PGU327679 PQO262158:PQQ327679 QAK262158:QAM327679 QKG262158:QKI327679 QUC262158:QUE327679 RDY262158:REA327679 RNU262158:RNW327679 RXQ262158:RXS327679 SHM262158:SHO327679 SRI262158:SRK327679 TBE262158:TBG327679 TLA262158:TLC327679 TUW262158:TUY327679 UES262158:UEU327679 UOO262158:UOQ327679 UYK262158:UYM327679 VIG262158:VII327679 VSC262158:VSE327679 WBY262158:WCA327679 WLU262158:WLW327679 WVQ262158:WVS327679 I327694:K393228 JE327694:JG393215 TA327694:TC393215 ACW327694:ACY393215 AMS327694:AMU393215 AWO327694:AWQ393215 BGK327694:BGM393215 BQG327694:BQI393215 CAC327694:CAE393215 CJY327694:CKA393215 CTU327694:CTW393215 DDQ327694:DDS393215 DNM327694:DNO393215 DXI327694:DXK393215 EHE327694:EHG393215 ERA327694:ERC393215 FAW327694:FAY393215 FKS327694:FKU393215 FUO327694:FUQ393215 GEK327694:GEM393215 GOG327694:GOI393215 GYC327694:GYE393215 HHY327694:HIA393215 HRU327694:HRW393215 IBQ327694:IBS393215 ILM327694:ILO393215 IVI327694:IVK393215 JFE327694:JFG393215 JPA327694:JPC393215 JYW327694:JYY393215 KIS327694:KIU393215 KSO327694:KSQ393215 LCK327694:LCM393215 LMG327694:LMI393215 LWC327694:LWE393215 MFY327694:MGA393215 MPU327694:MPW393215 MZQ327694:MZS393215 NJM327694:NJO393215 NTI327694:NTK393215 ODE327694:ODG393215 ONA327694:ONC393215 OWW327694:OWY393215 PGS327694:PGU393215 PQO327694:PQQ393215 QAK327694:QAM393215 QKG327694:QKI393215 QUC327694:QUE393215 RDY327694:REA393215 RNU327694:RNW393215 RXQ327694:RXS393215 SHM327694:SHO393215 SRI327694:SRK393215 TBE327694:TBG393215 TLA327694:TLC393215 TUW327694:TUY393215 UES327694:UEU393215 UOO327694:UOQ393215 UYK327694:UYM393215 VIG327694:VII393215 VSC327694:VSE393215 WBY327694:WCA393215 WLU327694:WLW393215 WVQ327694:WVS393215 I393230:K458764 JE393230:JG458751 TA393230:TC458751 ACW393230:ACY458751 AMS393230:AMU458751 AWO393230:AWQ458751 BGK393230:BGM458751 BQG393230:BQI458751 CAC393230:CAE458751 CJY393230:CKA458751 CTU393230:CTW458751 DDQ393230:DDS458751 DNM393230:DNO458751 DXI393230:DXK458751 EHE393230:EHG458751 ERA393230:ERC458751 FAW393230:FAY458751 FKS393230:FKU458751 FUO393230:FUQ458751 GEK393230:GEM458751 GOG393230:GOI458751 GYC393230:GYE458751 HHY393230:HIA458751 HRU393230:HRW458751 IBQ393230:IBS458751 ILM393230:ILO458751 IVI393230:IVK458751 JFE393230:JFG458751 JPA393230:JPC458751 JYW393230:JYY458751 KIS393230:KIU458751 KSO393230:KSQ458751 LCK393230:LCM458751 LMG393230:LMI458751 LWC393230:LWE458751 MFY393230:MGA458751 MPU393230:MPW458751 MZQ393230:MZS458751 NJM393230:NJO458751 NTI393230:NTK458751 ODE393230:ODG458751 ONA393230:ONC458751 OWW393230:OWY458751 PGS393230:PGU458751 PQO393230:PQQ458751 QAK393230:QAM458751 QKG393230:QKI458751 QUC393230:QUE458751 RDY393230:REA458751 RNU393230:RNW458751 RXQ393230:RXS458751 SHM393230:SHO458751 SRI393230:SRK458751 TBE393230:TBG458751 TLA393230:TLC458751 TUW393230:TUY458751 UES393230:UEU458751 UOO393230:UOQ458751 UYK393230:UYM458751 VIG393230:VII458751 VSC393230:VSE458751 WBY393230:WCA458751 WLU393230:WLW458751 WVQ393230:WVS458751 I458766:K524300 JE458766:JG524287 TA458766:TC524287 ACW458766:ACY524287 AMS458766:AMU524287 AWO458766:AWQ524287 BGK458766:BGM524287 BQG458766:BQI524287 CAC458766:CAE524287 CJY458766:CKA524287 CTU458766:CTW524287 DDQ458766:DDS524287 DNM458766:DNO524287 DXI458766:DXK524287 EHE458766:EHG524287 ERA458766:ERC524287 FAW458766:FAY524287 FKS458766:FKU524287 FUO458766:FUQ524287 GEK458766:GEM524287 GOG458766:GOI524287 GYC458766:GYE524287 HHY458766:HIA524287 HRU458766:HRW524287 IBQ458766:IBS524287 ILM458766:ILO524287 IVI458766:IVK524287 JFE458766:JFG524287 JPA458766:JPC524287 JYW458766:JYY524287 KIS458766:KIU524287 KSO458766:KSQ524287 LCK458766:LCM524287 LMG458766:LMI524287 LWC458766:LWE524287 MFY458766:MGA524287 MPU458766:MPW524287 MZQ458766:MZS524287 NJM458766:NJO524287 NTI458766:NTK524287 ODE458766:ODG524287 ONA458766:ONC524287 OWW458766:OWY524287 PGS458766:PGU524287 PQO458766:PQQ524287 QAK458766:QAM524287 QKG458766:QKI524287 QUC458766:QUE524287 RDY458766:REA524287 RNU458766:RNW524287 RXQ458766:RXS524287 SHM458766:SHO524287 SRI458766:SRK524287 TBE458766:TBG524287 TLA458766:TLC524287 TUW458766:TUY524287 UES458766:UEU524287 UOO458766:UOQ524287 UYK458766:UYM524287 VIG458766:VII524287 VSC458766:VSE524287 WBY458766:WCA524287 WLU458766:WLW524287 WVQ458766:WVS524287 I524302:K589836 JE524302:JG589823 TA524302:TC589823 ACW524302:ACY589823 AMS524302:AMU589823 AWO524302:AWQ589823 BGK524302:BGM589823 BQG524302:BQI589823 CAC524302:CAE589823 CJY524302:CKA589823 CTU524302:CTW589823 DDQ524302:DDS589823 DNM524302:DNO589823 DXI524302:DXK589823 EHE524302:EHG589823 ERA524302:ERC589823 FAW524302:FAY589823 FKS524302:FKU589823 FUO524302:FUQ589823 GEK524302:GEM589823 GOG524302:GOI589823 GYC524302:GYE589823 HHY524302:HIA589823 HRU524302:HRW589823 IBQ524302:IBS589823 ILM524302:ILO589823 IVI524302:IVK589823 JFE524302:JFG589823 JPA524302:JPC589823 JYW524302:JYY589823 KIS524302:KIU589823 KSO524302:KSQ589823 LCK524302:LCM589823 LMG524302:LMI589823 LWC524302:LWE589823 MFY524302:MGA589823 MPU524302:MPW589823 MZQ524302:MZS589823 NJM524302:NJO589823 NTI524302:NTK589823 ODE524302:ODG589823 ONA524302:ONC589823 OWW524302:OWY589823 PGS524302:PGU589823 PQO524302:PQQ589823 QAK524302:QAM589823 QKG524302:QKI589823 QUC524302:QUE589823 RDY524302:REA589823 RNU524302:RNW589823 RXQ524302:RXS589823 SHM524302:SHO589823 SRI524302:SRK589823 TBE524302:TBG589823 TLA524302:TLC589823 TUW524302:TUY589823 UES524302:UEU589823 UOO524302:UOQ589823 UYK524302:UYM589823 VIG524302:VII589823 VSC524302:VSE589823 WBY524302:WCA589823 WLU524302:WLW589823 WVQ524302:WVS589823 I589838:K655372 JE589838:JG655359 TA589838:TC655359 ACW589838:ACY655359 AMS589838:AMU655359 AWO589838:AWQ655359 BGK589838:BGM655359 BQG589838:BQI655359 CAC589838:CAE655359 CJY589838:CKA655359 CTU589838:CTW655359 DDQ589838:DDS655359 DNM589838:DNO655359 DXI589838:DXK655359 EHE589838:EHG655359 ERA589838:ERC655359 FAW589838:FAY655359 FKS589838:FKU655359 FUO589838:FUQ655359 GEK589838:GEM655359 GOG589838:GOI655359 GYC589838:GYE655359 HHY589838:HIA655359 HRU589838:HRW655359 IBQ589838:IBS655359 ILM589838:ILO655359 IVI589838:IVK655359 JFE589838:JFG655359 JPA589838:JPC655359 JYW589838:JYY655359 KIS589838:KIU655359 KSO589838:KSQ655359 LCK589838:LCM655359 LMG589838:LMI655359 LWC589838:LWE655359 MFY589838:MGA655359 MPU589838:MPW655359 MZQ589838:MZS655359 NJM589838:NJO655359 NTI589838:NTK655359 ODE589838:ODG655359 ONA589838:ONC655359 OWW589838:OWY655359 PGS589838:PGU655359 PQO589838:PQQ655359 QAK589838:QAM655359 QKG589838:QKI655359 QUC589838:QUE655359 RDY589838:REA655359 RNU589838:RNW655359 RXQ589838:RXS655359 SHM589838:SHO655359 SRI589838:SRK655359 TBE589838:TBG655359 TLA589838:TLC655359 TUW589838:TUY655359 UES589838:UEU655359 UOO589838:UOQ655359 UYK589838:UYM655359 VIG589838:VII655359 VSC589838:VSE655359 WBY589838:WCA655359 WLU589838:WLW655359 WVQ589838:WVS655359 I655374:K720908 JE655374:JG720895 TA655374:TC720895 ACW655374:ACY720895 AMS655374:AMU720895 AWO655374:AWQ720895 BGK655374:BGM720895 BQG655374:BQI720895 CAC655374:CAE720895 CJY655374:CKA720895 CTU655374:CTW720895 DDQ655374:DDS720895 DNM655374:DNO720895 DXI655374:DXK720895 EHE655374:EHG720895 ERA655374:ERC720895 FAW655374:FAY720895 FKS655374:FKU720895 FUO655374:FUQ720895 GEK655374:GEM720895 GOG655374:GOI720895 GYC655374:GYE720895 HHY655374:HIA720895 HRU655374:HRW720895 IBQ655374:IBS720895 ILM655374:ILO720895 IVI655374:IVK720895 JFE655374:JFG720895 JPA655374:JPC720895 JYW655374:JYY720895 KIS655374:KIU720895 KSO655374:KSQ720895 LCK655374:LCM720895 LMG655374:LMI720895 LWC655374:LWE720895 MFY655374:MGA720895 MPU655374:MPW720895 MZQ655374:MZS720895 NJM655374:NJO720895 NTI655374:NTK720895 ODE655374:ODG720895 ONA655374:ONC720895 OWW655374:OWY720895 PGS655374:PGU720895 PQO655374:PQQ720895 QAK655374:QAM720895 QKG655374:QKI720895 QUC655374:QUE720895 RDY655374:REA720895 RNU655374:RNW720895 RXQ655374:RXS720895 SHM655374:SHO720895 SRI655374:SRK720895 TBE655374:TBG720895 TLA655374:TLC720895 TUW655374:TUY720895 UES655374:UEU720895 UOO655374:UOQ720895 UYK655374:UYM720895 VIG655374:VII720895 VSC655374:VSE720895 WBY655374:WCA720895 WLU655374:WLW720895 WVQ655374:WVS720895 I720910:K786444 JE720910:JG786431 TA720910:TC786431 ACW720910:ACY786431 AMS720910:AMU786431 AWO720910:AWQ786431 BGK720910:BGM786431 BQG720910:BQI786431 CAC720910:CAE786431 CJY720910:CKA786431 CTU720910:CTW786431 DDQ720910:DDS786431 DNM720910:DNO786431 DXI720910:DXK786431 EHE720910:EHG786431 ERA720910:ERC786431 FAW720910:FAY786431 FKS720910:FKU786431 FUO720910:FUQ786431 GEK720910:GEM786431 GOG720910:GOI786431 GYC720910:GYE786431 HHY720910:HIA786431 HRU720910:HRW786431 IBQ720910:IBS786431 ILM720910:ILO786431 IVI720910:IVK786431 JFE720910:JFG786431 JPA720910:JPC786431 JYW720910:JYY786431 KIS720910:KIU786431 KSO720910:KSQ786431 LCK720910:LCM786431 LMG720910:LMI786431 LWC720910:LWE786431 MFY720910:MGA786431 MPU720910:MPW786431 MZQ720910:MZS786431 NJM720910:NJO786431 NTI720910:NTK786431 ODE720910:ODG786431 ONA720910:ONC786431 OWW720910:OWY786431 PGS720910:PGU786431 PQO720910:PQQ786431 QAK720910:QAM786431 QKG720910:QKI786431 QUC720910:QUE786431 RDY720910:REA786431 RNU720910:RNW786431 RXQ720910:RXS786431 SHM720910:SHO786431 SRI720910:SRK786431 TBE720910:TBG786431 TLA720910:TLC786431 TUW720910:TUY786431 UES720910:UEU786431 UOO720910:UOQ786431 UYK720910:UYM786431 VIG720910:VII786431 VSC720910:VSE786431 WBY720910:WCA786431 WLU720910:WLW786431 WVQ720910:WVS786431 I786446:K851980 JE786446:JG851967 TA786446:TC851967 ACW786446:ACY851967 AMS786446:AMU851967 AWO786446:AWQ851967 BGK786446:BGM851967 BQG786446:BQI851967 CAC786446:CAE851967 CJY786446:CKA851967 CTU786446:CTW851967 DDQ786446:DDS851967 DNM786446:DNO851967 DXI786446:DXK851967 EHE786446:EHG851967 ERA786446:ERC851967 FAW786446:FAY851967 FKS786446:FKU851967 FUO786446:FUQ851967 GEK786446:GEM851967 GOG786446:GOI851967 GYC786446:GYE851967 HHY786446:HIA851967 HRU786446:HRW851967 IBQ786446:IBS851967 ILM786446:ILO851967 IVI786446:IVK851967 JFE786446:JFG851967 JPA786446:JPC851967 JYW786446:JYY851967 KIS786446:KIU851967 KSO786446:KSQ851967 LCK786446:LCM851967 LMG786446:LMI851967 LWC786446:LWE851967 MFY786446:MGA851967 MPU786446:MPW851967 MZQ786446:MZS851967 NJM786446:NJO851967 NTI786446:NTK851967 ODE786446:ODG851967 ONA786446:ONC851967 OWW786446:OWY851967 PGS786446:PGU851967 PQO786446:PQQ851967 QAK786446:QAM851967 QKG786446:QKI851967 QUC786446:QUE851967 RDY786446:REA851967 RNU786446:RNW851967 RXQ786446:RXS851967 SHM786446:SHO851967 SRI786446:SRK851967 TBE786446:TBG851967 TLA786446:TLC851967 TUW786446:TUY851967 UES786446:UEU851967 UOO786446:UOQ851967 UYK786446:UYM851967 VIG786446:VII851967 VSC786446:VSE851967 WBY786446:WCA851967 WLU786446:WLW851967 WVQ786446:WVS851967 I851982:K917516 JE851982:JG917503 TA851982:TC917503 ACW851982:ACY917503 AMS851982:AMU917503 AWO851982:AWQ917503 BGK851982:BGM917503 BQG851982:BQI917503 CAC851982:CAE917503 CJY851982:CKA917503 CTU851982:CTW917503 DDQ851982:DDS917503 DNM851982:DNO917503 DXI851982:DXK917503 EHE851982:EHG917503 ERA851982:ERC917503 FAW851982:FAY917503 FKS851982:FKU917503 FUO851982:FUQ917503 GEK851982:GEM917503 GOG851982:GOI917503 GYC851982:GYE917503 HHY851982:HIA917503 HRU851982:HRW917503 IBQ851982:IBS917503 ILM851982:ILO917503 IVI851982:IVK917503 JFE851982:JFG917503 JPA851982:JPC917503 JYW851982:JYY917503 KIS851982:KIU917503 KSO851982:KSQ917503 LCK851982:LCM917503 LMG851982:LMI917503 LWC851982:LWE917503 MFY851982:MGA917503 MPU851982:MPW917503 MZQ851982:MZS917503 NJM851982:NJO917503 NTI851982:NTK917503 ODE851982:ODG917503 ONA851982:ONC917503 OWW851982:OWY917503 PGS851982:PGU917503 PQO851982:PQQ917503 QAK851982:QAM917503 QKG851982:QKI917503 QUC851982:QUE917503 RDY851982:REA917503 RNU851982:RNW917503 RXQ851982:RXS917503 SHM851982:SHO917503 SRI851982:SRK917503 TBE851982:TBG917503 TLA851982:TLC917503 TUW851982:TUY917503 UES851982:UEU917503 UOO851982:UOQ917503 UYK851982:UYM917503 VIG851982:VII917503 VSC851982:VSE917503 WBY851982:WCA917503 WLU851982:WLW917503 WVQ851982:WVS917503 I917518:K983052 JE917518:JG983039 TA917518:TC983039 ACW917518:ACY983039 AMS917518:AMU983039 AWO917518:AWQ983039 BGK917518:BGM983039 BQG917518:BQI983039 CAC917518:CAE983039 CJY917518:CKA983039 CTU917518:CTW983039 DDQ917518:DDS983039 DNM917518:DNO983039 DXI917518:DXK983039 EHE917518:EHG983039 ERA917518:ERC983039 FAW917518:FAY983039 FKS917518:FKU983039 FUO917518:FUQ983039 GEK917518:GEM983039 GOG917518:GOI983039 GYC917518:GYE983039 HHY917518:HIA983039 HRU917518:HRW983039 IBQ917518:IBS983039 ILM917518:ILO983039 IVI917518:IVK983039 JFE917518:JFG983039 JPA917518:JPC983039 JYW917518:JYY983039 KIS917518:KIU983039 KSO917518:KSQ983039 LCK917518:LCM983039 LMG917518:LMI983039 LWC917518:LWE983039 MFY917518:MGA983039 MPU917518:MPW983039 MZQ917518:MZS983039 NJM917518:NJO983039 NTI917518:NTK983039 ODE917518:ODG983039 ONA917518:ONC983039 OWW917518:OWY983039 PGS917518:PGU983039 PQO917518:PQQ983039 QAK917518:QAM983039 QKG917518:QKI983039 QUC917518:QUE983039 RDY917518:REA983039 RNU917518:RNW983039 RXQ917518:RXS983039 SHM917518:SHO983039 SRI917518:SRK983039 TBE917518:TBG983039 TLA917518:TLC983039 TUW917518:TUY983039 UES917518:UEU983039 UOO917518:UOQ983039 UYK917518:UYM983039 VIG917518:VII983039 VSC917518:VSE983039 WBY917518:WCA983039 WLU917518:WLW983039 WVQ917518:WVS983039 I983054:K1048576 JE983054:JG1048576 TA983054:TC1048576 ACW983054:ACY1048576 AMS983054:AMU1048576 AWO983054:AWQ1048576 BGK983054:BGM1048576 BQG983054:BQI1048576 CAC983054:CAE1048576 CJY983054:CKA1048576 CTU983054:CTW1048576 DDQ983054:DDS1048576 DNM983054:DNO1048576 DXI983054:DXK1048576 EHE983054:EHG1048576 ERA983054:ERC1048576 FAW983054:FAY1048576 FKS983054:FKU1048576 FUO983054:FUQ1048576 GEK983054:GEM1048576 GOG983054:GOI1048576 GYC983054:GYE1048576 HHY983054:HIA1048576 HRU983054:HRW1048576 IBQ983054:IBS1048576 ILM983054:ILO1048576 IVI983054:IVK1048576 JFE983054:JFG1048576 JPA983054:JPC1048576 JYW983054:JYY1048576 KIS983054:KIU1048576 KSO983054:KSQ1048576 LCK983054:LCM1048576 LMG983054:LMI1048576 LWC983054:LWE1048576 MFY983054:MGA1048576 MPU983054:MPW1048576 MZQ983054:MZS1048576 NJM983054:NJO1048576 NTI983054:NTK1048576 ODE983054:ODG1048576 ONA983054:ONC1048576 OWW983054:OWY1048576 PGS983054:PGU1048576 PQO983054:PQQ1048576 QAK983054:QAM1048576 QKG983054:QKI1048576 QUC983054:QUE1048576 RDY983054:REA1048576 RNU983054:RNW1048576 RXQ983054:RXS1048576 SHM983054:SHO1048576 SRI983054:SRK1048576 TBE983054:TBG1048576 TLA983054:TLC1048576 TUW983054:TUY1048576 UES983054:UEU1048576 UOO983054:UOQ1048576 UYK983054:UYM1048576 VIG983054:VII1048576 VSC983054:VSE1048576 WBY983054:WCA1048576 WLU983054:WLW1048576 WVQ15:WVV21 WVP22:XFD25 I15:K29 WWH11:WWU13 WML11:WMY13 WCP11:WDC13 VST11:VTG13 VIX11:VJK13 UZB11:UZO13 UPF11:UPS13 UFJ11:UFW13 TVN11:TWA13 TLR11:TME13 TBV11:TCI13 SRZ11:SSM13 SID11:SIQ13 RYH11:RYU13 ROL11:ROY13 REP11:RFC13 QUT11:QVG13 QKX11:QLK13 QBB11:QBO13 PRF11:PRS13 PHJ11:PHW13 OXN11:OYA13 ONR11:OOE13 ODV11:OEI13 NTZ11:NUM13 NKD11:NKQ13 NAH11:NAU13 MQL11:MQY13 MGP11:MHC13 LWT11:LXG13 LMX11:LNK13 LDB11:LDO13 KTF11:KTS13 KJJ11:KJW13 JZN11:KAA13 JPR11:JQE13 JFV11:JGI13 IVZ11:IWM13 IMD11:IMQ13 ICH11:ICU13 HSL11:HSY13 HIP11:HJC13 GYT11:GZG13 GOX11:GPK13 GFB11:GFO13 FVF11:FVS13 FLJ11:FLW13 FBN11:FCA13 ERR11:ESE13 EHV11:EII13 DXZ11:DYM13 DOD11:DOQ13 DEH11:DEU13 CUL11:CUY13 CKP11:CLC13 CAT11:CBG13 BQX11:BRK13 BHB11:BHO13 AXF11:AXS13 ANJ11:ANW13 ADN11:AEA13 TR11:UE13 JV11:KI13 Z11:AM13 I1:Y13 WVB26:WVB29 WLF26:WLF29 WBJ26:WBJ29 VRN26:VRN29 VHR26:VHR29 UXV26:UXV29 UNZ26:UNZ29 UED26:UED29 TUH26:TUH29 TKL26:TKL29 TAP26:TAP29 SQT26:SQT29 SGX26:SGX29 RXB26:RXB29 RNF26:RNF29 RDJ26:RDJ29 QTN26:QTN29 QJR26:QJR29 PZV26:PZV29 PPZ26:PPZ29 PGD26:PGD29 OWH26:OWH29 OML26:OML29 OCP26:OCP29 NST26:NST29 NIX26:NIX29 MZB26:MZB29 MPF26:MPF29 MFJ26:MFJ29 LVN26:LVN29 LLR26:LLR29 LBV26:LBV29 KRZ26:KRZ29 KID26:KID29 JYH26:JYH29 JOL26:JOL29 JEP26:JEP29 IUT26:IUT29 IKX26:IKX29 IBB26:IBB29 HRF26:HRF29 HHJ26:HHJ29 GXN26:GXN29 GNR26:GNR29 GDV26:GDV29 FTZ26:FTZ29 FKD26:FKD29 FAH26:FAH29 EQL26:EQL29 EGP26:EGP29 DWT26:DWT29 DMX26:DMX29 DDB26:DDB29 CTF26:CTF29 CJJ26:CJJ29 BZN26:BZN29 BPR26:BPR29 BFV26:BFV29 AVZ26:AVZ29 AMD26:AMD29 ACH26:ACH29 SL26:SL29 IP26:IP29 IO22:IO25 WVB17:WVB19 WLF17:WLF19 WBJ17:WBJ19 VRN17:VRN19 VHR17:VHR19 UXV17:UXV19 UNZ17:UNZ19 UED17:UED19 TUH17:TUH19 TKL17:TKL19 TAP17:TAP19 SQT17:SQT19 SGX17:SGX19 RXB17:RXB19 RNF17:RNF19 RDJ17:RDJ19 QTN17:QTN19 QJR17:QJR19 PZV17:PZV19 PPZ17:PPZ19 PGD17:PGD19 OWH17:OWH19 OML17:OML19 OCP17:OCP19 NST17:NST19 NIX17:NIX19 MZB17:MZB19 MPF17:MPF19 MFJ17:MFJ19 LVN17:LVN19 LLR17:LLR19 LBV17:LBV19 KRZ17:KRZ19 KID17:KID19 JYH17:JYH19 JOL17:JOL19 JEP17:JEP19 IUT17:IUT19 IKX17:IKX19 IBB17:IBB19 HRF17:HRF19 HHJ17:HHJ19 GXN17:GXN19 GNR17:GNR19 GDV17:GDV19 FTZ17:FTZ19 FKD17:FKD19 FAH17:FAH19 EQL17:EQL19 EGP17:EGP19 DWT17:DWT19 DMX17:DMX19 DDB17:DDB19 CTF17:CTF19 CJJ17:CJJ19 BZN17:BZN19 BPR17:BPR19 BFV17:BFV19 AVZ17:AVZ19 AMD17:AMD19 ACH17:ACH19 SL17:SL19 IP17:IP19 WVB14 WLF14 WBJ14 VRN14 VHR14 UXV14 UNZ14 UED14 TUH14 TKL14 TAP14 SQT14 SGX14 RXB14 RNF14 RDJ14 QTN14 QJR14 PZV14 PPZ14 PGD14 OWH14 OML14 OCP14 NST14 NIX14 MZB14 MPF14 MFJ14 LVN14 LLR14 LBV14 KRZ14 KID14 JYH14 JOL14 JEP14 IUT14 IKX14 IBB14 HRF14 HHJ14 GXN14 GNR14 GDV14 FTZ14 FKD14 FAH14 EQL14 EGP14 DWT14 DMX14 DDB14 CTF14 CJJ14 BZN14 BPR14 BFV14 AVZ14 AMD14 ACH14 SL14 IP14 WWV1:XFD21 WMZ1:WUZ13 WMZ14:WVA21 WDD1:WLD13 WDD14:WLE21 VTH1:WBH13 VTH14:WBI21 VJL1:VRL13 VJL14:VRM21 UZP1:VHP13 UZP14:VHQ21 UPT1:UXT13 UPT14:UXU21 UFX1:UNX13 UFX14:UNY21 TWB1:UEB13 TWB14:UEC21 TMF1:TUF13 TMF14:TUG21 TCJ1:TKJ13 TCJ14:TKK21 SSN1:TAN13 SSN14:TAO21 SIR1:SQR13 SIR14:SQS21 RYV1:SGV13 RYV14:SGW21 ROZ1:RWZ13 ROZ14:RXA21 RFD1:RND13 RFD14:RNE21 QVH1:RDH13 QVH14:RDI21 QLL1:QTL13 QLL14:QTM21 QBP1:QJP13 QBP14:QJQ21 PRT1:PZT13 PRT14:PZU21 PHX1:PPX13 PHX14:PPY21 OYB1:PGB13 OYB14:PGC21 OOF1:OWF13 OOF14:OWG21 OEJ1:OMJ13 OEJ14:OMK21 NUN1:OCN13 NUN14:OCO21 NKR1:NSR13 NKR14:NSS21 NAV1:NIV13 NAV14:NIW21 MQZ1:MYZ13 MQZ14:MZA21 MHD1:MPD13 MHD14:MPE21 LXH1:MFH13 LXH14:MFI21 LNL1:LVL13 LNL14:LVM21 LDP1:LLP13 LDP14:LLQ21 KTT1:LBT13 KTT14:LBU21 KJX1:KRX13 KJX14:KRY21 KAB1:KIB13 KAB14:KIC21 JQF1:JYF13 JQF14:JYG21 JGJ1:JOJ13 JGJ14:JOK21 IWN1:JEN13 IWN14:JEO21 IMR1:IUR13 IMR14:IUS21 ICV1:IKV13 ICV14:IKW21 HSZ1:IAZ13 HSZ14:IBA21 HJD1:HRD13 HJD14:HRE21 GZH1:HHH13 GZH14:HHI21 GPL1:GXL13 GPL14:GXM21 GFP1:GNP13 GFP14:GNQ21 FVT1:GDT13 FVT14:GDU21 FLX1:FTX13 FLX14:FTY21 FCB1:FKB13 FCB14:FKC21 ESF1:FAF13 ESF14:FAG21 EIJ1:EQJ13 EIJ14:EQK21 DYN1:EGN13 DYN14:EGO21 DOR1:DWR13 DOR14:DWS21 DEV1:DMV13 DEV14:DMW21 CUZ1:DCZ13 CUZ14:DDA21 CLD1:CTD13 CLD14:CTE21 CBH1:CJH13 CBH14:CJI21 BRL1:BZL13 BRL14:BZM21 BHP1:BPP13 BHP14:BPQ21 AXT1:BFT13 AXT14:BFU21 ANX1:AVX13 ANX14:AVY21 AEB1:AMB13 AEB14:AMC21 UF1:ACF13 UF14:ACG21 KJ1:SJ13 KJ14:SK21 AN1:IN13 AN14:IO21 WVW18:WWC21 WMA18:WMG21 WCE18:WCK21 VSI18:VSO21 VIM18:VIS21 UYQ18:UYW21 UOU18:UPA21 UEY18:UFE21 TVC18:TVI21 TLG18:TLM21 TBK18:TBQ21 SRO18:SRU21 SHS18:SHY21 RXW18:RYC21 ROA18:ROG21 REE18:REK21 QUI18:QUO21 QKM18:QKS21 QAQ18:QAW21 PQU18:PRA21 PGY18:PHE21 OXC18:OXI21 ONG18:ONM21 ODK18:ODQ21 NTO18:NTU21 NJS18:NJY21 MZW18:NAC21 MQA18:MQG21 MGE18:MGK21 LWI18:LWO21 LMM18:LMS21 LCQ18:LCW21 KSU18:KTA21 KIY18:KJE21 JZC18:JZI21 JPG18:JPM21 JFK18:JFQ21 IVO18:IVU21 ILS18:ILY21 IBW18:ICC21 HSA18:HSG21 HIE18:HIK21 GYI18:GYO21 GOM18:GOS21 GEQ18:GEW21 FUU18:FVA21 FKY18:FLE21 FBC18:FBI21 ERG18:ERM21 EHK18:EHQ21 DXO18:DXU21 DNS18:DNY21 DDW18:DEC21 CUA18:CUG21 CKE18:CKK21 CAI18:CAO21 BQM18:BQS21 BGQ18:BGW21 AWU18:AXA21 AMY18:ANE21 ADC18:ADI21 TG18:TM21 JK18:JQ21 WVW15:WWC16 WMA15:WMG16 WCE15:WCK16 VSI15:VSO16 VIM15:VIS16 UYQ15:UYW16 UOU15:UPA16 UEY15:UFE16 TVC15:TVI16 TLG15:TLM16 TBK15:TBQ16 SRO15:SRU16 SHS15:SHY16 RXW15:RYC16 ROA15:ROG16 REE15:REK16 QUI15:QUO16 QKM15:QKS16 QAQ15:QAW16 PQU15:PRA16 PGY15:PHE16 OXC15:OXI16 ONG15:ONM16 ODK15:ODQ16 NTO15:NTU16 NJS15:NJY16 MZW15:NAC16 MQA15:MQG16 MGE15:MGK16 LWI15:LWO16 LMM15:LMS16 LCQ15:LCW16 KSU15:KTA16 KIY15:KJE16 JZC15:JZI16 JPG15:JPM16 JFK15:JFQ16 IVO15:IVU16 ILS15:ILY16 IBW15:ICC16 HSA15:HSG16 HIE15:HIK16 GYI15:GYO16 GOM15:GOS16 GEQ15:GEW16 FUU15:FVA16 FKY15:FLE16 FBC15:FBI16 ERG15:ERM16 EHK15:EHQ16 DXO15:DXU16 DNS15:DNY16 DDW15:DEC16 CUA15:CUG16 CKE15:CKK16 CAI15:CAO16 BQM15:BQS16 BGQ15:BGW16 AWU15:AXA16 AMY15:ANE16 ADC15:ADI16 TG15:TM16 JK15:JQ16 WLU15:WLZ21 WBY15:WCD21 VSC15:VSH21 VIG15:VIL21 UYK15:UYP21 UOO15:UOT21 UES15:UEX21 TUW15:TVB21 TLA15:TLF21 TBE15:TBJ21 SRI15:SRN21 SHM15:SHR21 RXQ15:RXV21 RNU15:RNZ21 RDY15:RED21 QUC15:QUH21 QKG15:QKL21 QAK15:QAP21 PQO15:PQT21 PGS15:PGX21 OWW15:OXB21 ONA15:ONF21 ODE15:ODJ21 NTI15:NTN21 NJM15:NJR21 MZQ15:MZV21 MPU15:MPZ21 MFY15:MGD21 LWC15:LWH21 LMG15:LML21 LCK15:LCP21 KSO15:KST21 KIS15:KIX21 JYW15:JZB21 JPA15:JPF21 JFE15:JFJ21 IVI15:IVN21 ILM15:ILR21 IBQ15:IBV21 HRU15:HRZ21 HHY15:HID21 GYC15:GYH21 GOG15:GOL21 GEK15:GEP21 FUO15:FUT21 FKS15:FKX21 FAW15:FBB21 ERA15:ERF21 EHE15:EHJ21 DXI15:DXN21 DNM15:DNR21 DDQ15:DDV21 CTU15:CTZ21 CJY15:CKD21 CAC15:CAH21 BQG15:BQL21 BGK15:BGP21 AWO15:AWT21 AMS15:AMX21 ACW15:ADB21 TA15:TF21 JE15:JJ21 L15:N21 WVQ26:XFD65535 WLT22:WVA25 WBX22:WLE25 VSB22:WBI25 VIF22:VRM25 UYJ22:VHQ25 UON22:UXU25 UER22:UNY25 TUV22:UEC25 TKZ22:TUG25 TBD22:TKK25 SRH22:TAO25 SHL22:SQS25 RXP22:SGW25 RNT22:RXA25 RDX22:RNE25 QUB22:RDI25 QKF22:QTM25 QAJ22:QJQ25 PQN22:PZU25 PGR22:PPY25 OWV22:PGC25 OMZ22:OWG25 ODD22:OMK25 NTH22:OCO25 NJL22:NSS25 MZP22:NIW25 MPT22:MZA25 MFX22:MPE25 LWB22:MFI25 LMF22:LVM25 LCJ22:LLQ25 KSN22:LBU25 KIR22:KRY25 JYV22:KIC25 JOZ22:JYG25 JFD22:JOK25 IVH22:JEO25 ILL22:IUS25 IBP22:IKW25 HRT22:IBA25 HHX22:HRE25 GYB22:HHI25 GOF22:GXM25 GEJ22:GNQ25 FUN22:GDU25 FKR22:FTY25 FAV22:FKC25 EQZ22:FAG25 EHD22:EQK25 DXH22:EGO25 DNL22:DWS25 DDP22:DMW25 CTT22:DDA25 CJX22:CTE25 CAB22:CJI25 BQF22:BZM25 BGJ22:BPQ25 AWN22:BFU25 AMR22:AVY25 ACV22:AMC25 SZ22:ACG25 JD22:SK25 WLU26:WVA65535 WBY26:WLE65535 VSC26:WBI65535 VIG26:VRM65535 UYK26:VHQ65535 UOO26:UXU65535 UES26:UNY65535 TUW26:UEC65535 TLA26:TUG65535 TBE26:TKK65535 SRI26:TAO65535 SHM26:SQS65535 RXQ26:SGW65535 RNU26:RXA65535 RDY26:RNE65535 QUC26:RDI65535 QKG26:QTM65535 QAK26:QJQ65535 PQO26:PZU65535 PGS26:PPY65535 OWW26:PGC65535 ONA26:OWG65535 ODE26:OMK65535 NTI26:OCO65535 NJM26:NSS65535 MZQ26:NIW65535 MPU26:MZA65535 MFY26:MPE65535 LWC26:MFI65535 LMG26:LVM65535 LCK26:LLQ65535 KSO26:LBU65535 KIS26:KRY65535 JYW26:KIC65535 JPA26:JYG65535 JFE26:JOK65535 IVI26:JEO65535 ILM26:IUS65535 IBQ26:IKW65535 HRU26:IBA65535 HHY26:HRE65535 GYC26:HHI65535 GOG26:GXM65535 GEK26:GNQ65535 FUO26:GDU65535 FKS26:FTY65535 FAW26:FKC65535 ERA26:FAG65535 EHE26:EQK65535 DXI26:EGO65535 DNM26:DWS65535 DDQ26:DMW65535 CTU26:DDA65535 CJY26:CTE65535 CAC26:CJI65535 BQG26:BZM65535 BGK26:BPQ65535 AWO26:BFU65535 AMS26:AVY65535 ACW26:AMC65535 TA26:ACG65535 JE26:SK65535 WWD15:WWU21 WMH15:WMY21 WCL15:WDC21 VSP15:VTG21 VIT15:VJK21 UYX15:UZO21 UPB15:UPS21 UFF15:UFW21 TVJ15:TWA21 TLN15:TME21 TBR15:TCI21 SRV15:SSM21 SHZ15:SIQ21 RYD15:RYU21 ROH15:ROY21 REL15:RFC21 QUP15:QVG21 QKT15:QLK21 QAX15:QBO21 PRB15:PRS21 PHF15:PHW21 OXJ15:OYA21 ONN15:OOE21 ODR15:OEI21 NTV15:NUM21 NJZ15:NKQ21 NAD15:NAU21 MQH15:MQY21 MGL15:MHC21 LWP15:LXG21 LMT15:LNK21 LCX15:LDO21 KTB15:KTS21 KJF15:KJW21 JZJ15:KAA21 JPN15:JQE21 JFR15:JGI21 IVV15:IWM21 ILZ15:IMQ21 ICD15:ICU21 HSH15:HSY21 HIL15:HJC21 GYP15:GZG21 GOT15:GPK21 GEX15:GFO21 FVB15:FVS21 FLF15:FLW21 FBJ15:FCA21 ERN15:ESE21 EHR15:EII21 DXV15:DYM21 DNZ15:DOQ21 DED15:DEU21 CUH15:CUY21 CKL15:CLC21 CAP15:CBG21 BQT15:BRK21 BGX15:BHO21 AXB15:AXS21 ANF15:ANW21 ADJ15:AEA21 TN15:UE21 JR15:KI21 Z1:Z8 M65557:IO65557 A65549 A131085 A196621 A262157 A327693 A393229 A458765 A524301 A589837 A655373 A720909 A786445 A851981 A917517 A983053 A65536:A65539 A131072:A131075 A196608:A196611 A262144:A262147 A327680:A327683 A393216:A393219 A458752:A458755 A524288:A524291 A589824:A589827 A655360:A655363 A720896:A720899 A786432:A786435 A851968:A851971 A917504:A917507 A983040:A983043 A65552:A65554 A131088:A131090 A196624:A196626 A262160:A262162 A327696:A327698 A393232:A393234 A458768:A458770 A524304:A524306 A589840:A589842 A655376:A655378 A720912:A720914 A786448:A786450 A851984:A851986 A917520:A917522 A983056:A983058 A65557:A65565 A131093:A131101 A196629:A196637 A262165:A262173 A327701:A327709 A393237:A393245 A458773:A458781 A524309:A524317 A589845:A589853 A655381:A655389 A720917:A720925 A786453:A786461 A851989:A851997 A917525:A917533 A983061:A983069 A22:A29 A18:A19 B17 A1:A4 A14 JI65557:SK65557 M22:IN22 AK24 L23:AK23 AL23:IN25 L24:R24 L27:L65547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WWP36"/>
  <sheetViews>
    <sheetView showGridLines="0" view="pageBreakPreview" zoomScaleNormal="100" zoomScaleSheetLayoutView="100" workbookViewId="0">
      <selection activeCell="X2" sqref="X2:AE2"/>
    </sheetView>
  </sheetViews>
  <sheetFormatPr defaultRowHeight="13.2" x14ac:dyDescent="0.2"/>
  <cols>
    <col min="1" max="1" width="2.33203125" style="14" customWidth="1"/>
    <col min="2" max="32" width="2.33203125" style="19" customWidth="1"/>
    <col min="33" max="41" width="2.33203125" style="2" customWidth="1"/>
    <col min="42" max="256" width="9" style="2"/>
    <col min="257" max="257" width="14.6640625" style="2" customWidth="1"/>
    <col min="258" max="288" width="2.33203125" style="2" customWidth="1"/>
    <col min="289" max="289" width="9" style="2"/>
    <col min="290" max="290" width="9" style="2" hidden="1" customWidth="1"/>
    <col min="291" max="512" width="9" style="2"/>
    <col min="513" max="513" width="14.6640625" style="2" customWidth="1"/>
    <col min="514" max="544" width="2.33203125" style="2" customWidth="1"/>
    <col min="545" max="545" width="9" style="2"/>
    <col min="546" max="546" width="9" style="2" hidden="1" customWidth="1"/>
    <col min="547" max="768" width="9" style="2"/>
    <col min="769" max="769" width="14.6640625" style="2" customWidth="1"/>
    <col min="770" max="800" width="2.33203125" style="2" customWidth="1"/>
    <col min="801" max="801" width="9" style="2"/>
    <col min="802" max="802" width="9" style="2" hidden="1" customWidth="1"/>
    <col min="803" max="1024" width="9" style="2"/>
    <col min="1025" max="1025" width="14.6640625" style="2" customWidth="1"/>
    <col min="1026" max="1056" width="2.33203125" style="2" customWidth="1"/>
    <col min="1057" max="1057" width="9" style="2"/>
    <col min="1058" max="1058" width="9" style="2" hidden="1" customWidth="1"/>
    <col min="1059" max="1280" width="9" style="2"/>
    <col min="1281" max="1281" width="14.6640625" style="2" customWidth="1"/>
    <col min="1282" max="1312" width="2.33203125" style="2" customWidth="1"/>
    <col min="1313" max="1313" width="9" style="2"/>
    <col min="1314" max="1314" width="9" style="2" hidden="1" customWidth="1"/>
    <col min="1315" max="1536" width="9" style="2"/>
    <col min="1537" max="1537" width="14.6640625" style="2" customWidth="1"/>
    <col min="1538" max="1568" width="2.33203125" style="2" customWidth="1"/>
    <col min="1569" max="1569" width="9" style="2"/>
    <col min="1570" max="1570" width="9" style="2" hidden="1" customWidth="1"/>
    <col min="1571" max="1792" width="9" style="2"/>
    <col min="1793" max="1793" width="14.6640625" style="2" customWidth="1"/>
    <col min="1794" max="1824" width="2.33203125" style="2" customWidth="1"/>
    <col min="1825" max="1825" width="9" style="2"/>
    <col min="1826" max="1826" width="9" style="2" hidden="1" customWidth="1"/>
    <col min="1827" max="2048" width="9" style="2"/>
    <col min="2049" max="2049" width="14.6640625" style="2" customWidth="1"/>
    <col min="2050" max="2080" width="2.33203125" style="2" customWidth="1"/>
    <col min="2081" max="2081" width="9" style="2"/>
    <col min="2082" max="2082" width="9" style="2" hidden="1" customWidth="1"/>
    <col min="2083" max="2304" width="9" style="2"/>
    <col min="2305" max="2305" width="14.6640625" style="2" customWidth="1"/>
    <col min="2306" max="2336" width="2.33203125" style="2" customWidth="1"/>
    <col min="2337" max="2337" width="9" style="2"/>
    <col min="2338" max="2338" width="9" style="2" hidden="1" customWidth="1"/>
    <col min="2339" max="2560" width="9" style="2"/>
    <col min="2561" max="2561" width="14.6640625" style="2" customWidth="1"/>
    <col min="2562" max="2592" width="2.33203125" style="2" customWidth="1"/>
    <col min="2593" max="2593" width="9" style="2"/>
    <col min="2594" max="2594" width="9" style="2" hidden="1" customWidth="1"/>
    <col min="2595" max="2816" width="9" style="2"/>
    <col min="2817" max="2817" width="14.6640625" style="2" customWidth="1"/>
    <col min="2818" max="2848" width="2.33203125" style="2" customWidth="1"/>
    <col min="2849" max="2849" width="9" style="2"/>
    <col min="2850" max="2850" width="9" style="2" hidden="1" customWidth="1"/>
    <col min="2851" max="3072" width="9" style="2"/>
    <col min="3073" max="3073" width="14.6640625" style="2" customWidth="1"/>
    <col min="3074" max="3104" width="2.33203125" style="2" customWidth="1"/>
    <col min="3105" max="3105" width="9" style="2"/>
    <col min="3106" max="3106" width="9" style="2" hidden="1" customWidth="1"/>
    <col min="3107" max="3328" width="9" style="2"/>
    <col min="3329" max="3329" width="14.6640625" style="2" customWidth="1"/>
    <col min="3330" max="3360" width="2.33203125" style="2" customWidth="1"/>
    <col min="3361" max="3361" width="9" style="2"/>
    <col min="3362" max="3362" width="9" style="2" hidden="1" customWidth="1"/>
    <col min="3363" max="3584" width="9" style="2"/>
    <col min="3585" max="3585" width="14.6640625" style="2" customWidth="1"/>
    <col min="3586" max="3616" width="2.33203125" style="2" customWidth="1"/>
    <col min="3617" max="3617" width="9" style="2"/>
    <col min="3618" max="3618" width="9" style="2" hidden="1" customWidth="1"/>
    <col min="3619" max="3840" width="9" style="2"/>
    <col min="3841" max="3841" width="14.6640625" style="2" customWidth="1"/>
    <col min="3842" max="3872" width="2.33203125" style="2" customWidth="1"/>
    <col min="3873" max="3873" width="9" style="2"/>
    <col min="3874" max="3874" width="9" style="2" hidden="1" customWidth="1"/>
    <col min="3875" max="4096" width="9" style="2"/>
    <col min="4097" max="4097" width="14.6640625" style="2" customWidth="1"/>
    <col min="4098" max="4128" width="2.33203125" style="2" customWidth="1"/>
    <col min="4129" max="4129" width="9" style="2"/>
    <col min="4130" max="4130" width="9" style="2" hidden="1" customWidth="1"/>
    <col min="4131" max="4352" width="9" style="2"/>
    <col min="4353" max="4353" width="14.6640625" style="2" customWidth="1"/>
    <col min="4354" max="4384" width="2.33203125" style="2" customWidth="1"/>
    <col min="4385" max="4385" width="9" style="2"/>
    <col min="4386" max="4386" width="9" style="2" hidden="1" customWidth="1"/>
    <col min="4387" max="4608" width="9" style="2"/>
    <col min="4609" max="4609" width="14.6640625" style="2" customWidth="1"/>
    <col min="4610" max="4640" width="2.33203125" style="2" customWidth="1"/>
    <col min="4641" max="4641" width="9" style="2"/>
    <col min="4642" max="4642" width="9" style="2" hidden="1" customWidth="1"/>
    <col min="4643" max="4864" width="9" style="2"/>
    <col min="4865" max="4865" width="14.6640625" style="2" customWidth="1"/>
    <col min="4866" max="4896" width="2.33203125" style="2" customWidth="1"/>
    <col min="4897" max="4897" width="9" style="2"/>
    <col min="4898" max="4898" width="9" style="2" hidden="1" customWidth="1"/>
    <col min="4899" max="5120" width="9" style="2"/>
    <col min="5121" max="5121" width="14.6640625" style="2" customWidth="1"/>
    <col min="5122" max="5152" width="2.33203125" style="2" customWidth="1"/>
    <col min="5153" max="5153" width="9" style="2"/>
    <col min="5154" max="5154" width="9" style="2" hidden="1" customWidth="1"/>
    <col min="5155" max="5376" width="9" style="2"/>
    <col min="5377" max="5377" width="14.6640625" style="2" customWidth="1"/>
    <col min="5378" max="5408" width="2.33203125" style="2" customWidth="1"/>
    <col min="5409" max="5409" width="9" style="2"/>
    <col min="5410" max="5410" width="9" style="2" hidden="1" customWidth="1"/>
    <col min="5411" max="5632" width="9" style="2"/>
    <col min="5633" max="5633" width="14.6640625" style="2" customWidth="1"/>
    <col min="5634" max="5664" width="2.33203125" style="2" customWidth="1"/>
    <col min="5665" max="5665" width="9" style="2"/>
    <col min="5666" max="5666" width="9" style="2" hidden="1" customWidth="1"/>
    <col min="5667" max="5888" width="9" style="2"/>
    <col min="5889" max="5889" width="14.6640625" style="2" customWidth="1"/>
    <col min="5890" max="5920" width="2.33203125" style="2" customWidth="1"/>
    <col min="5921" max="5921" width="9" style="2"/>
    <col min="5922" max="5922" width="9" style="2" hidden="1" customWidth="1"/>
    <col min="5923" max="6144" width="9" style="2"/>
    <col min="6145" max="6145" width="14.6640625" style="2" customWidth="1"/>
    <col min="6146" max="6176" width="2.33203125" style="2" customWidth="1"/>
    <col min="6177" max="6177" width="9" style="2"/>
    <col min="6178" max="6178" width="9" style="2" hidden="1" customWidth="1"/>
    <col min="6179" max="6400" width="9" style="2"/>
    <col min="6401" max="6401" width="14.6640625" style="2" customWidth="1"/>
    <col min="6402" max="6432" width="2.33203125" style="2" customWidth="1"/>
    <col min="6433" max="6433" width="9" style="2"/>
    <col min="6434" max="6434" width="9" style="2" hidden="1" customWidth="1"/>
    <col min="6435" max="6656" width="9" style="2"/>
    <col min="6657" max="6657" width="14.6640625" style="2" customWidth="1"/>
    <col min="6658" max="6688" width="2.33203125" style="2" customWidth="1"/>
    <col min="6689" max="6689" width="9" style="2"/>
    <col min="6690" max="6690" width="9" style="2" hidden="1" customWidth="1"/>
    <col min="6691" max="6912" width="9" style="2"/>
    <col min="6913" max="6913" width="14.6640625" style="2" customWidth="1"/>
    <col min="6914" max="6944" width="2.33203125" style="2" customWidth="1"/>
    <col min="6945" max="6945" width="9" style="2"/>
    <col min="6946" max="6946" width="9" style="2" hidden="1" customWidth="1"/>
    <col min="6947" max="7168" width="9" style="2"/>
    <col min="7169" max="7169" width="14.6640625" style="2" customWidth="1"/>
    <col min="7170" max="7200" width="2.33203125" style="2" customWidth="1"/>
    <col min="7201" max="7201" width="9" style="2"/>
    <col min="7202" max="7202" width="9" style="2" hidden="1" customWidth="1"/>
    <col min="7203" max="7424" width="9" style="2"/>
    <col min="7425" max="7425" width="14.6640625" style="2" customWidth="1"/>
    <col min="7426" max="7456" width="2.33203125" style="2" customWidth="1"/>
    <col min="7457" max="7457" width="9" style="2"/>
    <col min="7458" max="7458" width="9" style="2" hidden="1" customWidth="1"/>
    <col min="7459" max="7680" width="9" style="2"/>
    <col min="7681" max="7681" width="14.6640625" style="2" customWidth="1"/>
    <col min="7682" max="7712" width="2.33203125" style="2" customWidth="1"/>
    <col min="7713" max="7713" width="9" style="2"/>
    <col min="7714" max="7714" width="9" style="2" hidden="1" customWidth="1"/>
    <col min="7715" max="7936" width="9" style="2"/>
    <col min="7937" max="7937" width="14.6640625" style="2" customWidth="1"/>
    <col min="7938" max="7968" width="2.33203125" style="2" customWidth="1"/>
    <col min="7969" max="7969" width="9" style="2"/>
    <col min="7970" max="7970" width="9" style="2" hidden="1" customWidth="1"/>
    <col min="7971" max="8192" width="9" style="2"/>
    <col min="8193" max="8193" width="14.6640625" style="2" customWidth="1"/>
    <col min="8194" max="8224" width="2.33203125" style="2" customWidth="1"/>
    <col min="8225" max="8225" width="9" style="2"/>
    <col min="8226" max="8226" width="9" style="2" hidden="1" customWidth="1"/>
    <col min="8227" max="8448" width="9" style="2"/>
    <col min="8449" max="8449" width="14.6640625" style="2" customWidth="1"/>
    <col min="8450" max="8480" width="2.33203125" style="2" customWidth="1"/>
    <col min="8481" max="8481" width="9" style="2"/>
    <col min="8482" max="8482" width="9" style="2" hidden="1" customWidth="1"/>
    <col min="8483" max="8704" width="9" style="2"/>
    <col min="8705" max="8705" width="14.6640625" style="2" customWidth="1"/>
    <col min="8706" max="8736" width="2.33203125" style="2" customWidth="1"/>
    <col min="8737" max="8737" width="9" style="2"/>
    <col min="8738" max="8738" width="9" style="2" hidden="1" customWidth="1"/>
    <col min="8739" max="8960" width="9" style="2"/>
    <col min="8961" max="8961" width="14.6640625" style="2" customWidth="1"/>
    <col min="8962" max="8992" width="2.33203125" style="2" customWidth="1"/>
    <col min="8993" max="8993" width="9" style="2"/>
    <col min="8994" max="8994" width="9" style="2" hidden="1" customWidth="1"/>
    <col min="8995" max="9216" width="9" style="2"/>
    <col min="9217" max="9217" width="14.6640625" style="2" customWidth="1"/>
    <col min="9218" max="9248" width="2.33203125" style="2" customWidth="1"/>
    <col min="9249" max="9249" width="9" style="2"/>
    <col min="9250" max="9250" width="9" style="2" hidden="1" customWidth="1"/>
    <col min="9251" max="9472" width="9" style="2"/>
    <col min="9473" max="9473" width="14.6640625" style="2" customWidth="1"/>
    <col min="9474" max="9504" width="2.33203125" style="2" customWidth="1"/>
    <col min="9505" max="9505" width="9" style="2"/>
    <col min="9506" max="9506" width="9" style="2" hidden="1" customWidth="1"/>
    <col min="9507" max="9728" width="9" style="2"/>
    <col min="9729" max="9729" width="14.6640625" style="2" customWidth="1"/>
    <col min="9730" max="9760" width="2.33203125" style="2" customWidth="1"/>
    <col min="9761" max="9761" width="9" style="2"/>
    <col min="9762" max="9762" width="9" style="2" hidden="1" customWidth="1"/>
    <col min="9763" max="9984" width="9" style="2"/>
    <col min="9985" max="9985" width="14.6640625" style="2" customWidth="1"/>
    <col min="9986" max="10016" width="2.33203125" style="2" customWidth="1"/>
    <col min="10017" max="10017" width="9" style="2"/>
    <col min="10018" max="10018" width="9" style="2" hidden="1" customWidth="1"/>
    <col min="10019" max="10240" width="9" style="2"/>
    <col min="10241" max="10241" width="14.6640625" style="2" customWidth="1"/>
    <col min="10242" max="10272" width="2.33203125" style="2" customWidth="1"/>
    <col min="10273" max="10273" width="9" style="2"/>
    <col min="10274" max="10274" width="9" style="2" hidden="1" customWidth="1"/>
    <col min="10275" max="10496" width="9" style="2"/>
    <col min="10497" max="10497" width="14.6640625" style="2" customWidth="1"/>
    <col min="10498" max="10528" width="2.33203125" style="2" customWidth="1"/>
    <col min="10529" max="10529" width="9" style="2"/>
    <col min="10530" max="10530" width="9" style="2" hidden="1" customWidth="1"/>
    <col min="10531" max="10752" width="9" style="2"/>
    <col min="10753" max="10753" width="14.6640625" style="2" customWidth="1"/>
    <col min="10754" max="10784" width="2.33203125" style="2" customWidth="1"/>
    <col min="10785" max="10785" width="9" style="2"/>
    <col min="10786" max="10786" width="9" style="2" hidden="1" customWidth="1"/>
    <col min="10787" max="11008" width="9" style="2"/>
    <col min="11009" max="11009" width="14.6640625" style="2" customWidth="1"/>
    <col min="11010" max="11040" width="2.33203125" style="2" customWidth="1"/>
    <col min="11041" max="11041" width="9" style="2"/>
    <col min="11042" max="11042" width="9" style="2" hidden="1" customWidth="1"/>
    <col min="11043" max="11264" width="9" style="2"/>
    <col min="11265" max="11265" width="14.6640625" style="2" customWidth="1"/>
    <col min="11266" max="11296" width="2.33203125" style="2" customWidth="1"/>
    <col min="11297" max="11297" width="9" style="2"/>
    <col min="11298" max="11298" width="9" style="2" hidden="1" customWidth="1"/>
    <col min="11299" max="11520" width="9" style="2"/>
    <col min="11521" max="11521" width="14.6640625" style="2" customWidth="1"/>
    <col min="11522" max="11552" width="2.33203125" style="2" customWidth="1"/>
    <col min="11553" max="11553" width="9" style="2"/>
    <col min="11554" max="11554" width="9" style="2" hidden="1" customWidth="1"/>
    <col min="11555" max="11776" width="9" style="2"/>
    <col min="11777" max="11777" width="14.6640625" style="2" customWidth="1"/>
    <col min="11778" max="11808" width="2.33203125" style="2" customWidth="1"/>
    <col min="11809" max="11809" width="9" style="2"/>
    <col min="11810" max="11810" width="9" style="2" hidden="1" customWidth="1"/>
    <col min="11811" max="12032" width="9" style="2"/>
    <col min="12033" max="12033" width="14.6640625" style="2" customWidth="1"/>
    <col min="12034" max="12064" width="2.33203125" style="2" customWidth="1"/>
    <col min="12065" max="12065" width="9" style="2"/>
    <col min="12066" max="12066" width="9" style="2" hidden="1" customWidth="1"/>
    <col min="12067" max="12288" width="9" style="2"/>
    <col min="12289" max="12289" width="14.6640625" style="2" customWidth="1"/>
    <col min="12290" max="12320" width="2.33203125" style="2" customWidth="1"/>
    <col min="12321" max="12321" width="9" style="2"/>
    <col min="12322" max="12322" width="9" style="2" hidden="1" customWidth="1"/>
    <col min="12323" max="12544" width="9" style="2"/>
    <col min="12545" max="12545" width="14.6640625" style="2" customWidth="1"/>
    <col min="12546" max="12576" width="2.33203125" style="2" customWidth="1"/>
    <col min="12577" max="12577" width="9" style="2"/>
    <col min="12578" max="12578" width="9" style="2" hidden="1" customWidth="1"/>
    <col min="12579" max="12800" width="9" style="2"/>
    <col min="12801" max="12801" width="14.6640625" style="2" customWidth="1"/>
    <col min="12802" max="12832" width="2.33203125" style="2" customWidth="1"/>
    <col min="12833" max="12833" width="9" style="2"/>
    <col min="12834" max="12834" width="9" style="2" hidden="1" customWidth="1"/>
    <col min="12835" max="13056" width="9" style="2"/>
    <col min="13057" max="13057" width="14.6640625" style="2" customWidth="1"/>
    <col min="13058" max="13088" width="2.33203125" style="2" customWidth="1"/>
    <col min="13089" max="13089" width="9" style="2"/>
    <col min="13090" max="13090" width="9" style="2" hidden="1" customWidth="1"/>
    <col min="13091" max="13312" width="9" style="2"/>
    <col min="13313" max="13313" width="14.6640625" style="2" customWidth="1"/>
    <col min="13314" max="13344" width="2.33203125" style="2" customWidth="1"/>
    <col min="13345" max="13345" width="9" style="2"/>
    <col min="13346" max="13346" width="9" style="2" hidden="1" customWidth="1"/>
    <col min="13347" max="13568" width="9" style="2"/>
    <col min="13569" max="13569" width="14.6640625" style="2" customWidth="1"/>
    <col min="13570" max="13600" width="2.33203125" style="2" customWidth="1"/>
    <col min="13601" max="13601" width="9" style="2"/>
    <col min="13602" max="13602" width="9" style="2" hidden="1" customWidth="1"/>
    <col min="13603" max="13824" width="9" style="2"/>
    <col min="13825" max="13825" width="14.6640625" style="2" customWidth="1"/>
    <col min="13826" max="13856" width="2.33203125" style="2" customWidth="1"/>
    <col min="13857" max="13857" width="9" style="2"/>
    <col min="13858" max="13858" width="9" style="2" hidden="1" customWidth="1"/>
    <col min="13859" max="14080" width="9" style="2"/>
    <col min="14081" max="14081" width="14.6640625" style="2" customWidth="1"/>
    <col min="14082" max="14112" width="2.33203125" style="2" customWidth="1"/>
    <col min="14113" max="14113" width="9" style="2"/>
    <col min="14114" max="14114" width="9" style="2" hidden="1" customWidth="1"/>
    <col min="14115" max="14336" width="9" style="2"/>
    <col min="14337" max="14337" width="14.6640625" style="2" customWidth="1"/>
    <col min="14338" max="14368" width="2.33203125" style="2" customWidth="1"/>
    <col min="14369" max="14369" width="9" style="2"/>
    <col min="14370" max="14370" width="9" style="2" hidden="1" customWidth="1"/>
    <col min="14371" max="14592" width="9" style="2"/>
    <col min="14593" max="14593" width="14.6640625" style="2" customWidth="1"/>
    <col min="14594" max="14624" width="2.33203125" style="2" customWidth="1"/>
    <col min="14625" max="14625" width="9" style="2"/>
    <col min="14626" max="14626" width="9" style="2" hidden="1" customWidth="1"/>
    <col min="14627" max="14848" width="9" style="2"/>
    <col min="14849" max="14849" width="14.6640625" style="2" customWidth="1"/>
    <col min="14850" max="14880" width="2.33203125" style="2" customWidth="1"/>
    <col min="14881" max="14881" width="9" style="2"/>
    <col min="14882" max="14882" width="9" style="2" hidden="1" customWidth="1"/>
    <col min="14883" max="15104" width="9" style="2"/>
    <col min="15105" max="15105" width="14.6640625" style="2" customWidth="1"/>
    <col min="15106" max="15136" width="2.33203125" style="2" customWidth="1"/>
    <col min="15137" max="15137" width="9" style="2"/>
    <col min="15138" max="15138" width="9" style="2" hidden="1" customWidth="1"/>
    <col min="15139" max="15360" width="9" style="2"/>
    <col min="15361" max="15361" width="14.6640625" style="2" customWidth="1"/>
    <col min="15362" max="15392" width="2.33203125" style="2" customWidth="1"/>
    <col min="15393" max="15393" width="9" style="2"/>
    <col min="15394" max="15394" width="9" style="2" hidden="1" customWidth="1"/>
    <col min="15395" max="15616" width="9" style="2"/>
    <col min="15617" max="15617" width="14.6640625" style="2" customWidth="1"/>
    <col min="15618" max="15648" width="2.33203125" style="2" customWidth="1"/>
    <col min="15649" max="15649" width="9" style="2"/>
    <col min="15650" max="15650" width="9" style="2" hidden="1" customWidth="1"/>
    <col min="15651" max="15872" width="9" style="2"/>
    <col min="15873" max="15873" width="14.6640625" style="2" customWidth="1"/>
    <col min="15874" max="15904" width="2.33203125" style="2" customWidth="1"/>
    <col min="15905" max="15905" width="9" style="2"/>
    <col min="15906" max="15906" width="9" style="2" hidden="1" customWidth="1"/>
    <col min="15907" max="16128" width="9" style="2"/>
    <col min="16129" max="16129" width="14.6640625" style="2" customWidth="1"/>
    <col min="16130" max="16160" width="2.33203125" style="2" customWidth="1"/>
    <col min="16161" max="16161" width="9" style="2"/>
    <col min="16162" max="16162" width="9" style="2" hidden="1" customWidth="1"/>
    <col min="16163" max="16384" width="9" style="2"/>
  </cols>
  <sheetData>
    <row r="1" spans="1:38" s="19" customFormat="1" ht="19.5" customHeight="1" x14ac:dyDescent="0.2">
      <c r="A1" s="115" t="s">
        <v>294</v>
      </c>
    </row>
    <row r="2" spans="1:38" s="19" customFormat="1" ht="19.5" customHeight="1" x14ac:dyDescent="0.2">
      <c r="A2" s="1"/>
      <c r="W2" s="332"/>
      <c r="X2" s="472" t="s">
        <v>366</v>
      </c>
      <c r="Y2" s="472"/>
      <c r="Z2" s="472"/>
      <c r="AA2" s="472"/>
      <c r="AB2" s="472"/>
      <c r="AC2" s="472"/>
      <c r="AD2" s="472"/>
      <c r="AE2" s="472"/>
      <c r="AF2" s="19" t="s">
        <v>30</v>
      </c>
      <c r="AG2" s="472"/>
      <c r="AH2" s="472"/>
      <c r="AI2" s="472"/>
      <c r="AJ2" s="19" t="s">
        <v>31</v>
      </c>
    </row>
    <row r="3" spans="1:38" s="19" customFormat="1" ht="19.5" customHeight="1" x14ac:dyDescent="0.2">
      <c r="X3" s="160"/>
      <c r="Y3" s="160"/>
      <c r="Z3" s="464" t="s">
        <v>245</v>
      </c>
      <c r="AA3" s="464"/>
      <c r="AB3" s="472"/>
      <c r="AC3" s="472"/>
      <c r="AD3" s="160" t="s">
        <v>0</v>
      </c>
      <c r="AE3" s="472"/>
      <c r="AF3" s="472"/>
      <c r="AG3" s="160" t="s">
        <v>1</v>
      </c>
      <c r="AH3" s="472"/>
      <c r="AI3" s="472"/>
      <c r="AJ3" s="160" t="s">
        <v>2</v>
      </c>
    </row>
    <row r="4" spans="1:38" s="19" customFormat="1" ht="19.5" customHeight="1" x14ac:dyDescent="0.2">
      <c r="A4" s="467"/>
      <c r="B4" s="467"/>
      <c r="C4" s="467"/>
      <c r="D4" s="467"/>
      <c r="E4" s="467"/>
      <c r="F4" s="467"/>
      <c r="G4" s="467"/>
      <c r="H4" s="467"/>
      <c r="I4" s="19" t="s">
        <v>32</v>
      </c>
      <c r="X4" s="160"/>
      <c r="Y4" s="160"/>
      <c r="Z4" s="160"/>
      <c r="AA4" s="160"/>
      <c r="AB4" s="160"/>
      <c r="AC4" s="160"/>
      <c r="AD4" s="160"/>
      <c r="AE4" s="160"/>
      <c r="AF4" s="160"/>
      <c r="AG4" s="160"/>
      <c r="AH4" s="160"/>
      <c r="AI4" s="160"/>
      <c r="AJ4" s="160"/>
    </row>
    <row r="5" spans="1:38" s="19" customFormat="1" ht="19.5" customHeight="1" x14ac:dyDescent="0.2">
      <c r="X5" s="160"/>
      <c r="Y5" s="160"/>
      <c r="Z5" s="160"/>
      <c r="AA5" s="160"/>
      <c r="AB5" s="160"/>
      <c r="AC5" s="160"/>
      <c r="AD5" s="160"/>
      <c r="AE5" s="160"/>
      <c r="AF5" s="160"/>
      <c r="AG5" s="160"/>
      <c r="AH5" s="160"/>
      <c r="AI5" s="160"/>
      <c r="AJ5" s="160"/>
    </row>
    <row r="6" spans="1:38" s="19" customFormat="1" ht="19.5" customHeight="1" x14ac:dyDescent="0.2">
      <c r="X6" s="161" t="s">
        <v>33</v>
      </c>
      <c r="AA6" s="160"/>
      <c r="AB6" s="160"/>
      <c r="AC6" s="160"/>
      <c r="AD6" s="160"/>
      <c r="AE6" s="160"/>
      <c r="AF6" s="160"/>
      <c r="AG6" s="160"/>
      <c r="AH6" s="160"/>
      <c r="AI6" s="160"/>
      <c r="AJ6" s="160"/>
    </row>
    <row r="7" spans="1:38" s="19" customFormat="1" ht="19.5" customHeight="1" x14ac:dyDescent="0.2">
      <c r="Y7" s="160"/>
      <c r="Z7" s="160"/>
      <c r="AA7" s="160"/>
      <c r="AB7" s="160"/>
      <c r="AC7" s="160"/>
      <c r="AD7" s="160"/>
      <c r="AE7" s="160"/>
      <c r="AF7" s="160"/>
      <c r="AG7" s="160"/>
      <c r="AH7" s="160"/>
      <c r="AI7" s="160"/>
      <c r="AJ7" s="160"/>
      <c r="AK7" s="160"/>
    </row>
    <row r="8" spans="1:38" s="19" customFormat="1" ht="19.5" customHeight="1" x14ac:dyDescent="0.2">
      <c r="Y8" s="160"/>
      <c r="Z8" s="160"/>
      <c r="AA8" s="160"/>
      <c r="AB8" s="160"/>
      <c r="AC8" s="160"/>
      <c r="AD8" s="160"/>
      <c r="AE8" s="160"/>
      <c r="AF8" s="160"/>
      <c r="AG8" s="160"/>
      <c r="AH8" s="160"/>
      <c r="AI8" s="160"/>
      <c r="AJ8" s="160"/>
      <c r="AK8" s="160"/>
    </row>
    <row r="9" spans="1:38" ht="19.5" customHeight="1" x14ac:dyDescent="0.2">
      <c r="A9" s="19"/>
      <c r="T9" s="160"/>
      <c r="U9" s="160"/>
      <c r="V9" s="160"/>
      <c r="W9" s="160"/>
      <c r="X9" s="160"/>
      <c r="Y9" s="160"/>
      <c r="Z9" s="160"/>
      <c r="AA9" s="160"/>
      <c r="AB9" s="160"/>
      <c r="AC9" s="160"/>
      <c r="AD9" s="160"/>
      <c r="AE9" s="160"/>
      <c r="AF9" s="160"/>
    </row>
    <row r="10" spans="1:38" ht="19.5" customHeight="1" x14ac:dyDescent="0.2">
      <c r="A10" s="465" t="s">
        <v>321</v>
      </c>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row>
    <row r="11" spans="1:38" ht="19.5" customHeight="1" x14ac:dyDescent="0.2">
      <c r="A11" s="19"/>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8" ht="19.5" customHeight="1" x14ac:dyDescent="0.2">
      <c r="A12" s="2"/>
      <c r="B12" s="2"/>
      <c r="C12" s="2"/>
      <c r="D12" s="2"/>
      <c r="E12" s="2"/>
      <c r="F12" s="2"/>
      <c r="G12" s="2"/>
      <c r="H12" s="2"/>
      <c r="I12" s="2"/>
      <c r="J12" s="2"/>
      <c r="K12" s="2"/>
      <c r="L12" s="2"/>
      <c r="M12" s="2"/>
      <c r="N12" s="2"/>
      <c r="O12" s="2"/>
      <c r="X12" s="7"/>
      <c r="Y12" s="7"/>
      <c r="Z12" s="7"/>
      <c r="AA12" s="7"/>
      <c r="AB12" s="7"/>
      <c r="AC12" s="7"/>
      <c r="AD12" s="7"/>
      <c r="AE12" s="7"/>
      <c r="AF12" s="7"/>
      <c r="AG12" s="7"/>
      <c r="AH12" s="7"/>
      <c r="AI12" s="7"/>
      <c r="AJ12" s="7"/>
      <c r="AK12" s="7"/>
      <c r="AL12" s="163"/>
    </row>
    <row r="13" spans="1:38" ht="19.5" customHeight="1" x14ac:dyDescent="0.2">
      <c r="A13" s="163"/>
      <c r="B13" s="166" t="s">
        <v>245</v>
      </c>
      <c r="C13" s="163"/>
      <c r="D13" s="424"/>
      <c r="E13" s="424"/>
      <c r="F13" s="163" t="s">
        <v>39</v>
      </c>
      <c r="G13" s="424"/>
      <c r="H13" s="424"/>
      <c r="I13" s="163" t="s">
        <v>40</v>
      </c>
      <c r="J13" s="424"/>
      <c r="K13" s="424"/>
      <c r="L13" s="163" t="s">
        <v>144</v>
      </c>
      <c r="M13" s="163"/>
      <c r="N13" s="163"/>
      <c r="O13" s="163"/>
      <c r="P13" s="489" t="s">
        <v>166</v>
      </c>
      <c r="Q13" s="489"/>
      <c r="R13" s="489"/>
      <c r="S13" s="489"/>
      <c r="T13" s="489"/>
      <c r="U13" s="489"/>
      <c r="V13" s="489"/>
      <c r="W13" s="489"/>
      <c r="X13" s="489"/>
      <c r="Y13" s="489"/>
      <c r="Z13" s="489"/>
      <c r="AA13" s="489"/>
      <c r="AB13" s="489"/>
      <c r="AC13" s="489"/>
      <c r="AD13" s="489"/>
      <c r="AE13" s="489"/>
      <c r="AF13" s="489"/>
      <c r="AG13" s="489"/>
      <c r="AH13" s="489"/>
      <c r="AI13" s="489"/>
      <c r="AJ13" s="489"/>
      <c r="AK13" s="489"/>
    </row>
    <row r="14" spans="1:38" ht="19.5" customHeight="1" x14ac:dyDescent="0.2">
      <c r="A14" s="473" t="s">
        <v>281</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row>
    <row r="15" spans="1:38" ht="19.5" customHeight="1" x14ac:dyDescent="0.2">
      <c r="A15" s="473" t="s">
        <v>167</v>
      </c>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row>
    <row r="16" spans="1:38" ht="19.5" customHeight="1" x14ac:dyDescent="0.2">
      <c r="A16" s="19"/>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6" ht="19.5" customHeight="1" x14ac:dyDescent="0.2">
      <c r="A17" s="19"/>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6" ht="19.5" customHeight="1" x14ac:dyDescent="0.2">
      <c r="A18" s="19" t="s">
        <v>45</v>
      </c>
      <c r="B18" s="7"/>
      <c r="C18" s="7"/>
      <c r="D18" s="7"/>
      <c r="E18" s="7"/>
      <c r="F18" s="2"/>
      <c r="G18" s="2"/>
      <c r="H18" s="2"/>
      <c r="I18" s="2"/>
      <c r="J18" s="2"/>
      <c r="K18" s="7"/>
      <c r="L18" s="173"/>
      <c r="M18" s="173"/>
      <c r="N18" s="173"/>
      <c r="O18" s="173"/>
      <c r="P18" s="160" t="s">
        <v>31</v>
      </c>
      <c r="Q18" s="7"/>
      <c r="R18" s="7"/>
      <c r="S18" s="7"/>
      <c r="T18" s="7"/>
      <c r="U18" s="7"/>
      <c r="V18" s="7"/>
      <c r="W18" s="7"/>
      <c r="X18" s="7"/>
      <c r="Y18" s="7"/>
      <c r="Z18" s="7"/>
      <c r="AA18" s="7"/>
      <c r="AB18" s="7"/>
      <c r="AC18" s="7"/>
      <c r="AD18" s="7"/>
      <c r="AE18" s="7"/>
      <c r="AF18" s="7"/>
      <c r="AG18" s="7"/>
      <c r="AH18" s="7"/>
      <c r="AI18" s="7"/>
      <c r="AJ18" s="7"/>
    </row>
    <row r="19" spans="1:36" ht="19.5" customHeight="1" x14ac:dyDescent="0.2">
      <c r="A19" s="19"/>
      <c r="B19" s="7"/>
      <c r="C19" s="7"/>
      <c r="D19" s="7"/>
      <c r="E19" s="7"/>
      <c r="F19" s="2"/>
      <c r="G19" s="2"/>
      <c r="H19" s="2"/>
      <c r="I19" s="2"/>
      <c r="J19" s="2"/>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6" ht="19.5" customHeight="1" x14ac:dyDescent="0.2">
      <c r="A20" s="19" t="s">
        <v>109</v>
      </c>
      <c r="F20" s="2"/>
      <c r="G20" s="2"/>
      <c r="H20" s="2"/>
      <c r="I20" s="2"/>
      <c r="J20" s="2"/>
      <c r="K20" s="19" t="s">
        <v>44</v>
      </c>
      <c r="L20" s="172"/>
      <c r="M20" s="172"/>
      <c r="N20" s="172"/>
      <c r="O20" s="172"/>
      <c r="P20" s="160" t="s">
        <v>12</v>
      </c>
      <c r="Q20" s="172"/>
      <c r="R20" s="172"/>
      <c r="S20" s="172"/>
      <c r="T20" s="172"/>
      <c r="U20" s="172"/>
      <c r="V20" s="172"/>
      <c r="W20" s="172"/>
      <c r="X20" s="172"/>
      <c r="Y20" s="172"/>
      <c r="Z20" s="172"/>
      <c r="AA20" s="172"/>
      <c r="AB20" s="172"/>
      <c r="AC20" s="172"/>
      <c r="AD20" s="172"/>
      <c r="AE20" s="172"/>
      <c r="AF20" s="172"/>
      <c r="AG20" s="172"/>
      <c r="AH20" s="172"/>
      <c r="AI20" s="172"/>
      <c r="AJ20" s="19" t="s">
        <v>13</v>
      </c>
    </row>
    <row r="21" spans="1:36" ht="19.5" customHeight="1" x14ac:dyDescent="0.2">
      <c r="A21" s="19"/>
      <c r="B21" s="7"/>
      <c r="C21" s="7"/>
      <c r="D21" s="7"/>
      <c r="E21" s="7"/>
      <c r="F21" s="2"/>
      <c r="G21" s="2"/>
      <c r="H21" s="2"/>
      <c r="I21" s="2"/>
      <c r="J21" s="2"/>
      <c r="K21" s="7"/>
      <c r="L21" s="7"/>
      <c r="M21" s="7"/>
      <c r="N21" s="7"/>
      <c r="O21" s="7"/>
      <c r="P21" s="7"/>
      <c r="Q21" s="7"/>
      <c r="R21" s="7"/>
      <c r="S21" s="7"/>
      <c r="T21" s="7"/>
      <c r="U21" s="7"/>
      <c r="V21" s="7"/>
      <c r="W21" s="7"/>
      <c r="X21" s="7"/>
      <c r="Y21" s="7"/>
      <c r="Z21" s="7"/>
      <c r="AA21" s="7"/>
      <c r="AB21" s="7"/>
      <c r="AC21" s="7"/>
      <c r="AD21" s="7"/>
      <c r="AE21" s="7"/>
      <c r="AF21" s="7"/>
      <c r="AG21" s="7"/>
      <c r="AH21" s="7"/>
      <c r="AI21" s="7"/>
      <c r="AJ21" s="7"/>
    </row>
    <row r="22" spans="1:36" ht="29.25" customHeight="1" x14ac:dyDescent="0.2">
      <c r="A22" s="19" t="s">
        <v>34</v>
      </c>
      <c r="C22" s="2"/>
      <c r="D22" s="2"/>
      <c r="F22" s="2"/>
      <c r="G22" s="2"/>
      <c r="H22" s="2"/>
      <c r="I22" s="464" t="s">
        <v>35</v>
      </c>
      <c r="J22" s="464"/>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7"/>
    </row>
    <row r="23" spans="1:36" ht="29.25" customHeight="1" x14ac:dyDescent="0.2">
      <c r="A23" s="19"/>
      <c r="C23" s="2"/>
      <c r="D23" s="2"/>
      <c r="F23" s="2"/>
      <c r="G23" s="2"/>
      <c r="H23" s="2"/>
      <c r="I23" s="464" t="s">
        <v>36</v>
      </c>
      <c r="J23" s="464"/>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7"/>
    </row>
    <row r="24" spans="1:36" ht="29.25" customHeight="1" x14ac:dyDescent="0.2">
      <c r="A24" s="19"/>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row>
    <row r="25" spans="1:36" ht="29.2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row>
    <row r="26" spans="1:36" ht="29.2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row>
    <row r="27" spans="1:36" ht="29.25"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1:36" ht="29.25"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29" spans="1:36" ht="29.2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row>
    <row r="30" spans="1:36" ht="29.2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row>
    <row r="31" spans="1:36" ht="29.2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2" spans="1:36" ht="29.2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row>
    <row r="33" spans="1:32" ht="29.2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ht="21.75" customHeight="1" x14ac:dyDescent="0.2">
      <c r="A34" s="19"/>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spans="1:32" ht="21.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spans="1:32" ht="21.75" customHeight="1" x14ac:dyDescent="0.2"/>
  </sheetData>
  <mergeCells count="18">
    <mergeCell ref="K22:AI22"/>
    <mergeCell ref="K23:AI23"/>
    <mergeCell ref="A14:AK14"/>
    <mergeCell ref="A15:AK15"/>
    <mergeCell ref="I22:J22"/>
    <mergeCell ref="I23:J23"/>
    <mergeCell ref="Z3:AA3"/>
    <mergeCell ref="AB3:AC3"/>
    <mergeCell ref="AE3:AF3"/>
    <mergeCell ref="AH3:AI3"/>
    <mergeCell ref="AG2:AI2"/>
    <mergeCell ref="X2:AE2"/>
    <mergeCell ref="A4:H4"/>
    <mergeCell ref="D13:E13"/>
    <mergeCell ref="G13:H13"/>
    <mergeCell ref="J13:K13"/>
    <mergeCell ref="P13:AK13"/>
    <mergeCell ref="A10:AK10"/>
  </mergeCells>
  <phoneticPr fontId="1"/>
  <dataValidations count="2">
    <dataValidation type="list" imeMode="hiragana" allowBlank="1" showInputMessage="1" showErrorMessage="1" sqref="WVP983052:WVV983052 JV2:KB2 TR2:TX2 ADN2:ADT2 ANJ2:ANP2 AXF2:AXL2 BHB2:BHH2 BQX2:BRD2 CAT2:CAZ2 CKP2:CKV2 CUL2:CUR2 DEH2:DEN2 DOD2:DOJ2 DXZ2:DYF2 EHV2:EIB2 ERR2:ERX2 FBN2:FBT2 FLJ2:FLP2 FVF2:FVL2 GFB2:GFH2 GOX2:GPD2 GYT2:GYZ2 HIP2:HIV2 HSL2:HSR2 ICH2:ICN2 IMD2:IMJ2 IVZ2:IWF2 JFV2:JGB2 JPR2:JPX2 JZN2:JZT2 KJJ2:KJP2 KTF2:KTL2 LDB2:LDH2 LMX2:LND2 LWT2:LWZ2 MGP2:MGV2 MQL2:MQR2 NAH2:NAN2 NKD2:NKJ2 NTZ2:NUF2 ODV2:OEB2 ONR2:ONX2 OXN2:OXT2 PHJ2:PHP2 PRF2:PRL2 QBB2:QBH2 QKX2:QLD2 QUT2:QUZ2 REP2:REV2 ROL2:ROR2 RYH2:RYN2 SID2:SIJ2 SRZ2:SSF2 TBV2:TCB2 TLR2:TLX2 TVN2:TVT2 UFJ2:UFP2 UPF2:UPL2 UZB2:UZH2 VIX2:VJD2 VST2:VSZ2 WCP2:WCV2 WML2:WMR2 WWH2:WWN2 WVP13:WVV13 WLT13:WLZ13 WBX13:WCD13 VSB13:VSH13 VIF13:VIL13 UYJ13:UYP13 UON13:UOT13 UER13:UEX13 TUV13:TVB13 TKZ13:TLF13 TBD13:TBJ13 SRH13:SRN13 SHL13:SHR13 RXP13:RXV13 RNT13:RNZ13 RDX13:RED13 QUB13:QUH13 QKF13:QKL13 QAJ13:QAP13 PQN13:PQT13 PGR13:PGX13 OWV13:OXB13 OMZ13:ONF13 ODD13:ODJ13 NTH13:NTN13 NJL13:NJR13 MZP13:MZV13 MPT13:MPZ13 MFX13:MGD13 LWB13:LWH13 LMF13:LML13 LCJ13:LCP13 KSN13:KST13 KIR13:KIX13 JYV13:JZB13 JOZ13:JPF13 JFD13:JFJ13 IVH13:IVN13 ILL13:ILR13 IBP13:IBV13 HRT13:HRZ13 HHX13:HID13 GYB13:GYH13 GOF13:GOL13 GEJ13:GEP13 FUN13:FUT13 FKR13:FKX13 FAV13:FBB13 EQZ13:ERF13 EHD13:EHJ13 DXH13:DXN13 DNL13:DNR13 DDP13:DDV13 CTT13:CTZ13 CJX13:CKD13 CAB13:CAH13 BQF13:BQL13 BGJ13:BGP13 AWN13:AWT13 AMR13:AMX13 ACV13:ADB13 SZ13:TF13 JD13:JJ13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WLT983052:WLZ983052 H65548:N65548 JD65548:JJ65548 SZ65548:TF65548 ACV65548:ADB65548 AMR65548:AMX65548 AWN65548:AWT65548 BGJ65548:BGP65548 BQF65548:BQL65548 CAB65548:CAH65548 CJX65548:CKD65548 CTT65548:CTZ65548 DDP65548:DDV65548 DNL65548:DNR65548 DXH65548:DXN65548 EHD65548:EHJ65548 EQZ65548:ERF65548 FAV65548:FBB65548 FKR65548:FKX65548 FUN65548:FUT65548 GEJ65548:GEP65548 GOF65548:GOL65548 GYB65548:GYH65548 HHX65548:HID65548 HRT65548:HRZ65548 IBP65548:IBV65548 ILL65548:ILR65548 IVH65548:IVN65548 JFD65548:JFJ65548 JOZ65548:JPF65548 JYV65548:JZB65548 KIR65548:KIX65548 KSN65548:KST65548 LCJ65548:LCP65548 LMF65548:LML65548 LWB65548:LWH65548 MFX65548:MGD65548 MPT65548:MPZ65548 MZP65548:MZV65548 NJL65548:NJR65548 NTH65548:NTN65548 ODD65548:ODJ65548 OMZ65548:ONF65548 OWV65548:OXB65548 PGR65548:PGX65548 PQN65548:PQT65548 QAJ65548:QAP65548 QKF65548:QKL65548 QUB65548:QUH65548 RDX65548:RED65548 RNT65548:RNZ65548 RXP65548:RXV65548 SHL65548:SHR65548 SRH65548:SRN65548 TBD65548:TBJ65548 TKZ65548:TLF65548 TUV65548:TVB65548 UER65548:UEX65548 UON65548:UOT65548 UYJ65548:UYP65548 VIF65548:VIL65548 VSB65548:VSH65548 WBX65548:WCD65548 WLT65548:WLZ65548 WVP65548:WVV65548 H131084:N131084 JD131084:JJ131084 SZ131084:TF131084 ACV131084:ADB131084 AMR131084:AMX131084 AWN131084:AWT131084 BGJ131084:BGP131084 BQF131084:BQL131084 CAB131084:CAH131084 CJX131084:CKD131084 CTT131084:CTZ131084 DDP131084:DDV131084 DNL131084:DNR131084 DXH131084:DXN131084 EHD131084:EHJ131084 EQZ131084:ERF131084 FAV131084:FBB131084 FKR131084:FKX131084 FUN131084:FUT131084 GEJ131084:GEP131084 GOF131084:GOL131084 GYB131084:GYH131084 HHX131084:HID131084 HRT131084:HRZ131084 IBP131084:IBV131084 ILL131084:ILR131084 IVH131084:IVN131084 JFD131084:JFJ131084 JOZ131084:JPF131084 JYV131084:JZB131084 KIR131084:KIX131084 KSN131084:KST131084 LCJ131084:LCP131084 LMF131084:LML131084 LWB131084:LWH131084 MFX131084:MGD131084 MPT131084:MPZ131084 MZP131084:MZV131084 NJL131084:NJR131084 NTH131084:NTN131084 ODD131084:ODJ131084 OMZ131084:ONF131084 OWV131084:OXB131084 PGR131084:PGX131084 PQN131084:PQT131084 QAJ131084:QAP131084 QKF131084:QKL131084 QUB131084:QUH131084 RDX131084:RED131084 RNT131084:RNZ131084 RXP131084:RXV131084 SHL131084:SHR131084 SRH131084:SRN131084 TBD131084:TBJ131084 TKZ131084:TLF131084 TUV131084:TVB131084 UER131084:UEX131084 UON131084:UOT131084 UYJ131084:UYP131084 VIF131084:VIL131084 VSB131084:VSH131084 WBX131084:WCD131084 WLT131084:WLZ131084 WVP131084:WVV131084 H196620:N196620 JD196620:JJ196620 SZ196620:TF196620 ACV196620:ADB196620 AMR196620:AMX196620 AWN196620:AWT196620 BGJ196620:BGP196620 BQF196620:BQL196620 CAB196620:CAH196620 CJX196620:CKD196620 CTT196620:CTZ196620 DDP196620:DDV196620 DNL196620:DNR196620 DXH196620:DXN196620 EHD196620:EHJ196620 EQZ196620:ERF196620 FAV196620:FBB196620 FKR196620:FKX196620 FUN196620:FUT196620 GEJ196620:GEP196620 GOF196620:GOL196620 GYB196620:GYH196620 HHX196620:HID196620 HRT196620:HRZ196620 IBP196620:IBV196620 ILL196620:ILR196620 IVH196620:IVN196620 JFD196620:JFJ196620 JOZ196620:JPF196620 JYV196620:JZB196620 KIR196620:KIX196620 KSN196620:KST196620 LCJ196620:LCP196620 LMF196620:LML196620 LWB196620:LWH196620 MFX196620:MGD196620 MPT196620:MPZ196620 MZP196620:MZV196620 NJL196620:NJR196620 NTH196620:NTN196620 ODD196620:ODJ196620 OMZ196620:ONF196620 OWV196620:OXB196620 PGR196620:PGX196620 PQN196620:PQT196620 QAJ196620:QAP196620 QKF196620:QKL196620 QUB196620:QUH196620 RDX196620:RED196620 RNT196620:RNZ196620 RXP196620:RXV196620 SHL196620:SHR196620 SRH196620:SRN196620 TBD196620:TBJ196620 TKZ196620:TLF196620 TUV196620:TVB196620 UER196620:UEX196620 UON196620:UOT196620 UYJ196620:UYP196620 VIF196620:VIL196620 VSB196620:VSH196620 WBX196620:WCD196620 WLT196620:WLZ196620 WVP196620:WVV196620 H262156:N262156 JD262156:JJ262156 SZ262156:TF262156 ACV262156:ADB262156 AMR262156:AMX262156 AWN262156:AWT262156 BGJ262156:BGP262156 BQF262156:BQL262156 CAB262156:CAH262156 CJX262156:CKD262156 CTT262156:CTZ262156 DDP262156:DDV262156 DNL262156:DNR262156 DXH262156:DXN262156 EHD262156:EHJ262156 EQZ262156:ERF262156 FAV262156:FBB262156 FKR262156:FKX262156 FUN262156:FUT262156 GEJ262156:GEP262156 GOF262156:GOL262156 GYB262156:GYH262156 HHX262156:HID262156 HRT262156:HRZ262156 IBP262156:IBV262156 ILL262156:ILR262156 IVH262156:IVN262156 JFD262156:JFJ262156 JOZ262156:JPF262156 JYV262156:JZB262156 KIR262156:KIX262156 KSN262156:KST262156 LCJ262156:LCP262156 LMF262156:LML262156 LWB262156:LWH262156 MFX262156:MGD262156 MPT262156:MPZ262156 MZP262156:MZV262156 NJL262156:NJR262156 NTH262156:NTN262156 ODD262156:ODJ262156 OMZ262156:ONF262156 OWV262156:OXB262156 PGR262156:PGX262156 PQN262156:PQT262156 QAJ262156:QAP262156 QKF262156:QKL262156 QUB262156:QUH262156 RDX262156:RED262156 RNT262156:RNZ262156 RXP262156:RXV262156 SHL262156:SHR262156 SRH262156:SRN262156 TBD262156:TBJ262156 TKZ262156:TLF262156 TUV262156:TVB262156 UER262156:UEX262156 UON262156:UOT262156 UYJ262156:UYP262156 VIF262156:VIL262156 VSB262156:VSH262156 WBX262156:WCD262156 WLT262156:WLZ262156 WVP262156:WVV262156 H327692:N327692 JD327692:JJ327692 SZ327692:TF327692 ACV327692:ADB327692 AMR327692:AMX327692 AWN327692:AWT327692 BGJ327692:BGP327692 BQF327692:BQL327692 CAB327692:CAH327692 CJX327692:CKD327692 CTT327692:CTZ327692 DDP327692:DDV327692 DNL327692:DNR327692 DXH327692:DXN327692 EHD327692:EHJ327692 EQZ327692:ERF327692 FAV327692:FBB327692 FKR327692:FKX327692 FUN327692:FUT327692 GEJ327692:GEP327692 GOF327692:GOL327692 GYB327692:GYH327692 HHX327692:HID327692 HRT327692:HRZ327692 IBP327692:IBV327692 ILL327692:ILR327692 IVH327692:IVN327692 JFD327692:JFJ327692 JOZ327692:JPF327692 JYV327692:JZB327692 KIR327692:KIX327692 KSN327692:KST327692 LCJ327692:LCP327692 LMF327692:LML327692 LWB327692:LWH327692 MFX327692:MGD327692 MPT327692:MPZ327692 MZP327692:MZV327692 NJL327692:NJR327692 NTH327692:NTN327692 ODD327692:ODJ327692 OMZ327692:ONF327692 OWV327692:OXB327692 PGR327692:PGX327692 PQN327692:PQT327692 QAJ327692:QAP327692 QKF327692:QKL327692 QUB327692:QUH327692 RDX327692:RED327692 RNT327692:RNZ327692 RXP327692:RXV327692 SHL327692:SHR327692 SRH327692:SRN327692 TBD327692:TBJ327692 TKZ327692:TLF327692 TUV327692:TVB327692 UER327692:UEX327692 UON327692:UOT327692 UYJ327692:UYP327692 VIF327692:VIL327692 VSB327692:VSH327692 WBX327692:WCD327692 WLT327692:WLZ327692 WVP327692:WVV327692 H393228:N393228 JD393228:JJ393228 SZ393228:TF393228 ACV393228:ADB393228 AMR393228:AMX393228 AWN393228:AWT393228 BGJ393228:BGP393228 BQF393228:BQL393228 CAB393228:CAH393228 CJX393228:CKD393228 CTT393228:CTZ393228 DDP393228:DDV393228 DNL393228:DNR393228 DXH393228:DXN393228 EHD393228:EHJ393228 EQZ393228:ERF393228 FAV393228:FBB393228 FKR393228:FKX393228 FUN393228:FUT393228 GEJ393228:GEP393228 GOF393228:GOL393228 GYB393228:GYH393228 HHX393228:HID393228 HRT393228:HRZ393228 IBP393228:IBV393228 ILL393228:ILR393228 IVH393228:IVN393228 JFD393228:JFJ393228 JOZ393228:JPF393228 JYV393228:JZB393228 KIR393228:KIX393228 KSN393228:KST393228 LCJ393228:LCP393228 LMF393228:LML393228 LWB393228:LWH393228 MFX393228:MGD393228 MPT393228:MPZ393228 MZP393228:MZV393228 NJL393228:NJR393228 NTH393228:NTN393228 ODD393228:ODJ393228 OMZ393228:ONF393228 OWV393228:OXB393228 PGR393228:PGX393228 PQN393228:PQT393228 QAJ393228:QAP393228 QKF393228:QKL393228 QUB393228:QUH393228 RDX393228:RED393228 RNT393228:RNZ393228 RXP393228:RXV393228 SHL393228:SHR393228 SRH393228:SRN393228 TBD393228:TBJ393228 TKZ393228:TLF393228 TUV393228:TVB393228 UER393228:UEX393228 UON393228:UOT393228 UYJ393228:UYP393228 VIF393228:VIL393228 VSB393228:VSH393228 WBX393228:WCD393228 WLT393228:WLZ393228 WVP393228:WVV393228 H458764:N458764 JD458764:JJ458764 SZ458764:TF458764 ACV458764:ADB458764 AMR458764:AMX458764 AWN458764:AWT458764 BGJ458764:BGP458764 BQF458764:BQL458764 CAB458764:CAH458764 CJX458764:CKD458764 CTT458764:CTZ458764 DDP458764:DDV458764 DNL458764:DNR458764 DXH458764:DXN458764 EHD458764:EHJ458764 EQZ458764:ERF458764 FAV458764:FBB458764 FKR458764:FKX458764 FUN458764:FUT458764 GEJ458764:GEP458764 GOF458764:GOL458764 GYB458764:GYH458764 HHX458764:HID458764 HRT458764:HRZ458764 IBP458764:IBV458764 ILL458764:ILR458764 IVH458764:IVN458764 JFD458764:JFJ458764 JOZ458764:JPF458764 JYV458764:JZB458764 KIR458764:KIX458764 KSN458764:KST458764 LCJ458764:LCP458764 LMF458764:LML458764 LWB458764:LWH458764 MFX458764:MGD458764 MPT458764:MPZ458764 MZP458764:MZV458764 NJL458764:NJR458764 NTH458764:NTN458764 ODD458764:ODJ458764 OMZ458764:ONF458764 OWV458764:OXB458764 PGR458764:PGX458764 PQN458764:PQT458764 QAJ458764:QAP458764 QKF458764:QKL458764 QUB458764:QUH458764 RDX458764:RED458764 RNT458764:RNZ458764 RXP458764:RXV458764 SHL458764:SHR458764 SRH458764:SRN458764 TBD458764:TBJ458764 TKZ458764:TLF458764 TUV458764:TVB458764 UER458764:UEX458764 UON458764:UOT458764 UYJ458764:UYP458764 VIF458764:VIL458764 VSB458764:VSH458764 WBX458764:WCD458764 WLT458764:WLZ458764 WVP458764:WVV458764 H524300:N524300 JD524300:JJ524300 SZ524300:TF524300 ACV524300:ADB524300 AMR524300:AMX524300 AWN524300:AWT524300 BGJ524300:BGP524300 BQF524300:BQL524300 CAB524300:CAH524300 CJX524300:CKD524300 CTT524300:CTZ524300 DDP524300:DDV524300 DNL524300:DNR524300 DXH524300:DXN524300 EHD524300:EHJ524300 EQZ524300:ERF524300 FAV524300:FBB524300 FKR524300:FKX524300 FUN524300:FUT524300 GEJ524300:GEP524300 GOF524300:GOL524300 GYB524300:GYH524300 HHX524300:HID524300 HRT524300:HRZ524300 IBP524300:IBV524300 ILL524300:ILR524300 IVH524300:IVN524300 JFD524300:JFJ524300 JOZ524300:JPF524300 JYV524300:JZB524300 KIR524300:KIX524300 KSN524300:KST524300 LCJ524300:LCP524300 LMF524300:LML524300 LWB524300:LWH524300 MFX524300:MGD524300 MPT524300:MPZ524300 MZP524300:MZV524300 NJL524300:NJR524300 NTH524300:NTN524300 ODD524300:ODJ524300 OMZ524300:ONF524300 OWV524300:OXB524300 PGR524300:PGX524300 PQN524300:PQT524300 QAJ524300:QAP524300 QKF524300:QKL524300 QUB524300:QUH524300 RDX524300:RED524300 RNT524300:RNZ524300 RXP524300:RXV524300 SHL524300:SHR524300 SRH524300:SRN524300 TBD524300:TBJ524300 TKZ524300:TLF524300 TUV524300:TVB524300 UER524300:UEX524300 UON524300:UOT524300 UYJ524300:UYP524300 VIF524300:VIL524300 VSB524300:VSH524300 WBX524300:WCD524300 WLT524300:WLZ524300 WVP524300:WVV524300 H589836:N589836 JD589836:JJ589836 SZ589836:TF589836 ACV589836:ADB589836 AMR589836:AMX589836 AWN589836:AWT589836 BGJ589836:BGP589836 BQF589836:BQL589836 CAB589836:CAH589836 CJX589836:CKD589836 CTT589836:CTZ589836 DDP589836:DDV589836 DNL589836:DNR589836 DXH589836:DXN589836 EHD589836:EHJ589836 EQZ589836:ERF589836 FAV589836:FBB589836 FKR589836:FKX589836 FUN589836:FUT589836 GEJ589836:GEP589836 GOF589836:GOL589836 GYB589836:GYH589836 HHX589836:HID589836 HRT589836:HRZ589836 IBP589836:IBV589836 ILL589836:ILR589836 IVH589836:IVN589836 JFD589836:JFJ589836 JOZ589836:JPF589836 JYV589836:JZB589836 KIR589836:KIX589836 KSN589836:KST589836 LCJ589836:LCP589836 LMF589836:LML589836 LWB589836:LWH589836 MFX589836:MGD589836 MPT589836:MPZ589836 MZP589836:MZV589836 NJL589836:NJR589836 NTH589836:NTN589836 ODD589836:ODJ589836 OMZ589836:ONF589836 OWV589836:OXB589836 PGR589836:PGX589836 PQN589836:PQT589836 QAJ589836:QAP589836 QKF589836:QKL589836 QUB589836:QUH589836 RDX589836:RED589836 RNT589836:RNZ589836 RXP589836:RXV589836 SHL589836:SHR589836 SRH589836:SRN589836 TBD589836:TBJ589836 TKZ589836:TLF589836 TUV589836:TVB589836 UER589836:UEX589836 UON589836:UOT589836 UYJ589836:UYP589836 VIF589836:VIL589836 VSB589836:VSH589836 WBX589836:WCD589836 WLT589836:WLZ589836 WVP589836:WVV589836 H655372:N655372 JD655372:JJ655372 SZ655372:TF655372 ACV655372:ADB655372 AMR655372:AMX655372 AWN655372:AWT655372 BGJ655372:BGP655372 BQF655372:BQL655372 CAB655372:CAH655372 CJX655372:CKD655372 CTT655372:CTZ655372 DDP655372:DDV655372 DNL655372:DNR655372 DXH655372:DXN655372 EHD655372:EHJ655372 EQZ655372:ERF655372 FAV655372:FBB655372 FKR655372:FKX655372 FUN655372:FUT655372 GEJ655372:GEP655372 GOF655372:GOL655372 GYB655372:GYH655372 HHX655372:HID655372 HRT655372:HRZ655372 IBP655372:IBV655372 ILL655372:ILR655372 IVH655372:IVN655372 JFD655372:JFJ655372 JOZ655372:JPF655372 JYV655372:JZB655372 KIR655372:KIX655372 KSN655372:KST655372 LCJ655372:LCP655372 LMF655372:LML655372 LWB655372:LWH655372 MFX655372:MGD655372 MPT655372:MPZ655372 MZP655372:MZV655372 NJL655372:NJR655372 NTH655372:NTN655372 ODD655372:ODJ655372 OMZ655372:ONF655372 OWV655372:OXB655372 PGR655372:PGX655372 PQN655372:PQT655372 QAJ655372:QAP655372 QKF655372:QKL655372 QUB655372:QUH655372 RDX655372:RED655372 RNT655372:RNZ655372 RXP655372:RXV655372 SHL655372:SHR655372 SRH655372:SRN655372 TBD655372:TBJ655372 TKZ655372:TLF655372 TUV655372:TVB655372 UER655372:UEX655372 UON655372:UOT655372 UYJ655372:UYP655372 VIF655372:VIL655372 VSB655372:VSH655372 WBX655372:WCD655372 WLT655372:WLZ655372 WVP655372:WVV655372 H720908:N720908 JD720908:JJ720908 SZ720908:TF720908 ACV720908:ADB720908 AMR720908:AMX720908 AWN720908:AWT720908 BGJ720908:BGP720908 BQF720908:BQL720908 CAB720908:CAH720908 CJX720908:CKD720908 CTT720908:CTZ720908 DDP720908:DDV720908 DNL720908:DNR720908 DXH720908:DXN720908 EHD720908:EHJ720908 EQZ720908:ERF720908 FAV720908:FBB720908 FKR720908:FKX720908 FUN720908:FUT720908 GEJ720908:GEP720908 GOF720908:GOL720908 GYB720908:GYH720908 HHX720908:HID720908 HRT720908:HRZ720908 IBP720908:IBV720908 ILL720908:ILR720908 IVH720908:IVN720908 JFD720908:JFJ720908 JOZ720908:JPF720908 JYV720908:JZB720908 KIR720908:KIX720908 KSN720908:KST720908 LCJ720908:LCP720908 LMF720908:LML720908 LWB720908:LWH720908 MFX720908:MGD720908 MPT720908:MPZ720908 MZP720908:MZV720908 NJL720908:NJR720908 NTH720908:NTN720908 ODD720908:ODJ720908 OMZ720908:ONF720908 OWV720908:OXB720908 PGR720908:PGX720908 PQN720908:PQT720908 QAJ720908:QAP720908 QKF720908:QKL720908 QUB720908:QUH720908 RDX720908:RED720908 RNT720908:RNZ720908 RXP720908:RXV720908 SHL720908:SHR720908 SRH720908:SRN720908 TBD720908:TBJ720908 TKZ720908:TLF720908 TUV720908:TVB720908 UER720908:UEX720908 UON720908:UOT720908 UYJ720908:UYP720908 VIF720908:VIL720908 VSB720908:VSH720908 WBX720908:WCD720908 WLT720908:WLZ720908 WVP720908:WVV720908 H786444:N786444 JD786444:JJ786444 SZ786444:TF786444 ACV786444:ADB786444 AMR786444:AMX786444 AWN786444:AWT786444 BGJ786444:BGP786444 BQF786444:BQL786444 CAB786444:CAH786444 CJX786444:CKD786444 CTT786444:CTZ786444 DDP786444:DDV786444 DNL786444:DNR786444 DXH786444:DXN786444 EHD786444:EHJ786444 EQZ786444:ERF786444 FAV786444:FBB786444 FKR786444:FKX786444 FUN786444:FUT786444 GEJ786444:GEP786444 GOF786444:GOL786444 GYB786444:GYH786444 HHX786444:HID786444 HRT786444:HRZ786444 IBP786444:IBV786444 ILL786444:ILR786444 IVH786444:IVN786444 JFD786444:JFJ786444 JOZ786444:JPF786444 JYV786444:JZB786444 KIR786444:KIX786444 KSN786444:KST786444 LCJ786444:LCP786444 LMF786444:LML786444 LWB786444:LWH786444 MFX786444:MGD786444 MPT786444:MPZ786444 MZP786444:MZV786444 NJL786444:NJR786444 NTH786444:NTN786444 ODD786444:ODJ786444 OMZ786444:ONF786444 OWV786444:OXB786444 PGR786444:PGX786444 PQN786444:PQT786444 QAJ786444:QAP786444 QKF786444:QKL786444 QUB786444:QUH786444 RDX786444:RED786444 RNT786444:RNZ786444 RXP786444:RXV786444 SHL786444:SHR786444 SRH786444:SRN786444 TBD786444:TBJ786444 TKZ786444:TLF786444 TUV786444:TVB786444 UER786444:UEX786444 UON786444:UOT786444 UYJ786444:UYP786444 VIF786444:VIL786444 VSB786444:VSH786444 WBX786444:WCD786444 WLT786444:WLZ786444 WVP786444:WVV786444 H851980:N851980 JD851980:JJ851980 SZ851980:TF851980 ACV851980:ADB851980 AMR851980:AMX851980 AWN851980:AWT851980 BGJ851980:BGP851980 BQF851980:BQL851980 CAB851980:CAH851980 CJX851980:CKD851980 CTT851980:CTZ851980 DDP851980:DDV851980 DNL851980:DNR851980 DXH851980:DXN851980 EHD851980:EHJ851980 EQZ851980:ERF851980 FAV851980:FBB851980 FKR851980:FKX851980 FUN851980:FUT851980 GEJ851980:GEP851980 GOF851980:GOL851980 GYB851980:GYH851980 HHX851980:HID851980 HRT851980:HRZ851980 IBP851980:IBV851980 ILL851980:ILR851980 IVH851980:IVN851980 JFD851980:JFJ851980 JOZ851980:JPF851980 JYV851980:JZB851980 KIR851980:KIX851980 KSN851980:KST851980 LCJ851980:LCP851980 LMF851980:LML851980 LWB851980:LWH851980 MFX851980:MGD851980 MPT851980:MPZ851980 MZP851980:MZV851980 NJL851980:NJR851980 NTH851980:NTN851980 ODD851980:ODJ851980 OMZ851980:ONF851980 OWV851980:OXB851980 PGR851980:PGX851980 PQN851980:PQT851980 QAJ851980:QAP851980 QKF851980:QKL851980 QUB851980:QUH851980 RDX851980:RED851980 RNT851980:RNZ851980 RXP851980:RXV851980 SHL851980:SHR851980 SRH851980:SRN851980 TBD851980:TBJ851980 TKZ851980:TLF851980 TUV851980:TVB851980 UER851980:UEX851980 UON851980:UOT851980 UYJ851980:UYP851980 VIF851980:VIL851980 VSB851980:VSH851980 WBX851980:WCD851980 WLT851980:WLZ851980 WVP851980:WVV851980 H917516:N917516 JD917516:JJ917516 SZ917516:TF917516 ACV917516:ADB917516 AMR917516:AMX917516 AWN917516:AWT917516 BGJ917516:BGP917516 BQF917516:BQL917516 CAB917516:CAH917516 CJX917516:CKD917516 CTT917516:CTZ917516 DDP917516:DDV917516 DNL917516:DNR917516 DXH917516:DXN917516 EHD917516:EHJ917516 EQZ917516:ERF917516 FAV917516:FBB917516 FKR917516:FKX917516 FUN917516:FUT917516 GEJ917516:GEP917516 GOF917516:GOL917516 GYB917516:GYH917516 HHX917516:HID917516 HRT917516:HRZ917516 IBP917516:IBV917516 ILL917516:ILR917516 IVH917516:IVN917516 JFD917516:JFJ917516 JOZ917516:JPF917516 JYV917516:JZB917516 KIR917516:KIX917516 KSN917516:KST917516 LCJ917516:LCP917516 LMF917516:LML917516 LWB917516:LWH917516 MFX917516:MGD917516 MPT917516:MPZ917516 MZP917516:MZV917516 NJL917516:NJR917516 NTH917516:NTN917516 ODD917516:ODJ917516 OMZ917516:ONF917516 OWV917516:OXB917516 PGR917516:PGX917516 PQN917516:PQT917516 QAJ917516:QAP917516 QKF917516:QKL917516 QUB917516:QUH917516 RDX917516:RED917516 RNT917516:RNZ917516 RXP917516:RXV917516 SHL917516:SHR917516 SRH917516:SRN917516 TBD917516:TBJ917516 TKZ917516:TLF917516 TUV917516:TVB917516 UER917516:UEX917516 UON917516:UOT917516 UYJ917516:UYP917516 VIF917516:VIL917516 VSB917516:VSH917516 WBX917516:WCD917516 WLT917516:WLZ917516 WVP917516:WVV917516 H983052:N983052 JD983052:JJ983052 SZ983052:TF983052 ACV983052:ADB983052 AMR983052:AMX983052 AWN983052:AWT983052 BGJ983052:BGP983052 BQF983052:BQL983052 CAB983052:CAH983052 CJX983052:CKD983052 CTT983052:CTZ983052 DDP983052:DDV983052 DNL983052:DNR983052 DXH983052:DXN983052 EHD983052:EHJ983052 EQZ983052:ERF983052 FAV983052:FBB983052 FKR983052:FKX983052 FUN983052:FUT983052 GEJ983052:GEP983052 GOF983052:GOL983052 GYB983052:GYH983052 HHX983052:HID983052 HRT983052:HRZ983052 IBP983052:IBV983052 ILL983052:ILR983052 IVH983052:IVN983052 JFD983052:JFJ983052 JOZ983052:JPF983052 JYV983052:JZB983052 KIR983052:KIX983052 KSN983052:KST983052 LCJ983052:LCP983052 LMF983052:LML983052 LWB983052:LWH983052 MFX983052:MGD983052 MPT983052:MPZ983052 MZP983052:MZV983052 NJL983052:NJR983052 NTH983052:NTN983052 ODD983052:ODJ983052 OMZ983052:ONF983052 OWV983052:OXB983052 PGR983052:PGX983052 PQN983052:PQT983052 QAJ983052:QAP983052 QKF983052:QKL983052 QUB983052:QUH983052 RDX983052:RED983052 RNT983052:RNZ983052 RXP983052:RXV983052 SHL983052:SHR983052 SRH983052:SRN983052 TBD983052:TBJ983052 TKZ983052:TLF983052 TUV983052:TVB983052 UER983052:UEX983052 UON983052:UOT983052 UYJ983052:UYP983052 VIF983052:VIL983052 VSB983052:VSH983052 WBX983052:WCD983052" xr:uid="{00000000-0002-0000-0700-000000000000}">
      <formula1>"大阪市指令都整密,大阪市指令都整生"</formula1>
    </dataValidation>
    <dataValidation type="list" imeMode="hiragana" allowBlank="1" showInputMessage="1" sqref="X2" xr:uid="{00000000-0002-0000-0700-000001000000}">
      <formula1>"大都整密,大都整生"</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700-000002000000}">
          <xm:sqref>AJ20 I13:N13 AM9:IV17 A1:A11 Z3:AE3 AK1:JU8 D1:J8 W7:Y8 K5:K8 L1:V8 B5:C8 B1:C3 K1:K3 B11:AK11 JV3:KB8 TR3:TX8 ADN3:ADT8 ANJ3:ANP8 AXF3:AXL8 BHB3:BHH8 BQX3:BRD8 CAT3:CAZ8 CKP3:CKV8 CUL3:CUR8 DEH3:DEN8 DOD3:DOJ8 DXZ3:DYF8 EHV3:EIB8 ERR3:ERX8 FBN3:FBT8 FLJ3:FLP8 FVF3:FVL8 GFB3:GFH8 GOX3:GPD8 GYT3:GYZ8 HIP3:HIV8 HSL3:HSR8 ICH3:ICN8 IMD3:IMJ8 IVZ3:IWF8 JFV3:JGB8 JPR3:JPX8 JZN3:JZT8 KJJ3:KJP8 KTF3:KTL8 LDB3:LDH8 LMX3:LND8 LWT3:LWZ8 MGP3:MGV8 MQL3:MQR8 NAH3:NAN8 NKD3:NKJ8 NTZ3:NUF8 ODV3:OEB8 ONR3:ONX8 OXN3:OXT8 PHJ3:PHP8 PRF3:PRL8 QBB3:QBH8 QKX3:QLD8 QUT3:QUZ8 REP3:REV8 ROL3:ROR8 RYH3:RYN8 SID3:SIJ8 SRZ3:SSF8 TBV3:TCB8 TLR3:TLX8 TVN3:TVT8 UFJ3:UFP8 UPF3:UPL8 UZB3:UZH8 VIX3:VJD8 VST3:VSZ8 WCP3:WCV8 WML3:WMR8 WWH3:WWN8 Z1:AJ1 JV1:KB1 TR1:TX1 ADN1:ADT1 ANJ1:ANP1 AXF1:AXL1 BHB1:BHH1 BQX1:BRD1 CAT1:CAZ1 CKP1:CKV1 CUL1:CUR1 DEH1:DEN1 DOD1:DOJ1 DXZ1:DYF1 EHV1:EIB1 ERR1:ERX1 FBN1:FBT1 FLJ1:FLP1 FVF1:FVL1 GFB1:GFH1 GOX1:GPD1 GYT1:GYZ1 HIP1:HIV1 HSL1:HSR1 ICH1:ICN1 IMD1:IMJ1 IVZ1:IWF1 JFV1:JGB1 JPR1:JPX1 JZN1:JZT1 KJJ1:KJP1 KTF1:KTL1 LDB1:LDH1 LMX1:LND1 LWT1:LWZ1 MGP1:MGV1 MQL1:MQR1 NAH1:NAN1 NKD1:NKJ1 NTZ1:NUF1 ODV1:OEB1 ONR1:ONX1 OXN1:OXT1 PHJ1:PHP1 PRF1:PRL1 QBB1:QBH1 QKX1:QLD1 QUT1:QUZ1 REP1:REV1 ROL1:ROR1 RYH1:RYN1 SID1:SIJ1 SRZ1:SSF1 TBV1:TCB1 TLR1:TLX1 TVN1:TVT1 UFJ1:UFP1 UPF1:UPL1 UZB1:UZH1 VIX1:VJD1 VST1:VSZ1 WCP1:WCV1 WML1:WMR1 WWH1:WWN1 Z4:AJ8 KC1:TQ8 TY1:ADM8 ADU1:ANI8 ANQ1:AXE8 AXM1:BHA8 BHI1:BQW8 BRE1:CAS8 CBA1:CKO8 CKW1:CUK8 CUS1:DEG8 DEO1:DOC8 DOK1:DXY8 DYG1:EHU8 EIC1:ERQ8 ERY1:FBM8 FBU1:FLI8 FLQ1:FVE8 FVM1:GFA8 GFI1:GOW8 GPE1:GYS8 GZA1:HIO8 HIW1:HSK8 HSS1:ICG8 ICO1:IMC8 IMK1:IVY8 IWG1:JFU8 JGC1:JPQ8 JPY1:JZM8 JZU1:KJI8 KJQ1:KTE8 KTM1:LDA8 LDI1:LMW8 LNE1:LWS8 LXA1:MGO8 MGW1:MQK8 MQS1:NAG8 NAO1:NKC8 NKK1:NTY8 NUG1:ODU8 OEC1:ONQ8 ONY1:OXM8 OXU1:PHI8 PHQ1:PRE8 PRM1:QBA8 QBI1:QKW8 QLE1:QUS8 QVA1:REO8 REW1:ROK8 ROS1:RYG8 RYO1:SIC8 SIK1:SRY8 SSG1:TBU8 TCC1:TLQ8 TLY1:TVM8 TVU1:UFI8 UFQ1:UPE8 UPM1:UZA8 UZI1:VIW8 VJE1:VSS8 VTA1:WCO8 WCW1:WMK8 WMS1:WWG8 WWO1:XFD8 X6 WVI9:WVI1048576 AF2:AJ3 IW9:IW1048576 SS9:SS1048576 ACO9:ACO1048576 AMK9:AMK1048576 AWG9:AWG1048576 BGC9:BGC1048576 BPY9:BPY1048576 BZU9:BZU1048576 CJQ9:CJQ1048576 CTM9:CTM1048576 DDI9:DDI1048576 DNE9:DNE1048576 DXA9:DXA1048576 EGW9:EGW1048576 EQS9:EQS1048576 FAO9:FAO1048576 FKK9:FKK1048576 FUG9:FUG1048576 GEC9:GEC1048576 GNY9:GNY1048576 GXU9:GXU1048576 HHQ9:HHQ1048576 HRM9:HRM1048576 IBI9:IBI1048576 ILE9:ILE1048576 IVA9:IVA1048576 JEW9:JEW1048576 JOS9:JOS1048576 JYO9:JYO1048576 KIK9:KIK1048576 KSG9:KSG1048576 LCC9:LCC1048576 LLY9:LLY1048576 LVU9:LVU1048576 MFQ9:MFQ1048576 MPM9:MPM1048576 MZI9:MZI1048576 NJE9:NJE1048576 NTA9:NTA1048576 OCW9:OCW1048576 OMS9:OMS1048576 OWO9:OWO1048576 PGK9:PGK1048576 PQG9:PQG1048576 QAC9:QAC1048576 QJY9:QJY1048576 QTU9:QTU1048576 RDQ9:RDQ1048576 RNM9:RNM1048576 RXI9:RXI1048576 SHE9:SHE1048576 SRA9:SRA1048576 TAW9:TAW1048576 TKS9:TKS1048576 TUO9:TUO1048576 UEK9:UEK1048576 UOG9:UOG1048576 UYC9:UYC1048576 VHY9:VHY1048576 VRU9:VRU1048576 WBQ9:WBQ1048576 WLM9:WLM1048576 IX9:IY21 ST9:SU21 ACP9:ACQ21 AML9:AMM21 AWH9:AWI21 BGD9:BGE21 BPZ9:BQA21 BZV9:BZW21 CJR9:CJS21 CTN9:CTO21 DDJ9:DDK21 DNF9:DNG21 DXB9:DXC21 EGX9:EGY21 EQT9:EQU21 FAP9:FAQ21 FKL9:FKM21 FUH9:FUI21 GED9:GEE21 GNZ9:GOA21 GXV9:GXW21 HHR9:HHS21 HRN9:HRO21 IBJ9:IBK21 ILF9:ILG21 IVB9:IVC21 JEX9:JEY21 JOT9:JOU21 JYP9:JYQ21 KIL9:KIM21 KSH9:KSI21 LCD9:LCE21 LLZ9:LMA21 LVV9:LVW21 MFR9:MFS21 MPN9:MPO21 MZJ9:MZK21 NJF9:NJG21 NTB9:NTC21 OCX9:OCY21 OMT9:OMU21 OWP9:OWQ21 PGL9:PGM21 PQH9:PQI21 QAD9:QAE21 QJZ9:QKA21 QTV9:QTW21 RDR9:RDS21 RNN9:RNO21 RXJ9:RXK21 SHF9:SHG21 SRB9:SRC21 TAX9:TAY21 TKT9:TKU21 TUP9:TUQ21 UEL9:UEM21 UOH9:UOI21 UYD9:UYE21 VHZ9:VIA21 VRV9:VRW21 WBR9:WBS21 WLN9:WLO21 WVJ9:WVK21 A14:A1048576 IZ9:JC17 SV9:SY17 ACR9:ACU17 AMN9:AMQ17 AWJ9:AWM17 BGF9:BGI17 BQB9:BQE17 BZX9:CAA17 CJT9:CJW17 CTP9:CTS17 DDL9:DDO17 DNH9:DNK17 DXD9:DXG17 EGZ9:EHC17 EQV9:EQY17 FAR9:FAU17 FKN9:FKQ17 FUJ9:FUM17 GEF9:GEI17 GOB9:GOE17 GXX9:GYA17 HHT9:HHW17 HRP9:HRS17 IBL9:IBO17 ILH9:ILK17 IVD9:IVG17 JEZ9:JFC17 JOV9:JOY17 JYR9:JYU17 KIN9:KIQ17 KSJ9:KSM17 LCF9:LCI17 LMB9:LME17 LVX9:LWA17 MFT9:MFW17 MPP9:MPS17 MZL9:MZO17 NJH9:NJK17 NTD9:NTG17 OCZ9:ODC17 OMV9:OMY17 OWR9:OWU17 PGN9:PGQ17 PQJ9:PQM17 QAF9:QAI17 QKB9:QKE17 QTX9:QUA17 RDT9:RDW17 RNP9:RNS17 RXL9:RXO17 SHH9:SHK17 SRD9:SRG17 TAZ9:TBC17 TKV9:TKY17 TUR9:TUU17 UEN9:UEQ17 UOJ9:UOM17 UYF9:UYI17 VIB9:VIE17 VRX9:VSA17 WBT9:WBW17 WLP9:WLS17 WVL9:WVO17 JM9:SR17 TI9:ACN17 ADE9:AMJ17 ANA9:AWF17 AWW9:BGB17 BGS9:BPX17 BQO9:BZT17 CAK9:CJP17 CKG9:CTL17 CUC9:DDH17 DDY9:DND17 DNU9:DWZ17 DXQ9:EGV17 EHM9:EQR17 ERI9:FAN17 FBE9:FKJ17 FLA9:FUF17 FUW9:GEB17 GES9:GNX17 GOO9:GXT17 GYK9:HHP17 HIG9:HRL17 HSC9:IBH17 IBY9:ILD17 ILU9:IUZ17 IVQ9:JEV17 JFM9:JOR17 JPI9:JYN17 JZE9:KIJ17 KJA9:KSF17 KSW9:LCB17 LCS9:LLX17 LMO9:LVT17 LWK9:MFP17 MGG9:MPL17 MQC9:MZH17 MZY9:NJD17 NJU9:NSZ17 NTQ9:OCV17 ODM9:OMR17 ONI9:OWN17 OXE9:PGJ17 PHA9:PQF17 PQW9:QAB17 QAS9:QJX17 QKO9:QTT17 QUK9:RDP17 REG9:RNL17 ROC9:RXH17 RXY9:SHD17 SHU9:SQZ17 SRQ9:TAV17 TBM9:TKR17 TLI9:TUN17 TVE9:UEJ17 UFA9:UOF17 UOW9:UYB17 UYS9:VHX17 VIO9:VRT17 VSK9:WBP17 WCG9:WLL17 WMC9:WVH17 WVY9:XFD17 VRW983062:VRW983063 JD9:JL12 SZ9:TH12 ACV9:ADD12 AMR9:AMZ12 AWN9:AWV12 BGJ9:BGR12 BQF9:BQN12 CAB9:CAJ12 CJX9:CKF12 CTT9:CUB12 DDP9:DDX12 DNL9:DNT12 DXH9:DXP12 EHD9:EHL12 EQZ9:ERH12 FAV9:FBD12 FKR9:FKZ12 FUN9:FUV12 GEJ9:GER12 GOF9:GON12 GYB9:GYJ12 HHX9:HIF12 HRT9:HSB12 IBP9:IBX12 ILL9:ILT12 IVH9:IVP12 JFD9:JFL12 JOZ9:JPH12 JYV9:JZD12 KIR9:KIZ12 KSN9:KSV12 LCJ9:LCR12 LMF9:LMN12 LWB9:LWJ12 MFX9:MGF12 MPT9:MQB12 MZP9:MZX12 NJL9:NJT12 NTH9:NTP12 ODD9:ODL12 OMZ9:ONH12 OWV9:OXD12 PGR9:PGZ12 PQN9:PQV12 QAJ9:QAR12 QKF9:QKN12 QUB9:QUJ12 RDX9:REF12 RNT9:ROB12 RXP9:RXX12 SHL9:SHT12 SRH9:SRP12 TBD9:TBL12 TKZ9:TLH12 TUV9:TVD12 UER9:UEZ12 UON9:UOV12 UYJ9:UYR12 VIF9:VIN12 VSB9:VSJ12 WBX9:WCF12 WLT9:WMB12 WVP9:WVX12 WLO983062:WLO983063 AK18:IV65535 F24:AJ65535 WVN18:XFD20 WLR18:WVH20 WBV18:WLL20 VRZ18:WBP20 VID18:VRT20 UYH18:VHX20 UOL18:UYB20 UEP18:UOF20 TUT18:UEJ20 TKX18:TUN20 TBB18:TKR20 SRF18:TAV20 SHJ18:SQZ20 RXN18:SHD20 RNR18:RXH20 RDV18:RNL20 QTZ18:RDP20 QKD18:QTT20 QAH18:QJX20 PQL18:QAB20 PGP18:PQF20 OWT18:PGJ20 OMX18:OWN20 ODB18:OMR20 NTF18:OCV20 NJJ18:NSZ20 MZN18:NJD20 MPR18:MZH20 MFV18:MPL20 LVZ18:MFP20 LMD18:LVT20 LCH18:LLX20 KSL18:LCB20 KIP18:KSF20 JYT18:KIJ20 JOX18:JYN20 JFB18:JOR20 IVF18:JEV20 ILJ18:IUZ20 IBN18:ILD20 HRR18:IBH20 HHV18:HRL20 GXZ18:HHP20 GOD18:GXT20 GEH18:GNX20 FUL18:GEB20 FKP18:FUF20 FAT18:FKJ20 EQX18:FAN20 EHB18:EQR20 DXF18:EGV20 DNJ18:DWZ20 DDN18:DND20 CTR18:DDH20 CJV18:CTL20 BZZ18:CJP20 BQD18:BZT20 BGH18:BPX20 AWL18:BGB20 AMP18:AWF20 ACT18:AMJ20 SX18:ACN20 JB18:SR20 WVW13 WMA13 WCE13 VSI13 VIM13 UYQ13 UOU13 UEY13 TVC13 TLG13 TBK13 SRO13 SHS13 RXW13 ROA13 REE13 QUI13 QKM13 QAQ13 PQU13 PGY13 OXC13 ONG13 ODK13 NTO13 NJS13 MZW13 MQA13 MGE13 LWI13 LMM13 LCQ13 KSU13 KIY13 JZC13 JPG13 JFK13 IVO13 ILS13 IBW13 HSA13 HIE13 GYI13 GOM13 GEQ13 FUU13 FKY13 FBC13 ERG13 EHK13 DXO13 DNS13 DDW13 CUA13 CKE13 CAI13 BQM13 BGQ13 AWU13 AMY13 ADC13 TG13 JK13 WVL18:WVL20 WLP18:WLP20 WBT18:WBT20 VRX18:VRX20 VIB18:VIB20 UYF18:UYF20 UOJ18:UOJ20 UEN18:UEN20 TUR18:TUR20 TKV18:TKV20 TAZ18:TAZ20 SRD18:SRD20 SHH18:SHH20 RXL18:RXL20 RNP18:RNP20 RDT18:RDT20 QTX18:QTX20 QKB18:QKB20 QAF18:QAF20 PQJ18:PQJ20 PGN18:PGN20 OWR18:OWR20 OMV18:OMV20 OCZ18:OCZ20 NTD18:NTD20 NJH18:NJH20 MZL18:MZL20 MPP18:MPP20 MFT18:MFT20 LVX18:LVX20 LMB18:LMB20 LCF18:LCF20 KSJ18:KSJ20 KIN18:KIN20 JYR18:JYR20 JOV18:JOV20 JEZ18:JEZ20 IVD18:IVD20 ILH18:ILH20 IBL18:IBL20 HRP18:HRP20 HHT18:HHT20 GXX18:GXX20 GOB18:GOB20 GEF18:GEF20 FUJ18:FUJ20 FKN18:FKN20 FAR18:FAR20 EQV18:EQV20 EGZ18:EGZ20 DXD18:DXD20 DNH18:DNH20 DDL18:DDL20 CTP18:CTP20 CJT18:CJT20 BZX18:BZX20 BQB18:BQB20 BGF18:BGF20 AWJ18:AWJ20 AMN18:AMN20 ACR18:ACR20 SV18:SV20 IZ18:IZ20 WVP14:WVX17 WLT14:WMB17 WBX14:WCF17 VSB14:VSJ17 VIF14:VIN17 UYJ14:UYR17 UON14:UOV17 UER14:UEZ17 TUV14:TVD17 TKZ14:TLH17 TBD14:TBL17 SRH14:SRP17 SHL14:SHT17 RXP14:RXX17 RNT14:ROB17 RDX14:REF17 QUB14:QUJ17 QKF14:QKN17 QAJ14:QAR17 PQN14:PQV17 PGR14:PGZ17 OWV14:OXD17 OMZ14:ONH17 ODD14:ODL17 NTH14:NTP17 NJL14:NJT17 MZP14:MZX17 MPT14:MQB17 MFX14:MGF17 LWB14:LWJ17 LMF14:LMN17 LCJ14:LCR17 KSN14:KSV17 KIR14:KIZ17 JYV14:JZD17 JOZ14:JPH17 JFD14:JFL17 IVH14:IVP17 ILL14:ILT17 IBP14:IBX17 HRT14:HSB17 HHX14:HIF17 GYB14:GYJ17 GOF14:GON17 GEJ14:GER17 FUN14:FUV17 FKR14:FKZ17 FAV14:FBD17 EQZ14:ERH17 EHD14:EHL17 DXH14:DXP17 DNL14:DNT17 DDP14:DDX17 CTT14:CUB17 CJX14:CKF17 CAB14:CAJ17 BQF14:BQN17 BGJ14:BGR17 AWN14:AWV17 AMR14:AMZ17 ACV14:ADD17 SZ14:TH17 JD14:JL17 D16:AK17 WVM18:WVM19 WLQ18:WLQ19 WBU18:WBU19 VRY18:VRY19 VIC18:VIC19 UYG18:UYG19 UOK18:UOK19 UEO18:UEO19 TUS18:TUS19 TKW18:TKW19 TBA18:TBA19 SRE18:SRE19 SHI18:SHI19 RXM18:RXM19 RNQ18:RNQ19 RDU18:RDU19 QTY18:QTY19 QKC18:QKC19 QAG18:QAG19 PQK18:PQK19 PGO18:PGO19 OWS18:OWS19 OMW18:OMW19 ODA18:ODA19 NTE18:NTE19 NJI18:NJI19 MZM18:MZM19 MPQ18:MPQ19 MFU18:MFU19 LVY18:LVY19 LMC18:LMC19 LCG18:LCG19 KSK18:KSK19 KIO18:KIO19 JYS18:JYS19 JOW18:JOW19 JFA18:JFA19 IVE18:IVE19 ILI18:ILI19 IBM18:IBM19 HRQ18:HRQ19 HHU18:HHU19 GXY18:GXY19 GOC18:GOC19 GEG18:GEG19 FUK18:FUK19 FKO18:FKO19 FAS18:FAS19 EQW18:EQW19 EHA18:EHA19 DXE18:DXE19 DNI18:DNI19 DDM18:DDM19 CTQ18:CTQ19 CJU18:CJU19 BZY18:BZY19 BQC18:BQC19 BGG18:BGG19 AWK18:AWK19 AMO18:AMO19 ACS18:ACS19 SW18:SW19 JA18:JA19 E18:E19 WBS983062:WBS983063 AB65537 JX65537 TT65537 ADP65537 ANL65537 AXH65537 BHD65537 BQZ65537 CAV65537 CKR65537 CUN65537 DEJ65537 DOF65537 DYB65537 EHX65537 ERT65537 FBP65537 FLL65537 FVH65537 GFD65537 GOZ65537 GYV65537 HIR65537 HSN65537 ICJ65537 IMF65537 IWB65537 JFX65537 JPT65537 JZP65537 KJL65537 KTH65537 LDD65537 LMZ65537 LWV65537 MGR65537 MQN65537 NAJ65537 NKF65537 NUB65537 ODX65537 ONT65537 OXP65537 PHL65537 PRH65537 QBD65537 QKZ65537 QUV65537 RER65537 RON65537 RYJ65537 SIF65537 SSB65537 TBX65537 TLT65537 TVP65537 UFL65537 UPH65537 UZD65537 VIZ65537 VSV65537 WCR65537 WMN65537 WWJ65537 AB131073 JX131073 TT131073 ADP131073 ANL131073 AXH131073 BHD131073 BQZ131073 CAV131073 CKR131073 CUN131073 DEJ131073 DOF131073 DYB131073 EHX131073 ERT131073 FBP131073 FLL131073 FVH131073 GFD131073 GOZ131073 GYV131073 HIR131073 HSN131073 ICJ131073 IMF131073 IWB131073 JFX131073 JPT131073 JZP131073 KJL131073 KTH131073 LDD131073 LMZ131073 LWV131073 MGR131073 MQN131073 NAJ131073 NKF131073 NUB131073 ODX131073 ONT131073 OXP131073 PHL131073 PRH131073 QBD131073 QKZ131073 QUV131073 RER131073 RON131073 RYJ131073 SIF131073 SSB131073 TBX131073 TLT131073 TVP131073 UFL131073 UPH131073 UZD131073 VIZ131073 VSV131073 WCR131073 WMN131073 WWJ131073 AB196609 JX196609 TT196609 ADP196609 ANL196609 AXH196609 BHD196609 BQZ196609 CAV196609 CKR196609 CUN196609 DEJ196609 DOF196609 DYB196609 EHX196609 ERT196609 FBP196609 FLL196609 FVH196609 GFD196609 GOZ196609 GYV196609 HIR196609 HSN196609 ICJ196609 IMF196609 IWB196609 JFX196609 JPT196609 JZP196609 KJL196609 KTH196609 LDD196609 LMZ196609 LWV196609 MGR196609 MQN196609 NAJ196609 NKF196609 NUB196609 ODX196609 ONT196609 OXP196609 PHL196609 PRH196609 QBD196609 QKZ196609 QUV196609 RER196609 RON196609 RYJ196609 SIF196609 SSB196609 TBX196609 TLT196609 TVP196609 UFL196609 UPH196609 UZD196609 VIZ196609 VSV196609 WCR196609 WMN196609 WWJ196609 AB262145 JX262145 TT262145 ADP262145 ANL262145 AXH262145 BHD262145 BQZ262145 CAV262145 CKR262145 CUN262145 DEJ262145 DOF262145 DYB262145 EHX262145 ERT262145 FBP262145 FLL262145 FVH262145 GFD262145 GOZ262145 GYV262145 HIR262145 HSN262145 ICJ262145 IMF262145 IWB262145 JFX262145 JPT262145 JZP262145 KJL262145 KTH262145 LDD262145 LMZ262145 LWV262145 MGR262145 MQN262145 NAJ262145 NKF262145 NUB262145 ODX262145 ONT262145 OXP262145 PHL262145 PRH262145 QBD262145 QKZ262145 QUV262145 RER262145 RON262145 RYJ262145 SIF262145 SSB262145 TBX262145 TLT262145 TVP262145 UFL262145 UPH262145 UZD262145 VIZ262145 VSV262145 WCR262145 WMN262145 WWJ262145 AB327681 JX327681 TT327681 ADP327681 ANL327681 AXH327681 BHD327681 BQZ327681 CAV327681 CKR327681 CUN327681 DEJ327681 DOF327681 DYB327681 EHX327681 ERT327681 FBP327681 FLL327681 FVH327681 GFD327681 GOZ327681 GYV327681 HIR327681 HSN327681 ICJ327681 IMF327681 IWB327681 JFX327681 JPT327681 JZP327681 KJL327681 KTH327681 LDD327681 LMZ327681 LWV327681 MGR327681 MQN327681 NAJ327681 NKF327681 NUB327681 ODX327681 ONT327681 OXP327681 PHL327681 PRH327681 QBD327681 QKZ327681 QUV327681 RER327681 RON327681 RYJ327681 SIF327681 SSB327681 TBX327681 TLT327681 TVP327681 UFL327681 UPH327681 UZD327681 VIZ327681 VSV327681 WCR327681 WMN327681 WWJ327681 AB393217 JX393217 TT393217 ADP393217 ANL393217 AXH393217 BHD393217 BQZ393217 CAV393217 CKR393217 CUN393217 DEJ393217 DOF393217 DYB393217 EHX393217 ERT393217 FBP393217 FLL393217 FVH393217 GFD393217 GOZ393217 GYV393217 HIR393217 HSN393217 ICJ393217 IMF393217 IWB393217 JFX393217 JPT393217 JZP393217 KJL393217 KTH393217 LDD393217 LMZ393217 LWV393217 MGR393217 MQN393217 NAJ393217 NKF393217 NUB393217 ODX393217 ONT393217 OXP393217 PHL393217 PRH393217 QBD393217 QKZ393217 QUV393217 RER393217 RON393217 RYJ393217 SIF393217 SSB393217 TBX393217 TLT393217 TVP393217 UFL393217 UPH393217 UZD393217 VIZ393217 VSV393217 WCR393217 WMN393217 WWJ393217 AB458753 JX458753 TT458753 ADP458753 ANL458753 AXH458753 BHD458753 BQZ458753 CAV458753 CKR458753 CUN458753 DEJ458753 DOF458753 DYB458753 EHX458753 ERT458753 FBP458753 FLL458753 FVH458753 GFD458753 GOZ458753 GYV458753 HIR458753 HSN458753 ICJ458753 IMF458753 IWB458753 JFX458753 JPT458753 JZP458753 KJL458753 KTH458753 LDD458753 LMZ458753 LWV458753 MGR458753 MQN458753 NAJ458753 NKF458753 NUB458753 ODX458753 ONT458753 OXP458753 PHL458753 PRH458753 QBD458753 QKZ458753 QUV458753 RER458753 RON458753 RYJ458753 SIF458753 SSB458753 TBX458753 TLT458753 TVP458753 UFL458753 UPH458753 UZD458753 VIZ458753 VSV458753 WCR458753 WMN458753 WWJ458753 AB524289 JX524289 TT524289 ADP524289 ANL524289 AXH524289 BHD524289 BQZ524289 CAV524289 CKR524289 CUN524289 DEJ524289 DOF524289 DYB524289 EHX524289 ERT524289 FBP524289 FLL524289 FVH524289 GFD524289 GOZ524289 GYV524289 HIR524289 HSN524289 ICJ524289 IMF524289 IWB524289 JFX524289 JPT524289 JZP524289 KJL524289 KTH524289 LDD524289 LMZ524289 LWV524289 MGR524289 MQN524289 NAJ524289 NKF524289 NUB524289 ODX524289 ONT524289 OXP524289 PHL524289 PRH524289 QBD524289 QKZ524289 QUV524289 RER524289 RON524289 RYJ524289 SIF524289 SSB524289 TBX524289 TLT524289 TVP524289 UFL524289 UPH524289 UZD524289 VIZ524289 VSV524289 WCR524289 WMN524289 WWJ524289 AB589825 JX589825 TT589825 ADP589825 ANL589825 AXH589825 BHD589825 BQZ589825 CAV589825 CKR589825 CUN589825 DEJ589825 DOF589825 DYB589825 EHX589825 ERT589825 FBP589825 FLL589825 FVH589825 GFD589825 GOZ589825 GYV589825 HIR589825 HSN589825 ICJ589825 IMF589825 IWB589825 JFX589825 JPT589825 JZP589825 KJL589825 KTH589825 LDD589825 LMZ589825 LWV589825 MGR589825 MQN589825 NAJ589825 NKF589825 NUB589825 ODX589825 ONT589825 OXP589825 PHL589825 PRH589825 QBD589825 QKZ589825 QUV589825 RER589825 RON589825 RYJ589825 SIF589825 SSB589825 TBX589825 TLT589825 TVP589825 UFL589825 UPH589825 UZD589825 VIZ589825 VSV589825 WCR589825 WMN589825 WWJ589825 AB655361 JX655361 TT655361 ADP655361 ANL655361 AXH655361 BHD655361 BQZ655361 CAV655361 CKR655361 CUN655361 DEJ655361 DOF655361 DYB655361 EHX655361 ERT655361 FBP655361 FLL655361 FVH655361 GFD655361 GOZ655361 GYV655361 HIR655361 HSN655361 ICJ655361 IMF655361 IWB655361 JFX655361 JPT655361 JZP655361 KJL655361 KTH655361 LDD655361 LMZ655361 LWV655361 MGR655361 MQN655361 NAJ655361 NKF655361 NUB655361 ODX655361 ONT655361 OXP655361 PHL655361 PRH655361 QBD655361 QKZ655361 QUV655361 RER655361 RON655361 RYJ655361 SIF655361 SSB655361 TBX655361 TLT655361 TVP655361 UFL655361 UPH655361 UZD655361 VIZ655361 VSV655361 WCR655361 WMN655361 WWJ655361 AB720897 JX720897 TT720897 ADP720897 ANL720897 AXH720897 BHD720897 BQZ720897 CAV720897 CKR720897 CUN720897 DEJ720897 DOF720897 DYB720897 EHX720897 ERT720897 FBP720897 FLL720897 FVH720897 GFD720897 GOZ720897 GYV720897 HIR720897 HSN720897 ICJ720897 IMF720897 IWB720897 JFX720897 JPT720897 JZP720897 KJL720897 KTH720897 LDD720897 LMZ720897 LWV720897 MGR720897 MQN720897 NAJ720897 NKF720897 NUB720897 ODX720897 ONT720897 OXP720897 PHL720897 PRH720897 QBD720897 QKZ720897 QUV720897 RER720897 RON720897 RYJ720897 SIF720897 SSB720897 TBX720897 TLT720897 TVP720897 UFL720897 UPH720897 UZD720897 VIZ720897 VSV720897 WCR720897 WMN720897 WWJ720897 AB786433 JX786433 TT786433 ADP786433 ANL786433 AXH786433 BHD786433 BQZ786433 CAV786433 CKR786433 CUN786433 DEJ786433 DOF786433 DYB786433 EHX786433 ERT786433 FBP786433 FLL786433 FVH786433 GFD786433 GOZ786433 GYV786433 HIR786433 HSN786433 ICJ786433 IMF786433 IWB786433 JFX786433 JPT786433 JZP786433 KJL786433 KTH786433 LDD786433 LMZ786433 LWV786433 MGR786433 MQN786433 NAJ786433 NKF786433 NUB786433 ODX786433 ONT786433 OXP786433 PHL786433 PRH786433 QBD786433 QKZ786433 QUV786433 RER786433 RON786433 RYJ786433 SIF786433 SSB786433 TBX786433 TLT786433 TVP786433 UFL786433 UPH786433 UZD786433 VIZ786433 VSV786433 WCR786433 WMN786433 WWJ786433 AB851969 JX851969 TT851969 ADP851969 ANL851969 AXH851969 BHD851969 BQZ851969 CAV851969 CKR851969 CUN851969 DEJ851969 DOF851969 DYB851969 EHX851969 ERT851969 FBP851969 FLL851969 FVH851969 GFD851969 GOZ851969 GYV851969 HIR851969 HSN851969 ICJ851969 IMF851969 IWB851969 JFX851969 JPT851969 JZP851969 KJL851969 KTH851969 LDD851969 LMZ851969 LWV851969 MGR851969 MQN851969 NAJ851969 NKF851969 NUB851969 ODX851969 ONT851969 OXP851969 PHL851969 PRH851969 QBD851969 QKZ851969 QUV851969 RER851969 RON851969 RYJ851969 SIF851969 SSB851969 TBX851969 TLT851969 TVP851969 UFL851969 UPH851969 UZD851969 VIZ851969 VSV851969 WCR851969 WMN851969 WWJ851969 AB917505 JX917505 TT917505 ADP917505 ANL917505 AXH917505 BHD917505 BQZ917505 CAV917505 CKR917505 CUN917505 DEJ917505 DOF917505 DYB917505 EHX917505 ERT917505 FBP917505 FLL917505 FVH917505 GFD917505 GOZ917505 GYV917505 HIR917505 HSN917505 ICJ917505 IMF917505 IWB917505 JFX917505 JPT917505 JZP917505 KJL917505 KTH917505 LDD917505 LMZ917505 LWV917505 MGR917505 MQN917505 NAJ917505 NKF917505 NUB917505 ODX917505 ONT917505 OXP917505 PHL917505 PRH917505 QBD917505 QKZ917505 QUV917505 RER917505 RON917505 RYJ917505 SIF917505 SSB917505 TBX917505 TLT917505 TVP917505 UFL917505 UPH917505 UZD917505 VIZ917505 VSV917505 WCR917505 WMN917505 WWJ917505 AB983041 JX983041 TT983041 ADP983041 ANL983041 AXH983041 BHD983041 BQZ983041 CAV983041 CKR983041 CUN983041 DEJ983041 DOF983041 DYB983041 EHX983041 ERT983041 FBP983041 FLL983041 FVH983041 GFD983041 GOZ983041 GYV983041 HIR983041 HSN983041 ICJ983041 IMF983041 IWB983041 JFX983041 JPT983041 JZP983041 KJL983041 KTH983041 LDD983041 LMZ983041 LWV983041 MGR983041 MQN983041 NAJ983041 NKF983041 NUB983041 ODX983041 ONT983041 OXP983041 PHL983041 PRH983041 QBD983041 QKZ983041 QUV983041 RER983041 RON983041 RYJ983041 SIF983041 SSB983041 TBX983041 TLT983041 TVP983041 UFL983041 UPH983041 UZD983041 VIZ983041 VSV983041 WCR983041 WMN983041 WWJ983041 I22:I23 IZ21:SR65535 SV21:ACN65535 ACR21:AMJ65535 AMN21:AWF65535 AWJ21:BGB65535 BGF21:BPX65535 BQB21:BZT65535 BZX21:CJP65535 CJT21:CTL65535 CTP21:DDH65535 DDL21:DND65535 DNH21:DWZ65535 DXD21:EGV65535 EGZ21:EQR65535 EQV21:FAN65535 FAR21:FKJ65535 FKN21:FUF65535 FUJ21:GEB65535 GEF21:GNX65535 GOB21:GXT65535 GXX21:HHP65535 HHT21:HRL65535 HRP21:IBH65535 IBL21:ILD65535 ILH21:IUZ65535 IVD21:JEV65535 JEZ21:JOR65535 JOV21:JYN65535 JYR21:KIJ65535 KIN21:KSF65535 KSJ21:LCB65535 LCF21:LLX65535 LMB21:LVT65535 LVX21:MFP65535 MFT21:MPL65535 MPP21:MZH65535 MZL21:NJD65535 NJH21:NSZ65535 NTD21:OCV65535 OCZ21:OMR65535 OMV21:OWN65535 OWR21:PGJ65535 PGN21:PQF65535 PQJ21:QAB65535 QAF21:QJX65535 QKB21:QTT65535 QTX21:RDP65535 RDT21:RNL65535 RNP21:RXH65535 RXL21:SHD65535 SHH21:SQZ65535 SRD21:TAV65535 TAZ21:TKR65535 TKV21:TUN65535 TUR21:UEJ65535 UEN21:UOF65535 UOJ21:UYB65535 UYF21:VHX65535 VIB21:VRT65535 VRX21:WBP65535 WBT21:WLL65535 WLP21:WVH65535 WVL21:XFD65535 D65557:IV131071 IZ65557:SR131071 SV65557:ACN131071 ACR65557:AMJ131071 AMN65557:AWF131071 AWJ65557:BGB131071 BGF65557:BPX131071 BQB65557:BZT131071 BZX65557:CJP131071 CJT65557:CTL131071 CTP65557:DDH131071 DDL65557:DND131071 DNH65557:DWZ131071 DXD65557:EGV131071 EGZ65557:EQR131071 EQV65557:FAN131071 FAR65557:FKJ131071 FKN65557:FUF131071 FUJ65557:GEB131071 GEF65557:GNX131071 GOB65557:GXT131071 GXX65557:HHP131071 HHT65557:HRL131071 HRP65557:IBH131071 IBL65557:ILD131071 ILH65557:IUZ131071 IVD65557:JEV131071 JEZ65557:JOR131071 JOV65557:JYN131071 JYR65557:KIJ131071 KIN65557:KSF131071 KSJ65557:LCB131071 LCF65557:LLX131071 LMB65557:LVT131071 LVX65557:MFP131071 MFT65557:MPL131071 MPP65557:MZH131071 MZL65557:NJD131071 NJH65557:NSZ131071 NTD65557:OCV131071 OCZ65557:OMR131071 OMV65557:OWN131071 OWR65557:PGJ131071 PGN65557:PQF131071 PQJ65557:QAB131071 QAF65557:QJX131071 QKB65557:QTT131071 QTX65557:RDP131071 RDT65557:RNL131071 RNP65557:RXH131071 RXL65557:SHD131071 SHH65557:SQZ131071 SRD65557:TAV131071 TAZ65557:TKR131071 TKV65557:TUN131071 TUR65557:UEJ131071 UEN65557:UOF131071 UOJ65557:UYB131071 UYF65557:VHX131071 VIB65557:VRT131071 VRX65557:WBP131071 WBT65557:WLL131071 WLP65557:WVH131071 WVL65557:XFD131071 D131093:IV196607 IZ131093:SR196607 SV131093:ACN196607 ACR131093:AMJ196607 AMN131093:AWF196607 AWJ131093:BGB196607 BGF131093:BPX196607 BQB131093:BZT196607 BZX131093:CJP196607 CJT131093:CTL196607 CTP131093:DDH196607 DDL131093:DND196607 DNH131093:DWZ196607 DXD131093:EGV196607 EGZ131093:EQR196607 EQV131093:FAN196607 FAR131093:FKJ196607 FKN131093:FUF196607 FUJ131093:GEB196607 GEF131093:GNX196607 GOB131093:GXT196607 GXX131093:HHP196607 HHT131093:HRL196607 HRP131093:IBH196607 IBL131093:ILD196607 ILH131093:IUZ196607 IVD131093:JEV196607 JEZ131093:JOR196607 JOV131093:JYN196607 JYR131093:KIJ196607 KIN131093:KSF196607 KSJ131093:LCB196607 LCF131093:LLX196607 LMB131093:LVT196607 LVX131093:MFP196607 MFT131093:MPL196607 MPP131093:MZH196607 MZL131093:NJD196607 NJH131093:NSZ196607 NTD131093:OCV196607 OCZ131093:OMR196607 OMV131093:OWN196607 OWR131093:PGJ196607 PGN131093:PQF196607 PQJ131093:QAB196607 QAF131093:QJX196607 QKB131093:QTT196607 QTX131093:RDP196607 RDT131093:RNL196607 RNP131093:RXH196607 RXL131093:SHD196607 SHH131093:SQZ196607 SRD131093:TAV196607 TAZ131093:TKR196607 TKV131093:TUN196607 TUR131093:UEJ196607 UEN131093:UOF196607 UOJ131093:UYB196607 UYF131093:VHX196607 VIB131093:VRT196607 VRX131093:WBP196607 WBT131093:WLL196607 WLP131093:WVH196607 WVL131093:XFD196607 D196629:IV262143 IZ196629:SR262143 SV196629:ACN262143 ACR196629:AMJ262143 AMN196629:AWF262143 AWJ196629:BGB262143 BGF196629:BPX262143 BQB196629:BZT262143 BZX196629:CJP262143 CJT196629:CTL262143 CTP196629:DDH262143 DDL196629:DND262143 DNH196629:DWZ262143 DXD196629:EGV262143 EGZ196629:EQR262143 EQV196629:FAN262143 FAR196629:FKJ262143 FKN196629:FUF262143 FUJ196629:GEB262143 GEF196629:GNX262143 GOB196629:GXT262143 GXX196629:HHP262143 HHT196629:HRL262143 HRP196629:IBH262143 IBL196629:ILD262143 ILH196629:IUZ262143 IVD196629:JEV262143 JEZ196629:JOR262143 JOV196629:JYN262143 JYR196629:KIJ262143 KIN196629:KSF262143 KSJ196629:LCB262143 LCF196629:LLX262143 LMB196629:LVT262143 LVX196629:MFP262143 MFT196629:MPL262143 MPP196629:MZH262143 MZL196629:NJD262143 NJH196629:NSZ262143 NTD196629:OCV262143 OCZ196629:OMR262143 OMV196629:OWN262143 OWR196629:PGJ262143 PGN196629:PQF262143 PQJ196629:QAB262143 QAF196629:QJX262143 QKB196629:QTT262143 QTX196629:RDP262143 RDT196629:RNL262143 RNP196629:RXH262143 RXL196629:SHD262143 SHH196629:SQZ262143 SRD196629:TAV262143 TAZ196629:TKR262143 TKV196629:TUN262143 TUR196629:UEJ262143 UEN196629:UOF262143 UOJ196629:UYB262143 UYF196629:VHX262143 VIB196629:VRT262143 VRX196629:WBP262143 WBT196629:WLL262143 WLP196629:WVH262143 WVL196629:XFD262143 D262165:IV327679 IZ262165:SR327679 SV262165:ACN327679 ACR262165:AMJ327679 AMN262165:AWF327679 AWJ262165:BGB327679 BGF262165:BPX327679 BQB262165:BZT327679 BZX262165:CJP327679 CJT262165:CTL327679 CTP262165:DDH327679 DDL262165:DND327679 DNH262165:DWZ327679 DXD262165:EGV327679 EGZ262165:EQR327679 EQV262165:FAN327679 FAR262165:FKJ327679 FKN262165:FUF327679 FUJ262165:GEB327679 GEF262165:GNX327679 GOB262165:GXT327679 GXX262165:HHP327679 HHT262165:HRL327679 HRP262165:IBH327679 IBL262165:ILD327679 ILH262165:IUZ327679 IVD262165:JEV327679 JEZ262165:JOR327679 JOV262165:JYN327679 JYR262165:KIJ327679 KIN262165:KSF327679 KSJ262165:LCB327679 LCF262165:LLX327679 LMB262165:LVT327679 LVX262165:MFP327679 MFT262165:MPL327679 MPP262165:MZH327679 MZL262165:NJD327679 NJH262165:NSZ327679 NTD262165:OCV327679 OCZ262165:OMR327679 OMV262165:OWN327679 OWR262165:PGJ327679 PGN262165:PQF327679 PQJ262165:QAB327679 QAF262165:QJX327679 QKB262165:QTT327679 QTX262165:RDP327679 RDT262165:RNL327679 RNP262165:RXH327679 RXL262165:SHD327679 SHH262165:SQZ327679 SRD262165:TAV327679 TAZ262165:TKR327679 TKV262165:TUN327679 TUR262165:UEJ327679 UEN262165:UOF327679 UOJ262165:UYB327679 UYF262165:VHX327679 VIB262165:VRT327679 VRX262165:WBP327679 WBT262165:WLL327679 WLP262165:WVH327679 WVL262165:XFD327679 D327701:IV393215 IZ327701:SR393215 SV327701:ACN393215 ACR327701:AMJ393215 AMN327701:AWF393215 AWJ327701:BGB393215 BGF327701:BPX393215 BQB327701:BZT393215 BZX327701:CJP393215 CJT327701:CTL393215 CTP327701:DDH393215 DDL327701:DND393215 DNH327701:DWZ393215 DXD327701:EGV393215 EGZ327701:EQR393215 EQV327701:FAN393215 FAR327701:FKJ393215 FKN327701:FUF393215 FUJ327701:GEB393215 GEF327701:GNX393215 GOB327701:GXT393215 GXX327701:HHP393215 HHT327701:HRL393215 HRP327701:IBH393215 IBL327701:ILD393215 ILH327701:IUZ393215 IVD327701:JEV393215 JEZ327701:JOR393215 JOV327701:JYN393215 JYR327701:KIJ393215 KIN327701:KSF393215 KSJ327701:LCB393215 LCF327701:LLX393215 LMB327701:LVT393215 LVX327701:MFP393215 MFT327701:MPL393215 MPP327701:MZH393215 MZL327701:NJD393215 NJH327701:NSZ393215 NTD327701:OCV393215 OCZ327701:OMR393215 OMV327701:OWN393215 OWR327701:PGJ393215 PGN327701:PQF393215 PQJ327701:QAB393215 QAF327701:QJX393215 QKB327701:QTT393215 QTX327701:RDP393215 RDT327701:RNL393215 RNP327701:RXH393215 RXL327701:SHD393215 SHH327701:SQZ393215 SRD327701:TAV393215 TAZ327701:TKR393215 TKV327701:TUN393215 TUR327701:UEJ393215 UEN327701:UOF393215 UOJ327701:UYB393215 UYF327701:VHX393215 VIB327701:VRT393215 VRX327701:WBP393215 WBT327701:WLL393215 WLP327701:WVH393215 WVL327701:XFD393215 D393237:IV458751 IZ393237:SR458751 SV393237:ACN458751 ACR393237:AMJ458751 AMN393237:AWF458751 AWJ393237:BGB458751 BGF393237:BPX458751 BQB393237:BZT458751 BZX393237:CJP458751 CJT393237:CTL458751 CTP393237:DDH458751 DDL393237:DND458751 DNH393237:DWZ458751 DXD393237:EGV458751 EGZ393237:EQR458751 EQV393237:FAN458751 FAR393237:FKJ458751 FKN393237:FUF458751 FUJ393237:GEB458751 GEF393237:GNX458751 GOB393237:GXT458751 GXX393237:HHP458751 HHT393237:HRL458751 HRP393237:IBH458751 IBL393237:ILD458751 ILH393237:IUZ458751 IVD393237:JEV458751 JEZ393237:JOR458751 JOV393237:JYN458751 JYR393237:KIJ458751 KIN393237:KSF458751 KSJ393237:LCB458751 LCF393237:LLX458751 LMB393237:LVT458751 LVX393237:MFP458751 MFT393237:MPL458751 MPP393237:MZH458751 MZL393237:NJD458751 NJH393237:NSZ458751 NTD393237:OCV458751 OCZ393237:OMR458751 OMV393237:OWN458751 OWR393237:PGJ458751 PGN393237:PQF458751 PQJ393237:QAB458751 QAF393237:QJX458751 QKB393237:QTT458751 QTX393237:RDP458751 RDT393237:RNL458751 RNP393237:RXH458751 RXL393237:SHD458751 SHH393237:SQZ458751 SRD393237:TAV458751 TAZ393237:TKR458751 TKV393237:TUN458751 TUR393237:UEJ458751 UEN393237:UOF458751 UOJ393237:UYB458751 UYF393237:VHX458751 VIB393237:VRT458751 VRX393237:WBP458751 WBT393237:WLL458751 WLP393237:WVH458751 WVL393237:XFD458751 D458773:IV524287 IZ458773:SR524287 SV458773:ACN524287 ACR458773:AMJ524287 AMN458773:AWF524287 AWJ458773:BGB524287 BGF458773:BPX524287 BQB458773:BZT524287 BZX458773:CJP524287 CJT458773:CTL524287 CTP458773:DDH524287 DDL458773:DND524287 DNH458773:DWZ524287 DXD458773:EGV524287 EGZ458773:EQR524287 EQV458773:FAN524287 FAR458773:FKJ524287 FKN458773:FUF524287 FUJ458773:GEB524287 GEF458773:GNX524287 GOB458773:GXT524287 GXX458773:HHP524287 HHT458773:HRL524287 HRP458773:IBH524287 IBL458773:ILD524287 ILH458773:IUZ524287 IVD458773:JEV524287 JEZ458773:JOR524287 JOV458773:JYN524287 JYR458773:KIJ524287 KIN458773:KSF524287 KSJ458773:LCB524287 LCF458773:LLX524287 LMB458773:LVT524287 LVX458773:MFP524287 MFT458773:MPL524287 MPP458773:MZH524287 MZL458773:NJD524287 NJH458773:NSZ524287 NTD458773:OCV524287 OCZ458773:OMR524287 OMV458773:OWN524287 OWR458773:PGJ524287 PGN458773:PQF524287 PQJ458773:QAB524287 QAF458773:QJX524287 QKB458773:QTT524287 QTX458773:RDP524287 RDT458773:RNL524287 RNP458773:RXH524287 RXL458773:SHD524287 SHH458773:SQZ524287 SRD458773:TAV524287 TAZ458773:TKR524287 TKV458773:TUN524287 TUR458773:UEJ524287 UEN458773:UOF524287 UOJ458773:UYB524287 UYF458773:VHX524287 VIB458773:VRT524287 VRX458773:WBP524287 WBT458773:WLL524287 WLP458773:WVH524287 WVL458773:XFD524287 D524309:IV589823 IZ524309:SR589823 SV524309:ACN589823 ACR524309:AMJ589823 AMN524309:AWF589823 AWJ524309:BGB589823 BGF524309:BPX589823 BQB524309:BZT589823 BZX524309:CJP589823 CJT524309:CTL589823 CTP524309:DDH589823 DDL524309:DND589823 DNH524309:DWZ589823 DXD524309:EGV589823 EGZ524309:EQR589823 EQV524309:FAN589823 FAR524309:FKJ589823 FKN524309:FUF589823 FUJ524309:GEB589823 GEF524309:GNX589823 GOB524309:GXT589823 GXX524309:HHP589823 HHT524309:HRL589823 HRP524309:IBH589823 IBL524309:ILD589823 ILH524309:IUZ589823 IVD524309:JEV589823 JEZ524309:JOR589823 JOV524309:JYN589823 JYR524309:KIJ589823 KIN524309:KSF589823 KSJ524309:LCB589823 LCF524309:LLX589823 LMB524309:LVT589823 LVX524309:MFP589823 MFT524309:MPL589823 MPP524309:MZH589823 MZL524309:NJD589823 NJH524309:NSZ589823 NTD524309:OCV589823 OCZ524309:OMR589823 OMV524309:OWN589823 OWR524309:PGJ589823 PGN524309:PQF589823 PQJ524309:QAB589823 QAF524309:QJX589823 QKB524309:QTT589823 QTX524309:RDP589823 RDT524309:RNL589823 RNP524309:RXH589823 RXL524309:SHD589823 SHH524309:SQZ589823 SRD524309:TAV589823 TAZ524309:TKR589823 TKV524309:TUN589823 TUR524309:UEJ589823 UEN524309:UOF589823 UOJ524309:UYB589823 UYF524309:VHX589823 VIB524309:VRT589823 VRX524309:WBP589823 WBT524309:WLL589823 WLP524309:WVH589823 WVL524309:XFD589823 D589845:IV655359 IZ589845:SR655359 SV589845:ACN655359 ACR589845:AMJ655359 AMN589845:AWF655359 AWJ589845:BGB655359 BGF589845:BPX655359 BQB589845:BZT655359 BZX589845:CJP655359 CJT589845:CTL655359 CTP589845:DDH655359 DDL589845:DND655359 DNH589845:DWZ655359 DXD589845:EGV655359 EGZ589845:EQR655359 EQV589845:FAN655359 FAR589845:FKJ655359 FKN589845:FUF655359 FUJ589845:GEB655359 GEF589845:GNX655359 GOB589845:GXT655359 GXX589845:HHP655359 HHT589845:HRL655359 HRP589845:IBH655359 IBL589845:ILD655359 ILH589845:IUZ655359 IVD589845:JEV655359 JEZ589845:JOR655359 JOV589845:JYN655359 JYR589845:KIJ655359 KIN589845:KSF655359 KSJ589845:LCB655359 LCF589845:LLX655359 LMB589845:LVT655359 LVX589845:MFP655359 MFT589845:MPL655359 MPP589845:MZH655359 MZL589845:NJD655359 NJH589845:NSZ655359 NTD589845:OCV655359 OCZ589845:OMR655359 OMV589845:OWN655359 OWR589845:PGJ655359 PGN589845:PQF655359 PQJ589845:QAB655359 QAF589845:QJX655359 QKB589845:QTT655359 QTX589845:RDP655359 RDT589845:RNL655359 RNP589845:RXH655359 RXL589845:SHD655359 SHH589845:SQZ655359 SRD589845:TAV655359 TAZ589845:TKR655359 TKV589845:TUN655359 TUR589845:UEJ655359 UEN589845:UOF655359 UOJ589845:UYB655359 UYF589845:VHX655359 VIB589845:VRT655359 VRX589845:WBP655359 WBT589845:WLL655359 WLP589845:WVH655359 WVL589845:XFD655359 D655381:IV720895 IZ655381:SR720895 SV655381:ACN720895 ACR655381:AMJ720895 AMN655381:AWF720895 AWJ655381:BGB720895 BGF655381:BPX720895 BQB655381:BZT720895 BZX655381:CJP720895 CJT655381:CTL720895 CTP655381:DDH720895 DDL655381:DND720895 DNH655381:DWZ720895 DXD655381:EGV720895 EGZ655381:EQR720895 EQV655381:FAN720895 FAR655381:FKJ720895 FKN655381:FUF720895 FUJ655381:GEB720895 GEF655381:GNX720895 GOB655381:GXT720895 GXX655381:HHP720895 HHT655381:HRL720895 HRP655381:IBH720895 IBL655381:ILD720895 ILH655381:IUZ720895 IVD655381:JEV720895 JEZ655381:JOR720895 JOV655381:JYN720895 JYR655381:KIJ720895 KIN655381:KSF720895 KSJ655381:LCB720895 LCF655381:LLX720895 LMB655381:LVT720895 LVX655381:MFP720895 MFT655381:MPL720895 MPP655381:MZH720895 MZL655381:NJD720895 NJH655381:NSZ720895 NTD655381:OCV720895 OCZ655381:OMR720895 OMV655381:OWN720895 OWR655381:PGJ720895 PGN655381:PQF720895 PQJ655381:QAB720895 QAF655381:QJX720895 QKB655381:QTT720895 QTX655381:RDP720895 RDT655381:RNL720895 RNP655381:RXH720895 RXL655381:SHD720895 SHH655381:SQZ720895 SRD655381:TAV720895 TAZ655381:TKR720895 TKV655381:TUN720895 TUR655381:UEJ720895 UEN655381:UOF720895 UOJ655381:UYB720895 UYF655381:VHX720895 VIB655381:VRT720895 VRX655381:WBP720895 WBT655381:WLL720895 WLP655381:WVH720895 WVL655381:XFD720895 D720917:IV786431 IZ720917:SR786431 SV720917:ACN786431 ACR720917:AMJ786431 AMN720917:AWF786431 AWJ720917:BGB786431 BGF720917:BPX786431 BQB720917:BZT786431 BZX720917:CJP786431 CJT720917:CTL786431 CTP720917:DDH786431 DDL720917:DND786431 DNH720917:DWZ786431 DXD720917:EGV786431 EGZ720917:EQR786431 EQV720917:FAN786431 FAR720917:FKJ786431 FKN720917:FUF786431 FUJ720917:GEB786431 GEF720917:GNX786431 GOB720917:GXT786431 GXX720917:HHP786431 HHT720917:HRL786431 HRP720917:IBH786431 IBL720917:ILD786431 ILH720917:IUZ786431 IVD720917:JEV786431 JEZ720917:JOR786431 JOV720917:JYN786431 JYR720917:KIJ786431 KIN720917:KSF786431 KSJ720917:LCB786431 LCF720917:LLX786431 LMB720917:LVT786431 LVX720917:MFP786431 MFT720917:MPL786431 MPP720917:MZH786431 MZL720917:NJD786431 NJH720917:NSZ786431 NTD720917:OCV786431 OCZ720917:OMR786431 OMV720917:OWN786431 OWR720917:PGJ786431 PGN720917:PQF786431 PQJ720917:QAB786431 QAF720917:QJX786431 QKB720917:QTT786431 QTX720917:RDP786431 RDT720917:RNL786431 RNP720917:RXH786431 RXL720917:SHD786431 SHH720917:SQZ786431 SRD720917:TAV786431 TAZ720917:TKR786431 TKV720917:TUN786431 TUR720917:UEJ786431 UEN720917:UOF786431 UOJ720917:UYB786431 UYF720917:VHX786431 VIB720917:VRT786431 VRX720917:WBP786431 WBT720917:WLL786431 WLP720917:WVH786431 WVL720917:XFD786431 D786453:IV851967 IZ786453:SR851967 SV786453:ACN851967 ACR786453:AMJ851967 AMN786453:AWF851967 AWJ786453:BGB851967 BGF786453:BPX851967 BQB786453:BZT851967 BZX786453:CJP851967 CJT786453:CTL851967 CTP786453:DDH851967 DDL786453:DND851967 DNH786453:DWZ851967 DXD786453:EGV851967 EGZ786453:EQR851967 EQV786453:FAN851967 FAR786453:FKJ851967 FKN786453:FUF851967 FUJ786453:GEB851967 GEF786453:GNX851967 GOB786453:GXT851967 GXX786453:HHP851967 HHT786453:HRL851967 HRP786453:IBH851967 IBL786453:ILD851967 ILH786453:IUZ851967 IVD786453:JEV851967 JEZ786453:JOR851967 JOV786453:JYN851967 JYR786453:KIJ851967 KIN786453:KSF851967 KSJ786453:LCB851967 LCF786453:LLX851967 LMB786453:LVT851967 LVX786453:MFP851967 MFT786453:MPL851967 MPP786453:MZH851967 MZL786453:NJD851967 NJH786453:NSZ851967 NTD786453:OCV851967 OCZ786453:OMR851967 OMV786453:OWN851967 OWR786453:PGJ851967 PGN786453:PQF851967 PQJ786453:QAB851967 QAF786453:QJX851967 QKB786453:QTT851967 QTX786453:RDP851967 RDT786453:RNL851967 RNP786453:RXH851967 RXL786453:SHD851967 SHH786453:SQZ851967 SRD786453:TAV851967 TAZ786453:TKR851967 TKV786453:TUN851967 TUR786453:UEJ851967 UEN786453:UOF851967 UOJ786453:UYB851967 UYF786453:VHX851967 VIB786453:VRT851967 VRX786453:WBP851967 WBT786453:WLL851967 WLP786453:WVH851967 WVL786453:XFD851967 D851989:IV917503 IZ851989:SR917503 SV851989:ACN917503 ACR851989:AMJ917503 AMN851989:AWF917503 AWJ851989:BGB917503 BGF851989:BPX917503 BQB851989:BZT917503 BZX851989:CJP917503 CJT851989:CTL917503 CTP851989:DDH917503 DDL851989:DND917503 DNH851989:DWZ917503 DXD851989:EGV917503 EGZ851989:EQR917503 EQV851989:FAN917503 FAR851989:FKJ917503 FKN851989:FUF917503 FUJ851989:GEB917503 GEF851989:GNX917503 GOB851989:GXT917503 GXX851989:HHP917503 HHT851989:HRL917503 HRP851989:IBH917503 IBL851989:ILD917503 ILH851989:IUZ917503 IVD851989:JEV917503 JEZ851989:JOR917503 JOV851989:JYN917503 JYR851989:KIJ917503 KIN851989:KSF917503 KSJ851989:LCB917503 LCF851989:LLX917503 LMB851989:LVT917503 LVX851989:MFP917503 MFT851989:MPL917503 MPP851989:MZH917503 MZL851989:NJD917503 NJH851989:NSZ917503 NTD851989:OCV917503 OCZ851989:OMR917503 OMV851989:OWN917503 OWR851989:PGJ917503 PGN851989:PQF917503 PQJ851989:QAB917503 QAF851989:QJX917503 QKB851989:QTT917503 QTX851989:RDP917503 RDT851989:RNL917503 RNP851989:RXH917503 RXL851989:SHD917503 SHH851989:SQZ917503 SRD851989:TAV917503 TAZ851989:TKR917503 TKV851989:TUN917503 TUR851989:UEJ917503 UEN851989:UOF917503 UOJ851989:UYB917503 UYF851989:VHX917503 VIB851989:VRT917503 VRX851989:WBP917503 WBT851989:WLL917503 WLP851989:WVH917503 WVL851989:XFD917503 D917525:IV983039 IZ917525:SR983039 SV917525:ACN983039 ACR917525:AMJ983039 AMN917525:AWF983039 AWJ917525:BGB983039 BGF917525:BPX983039 BQB917525:BZT983039 BZX917525:CJP983039 CJT917525:CTL983039 CTP917525:DDH983039 DDL917525:DND983039 DNH917525:DWZ983039 DXD917525:EGV983039 EGZ917525:EQR983039 EQV917525:FAN983039 FAR917525:FKJ983039 FKN917525:FUF983039 FUJ917525:GEB983039 GEF917525:GNX983039 GOB917525:GXT983039 GXX917525:HHP983039 HHT917525:HRL983039 HRP917525:IBH983039 IBL917525:ILD983039 ILH917525:IUZ983039 IVD917525:JEV983039 JEZ917525:JOR983039 JOV917525:JYN983039 JYR917525:KIJ983039 KIN917525:KSF983039 KSJ917525:LCB983039 LCF917525:LLX983039 LMB917525:LVT983039 LVX917525:MFP983039 MFT917525:MPL983039 MPP917525:MZH983039 MZL917525:NJD983039 NJH917525:NSZ983039 NTD917525:OCV983039 OCZ917525:OMR983039 OMV917525:OWN983039 OWR917525:PGJ983039 PGN917525:PQF983039 PQJ917525:QAB983039 QAF917525:QJX983039 QKB917525:QTT983039 QTX917525:RDP983039 RDT917525:RNL983039 RNP917525:RXH983039 RXL917525:SHD983039 SHH917525:SQZ983039 SRD917525:TAV983039 TAZ917525:TKR983039 TKV917525:TUN983039 TUR917525:UEJ983039 UEN917525:UOF983039 UOJ917525:UYB983039 UYF917525:VHX983039 VIB917525:VRT983039 VRX917525:WBP983039 WBT917525:WLL983039 WLP917525:WVH983039 WVL917525:XFD983039 D983061:IV1048576 IZ983061:SR1048576 SV983061:ACN1048576 ACR983061:AMJ1048576 AMN983061:AWF1048576 AWJ983061:BGB1048576 BGF983061:BPX1048576 BQB983061:BZT1048576 BZX983061:CJP1048576 CJT983061:CTL1048576 CTP983061:DDH1048576 DDL983061:DND1048576 DNH983061:DWZ1048576 DXD983061:EGV1048576 EGZ983061:EQR1048576 EQV983061:FAN1048576 FAR983061:FKJ1048576 FKN983061:FUF1048576 FUJ983061:GEB1048576 GEF983061:GNX1048576 GOB983061:GXT1048576 GXX983061:HHP1048576 HHT983061:HRL1048576 HRP983061:IBH1048576 IBL983061:ILD1048576 ILH983061:IUZ1048576 IVD983061:JEV1048576 JEZ983061:JOR1048576 JOV983061:JYN1048576 JYR983061:KIJ1048576 KIN983061:KSF1048576 KSJ983061:LCB1048576 LCF983061:LLX1048576 LMB983061:LVT1048576 LVX983061:MFP1048576 MFT983061:MPL1048576 MPP983061:MZH1048576 MZL983061:NJD1048576 NJH983061:NSZ1048576 NTD983061:OCV1048576 OCZ983061:OMR1048576 OMV983061:OWN1048576 OWR983061:PGJ1048576 PGN983061:PQF1048576 PQJ983061:QAB1048576 QAF983061:QJX1048576 QKB983061:QTT1048576 QTX983061:RDP1048576 RDT983061:RNL1048576 RNP983061:RXH1048576 RXL983061:SHD1048576 SHH983061:SQZ1048576 SRD983061:TAV1048576 TAZ983061:TKR1048576 TKV983061:TUN1048576 TUR983061:UEJ1048576 UEN983061:UOF1048576 UOJ983061:UYB1048576 UYF983061:VHX1048576 VIB983061:VRT1048576 VRX983061:WBP1048576 WBT983061:WLL1048576 WLP983061:WVH1048576 WVL983061:XFD1048576 AE65554:IV65556 KA65554:SR65556 TW65554:ACN65556 ADS65554:AMJ65556 ANO65554:AWF65556 AXK65554:BGB65556 BHG65554:BPX65556 BRC65554:BZT65556 CAY65554:CJP65556 CKU65554:CTL65556 CUQ65554:DDH65556 DEM65554:DND65556 DOI65554:DWZ65556 DYE65554:EGV65556 EIA65554:EQR65556 ERW65554:FAN65556 FBS65554:FKJ65556 FLO65554:FUF65556 FVK65554:GEB65556 GFG65554:GNX65556 GPC65554:GXT65556 GYY65554:HHP65556 HIU65554:HRL65556 HSQ65554:IBH65556 ICM65554:ILD65556 IMI65554:IUZ65556 IWE65554:JEV65556 JGA65554:JOR65556 JPW65554:JYN65556 JZS65554:KIJ65556 KJO65554:KSF65556 KTK65554:LCB65556 LDG65554:LLX65556 LNC65554:LVT65556 LWY65554:MFP65556 MGU65554:MPL65556 MQQ65554:MZH65556 NAM65554:NJD65556 NKI65554:NSZ65556 NUE65554:OCV65556 OEA65554:OMR65556 ONW65554:OWN65556 OXS65554:PGJ65556 PHO65554:PQF65556 PRK65554:QAB65556 QBG65554:QJX65556 QLC65554:QTT65556 QUY65554:RDP65556 REU65554:RNL65556 ROQ65554:RXH65556 RYM65554:SHD65556 SII65554:SQZ65556 SSE65554:TAV65556 TCA65554:TKR65556 TLW65554:TUN65556 TVS65554:UEJ65556 UFO65554:UOF65556 UPK65554:UYB65556 UZG65554:VHX65556 VJC65554:VRT65556 VSY65554:WBP65556 WCU65554:WLL65556 WMQ65554:WVH65556 WWM65554:XFD65556 AE131090:IV131092 KA131090:SR131092 TW131090:ACN131092 ADS131090:AMJ131092 ANO131090:AWF131092 AXK131090:BGB131092 BHG131090:BPX131092 BRC131090:BZT131092 CAY131090:CJP131092 CKU131090:CTL131092 CUQ131090:DDH131092 DEM131090:DND131092 DOI131090:DWZ131092 DYE131090:EGV131092 EIA131090:EQR131092 ERW131090:FAN131092 FBS131090:FKJ131092 FLO131090:FUF131092 FVK131090:GEB131092 GFG131090:GNX131092 GPC131090:GXT131092 GYY131090:HHP131092 HIU131090:HRL131092 HSQ131090:IBH131092 ICM131090:ILD131092 IMI131090:IUZ131092 IWE131090:JEV131092 JGA131090:JOR131092 JPW131090:JYN131092 JZS131090:KIJ131092 KJO131090:KSF131092 KTK131090:LCB131092 LDG131090:LLX131092 LNC131090:LVT131092 LWY131090:MFP131092 MGU131090:MPL131092 MQQ131090:MZH131092 NAM131090:NJD131092 NKI131090:NSZ131092 NUE131090:OCV131092 OEA131090:OMR131092 ONW131090:OWN131092 OXS131090:PGJ131092 PHO131090:PQF131092 PRK131090:QAB131092 QBG131090:QJX131092 QLC131090:QTT131092 QUY131090:RDP131092 REU131090:RNL131092 ROQ131090:RXH131092 RYM131090:SHD131092 SII131090:SQZ131092 SSE131090:TAV131092 TCA131090:TKR131092 TLW131090:TUN131092 TVS131090:UEJ131092 UFO131090:UOF131092 UPK131090:UYB131092 UZG131090:VHX131092 VJC131090:VRT131092 VSY131090:WBP131092 WCU131090:WLL131092 WMQ131090:WVH131092 WWM131090:XFD131092 AE196626:IV196628 KA196626:SR196628 TW196626:ACN196628 ADS196626:AMJ196628 ANO196626:AWF196628 AXK196626:BGB196628 BHG196626:BPX196628 BRC196626:BZT196628 CAY196626:CJP196628 CKU196626:CTL196628 CUQ196626:DDH196628 DEM196626:DND196628 DOI196626:DWZ196628 DYE196626:EGV196628 EIA196626:EQR196628 ERW196626:FAN196628 FBS196626:FKJ196628 FLO196626:FUF196628 FVK196626:GEB196628 GFG196626:GNX196628 GPC196626:GXT196628 GYY196626:HHP196628 HIU196626:HRL196628 HSQ196626:IBH196628 ICM196626:ILD196628 IMI196626:IUZ196628 IWE196626:JEV196628 JGA196626:JOR196628 JPW196626:JYN196628 JZS196626:KIJ196628 KJO196626:KSF196628 KTK196626:LCB196628 LDG196626:LLX196628 LNC196626:LVT196628 LWY196626:MFP196628 MGU196626:MPL196628 MQQ196626:MZH196628 NAM196626:NJD196628 NKI196626:NSZ196628 NUE196626:OCV196628 OEA196626:OMR196628 ONW196626:OWN196628 OXS196626:PGJ196628 PHO196626:PQF196628 PRK196626:QAB196628 QBG196626:QJX196628 QLC196626:QTT196628 QUY196626:RDP196628 REU196626:RNL196628 ROQ196626:RXH196628 RYM196626:SHD196628 SII196626:SQZ196628 SSE196626:TAV196628 TCA196626:TKR196628 TLW196626:TUN196628 TVS196626:UEJ196628 UFO196626:UOF196628 UPK196626:UYB196628 UZG196626:VHX196628 VJC196626:VRT196628 VSY196626:WBP196628 WCU196626:WLL196628 WMQ196626:WVH196628 WWM196626:XFD196628 AE262162:IV262164 KA262162:SR262164 TW262162:ACN262164 ADS262162:AMJ262164 ANO262162:AWF262164 AXK262162:BGB262164 BHG262162:BPX262164 BRC262162:BZT262164 CAY262162:CJP262164 CKU262162:CTL262164 CUQ262162:DDH262164 DEM262162:DND262164 DOI262162:DWZ262164 DYE262162:EGV262164 EIA262162:EQR262164 ERW262162:FAN262164 FBS262162:FKJ262164 FLO262162:FUF262164 FVK262162:GEB262164 GFG262162:GNX262164 GPC262162:GXT262164 GYY262162:HHP262164 HIU262162:HRL262164 HSQ262162:IBH262164 ICM262162:ILD262164 IMI262162:IUZ262164 IWE262162:JEV262164 JGA262162:JOR262164 JPW262162:JYN262164 JZS262162:KIJ262164 KJO262162:KSF262164 KTK262162:LCB262164 LDG262162:LLX262164 LNC262162:LVT262164 LWY262162:MFP262164 MGU262162:MPL262164 MQQ262162:MZH262164 NAM262162:NJD262164 NKI262162:NSZ262164 NUE262162:OCV262164 OEA262162:OMR262164 ONW262162:OWN262164 OXS262162:PGJ262164 PHO262162:PQF262164 PRK262162:QAB262164 QBG262162:QJX262164 QLC262162:QTT262164 QUY262162:RDP262164 REU262162:RNL262164 ROQ262162:RXH262164 RYM262162:SHD262164 SII262162:SQZ262164 SSE262162:TAV262164 TCA262162:TKR262164 TLW262162:TUN262164 TVS262162:UEJ262164 UFO262162:UOF262164 UPK262162:UYB262164 UZG262162:VHX262164 VJC262162:VRT262164 VSY262162:WBP262164 WCU262162:WLL262164 WMQ262162:WVH262164 WWM262162:XFD262164 AE327698:IV327700 KA327698:SR327700 TW327698:ACN327700 ADS327698:AMJ327700 ANO327698:AWF327700 AXK327698:BGB327700 BHG327698:BPX327700 BRC327698:BZT327700 CAY327698:CJP327700 CKU327698:CTL327700 CUQ327698:DDH327700 DEM327698:DND327700 DOI327698:DWZ327700 DYE327698:EGV327700 EIA327698:EQR327700 ERW327698:FAN327700 FBS327698:FKJ327700 FLO327698:FUF327700 FVK327698:GEB327700 GFG327698:GNX327700 GPC327698:GXT327700 GYY327698:HHP327700 HIU327698:HRL327700 HSQ327698:IBH327700 ICM327698:ILD327700 IMI327698:IUZ327700 IWE327698:JEV327700 JGA327698:JOR327700 JPW327698:JYN327700 JZS327698:KIJ327700 KJO327698:KSF327700 KTK327698:LCB327700 LDG327698:LLX327700 LNC327698:LVT327700 LWY327698:MFP327700 MGU327698:MPL327700 MQQ327698:MZH327700 NAM327698:NJD327700 NKI327698:NSZ327700 NUE327698:OCV327700 OEA327698:OMR327700 ONW327698:OWN327700 OXS327698:PGJ327700 PHO327698:PQF327700 PRK327698:QAB327700 QBG327698:QJX327700 QLC327698:QTT327700 QUY327698:RDP327700 REU327698:RNL327700 ROQ327698:RXH327700 RYM327698:SHD327700 SII327698:SQZ327700 SSE327698:TAV327700 TCA327698:TKR327700 TLW327698:TUN327700 TVS327698:UEJ327700 UFO327698:UOF327700 UPK327698:UYB327700 UZG327698:VHX327700 VJC327698:VRT327700 VSY327698:WBP327700 WCU327698:WLL327700 WMQ327698:WVH327700 WWM327698:XFD327700 AE393234:IV393236 KA393234:SR393236 TW393234:ACN393236 ADS393234:AMJ393236 ANO393234:AWF393236 AXK393234:BGB393236 BHG393234:BPX393236 BRC393234:BZT393236 CAY393234:CJP393236 CKU393234:CTL393236 CUQ393234:DDH393236 DEM393234:DND393236 DOI393234:DWZ393236 DYE393234:EGV393236 EIA393234:EQR393236 ERW393234:FAN393236 FBS393234:FKJ393236 FLO393234:FUF393236 FVK393234:GEB393236 GFG393234:GNX393236 GPC393234:GXT393236 GYY393234:HHP393236 HIU393234:HRL393236 HSQ393234:IBH393236 ICM393234:ILD393236 IMI393234:IUZ393236 IWE393234:JEV393236 JGA393234:JOR393236 JPW393234:JYN393236 JZS393234:KIJ393236 KJO393234:KSF393236 KTK393234:LCB393236 LDG393234:LLX393236 LNC393234:LVT393236 LWY393234:MFP393236 MGU393234:MPL393236 MQQ393234:MZH393236 NAM393234:NJD393236 NKI393234:NSZ393236 NUE393234:OCV393236 OEA393234:OMR393236 ONW393234:OWN393236 OXS393234:PGJ393236 PHO393234:PQF393236 PRK393234:QAB393236 QBG393234:QJX393236 QLC393234:QTT393236 QUY393234:RDP393236 REU393234:RNL393236 ROQ393234:RXH393236 RYM393234:SHD393236 SII393234:SQZ393236 SSE393234:TAV393236 TCA393234:TKR393236 TLW393234:TUN393236 TVS393234:UEJ393236 UFO393234:UOF393236 UPK393234:UYB393236 UZG393234:VHX393236 VJC393234:VRT393236 VSY393234:WBP393236 WCU393234:WLL393236 WMQ393234:WVH393236 WWM393234:XFD393236 AE458770:IV458772 KA458770:SR458772 TW458770:ACN458772 ADS458770:AMJ458772 ANO458770:AWF458772 AXK458770:BGB458772 BHG458770:BPX458772 BRC458770:BZT458772 CAY458770:CJP458772 CKU458770:CTL458772 CUQ458770:DDH458772 DEM458770:DND458772 DOI458770:DWZ458772 DYE458770:EGV458772 EIA458770:EQR458772 ERW458770:FAN458772 FBS458770:FKJ458772 FLO458770:FUF458772 FVK458770:GEB458772 GFG458770:GNX458772 GPC458770:GXT458772 GYY458770:HHP458772 HIU458770:HRL458772 HSQ458770:IBH458772 ICM458770:ILD458772 IMI458770:IUZ458772 IWE458770:JEV458772 JGA458770:JOR458772 JPW458770:JYN458772 JZS458770:KIJ458772 KJO458770:KSF458772 KTK458770:LCB458772 LDG458770:LLX458772 LNC458770:LVT458772 LWY458770:MFP458772 MGU458770:MPL458772 MQQ458770:MZH458772 NAM458770:NJD458772 NKI458770:NSZ458772 NUE458770:OCV458772 OEA458770:OMR458772 ONW458770:OWN458772 OXS458770:PGJ458772 PHO458770:PQF458772 PRK458770:QAB458772 QBG458770:QJX458772 QLC458770:QTT458772 QUY458770:RDP458772 REU458770:RNL458772 ROQ458770:RXH458772 RYM458770:SHD458772 SII458770:SQZ458772 SSE458770:TAV458772 TCA458770:TKR458772 TLW458770:TUN458772 TVS458770:UEJ458772 UFO458770:UOF458772 UPK458770:UYB458772 UZG458770:VHX458772 VJC458770:VRT458772 VSY458770:WBP458772 WCU458770:WLL458772 WMQ458770:WVH458772 WWM458770:XFD458772 AE524306:IV524308 KA524306:SR524308 TW524306:ACN524308 ADS524306:AMJ524308 ANO524306:AWF524308 AXK524306:BGB524308 BHG524306:BPX524308 BRC524306:BZT524308 CAY524306:CJP524308 CKU524306:CTL524308 CUQ524306:DDH524308 DEM524306:DND524308 DOI524306:DWZ524308 DYE524306:EGV524308 EIA524306:EQR524308 ERW524306:FAN524308 FBS524306:FKJ524308 FLO524306:FUF524308 FVK524306:GEB524308 GFG524306:GNX524308 GPC524306:GXT524308 GYY524306:HHP524308 HIU524306:HRL524308 HSQ524306:IBH524308 ICM524306:ILD524308 IMI524306:IUZ524308 IWE524306:JEV524308 JGA524306:JOR524308 JPW524306:JYN524308 JZS524306:KIJ524308 KJO524306:KSF524308 KTK524306:LCB524308 LDG524306:LLX524308 LNC524306:LVT524308 LWY524306:MFP524308 MGU524306:MPL524308 MQQ524306:MZH524308 NAM524306:NJD524308 NKI524306:NSZ524308 NUE524306:OCV524308 OEA524306:OMR524308 ONW524306:OWN524308 OXS524306:PGJ524308 PHO524306:PQF524308 PRK524306:QAB524308 QBG524306:QJX524308 QLC524306:QTT524308 QUY524306:RDP524308 REU524306:RNL524308 ROQ524306:RXH524308 RYM524306:SHD524308 SII524306:SQZ524308 SSE524306:TAV524308 TCA524306:TKR524308 TLW524306:TUN524308 TVS524306:UEJ524308 UFO524306:UOF524308 UPK524306:UYB524308 UZG524306:VHX524308 VJC524306:VRT524308 VSY524306:WBP524308 WCU524306:WLL524308 WMQ524306:WVH524308 WWM524306:XFD524308 AE589842:IV589844 KA589842:SR589844 TW589842:ACN589844 ADS589842:AMJ589844 ANO589842:AWF589844 AXK589842:BGB589844 BHG589842:BPX589844 BRC589842:BZT589844 CAY589842:CJP589844 CKU589842:CTL589844 CUQ589842:DDH589844 DEM589842:DND589844 DOI589842:DWZ589844 DYE589842:EGV589844 EIA589842:EQR589844 ERW589842:FAN589844 FBS589842:FKJ589844 FLO589842:FUF589844 FVK589842:GEB589844 GFG589842:GNX589844 GPC589842:GXT589844 GYY589842:HHP589844 HIU589842:HRL589844 HSQ589842:IBH589844 ICM589842:ILD589844 IMI589842:IUZ589844 IWE589842:JEV589844 JGA589842:JOR589844 JPW589842:JYN589844 JZS589842:KIJ589844 KJO589842:KSF589844 KTK589842:LCB589844 LDG589842:LLX589844 LNC589842:LVT589844 LWY589842:MFP589844 MGU589842:MPL589844 MQQ589842:MZH589844 NAM589842:NJD589844 NKI589842:NSZ589844 NUE589842:OCV589844 OEA589842:OMR589844 ONW589842:OWN589844 OXS589842:PGJ589844 PHO589842:PQF589844 PRK589842:QAB589844 QBG589842:QJX589844 QLC589842:QTT589844 QUY589842:RDP589844 REU589842:RNL589844 ROQ589842:RXH589844 RYM589842:SHD589844 SII589842:SQZ589844 SSE589842:TAV589844 TCA589842:TKR589844 TLW589842:TUN589844 TVS589842:UEJ589844 UFO589842:UOF589844 UPK589842:UYB589844 UZG589842:VHX589844 VJC589842:VRT589844 VSY589842:WBP589844 WCU589842:WLL589844 WMQ589842:WVH589844 WWM589842:XFD589844 AE655378:IV655380 KA655378:SR655380 TW655378:ACN655380 ADS655378:AMJ655380 ANO655378:AWF655380 AXK655378:BGB655380 BHG655378:BPX655380 BRC655378:BZT655380 CAY655378:CJP655380 CKU655378:CTL655380 CUQ655378:DDH655380 DEM655378:DND655380 DOI655378:DWZ655380 DYE655378:EGV655380 EIA655378:EQR655380 ERW655378:FAN655380 FBS655378:FKJ655380 FLO655378:FUF655380 FVK655378:GEB655380 GFG655378:GNX655380 GPC655378:GXT655380 GYY655378:HHP655380 HIU655378:HRL655380 HSQ655378:IBH655380 ICM655378:ILD655380 IMI655378:IUZ655380 IWE655378:JEV655380 JGA655378:JOR655380 JPW655378:JYN655380 JZS655378:KIJ655380 KJO655378:KSF655380 KTK655378:LCB655380 LDG655378:LLX655380 LNC655378:LVT655380 LWY655378:MFP655380 MGU655378:MPL655380 MQQ655378:MZH655380 NAM655378:NJD655380 NKI655378:NSZ655380 NUE655378:OCV655380 OEA655378:OMR655380 ONW655378:OWN655380 OXS655378:PGJ655380 PHO655378:PQF655380 PRK655378:QAB655380 QBG655378:QJX655380 QLC655378:QTT655380 QUY655378:RDP655380 REU655378:RNL655380 ROQ655378:RXH655380 RYM655378:SHD655380 SII655378:SQZ655380 SSE655378:TAV655380 TCA655378:TKR655380 TLW655378:TUN655380 TVS655378:UEJ655380 UFO655378:UOF655380 UPK655378:UYB655380 UZG655378:VHX655380 VJC655378:VRT655380 VSY655378:WBP655380 WCU655378:WLL655380 WMQ655378:WVH655380 WWM655378:XFD655380 AE720914:IV720916 KA720914:SR720916 TW720914:ACN720916 ADS720914:AMJ720916 ANO720914:AWF720916 AXK720914:BGB720916 BHG720914:BPX720916 BRC720914:BZT720916 CAY720914:CJP720916 CKU720914:CTL720916 CUQ720914:DDH720916 DEM720914:DND720916 DOI720914:DWZ720916 DYE720914:EGV720916 EIA720914:EQR720916 ERW720914:FAN720916 FBS720914:FKJ720916 FLO720914:FUF720916 FVK720914:GEB720916 GFG720914:GNX720916 GPC720914:GXT720916 GYY720914:HHP720916 HIU720914:HRL720916 HSQ720914:IBH720916 ICM720914:ILD720916 IMI720914:IUZ720916 IWE720914:JEV720916 JGA720914:JOR720916 JPW720914:JYN720916 JZS720914:KIJ720916 KJO720914:KSF720916 KTK720914:LCB720916 LDG720914:LLX720916 LNC720914:LVT720916 LWY720914:MFP720916 MGU720914:MPL720916 MQQ720914:MZH720916 NAM720914:NJD720916 NKI720914:NSZ720916 NUE720914:OCV720916 OEA720914:OMR720916 ONW720914:OWN720916 OXS720914:PGJ720916 PHO720914:PQF720916 PRK720914:QAB720916 QBG720914:QJX720916 QLC720914:QTT720916 QUY720914:RDP720916 REU720914:RNL720916 ROQ720914:RXH720916 RYM720914:SHD720916 SII720914:SQZ720916 SSE720914:TAV720916 TCA720914:TKR720916 TLW720914:TUN720916 TVS720914:UEJ720916 UFO720914:UOF720916 UPK720914:UYB720916 UZG720914:VHX720916 VJC720914:VRT720916 VSY720914:WBP720916 WCU720914:WLL720916 WMQ720914:WVH720916 WWM720914:XFD720916 AE786450:IV786452 KA786450:SR786452 TW786450:ACN786452 ADS786450:AMJ786452 ANO786450:AWF786452 AXK786450:BGB786452 BHG786450:BPX786452 BRC786450:BZT786452 CAY786450:CJP786452 CKU786450:CTL786452 CUQ786450:DDH786452 DEM786450:DND786452 DOI786450:DWZ786452 DYE786450:EGV786452 EIA786450:EQR786452 ERW786450:FAN786452 FBS786450:FKJ786452 FLO786450:FUF786452 FVK786450:GEB786452 GFG786450:GNX786452 GPC786450:GXT786452 GYY786450:HHP786452 HIU786450:HRL786452 HSQ786450:IBH786452 ICM786450:ILD786452 IMI786450:IUZ786452 IWE786450:JEV786452 JGA786450:JOR786452 JPW786450:JYN786452 JZS786450:KIJ786452 KJO786450:KSF786452 KTK786450:LCB786452 LDG786450:LLX786452 LNC786450:LVT786452 LWY786450:MFP786452 MGU786450:MPL786452 MQQ786450:MZH786452 NAM786450:NJD786452 NKI786450:NSZ786452 NUE786450:OCV786452 OEA786450:OMR786452 ONW786450:OWN786452 OXS786450:PGJ786452 PHO786450:PQF786452 PRK786450:QAB786452 QBG786450:QJX786452 QLC786450:QTT786452 QUY786450:RDP786452 REU786450:RNL786452 ROQ786450:RXH786452 RYM786450:SHD786452 SII786450:SQZ786452 SSE786450:TAV786452 TCA786450:TKR786452 TLW786450:TUN786452 TVS786450:UEJ786452 UFO786450:UOF786452 UPK786450:UYB786452 UZG786450:VHX786452 VJC786450:VRT786452 VSY786450:WBP786452 WCU786450:WLL786452 WMQ786450:WVH786452 WWM786450:XFD786452 AE851986:IV851988 KA851986:SR851988 TW851986:ACN851988 ADS851986:AMJ851988 ANO851986:AWF851988 AXK851986:BGB851988 BHG851986:BPX851988 BRC851986:BZT851988 CAY851986:CJP851988 CKU851986:CTL851988 CUQ851986:DDH851988 DEM851986:DND851988 DOI851986:DWZ851988 DYE851986:EGV851988 EIA851986:EQR851988 ERW851986:FAN851988 FBS851986:FKJ851988 FLO851986:FUF851988 FVK851986:GEB851988 GFG851986:GNX851988 GPC851986:GXT851988 GYY851986:HHP851988 HIU851986:HRL851988 HSQ851986:IBH851988 ICM851986:ILD851988 IMI851986:IUZ851988 IWE851986:JEV851988 JGA851986:JOR851988 JPW851986:JYN851988 JZS851986:KIJ851988 KJO851986:KSF851988 KTK851986:LCB851988 LDG851986:LLX851988 LNC851986:LVT851988 LWY851986:MFP851988 MGU851986:MPL851988 MQQ851986:MZH851988 NAM851986:NJD851988 NKI851986:NSZ851988 NUE851986:OCV851988 OEA851986:OMR851988 ONW851986:OWN851988 OXS851986:PGJ851988 PHO851986:PQF851988 PRK851986:QAB851988 QBG851986:QJX851988 QLC851986:QTT851988 QUY851986:RDP851988 REU851986:RNL851988 ROQ851986:RXH851988 RYM851986:SHD851988 SII851986:SQZ851988 SSE851986:TAV851988 TCA851986:TKR851988 TLW851986:TUN851988 TVS851986:UEJ851988 UFO851986:UOF851988 UPK851986:UYB851988 UZG851986:VHX851988 VJC851986:VRT851988 VSY851986:WBP851988 WCU851986:WLL851988 WMQ851986:WVH851988 WWM851986:XFD851988 AE917522:IV917524 KA917522:SR917524 TW917522:ACN917524 ADS917522:AMJ917524 ANO917522:AWF917524 AXK917522:BGB917524 BHG917522:BPX917524 BRC917522:BZT917524 CAY917522:CJP917524 CKU917522:CTL917524 CUQ917522:DDH917524 DEM917522:DND917524 DOI917522:DWZ917524 DYE917522:EGV917524 EIA917522:EQR917524 ERW917522:FAN917524 FBS917522:FKJ917524 FLO917522:FUF917524 FVK917522:GEB917524 GFG917522:GNX917524 GPC917522:GXT917524 GYY917522:HHP917524 HIU917522:HRL917524 HSQ917522:IBH917524 ICM917522:ILD917524 IMI917522:IUZ917524 IWE917522:JEV917524 JGA917522:JOR917524 JPW917522:JYN917524 JZS917522:KIJ917524 KJO917522:KSF917524 KTK917522:LCB917524 LDG917522:LLX917524 LNC917522:LVT917524 LWY917522:MFP917524 MGU917522:MPL917524 MQQ917522:MZH917524 NAM917522:NJD917524 NKI917522:NSZ917524 NUE917522:OCV917524 OEA917522:OMR917524 ONW917522:OWN917524 OXS917522:PGJ917524 PHO917522:PQF917524 PRK917522:QAB917524 QBG917522:QJX917524 QLC917522:QTT917524 QUY917522:RDP917524 REU917522:RNL917524 ROQ917522:RXH917524 RYM917522:SHD917524 SII917522:SQZ917524 SSE917522:TAV917524 TCA917522:TKR917524 TLW917522:TUN917524 TVS917522:UEJ917524 UFO917522:UOF917524 UPK917522:UYB917524 UZG917522:VHX917524 VJC917522:VRT917524 VSY917522:WBP917524 WCU917522:WLL917524 WMQ917522:WVH917524 WWM917522:XFD917524 AE983058:IV983060 KA983058:SR983060 TW983058:ACN983060 ADS983058:AMJ983060 ANO983058:AWF983060 AXK983058:BGB983060 BHG983058:BPX983060 BRC983058:BZT983060 CAY983058:CJP983060 CKU983058:CTL983060 CUQ983058:DDH983060 DEM983058:DND983060 DOI983058:DWZ983060 DYE983058:EGV983060 EIA983058:EQR983060 ERW983058:FAN983060 FBS983058:FKJ983060 FLO983058:FUF983060 FVK983058:GEB983060 GFG983058:GNX983060 GPC983058:GXT983060 GYY983058:HHP983060 HIU983058:HRL983060 HSQ983058:IBH983060 ICM983058:ILD983060 IMI983058:IUZ983060 IWE983058:JEV983060 JGA983058:JOR983060 JPW983058:JYN983060 JZS983058:KIJ983060 KJO983058:KSF983060 KTK983058:LCB983060 LDG983058:LLX983060 LNC983058:LVT983060 LWY983058:MFP983060 MGU983058:MPL983060 MQQ983058:MZH983060 NAM983058:NJD983060 NKI983058:NSZ983060 NUE983058:OCV983060 OEA983058:OMR983060 ONW983058:OWN983060 OXS983058:PGJ983060 PHO983058:PQF983060 PRK983058:QAB983060 QBG983058:QJX983060 QLC983058:QTT983060 QUY983058:RDP983060 REU983058:RNL983060 ROQ983058:RXH983060 RYM983058:SHD983060 SII983058:SQZ983060 SSE983058:TAV983060 TCA983058:TKR983060 TLW983058:TUN983060 TVS983058:UEJ983060 UFO983058:UOF983060 UPK983058:UYB983060 UZG983058:VHX983060 VJC983058:VRT983060 VSY983058:WBP983060 WCU983058:WLL983060 WMQ983058:WVH983060 WWM983058:XFD983060 G65554:T65556 JC65554:JP65556 SY65554:TL65556 ACU65554:ADH65556 AMQ65554:AND65556 AWM65554:AWZ65556 BGI65554:BGV65556 BQE65554:BQR65556 CAA65554:CAN65556 CJW65554:CKJ65556 CTS65554:CUF65556 DDO65554:DEB65556 DNK65554:DNX65556 DXG65554:DXT65556 EHC65554:EHP65556 EQY65554:ERL65556 FAU65554:FBH65556 FKQ65554:FLD65556 FUM65554:FUZ65556 GEI65554:GEV65556 GOE65554:GOR65556 GYA65554:GYN65556 HHW65554:HIJ65556 HRS65554:HSF65556 IBO65554:ICB65556 ILK65554:ILX65556 IVG65554:IVT65556 JFC65554:JFP65556 JOY65554:JPL65556 JYU65554:JZH65556 KIQ65554:KJD65556 KSM65554:KSZ65556 LCI65554:LCV65556 LME65554:LMR65556 LWA65554:LWN65556 MFW65554:MGJ65556 MPS65554:MQF65556 MZO65554:NAB65556 NJK65554:NJX65556 NTG65554:NTT65556 ODC65554:ODP65556 OMY65554:ONL65556 OWU65554:OXH65556 PGQ65554:PHD65556 PQM65554:PQZ65556 QAI65554:QAV65556 QKE65554:QKR65556 QUA65554:QUN65556 RDW65554:REJ65556 RNS65554:ROF65556 RXO65554:RYB65556 SHK65554:SHX65556 SRG65554:SRT65556 TBC65554:TBP65556 TKY65554:TLL65556 TUU65554:TVH65556 UEQ65554:UFD65556 UOM65554:UOZ65556 UYI65554:UYV65556 VIE65554:VIR65556 VSA65554:VSN65556 WBW65554:WCJ65556 WLS65554:WMF65556 WVO65554:WWB65556 G131090:T131092 JC131090:JP131092 SY131090:TL131092 ACU131090:ADH131092 AMQ131090:AND131092 AWM131090:AWZ131092 BGI131090:BGV131092 BQE131090:BQR131092 CAA131090:CAN131092 CJW131090:CKJ131092 CTS131090:CUF131092 DDO131090:DEB131092 DNK131090:DNX131092 DXG131090:DXT131092 EHC131090:EHP131092 EQY131090:ERL131092 FAU131090:FBH131092 FKQ131090:FLD131092 FUM131090:FUZ131092 GEI131090:GEV131092 GOE131090:GOR131092 GYA131090:GYN131092 HHW131090:HIJ131092 HRS131090:HSF131092 IBO131090:ICB131092 ILK131090:ILX131092 IVG131090:IVT131092 JFC131090:JFP131092 JOY131090:JPL131092 JYU131090:JZH131092 KIQ131090:KJD131092 KSM131090:KSZ131092 LCI131090:LCV131092 LME131090:LMR131092 LWA131090:LWN131092 MFW131090:MGJ131092 MPS131090:MQF131092 MZO131090:NAB131092 NJK131090:NJX131092 NTG131090:NTT131092 ODC131090:ODP131092 OMY131090:ONL131092 OWU131090:OXH131092 PGQ131090:PHD131092 PQM131090:PQZ131092 QAI131090:QAV131092 QKE131090:QKR131092 QUA131090:QUN131092 RDW131090:REJ131092 RNS131090:ROF131092 RXO131090:RYB131092 SHK131090:SHX131092 SRG131090:SRT131092 TBC131090:TBP131092 TKY131090:TLL131092 TUU131090:TVH131092 UEQ131090:UFD131092 UOM131090:UOZ131092 UYI131090:UYV131092 VIE131090:VIR131092 VSA131090:VSN131092 WBW131090:WCJ131092 WLS131090:WMF131092 WVO131090:WWB131092 G196626:T196628 JC196626:JP196628 SY196626:TL196628 ACU196626:ADH196628 AMQ196626:AND196628 AWM196626:AWZ196628 BGI196626:BGV196628 BQE196626:BQR196628 CAA196626:CAN196628 CJW196626:CKJ196628 CTS196626:CUF196628 DDO196626:DEB196628 DNK196626:DNX196628 DXG196626:DXT196628 EHC196626:EHP196628 EQY196626:ERL196628 FAU196626:FBH196628 FKQ196626:FLD196628 FUM196626:FUZ196628 GEI196626:GEV196628 GOE196626:GOR196628 GYA196626:GYN196628 HHW196626:HIJ196628 HRS196626:HSF196628 IBO196626:ICB196628 ILK196626:ILX196628 IVG196626:IVT196628 JFC196626:JFP196628 JOY196626:JPL196628 JYU196626:JZH196628 KIQ196626:KJD196628 KSM196626:KSZ196628 LCI196626:LCV196628 LME196626:LMR196628 LWA196626:LWN196628 MFW196626:MGJ196628 MPS196626:MQF196628 MZO196626:NAB196628 NJK196626:NJX196628 NTG196626:NTT196628 ODC196626:ODP196628 OMY196626:ONL196628 OWU196626:OXH196628 PGQ196626:PHD196628 PQM196626:PQZ196628 QAI196626:QAV196628 QKE196626:QKR196628 QUA196626:QUN196628 RDW196626:REJ196628 RNS196626:ROF196628 RXO196626:RYB196628 SHK196626:SHX196628 SRG196626:SRT196628 TBC196626:TBP196628 TKY196626:TLL196628 TUU196626:TVH196628 UEQ196626:UFD196628 UOM196626:UOZ196628 UYI196626:UYV196628 VIE196626:VIR196628 VSA196626:VSN196628 WBW196626:WCJ196628 WLS196626:WMF196628 WVO196626:WWB196628 G262162:T262164 JC262162:JP262164 SY262162:TL262164 ACU262162:ADH262164 AMQ262162:AND262164 AWM262162:AWZ262164 BGI262162:BGV262164 BQE262162:BQR262164 CAA262162:CAN262164 CJW262162:CKJ262164 CTS262162:CUF262164 DDO262162:DEB262164 DNK262162:DNX262164 DXG262162:DXT262164 EHC262162:EHP262164 EQY262162:ERL262164 FAU262162:FBH262164 FKQ262162:FLD262164 FUM262162:FUZ262164 GEI262162:GEV262164 GOE262162:GOR262164 GYA262162:GYN262164 HHW262162:HIJ262164 HRS262162:HSF262164 IBO262162:ICB262164 ILK262162:ILX262164 IVG262162:IVT262164 JFC262162:JFP262164 JOY262162:JPL262164 JYU262162:JZH262164 KIQ262162:KJD262164 KSM262162:KSZ262164 LCI262162:LCV262164 LME262162:LMR262164 LWA262162:LWN262164 MFW262162:MGJ262164 MPS262162:MQF262164 MZO262162:NAB262164 NJK262162:NJX262164 NTG262162:NTT262164 ODC262162:ODP262164 OMY262162:ONL262164 OWU262162:OXH262164 PGQ262162:PHD262164 PQM262162:PQZ262164 QAI262162:QAV262164 QKE262162:QKR262164 QUA262162:QUN262164 RDW262162:REJ262164 RNS262162:ROF262164 RXO262162:RYB262164 SHK262162:SHX262164 SRG262162:SRT262164 TBC262162:TBP262164 TKY262162:TLL262164 TUU262162:TVH262164 UEQ262162:UFD262164 UOM262162:UOZ262164 UYI262162:UYV262164 VIE262162:VIR262164 VSA262162:VSN262164 WBW262162:WCJ262164 WLS262162:WMF262164 WVO262162:WWB262164 G327698:T327700 JC327698:JP327700 SY327698:TL327700 ACU327698:ADH327700 AMQ327698:AND327700 AWM327698:AWZ327700 BGI327698:BGV327700 BQE327698:BQR327700 CAA327698:CAN327700 CJW327698:CKJ327700 CTS327698:CUF327700 DDO327698:DEB327700 DNK327698:DNX327700 DXG327698:DXT327700 EHC327698:EHP327700 EQY327698:ERL327700 FAU327698:FBH327700 FKQ327698:FLD327700 FUM327698:FUZ327700 GEI327698:GEV327700 GOE327698:GOR327700 GYA327698:GYN327700 HHW327698:HIJ327700 HRS327698:HSF327700 IBO327698:ICB327700 ILK327698:ILX327700 IVG327698:IVT327700 JFC327698:JFP327700 JOY327698:JPL327700 JYU327698:JZH327700 KIQ327698:KJD327700 KSM327698:KSZ327700 LCI327698:LCV327700 LME327698:LMR327700 LWA327698:LWN327700 MFW327698:MGJ327700 MPS327698:MQF327700 MZO327698:NAB327700 NJK327698:NJX327700 NTG327698:NTT327700 ODC327698:ODP327700 OMY327698:ONL327700 OWU327698:OXH327700 PGQ327698:PHD327700 PQM327698:PQZ327700 QAI327698:QAV327700 QKE327698:QKR327700 QUA327698:QUN327700 RDW327698:REJ327700 RNS327698:ROF327700 RXO327698:RYB327700 SHK327698:SHX327700 SRG327698:SRT327700 TBC327698:TBP327700 TKY327698:TLL327700 TUU327698:TVH327700 UEQ327698:UFD327700 UOM327698:UOZ327700 UYI327698:UYV327700 VIE327698:VIR327700 VSA327698:VSN327700 WBW327698:WCJ327700 WLS327698:WMF327700 WVO327698:WWB327700 G393234:T393236 JC393234:JP393236 SY393234:TL393236 ACU393234:ADH393236 AMQ393234:AND393236 AWM393234:AWZ393236 BGI393234:BGV393236 BQE393234:BQR393236 CAA393234:CAN393236 CJW393234:CKJ393236 CTS393234:CUF393236 DDO393234:DEB393236 DNK393234:DNX393236 DXG393234:DXT393236 EHC393234:EHP393236 EQY393234:ERL393236 FAU393234:FBH393236 FKQ393234:FLD393236 FUM393234:FUZ393236 GEI393234:GEV393236 GOE393234:GOR393236 GYA393234:GYN393236 HHW393234:HIJ393236 HRS393234:HSF393236 IBO393234:ICB393236 ILK393234:ILX393236 IVG393234:IVT393236 JFC393234:JFP393236 JOY393234:JPL393236 JYU393234:JZH393236 KIQ393234:KJD393236 KSM393234:KSZ393236 LCI393234:LCV393236 LME393234:LMR393236 LWA393234:LWN393236 MFW393234:MGJ393236 MPS393234:MQF393236 MZO393234:NAB393236 NJK393234:NJX393236 NTG393234:NTT393236 ODC393234:ODP393236 OMY393234:ONL393236 OWU393234:OXH393236 PGQ393234:PHD393236 PQM393234:PQZ393236 QAI393234:QAV393236 QKE393234:QKR393236 QUA393234:QUN393236 RDW393234:REJ393236 RNS393234:ROF393236 RXO393234:RYB393236 SHK393234:SHX393236 SRG393234:SRT393236 TBC393234:TBP393236 TKY393234:TLL393236 TUU393234:TVH393236 UEQ393234:UFD393236 UOM393234:UOZ393236 UYI393234:UYV393236 VIE393234:VIR393236 VSA393234:VSN393236 WBW393234:WCJ393236 WLS393234:WMF393236 WVO393234:WWB393236 G458770:T458772 JC458770:JP458772 SY458770:TL458772 ACU458770:ADH458772 AMQ458770:AND458772 AWM458770:AWZ458772 BGI458770:BGV458772 BQE458770:BQR458772 CAA458770:CAN458772 CJW458770:CKJ458772 CTS458770:CUF458772 DDO458770:DEB458772 DNK458770:DNX458772 DXG458770:DXT458772 EHC458770:EHP458772 EQY458770:ERL458772 FAU458770:FBH458772 FKQ458770:FLD458772 FUM458770:FUZ458772 GEI458770:GEV458772 GOE458770:GOR458772 GYA458770:GYN458772 HHW458770:HIJ458772 HRS458770:HSF458772 IBO458770:ICB458772 ILK458770:ILX458772 IVG458770:IVT458772 JFC458770:JFP458772 JOY458770:JPL458772 JYU458770:JZH458772 KIQ458770:KJD458772 KSM458770:KSZ458772 LCI458770:LCV458772 LME458770:LMR458772 LWA458770:LWN458772 MFW458770:MGJ458772 MPS458770:MQF458772 MZO458770:NAB458772 NJK458770:NJX458772 NTG458770:NTT458772 ODC458770:ODP458772 OMY458770:ONL458772 OWU458770:OXH458772 PGQ458770:PHD458772 PQM458770:PQZ458772 QAI458770:QAV458772 QKE458770:QKR458772 QUA458770:QUN458772 RDW458770:REJ458772 RNS458770:ROF458772 RXO458770:RYB458772 SHK458770:SHX458772 SRG458770:SRT458772 TBC458770:TBP458772 TKY458770:TLL458772 TUU458770:TVH458772 UEQ458770:UFD458772 UOM458770:UOZ458772 UYI458770:UYV458772 VIE458770:VIR458772 VSA458770:VSN458772 WBW458770:WCJ458772 WLS458770:WMF458772 WVO458770:WWB458772 G524306:T524308 JC524306:JP524308 SY524306:TL524308 ACU524306:ADH524308 AMQ524306:AND524308 AWM524306:AWZ524308 BGI524306:BGV524308 BQE524306:BQR524308 CAA524306:CAN524308 CJW524306:CKJ524308 CTS524306:CUF524308 DDO524306:DEB524308 DNK524306:DNX524308 DXG524306:DXT524308 EHC524306:EHP524308 EQY524306:ERL524308 FAU524306:FBH524308 FKQ524306:FLD524308 FUM524306:FUZ524308 GEI524306:GEV524308 GOE524306:GOR524308 GYA524306:GYN524308 HHW524306:HIJ524308 HRS524306:HSF524308 IBO524306:ICB524308 ILK524306:ILX524308 IVG524306:IVT524308 JFC524306:JFP524308 JOY524306:JPL524308 JYU524306:JZH524308 KIQ524306:KJD524308 KSM524306:KSZ524308 LCI524306:LCV524308 LME524306:LMR524308 LWA524306:LWN524308 MFW524306:MGJ524308 MPS524306:MQF524308 MZO524306:NAB524308 NJK524306:NJX524308 NTG524306:NTT524308 ODC524306:ODP524308 OMY524306:ONL524308 OWU524306:OXH524308 PGQ524306:PHD524308 PQM524306:PQZ524308 QAI524306:QAV524308 QKE524306:QKR524308 QUA524306:QUN524308 RDW524306:REJ524308 RNS524306:ROF524308 RXO524306:RYB524308 SHK524306:SHX524308 SRG524306:SRT524308 TBC524306:TBP524308 TKY524306:TLL524308 TUU524306:TVH524308 UEQ524306:UFD524308 UOM524306:UOZ524308 UYI524306:UYV524308 VIE524306:VIR524308 VSA524306:VSN524308 WBW524306:WCJ524308 WLS524306:WMF524308 WVO524306:WWB524308 G589842:T589844 JC589842:JP589844 SY589842:TL589844 ACU589842:ADH589844 AMQ589842:AND589844 AWM589842:AWZ589844 BGI589842:BGV589844 BQE589842:BQR589844 CAA589842:CAN589844 CJW589842:CKJ589844 CTS589842:CUF589844 DDO589842:DEB589844 DNK589842:DNX589844 DXG589842:DXT589844 EHC589842:EHP589844 EQY589842:ERL589844 FAU589842:FBH589844 FKQ589842:FLD589844 FUM589842:FUZ589844 GEI589842:GEV589844 GOE589842:GOR589844 GYA589842:GYN589844 HHW589842:HIJ589844 HRS589842:HSF589844 IBO589842:ICB589844 ILK589842:ILX589844 IVG589842:IVT589844 JFC589842:JFP589844 JOY589842:JPL589844 JYU589842:JZH589844 KIQ589842:KJD589844 KSM589842:KSZ589844 LCI589842:LCV589844 LME589842:LMR589844 LWA589842:LWN589844 MFW589842:MGJ589844 MPS589842:MQF589844 MZO589842:NAB589844 NJK589842:NJX589844 NTG589842:NTT589844 ODC589842:ODP589844 OMY589842:ONL589844 OWU589842:OXH589844 PGQ589842:PHD589844 PQM589842:PQZ589844 QAI589842:QAV589844 QKE589842:QKR589844 QUA589842:QUN589844 RDW589842:REJ589844 RNS589842:ROF589844 RXO589842:RYB589844 SHK589842:SHX589844 SRG589842:SRT589844 TBC589842:TBP589844 TKY589842:TLL589844 TUU589842:TVH589844 UEQ589842:UFD589844 UOM589842:UOZ589844 UYI589842:UYV589844 VIE589842:VIR589844 VSA589842:VSN589844 WBW589842:WCJ589844 WLS589842:WMF589844 WVO589842:WWB589844 G655378:T655380 JC655378:JP655380 SY655378:TL655380 ACU655378:ADH655380 AMQ655378:AND655380 AWM655378:AWZ655380 BGI655378:BGV655380 BQE655378:BQR655380 CAA655378:CAN655380 CJW655378:CKJ655380 CTS655378:CUF655380 DDO655378:DEB655380 DNK655378:DNX655380 DXG655378:DXT655380 EHC655378:EHP655380 EQY655378:ERL655380 FAU655378:FBH655380 FKQ655378:FLD655380 FUM655378:FUZ655380 GEI655378:GEV655380 GOE655378:GOR655380 GYA655378:GYN655380 HHW655378:HIJ655380 HRS655378:HSF655380 IBO655378:ICB655380 ILK655378:ILX655380 IVG655378:IVT655380 JFC655378:JFP655380 JOY655378:JPL655380 JYU655378:JZH655380 KIQ655378:KJD655380 KSM655378:KSZ655380 LCI655378:LCV655380 LME655378:LMR655380 LWA655378:LWN655380 MFW655378:MGJ655380 MPS655378:MQF655380 MZO655378:NAB655380 NJK655378:NJX655380 NTG655378:NTT655380 ODC655378:ODP655380 OMY655378:ONL655380 OWU655378:OXH655380 PGQ655378:PHD655380 PQM655378:PQZ655380 QAI655378:QAV655380 QKE655378:QKR655380 QUA655378:QUN655380 RDW655378:REJ655380 RNS655378:ROF655380 RXO655378:RYB655380 SHK655378:SHX655380 SRG655378:SRT655380 TBC655378:TBP655380 TKY655378:TLL655380 TUU655378:TVH655380 UEQ655378:UFD655380 UOM655378:UOZ655380 UYI655378:UYV655380 VIE655378:VIR655380 VSA655378:VSN655380 WBW655378:WCJ655380 WLS655378:WMF655380 WVO655378:WWB655380 G720914:T720916 JC720914:JP720916 SY720914:TL720916 ACU720914:ADH720916 AMQ720914:AND720916 AWM720914:AWZ720916 BGI720914:BGV720916 BQE720914:BQR720916 CAA720914:CAN720916 CJW720914:CKJ720916 CTS720914:CUF720916 DDO720914:DEB720916 DNK720914:DNX720916 DXG720914:DXT720916 EHC720914:EHP720916 EQY720914:ERL720916 FAU720914:FBH720916 FKQ720914:FLD720916 FUM720914:FUZ720916 GEI720914:GEV720916 GOE720914:GOR720916 GYA720914:GYN720916 HHW720914:HIJ720916 HRS720914:HSF720916 IBO720914:ICB720916 ILK720914:ILX720916 IVG720914:IVT720916 JFC720914:JFP720916 JOY720914:JPL720916 JYU720914:JZH720916 KIQ720914:KJD720916 KSM720914:KSZ720916 LCI720914:LCV720916 LME720914:LMR720916 LWA720914:LWN720916 MFW720914:MGJ720916 MPS720914:MQF720916 MZO720914:NAB720916 NJK720914:NJX720916 NTG720914:NTT720916 ODC720914:ODP720916 OMY720914:ONL720916 OWU720914:OXH720916 PGQ720914:PHD720916 PQM720914:PQZ720916 QAI720914:QAV720916 QKE720914:QKR720916 QUA720914:QUN720916 RDW720914:REJ720916 RNS720914:ROF720916 RXO720914:RYB720916 SHK720914:SHX720916 SRG720914:SRT720916 TBC720914:TBP720916 TKY720914:TLL720916 TUU720914:TVH720916 UEQ720914:UFD720916 UOM720914:UOZ720916 UYI720914:UYV720916 VIE720914:VIR720916 VSA720914:VSN720916 WBW720914:WCJ720916 WLS720914:WMF720916 WVO720914:WWB720916 G786450:T786452 JC786450:JP786452 SY786450:TL786452 ACU786450:ADH786452 AMQ786450:AND786452 AWM786450:AWZ786452 BGI786450:BGV786452 BQE786450:BQR786452 CAA786450:CAN786452 CJW786450:CKJ786452 CTS786450:CUF786452 DDO786450:DEB786452 DNK786450:DNX786452 DXG786450:DXT786452 EHC786450:EHP786452 EQY786450:ERL786452 FAU786450:FBH786452 FKQ786450:FLD786452 FUM786450:FUZ786452 GEI786450:GEV786452 GOE786450:GOR786452 GYA786450:GYN786452 HHW786450:HIJ786452 HRS786450:HSF786452 IBO786450:ICB786452 ILK786450:ILX786452 IVG786450:IVT786452 JFC786450:JFP786452 JOY786450:JPL786452 JYU786450:JZH786452 KIQ786450:KJD786452 KSM786450:KSZ786452 LCI786450:LCV786452 LME786450:LMR786452 LWA786450:LWN786452 MFW786450:MGJ786452 MPS786450:MQF786452 MZO786450:NAB786452 NJK786450:NJX786452 NTG786450:NTT786452 ODC786450:ODP786452 OMY786450:ONL786452 OWU786450:OXH786452 PGQ786450:PHD786452 PQM786450:PQZ786452 QAI786450:QAV786452 QKE786450:QKR786452 QUA786450:QUN786452 RDW786450:REJ786452 RNS786450:ROF786452 RXO786450:RYB786452 SHK786450:SHX786452 SRG786450:SRT786452 TBC786450:TBP786452 TKY786450:TLL786452 TUU786450:TVH786452 UEQ786450:UFD786452 UOM786450:UOZ786452 UYI786450:UYV786452 VIE786450:VIR786452 VSA786450:VSN786452 WBW786450:WCJ786452 WLS786450:WMF786452 WVO786450:WWB786452 G851986:T851988 JC851986:JP851988 SY851986:TL851988 ACU851986:ADH851988 AMQ851986:AND851988 AWM851986:AWZ851988 BGI851986:BGV851988 BQE851986:BQR851988 CAA851986:CAN851988 CJW851986:CKJ851988 CTS851986:CUF851988 DDO851986:DEB851988 DNK851986:DNX851988 DXG851986:DXT851988 EHC851986:EHP851988 EQY851986:ERL851988 FAU851986:FBH851988 FKQ851986:FLD851988 FUM851986:FUZ851988 GEI851986:GEV851988 GOE851986:GOR851988 GYA851986:GYN851988 HHW851986:HIJ851988 HRS851986:HSF851988 IBO851986:ICB851988 ILK851986:ILX851988 IVG851986:IVT851988 JFC851986:JFP851988 JOY851986:JPL851988 JYU851986:JZH851988 KIQ851986:KJD851988 KSM851986:KSZ851988 LCI851986:LCV851988 LME851986:LMR851988 LWA851986:LWN851988 MFW851986:MGJ851988 MPS851986:MQF851988 MZO851986:NAB851988 NJK851986:NJX851988 NTG851986:NTT851988 ODC851986:ODP851988 OMY851986:ONL851988 OWU851986:OXH851988 PGQ851986:PHD851988 PQM851986:PQZ851988 QAI851986:QAV851988 QKE851986:QKR851988 QUA851986:QUN851988 RDW851986:REJ851988 RNS851986:ROF851988 RXO851986:RYB851988 SHK851986:SHX851988 SRG851986:SRT851988 TBC851986:TBP851988 TKY851986:TLL851988 TUU851986:TVH851988 UEQ851986:UFD851988 UOM851986:UOZ851988 UYI851986:UYV851988 VIE851986:VIR851988 VSA851986:VSN851988 WBW851986:WCJ851988 WLS851986:WMF851988 WVO851986:WWB851988 G917522:T917524 JC917522:JP917524 SY917522:TL917524 ACU917522:ADH917524 AMQ917522:AND917524 AWM917522:AWZ917524 BGI917522:BGV917524 BQE917522:BQR917524 CAA917522:CAN917524 CJW917522:CKJ917524 CTS917522:CUF917524 DDO917522:DEB917524 DNK917522:DNX917524 DXG917522:DXT917524 EHC917522:EHP917524 EQY917522:ERL917524 FAU917522:FBH917524 FKQ917522:FLD917524 FUM917522:FUZ917524 GEI917522:GEV917524 GOE917522:GOR917524 GYA917522:GYN917524 HHW917522:HIJ917524 HRS917522:HSF917524 IBO917522:ICB917524 ILK917522:ILX917524 IVG917522:IVT917524 JFC917522:JFP917524 JOY917522:JPL917524 JYU917522:JZH917524 KIQ917522:KJD917524 KSM917522:KSZ917524 LCI917522:LCV917524 LME917522:LMR917524 LWA917522:LWN917524 MFW917522:MGJ917524 MPS917522:MQF917524 MZO917522:NAB917524 NJK917522:NJX917524 NTG917522:NTT917524 ODC917522:ODP917524 OMY917522:ONL917524 OWU917522:OXH917524 PGQ917522:PHD917524 PQM917522:PQZ917524 QAI917522:QAV917524 QKE917522:QKR917524 QUA917522:QUN917524 RDW917522:REJ917524 RNS917522:ROF917524 RXO917522:RYB917524 SHK917522:SHX917524 SRG917522:SRT917524 TBC917522:TBP917524 TKY917522:TLL917524 TUU917522:TVH917524 UEQ917522:UFD917524 UOM917522:UOZ917524 UYI917522:UYV917524 VIE917522:VIR917524 VSA917522:VSN917524 WBW917522:WCJ917524 WLS917522:WMF917524 WVO917522:WWB917524 G983058:T983060 JC983058:JP983060 SY983058:TL983060 ACU983058:ADH983060 AMQ983058:AND983060 AWM983058:AWZ983060 BGI983058:BGV983060 BQE983058:BQR983060 CAA983058:CAN983060 CJW983058:CKJ983060 CTS983058:CUF983060 DDO983058:DEB983060 DNK983058:DNX983060 DXG983058:DXT983060 EHC983058:EHP983060 EQY983058:ERL983060 FAU983058:FBH983060 FKQ983058:FLD983060 FUM983058:FUZ983060 GEI983058:GEV983060 GOE983058:GOR983060 GYA983058:GYN983060 HHW983058:HIJ983060 HRS983058:HSF983060 IBO983058:ICB983060 ILK983058:ILX983060 IVG983058:IVT983060 JFC983058:JFP983060 JOY983058:JPL983060 JYU983058:JZH983060 KIQ983058:KJD983060 KSM983058:KSZ983060 LCI983058:LCV983060 LME983058:LMR983060 LWA983058:LWN983060 MFW983058:MGJ983060 MPS983058:MQF983060 MZO983058:NAB983060 NJK983058:NJX983060 NTG983058:NTT983060 ODC983058:ODP983060 OMY983058:ONL983060 OWU983058:OXH983060 PGQ983058:PHD983060 PQM983058:PQZ983060 QAI983058:QAV983060 QKE983058:QKR983060 QUA983058:QUN983060 RDW983058:REJ983060 RNS983058:ROF983060 RXO983058:RYB983060 SHK983058:SHX983060 SRG983058:SRT983060 TBC983058:TBP983060 TKY983058:TLL983060 TUU983058:TVH983060 UEQ983058:UFD983060 UOM983058:UOZ983060 UYI983058:UYV983060 VIE983058:VIR983060 VSA983058:VSN983060 WBW983058:WCJ983060 WLS983058:WMF983060 WVO983058:WWB983060 B24:C65557 IX24:IY65557 ST24:SU65557 ACP24:ACQ65557 AML24:AMM65557 AWH24:AWI65557 BGD24:BGE65557 BPZ24:BQA65557 BZV24:BZW65557 CJR24:CJS65557 CTN24:CTO65557 DDJ24:DDK65557 DNF24:DNG65557 DXB24:DXC65557 EGX24:EGY65557 EQT24:EQU65557 FAP24:FAQ65557 FKL24:FKM65557 FUH24:FUI65557 GED24:GEE65557 GNZ24:GOA65557 GXV24:GXW65557 HHR24:HHS65557 HRN24:HRO65557 IBJ24:IBK65557 ILF24:ILG65557 IVB24:IVC65557 JEX24:JEY65557 JOT24:JOU65557 JYP24:JYQ65557 KIL24:KIM65557 KSH24:KSI65557 LCD24:LCE65557 LLZ24:LMA65557 LVV24:LVW65557 MFR24:MFS65557 MPN24:MPO65557 MZJ24:MZK65557 NJF24:NJG65557 NTB24:NTC65557 OCX24:OCY65557 OMT24:OMU65557 OWP24:OWQ65557 PGL24:PGM65557 PQH24:PQI65557 QAD24:QAE65557 QJZ24:QKA65557 QTV24:QTW65557 RDR24:RDS65557 RNN24:RNO65557 RXJ24:RXK65557 SHF24:SHG65557 SRB24:SRC65557 TAX24:TAY65557 TKT24:TKU65557 TUP24:TUQ65557 UEL24:UEM65557 UOH24:UOI65557 UYD24:UYE65557 VHZ24:VIA65557 VRV24:VRW65557 WBR24:WBS65557 WLN24:WLO65557 WVJ24:WVK65557 B65560:C131093 IX65560:IY131093 ST65560:SU131093 ACP65560:ACQ131093 AML65560:AMM131093 AWH65560:AWI131093 BGD65560:BGE131093 BPZ65560:BQA131093 BZV65560:BZW131093 CJR65560:CJS131093 CTN65560:CTO131093 DDJ65560:DDK131093 DNF65560:DNG131093 DXB65560:DXC131093 EGX65560:EGY131093 EQT65560:EQU131093 FAP65560:FAQ131093 FKL65560:FKM131093 FUH65560:FUI131093 GED65560:GEE131093 GNZ65560:GOA131093 GXV65560:GXW131093 HHR65560:HHS131093 HRN65560:HRO131093 IBJ65560:IBK131093 ILF65560:ILG131093 IVB65560:IVC131093 JEX65560:JEY131093 JOT65560:JOU131093 JYP65560:JYQ131093 KIL65560:KIM131093 KSH65560:KSI131093 LCD65560:LCE131093 LLZ65560:LMA131093 LVV65560:LVW131093 MFR65560:MFS131093 MPN65560:MPO131093 MZJ65560:MZK131093 NJF65560:NJG131093 NTB65560:NTC131093 OCX65560:OCY131093 OMT65560:OMU131093 OWP65560:OWQ131093 PGL65560:PGM131093 PQH65560:PQI131093 QAD65560:QAE131093 QJZ65560:QKA131093 QTV65560:QTW131093 RDR65560:RDS131093 RNN65560:RNO131093 RXJ65560:RXK131093 SHF65560:SHG131093 SRB65560:SRC131093 TAX65560:TAY131093 TKT65560:TKU131093 TUP65560:TUQ131093 UEL65560:UEM131093 UOH65560:UOI131093 UYD65560:UYE131093 VHZ65560:VIA131093 VRV65560:VRW131093 WBR65560:WBS131093 WLN65560:WLO131093 WVJ65560:WVK131093 B131096:C196629 IX131096:IY196629 ST131096:SU196629 ACP131096:ACQ196629 AML131096:AMM196629 AWH131096:AWI196629 BGD131096:BGE196629 BPZ131096:BQA196629 BZV131096:BZW196629 CJR131096:CJS196629 CTN131096:CTO196629 DDJ131096:DDK196629 DNF131096:DNG196629 DXB131096:DXC196629 EGX131096:EGY196629 EQT131096:EQU196629 FAP131096:FAQ196629 FKL131096:FKM196629 FUH131096:FUI196629 GED131096:GEE196629 GNZ131096:GOA196629 GXV131096:GXW196629 HHR131096:HHS196629 HRN131096:HRO196629 IBJ131096:IBK196629 ILF131096:ILG196629 IVB131096:IVC196629 JEX131096:JEY196629 JOT131096:JOU196629 JYP131096:JYQ196629 KIL131096:KIM196629 KSH131096:KSI196629 LCD131096:LCE196629 LLZ131096:LMA196629 LVV131096:LVW196629 MFR131096:MFS196629 MPN131096:MPO196629 MZJ131096:MZK196629 NJF131096:NJG196629 NTB131096:NTC196629 OCX131096:OCY196629 OMT131096:OMU196629 OWP131096:OWQ196629 PGL131096:PGM196629 PQH131096:PQI196629 QAD131096:QAE196629 QJZ131096:QKA196629 QTV131096:QTW196629 RDR131096:RDS196629 RNN131096:RNO196629 RXJ131096:RXK196629 SHF131096:SHG196629 SRB131096:SRC196629 TAX131096:TAY196629 TKT131096:TKU196629 TUP131096:TUQ196629 UEL131096:UEM196629 UOH131096:UOI196629 UYD131096:UYE196629 VHZ131096:VIA196629 VRV131096:VRW196629 WBR131096:WBS196629 WLN131096:WLO196629 WVJ131096:WVK196629 B196632:C262165 IX196632:IY262165 ST196632:SU262165 ACP196632:ACQ262165 AML196632:AMM262165 AWH196632:AWI262165 BGD196632:BGE262165 BPZ196632:BQA262165 BZV196632:BZW262165 CJR196632:CJS262165 CTN196632:CTO262165 DDJ196632:DDK262165 DNF196632:DNG262165 DXB196632:DXC262165 EGX196632:EGY262165 EQT196632:EQU262165 FAP196632:FAQ262165 FKL196632:FKM262165 FUH196632:FUI262165 GED196632:GEE262165 GNZ196632:GOA262165 GXV196632:GXW262165 HHR196632:HHS262165 HRN196632:HRO262165 IBJ196632:IBK262165 ILF196632:ILG262165 IVB196632:IVC262165 JEX196632:JEY262165 JOT196632:JOU262165 JYP196632:JYQ262165 KIL196632:KIM262165 KSH196632:KSI262165 LCD196632:LCE262165 LLZ196632:LMA262165 LVV196632:LVW262165 MFR196632:MFS262165 MPN196632:MPO262165 MZJ196632:MZK262165 NJF196632:NJG262165 NTB196632:NTC262165 OCX196632:OCY262165 OMT196632:OMU262165 OWP196632:OWQ262165 PGL196632:PGM262165 PQH196632:PQI262165 QAD196632:QAE262165 QJZ196632:QKA262165 QTV196632:QTW262165 RDR196632:RDS262165 RNN196632:RNO262165 RXJ196632:RXK262165 SHF196632:SHG262165 SRB196632:SRC262165 TAX196632:TAY262165 TKT196632:TKU262165 TUP196632:TUQ262165 UEL196632:UEM262165 UOH196632:UOI262165 UYD196632:UYE262165 VHZ196632:VIA262165 VRV196632:VRW262165 WBR196632:WBS262165 WLN196632:WLO262165 WVJ196632:WVK262165 B262168:C327701 IX262168:IY327701 ST262168:SU327701 ACP262168:ACQ327701 AML262168:AMM327701 AWH262168:AWI327701 BGD262168:BGE327701 BPZ262168:BQA327701 BZV262168:BZW327701 CJR262168:CJS327701 CTN262168:CTO327701 DDJ262168:DDK327701 DNF262168:DNG327701 DXB262168:DXC327701 EGX262168:EGY327701 EQT262168:EQU327701 FAP262168:FAQ327701 FKL262168:FKM327701 FUH262168:FUI327701 GED262168:GEE327701 GNZ262168:GOA327701 GXV262168:GXW327701 HHR262168:HHS327701 HRN262168:HRO327701 IBJ262168:IBK327701 ILF262168:ILG327701 IVB262168:IVC327701 JEX262168:JEY327701 JOT262168:JOU327701 JYP262168:JYQ327701 KIL262168:KIM327701 KSH262168:KSI327701 LCD262168:LCE327701 LLZ262168:LMA327701 LVV262168:LVW327701 MFR262168:MFS327701 MPN262168:MPO327701 MZJ262168:MZK327701 NJF262168:NJG327701 NTB262168:NTC327701 OCX262168:OCY327701 OMT262168:OMU327701 OWP262168:OWQ327701 PGL262168:PGM327701 PQH262168:PQI327701 QAD262168:QAE327701 QJZ262168:QKA327701 QTV262168:QTW327701 RDR262168:RDS327701 RNN262168:RNO327701 RXJ262168:RXK327701 SHF262168:SHG327701 SRB262168:SRC327701 TAX262168:TAY327701 TKT262168:TKU327701 TUP262168:TUQ327701 UEL262168:UEM327701 UOH262168:UOI327701 UYD262168:UYE327701 VHZ262168:VIA327701 VRV262168:VRW327701 WBR262168:WBS327701 WLN262168:WLO327701 WVJ262168:WVK327701 B327704:C393237 IX327704:IY393237 ST327704:SU393237 ACP327704:ACQ393237 AML327704:AMM393237 AWH327704:AWI393237 BGD327704:BGE393237 BPZ327704:BQA393237 BZV327704:BZW393237 CJR327704:CJS393237 CTN327704:CTO393237 DDJ327704:DDK393237 DNF327704:DNG393237 DXB327704:DXC393237 EGX327704:EGY393237 EQT327704:EQU393237 FAP327704:FAQ393237 FKL327704:FKM393237 FUH327704:FUI393237 GED327704:GEE393237 GNZ327704:GOA393237 GXV327704:GXW393237 HHR327704:HHS393237 HRN327704:HRO393237 IBJ327704:IBK393237 ILF327704:ILG393237 IVB327704:IVC393237 JEX327704:JEY393237 JOT327704:JOU393237 JYP327704:JYQ393237 KIL327704:KIM393237 KSH327704:KSI393237 LCD327704:LCE393237 LLZ327704:LMA393237 LVV327704:LVW393237 MFR327704:MFS393237 MPN327704:MPO393237 MZJ327704:MZK393237 NJF327704:NJG393237 NTB327704:NTC393237 OCX327704:OCY393237 OMT327704:OMU393237 OWP327704:OWQ393237 PGL327704:PGM393237 PQH327704:PQI393237 QAD327704:QAE393237 QJZ327704:QKA393237 QTV327704:QTW393237 RDR327704:RDS393237 RNN327704:RNO393237 RXJ327704:RXK393237 SHF327704:SHG393237 SRB327704:SRC393237 TAX327704:TAY393237 TKT327704:TKU393237 TUP327704:TUQ393237 UEL327704:UEM393237 UOH327704:UOI393237 UYD327704:UYE393237 VHZ327704:VIA393237 VRV327704:VRW393237 WBR327704:WBS393237 WLN327704:WLO393237 WVJ327704:WVK393237 B393240:C458773 IX393240:IY458773 ST393240:SU458773 ACP393240:ACQ458773 AML393240:AMM458773 AWH393240:AWI458773 BGD393240:BGE458773 BPZ393240:BQA458773 BZV393240:BZW458773 CJR393240:CJS458773 CTN393240:CTO458773 DDJ393240:DDK458773 DNF393240:DNG458773 DXB393240:DXC458773 EGX393240:EGY458773 EQT393240:EQU458773 FAP393240:FAQ458773 FKL393240:FKM458773 FUH393240:FUI458773 GED393240:GEE458773 GNZ393240:GOA458773 GXV393240:GXW458773 HHR393240:HHS458773 HRN393240:HRO458773 IBJ393240:IBK458773 ILF393240:ILG458773 IVB393240:IVC458773 JEX393240:JEY458773 JOT393240:JOU458773 JYP393240:JYQ458773 KIL393240:KIM458773 KSH393240:KSI458773 LCD393240:LCE458773 LLZ393240:LMA458773 LVV393240:LVW458773 MFR393240:MFS458773 MPN393240:MPO458773 MZJ393240:MZK458773 NJF393240:NJG458773 NTB393240:NTC458773 OCX393240:OCY458773 OMT393240:OMU458773 OWP393240:OWQ458773 PGL393240:PGM458773 PQH393240:PQI458773 QAD393240:QAE458773 QJZ393240:QKA458773 QTV393240:QTW458773 RDR393240:RDS458773 RNN393240:RNO458773 RXJ393240:RXK458773 SHF393240:SHG458773 SRB393240:SRC458773 TAX393240:TAY458773 TKT393240:TKU458773 TUP393240:TUQ458773 UEL393240:UEM458773 UOH393240:UOI458773 UYD393240:UYE458773 VHZ393240:VIA458773 VRV393240:VRW458773 WBR393240:WBS458773 WLN393240:WLO458773 WVJ393240:WVK458773 B458776:C524309 IX458776:IY524309 ST458776:SU524309 ACP458776:ACQ524309 AML458776:AMM524309 AWH458776:AWI524309 BGD458776:BGE524309 BPZ458776:BQA524309 BZV458776:BZW524309 CJR458776:CJS524309 CTN458776:CTO524309 DDJ458776:DDK524309 DNF458776:DNG524309 DXB458776:DXC524309 EGX458776:EGY524309 EQT458776:EQU524309 FAP458776:FAQ524309 FKL458776:FKM524309 FUH458776:FUI524309 GED458776:GEE524309 GNZ458776:GOA524309 GXV458776:GXW524309 HHR458776:HHS524309 HRN458776:HRO524309 IBJ458776:IBK524309 ILF458776:ILG524309 IVB458776:IVC524309 JEX458776:JEY524309 JOT458776:JOU524309 JYP458776:JYQ524309 KIL458776:KIM524309 KSH458776:KSI524309 LCD458776:LCE524309 LLZ458776:LMA524309 LVV458776:LVW524309 MFR458776:MFS524309 MPN458776:MPO524309 MZJ458776:MZK524309 NJF458776:NJG524309 NTB458776:NTC524309 OCX458776:OCY524309 OMT458776:OMU524309 OWP458776:OWQ524309 PGL458776:PGM524309 PQH458776:PQI524309 QAD458776:QAE524309 QJZ458776:QKA524309 QTV458776:QTW524309 RDR458776:RDS524309 RNN458776:RNO524309 RXJ458776:RXK524309 SHF458776:SHG524309 SRB458776:SRC524309 TAX458776:TAY524309 TKT458776:TKU524309 TUP458776:TUQ524309 UEL458776:UEM524309 UOH458776:UOI524309 UYD458776:UYE524309 VHZ458776:VIA524309 VRV458776:VRW524309 WBR458776:WBS524309 WLN458776:WLO524309 WVJ458776:WVK524309 B524312:C589845 IX524312:IY589845 ST524312:SU589845 ACP524312:ACQ589845 AML524312:AMM589845 AWH524312:AWI589845 BGD524312:BGE589845 BPZ524312:BQA589845 BZV524312:BZW589845 CJR524312:CJS589845 CTN524312:CTO589845 DDJ524312:DDK589845 DNF524312:DNG589845 DXB524312:DXC589845 EGX524312:EGY589845 EQT524312:EQU589845 FAP524312:FAQ589845 FKL524312:FKM589845 FUH524312:FUI589845 GED524312:GEE589845 GNZ524312:GOA589845 GXV524312:GXW589845 HHR524312:HHS589845 HRN524312:HRO589845 IBJ524312:IBK589845 ILF524312:ILG589845 IVB524312:IVC589845 JEX524312:JEY589845 JOT524312:JOU589845 JYP524312:JYQ589845 KIL524312:KIM589845 KSH524312:KSI589845 LCD524312:LCE589845 LLZ524312:LMA589845 LVV524312:LVW589845 MFR524312:MFS589845 MPN524312:MPO589845 MZJ524312:MZK589845 NJF524312:NJG589845 NTB524312:NTC589845 OCX524312:OCY589845 OMT524312:OMU589845 OWP524312:OWQ589845 PGL524312:PGM589845 PQH524312:PQI589845 QAD524312:QAE589845 QJZ524312:QKA589845 QTV524312:QTW589845 RDR524312:RDS589845 RNN524312:RNO589845 RXJ524312:RXK589845 SHF524312:SHG589845 SRB524312:SRC589845 TAX524312:TAY589845 TKT524312:TKU589845 TUP524312:TUQ589845 UEL524312:UEM589845 UOH524312:UOI589845 UYD524312:UYE589845 VHZ524312:VIA589845 VRV524312:VRW589845 WBR524312:WBS589845 WLN524312:WLO589845 WVJ524312:WVK589845 B589848:C655381 IX589848:IY655381 ST589848:SU655381 ACP589848:ACQ655381 AML589848:AMM655381 AWH589848:AWI655381 BGD589848:BGE655381 BPZ589848:BQA655381 BZV589848:BZW655381 CJR589848:CJS655381 CTN589848:CTO655381 DDJ589848:DDK655381 DNF589848:DNG655381 DXB589848:DXC655381 EGX589848:EGY655381 EQT589848:EQU655381 FAP589848:FAQ655381 FKL589848:FKM655381 FUH589848:FUI655381 GED589848:GEE655381 GNZ589848:GOA655381 GXV589848:GXW655381 HHR589848:HHS655381 HRN589848:HRO655381 IBJ589848:IBK655381 ILF589848:ILG655381 IVB589848:IVC655381 JEX589848:JEY655381 JOT589848:JOU655381 JYP589848:JYQ655381 KIL589848:KIM655381 KSH589848:KSI655381 LCD589848:LCE655381 LLZ589848:LMA655381 LVV589848:LVW655381 MFR589848:MFS655381 MPN589848:MPO655381 MZJ589848:MZK655381 NJF589848:NJG655381 NTB589848:NTC655381 OCX589848:OCY655381 OMT589848:OMU655381 OWP589848:OWQ655381 PGL589848:PGM655381 PQH589848:PQI655381 QAD589848:QAE655381 QJZ589848:QKA655381 QTV589848:QTW655381 RDR589848:RDS655381 RNN589848:RNO655381 RXJ589848:RXK655381 SHF589848:SHG655381 SRB589848:SRC655381 TAX589848:TAY655381 TKT589848:TKU655381 TUP589848:TUQ655381 UEL589848:UEM655381 UOH589848:UOI655381 UYD589848:UYE655381 VHZ589848:VIA655381 VRV589848:VRW655381 WBR589848:WBS655381 WLN589848:WLO655381 WVJ589848:WVK655381 B655384:C720917 IX655384:IY720917 ST655384:SU720917 ACP655384:ACQ720917 AML655384:AMM720917 AWH655384:AWI720917 BGD655384:BGE720917 BPZ655384:BQA720917 BZV655384:BZW720917 CJR655384:CJS720917 CTN655384:CTO720917 DDJ655384:DDK720917 DNF655384:DNG720917 DXB655384:DXC720917 EGX655384:EGY720917 EQT655384:EQU720917 FAP655384:FAQ720917 FKL655384:FKM720917 FUH655384:FUI720917 GED655384:GEE720917 GNZ655384:GOA720917 GXV655384:GXW720917 HHR655384:HHS720917 HRN655384:HRO720917 IBJ655384:IBK720917 ILF655384:ILG720917 IVB655384:IVC720917 JEX655384:JEY720917 JOT655384:JOU720917 JYP655384:JYQ720917 KIL655384:KIM720917 KSH655384:KSI720917 LCD655384:LCE720917 LLZ655384:LMA720917 LVV655384:LVW720917 MFR655384:MFS720917 MPN655384:MPO720917 MZJ655384:MZK720917 NJF655384:NJG720917 NTB655384:NTC720917 OCX655384:OCY720917 OMT655384:OMU720917 OWP655384:OWQ720917 PGL655384:PGM720917 PQH655384:PQI720917 QAD655384:QAE720917 QJZ655384:QKA720917 QTV655384:QTW720917 RDR655384:RDS720917 RNN655384:RNO720917 RXJ655384:RXK720917 SHF655384:SHG720917 SRB655384:SRC720917 TAX655384:TAY720917 TKT655384:TKU720917 TUP655384:TUQ720917 UEL655384:UEM720917 UOH655384:UOI720917 UYD655384:UYE720917 VHZ655384:VIA720917 VRV655384:VRW720917 WBR655384:WBS720917 WLN655384:WLO720917 WVJ655384:WVK720917 B720920:C786453 IX720920:IY786453 ST720920:SU786453 ACP720920:ACQ786453 AML720920:AMM786453 AWH720920:AWI786453 BGD720920:BGE786453 BPZ720920:BQA786453 BZV720920:BZW786453 CJR720920:CJS786453 CTN720920:CTO786453 DDJ720920:DDK786453 DNF720920:DNG786453 DXB720920:DXC786453 EGX720920:EGY786453 EQT720920:EQU786453 FAP720920:FAQ786453 FKL720920:FKM786453 FUH720920:FUI786453 GED720920:GEE786453 GNZ720920:GOA786453 GXV720920:GXW786453 HHR720920:HHS786453 HRN720920:HRO786453 IBJ720920:IBK786453 ILF720920:ILG786453 IVB720920:IVC786453 JEX720920:JEY786453 JOT720920:JOU786453 JYP720920:JYQ786453 KIL720920:KIM786453 KSH720920:KSI786453 LCD720920:LCE786453 LLZ720920:LMA786453 LVV720920:LVW786453 MFR720920:MFS786453 MPN720920:MPO786453 MZJ720920:MZK786453 NJF720920:NJG786453 NTB720920:NTC786453 OCX720920:OCY786453 OMT720920:OMU786453 OWP720920:OWQ786453 PGL720920:PGM786453 PQH720920:PQI786453 QAD720920:QAE786453 QJZ720920:QKA786453 QTV720920:QTW786453 RDR720920:RDS786453 RNN720920:RNO786453 RXJ720920:RXK786453 SHF720920:SHG786453 SRB720920:SRC786453 TAX720920:TAY786453 TKT720920:TKU786453 TUP720920:TUQ786453 UEL720920:UEM786453 UOH720920:UOI786453 UYD720920:UYE786453 VHZ720920:VIA786453 VRV720920:VRW786453 WBR720920:WBS786453 WLN720920:WLO786453 WVJ720920:WVK786453 B786456:C851989 IX786456:IY851989 ST786456:SU851989 ACP786456:ACQ851989 AML786456:AMM851989 AWH786456:AWI851989 BGD786456:BGE851989 BPZ786456:BQA851989 BZV786456:BZW851989 CJR786456:CJS851989 CTN786456:CTO851989 DDJ786456:DDK851989 DNF786456:DNG851989 DXB786456:DXC851989 EGX786456:EGY851989 EQT786456:EQU851989 FAP786456:FAQ851989 FKL786456:FKM851989 FUH786456:FUI851989 GED786456:GEE851989 GNZ786456:GOA851989 GXV786456:GXW851989 HHR786456:HHS851989 HRN786456:HRO851989 IBJ786456:IBK851989 ILF786456:ILG851989 IVB786456:IVC851989 JEX786456:JEY851989 JOT786456:JOU851989 JYP786456:JYQ851989 KIL786456:KIM851989 KSH786456:KSI851989 LCD786456:LCE851989 LLZ786456:LMA851989 LVV786456:LVW851989 MFR786456:MFS851989 MPN786456:MPO851989 MZJ786456:MZK851989 NJF786456:NJG851989 NTB786456:NTC851989 OCX786456:OCY851989 OMT786456:OMU851989 OWP786456:OWQ851989 PGL786456:PGM851989 PQH786456:PQI851989 QAD786456:QAE851989 QJZ786456:QKA851989 QTV786456:QTW851989 RDR786456:RDS851989 RNN786456:RNO851989 RXJ786456:RXK851989 SHF786456:SHG851989 SRB786456:SRC851989 TAX786456:TAY851989 TKT786456:TKU851989 TUP786456:TUQ851989 UEL786456:UEM851989 UOH786456:UOI851989 UYD786456:UYE851989 VHZ786456:VIA851989 VRV786456:VRW851989 WBR786456:WBS851989 WLN786456:WLO851989 WVJ786456:WVK851989 B851992:C917525 IX851992:IY917525 ST851992:SU917525 ACP851992:ACQ917525 AML851992:AMM917525 AWH851992:AWI917525 BGD851992:BGE917525 BPZ851992:BQA917525 BZV851992:BZW917525 CJR851992:CJS917525 CTN851992:CTO917525 DDJ851992:DDK917525 DNF851992:DNG917525 DXB851992:DXC917525 EGX851992:EGY917525 EQT851992:EQU917525 FAP851992:FAQ917525 FKL851992:FKM917525 FUH851992:FUI917525 GED851992:GEE917525 GNZ851992:GOA917525 GXV851992:GXW917525 HHR851992:HHS917525 HRN851992:HRO917525 IBJ851992:IBK917525 ILF851992:ILG917525 IVB851992:IVC917525 JEX851992:JEY917525 JOT851992:JOU917525 JYP851992:JYQ917525 KIL851992:KIM917525 KSH851992:KSI917525 LCD851992:LCE917525 LLZ851992:LMA917525 LVV851992:LVW917525 MFR851992:MFS917525 MPN851992:MPO917525 MZJ851992:MZK917525 NJF851992:NJG917525 NTB851992:NTC917525 OCX851992:OCY917525 OMT851992:OMU917525 OWP851992:OWQ917525 PGL851992:PGM917525 PQH851992:PQI917525 QAD851992:QAE917525 QJZ851992:QKA917525 QTV851992:QTW917525 RDR851992:RDS917525 RNN851992:RNO917525 RXJ851992:RXK917525 SHF851992:SHG917525 SRB851992:SRC917525 TAX851992:TAY917525 TKT851992:TKU917525 TUP851992:TUQ917525 UEL851992:UEM917525 UOH851992:UOI917525 UYD851992:UYE917525 VHZ851992:VIA917525 VRV851992:VRW917525 WBR851992:WBS917525 WLN851992:WLO917525 WVJ851992:WVK917525 B917528:C983061 IX917528:IY983061 ST917528:SU983061 ACP917528:ACQ983061 AML917528:AMM983061 AWH917528:AWI983061 BGD917528:BGE983061 BPZ917528:BQA983061 BZV917528:BZW983061 CJR917528:CJS983061 CTN917528:CTO983061 DDJ917528:DDK983061 DNF917528:DNG983061 DXB917528:DXC983061 EGX917528:EGY983061 EQT917528:EQU983061 FAP917528:FAQ983061 FKL917528:FKM983061 FUH917528:FUI983061 GED917528:GEE983061 GNZ917528:GOA983061 GXV917528:GXW983061 HHR917528:HHS983061 HRN917528:HRO983061 IBJ917528:IBK983061 ILF917528:ILG983061 IVB917528:IVC983061 JEX917528:JEY983061 JOT917528:JOU983061 JYP917528:JYQ983061 KIL917528:KIM983061 KSH917528:KSI983061 LCD917528:LCE983061 LLZ917528:LMA983061 LVV917528:LVW983061 MFR917528:MFS983061 MPN917528:MPO983061 MZJ917528:MZK983061 NJF917528:NJG983061 NTB917528:NTC983061 OCX917528:OCY983061 OMT917528:OMU983061 OWP917528:OWQ983061 PGL917528:PGM983061 PQH917528:PQI983061 QAD917528:QAE983061 QJZ917528:QKA983061 QTV917528:QTW983061 RDR917528:RDS983061 RNN917528:RNO983061 RXJ917528:RXK983061 SHF917528:SHG983061 SRB917528:SRC983061 TAX917528:TAY983061 TKT917528:TKU983061 TUP917528:TUQ983061 UEL917528:UEM983061 UOH917528:UOI983061 UYD917528:UYE983061 VHZ917528:VIA983061 VRV917528:VRW983061 WBR917528:WBS983061 WLN917528:WLO983061 WVJ917528:WVK983061 B983064:C1048576 IX983064:IY1048576 ST983064:SU1048576 ACP983064:ACQ1048576 AML983064:AMM1048576 AWH983064:AWI1048576 BGD983064:BGE1048576 BPZ983064:BQA1048576 BZV983064:BZW1048576 CJR983064:CJS1048576 CTN983064:CTO1048576 DDJ983064:DDK1048576 DNF983064:DNG1048576 DXB983064:DXC1048576 EGX983064:EGY1048576 EQT983064:EQU1048576 FAP983064:FAQ1048576 FKL983064:FKM1048576 FUH983064:FUI1048576 GED983064:GEE1048576 GNZ983064:GOA1048576 GXV983064:GXW1048576 HHR983064:HHS1048576 HRN983064:HRO1048576 IBJ983064:IBK1048576 ILF983064:ILG1048576 IVB983064:IVC1048576 JEX983064:JEY1048576 JOT983064:JOU1048576 JYP983064:JYQ1048576 KIL983064:KIM1048576 KSH983064:KSI1048576 LCD983064:LCE1048576 LLZ983064:LMA1048576 LVV983064:LVW1048576 MFR983064:MFS1048576 MPN983064:MPO1048576 MZJ983064:MZK1048576 NJF983064:NJG1048576 NTB983064:NTC1048576 OCX983064:OCY1048576 OMT983064:OMU1048576 OWP983064:OWQ1048576 PGL983064:PGM1048576 PQH983064:PQI1048576 QAD983064:QAE1048576 QJZ983064:QKA1048576 QTV983064:QTW1048576 RDR983064:RDS1048576 RNN983064:RNO1048576 RXJ983064:RXK1048576 SHF983064:SHG1048576 SRB983064:SRC1048576 TAX983064:TAY1048576 TKT983064:TKU1048576 TUP983064:TUQ1048576 UEL983064:UEM1048576 UOH983064:UOI1048576 UYD983064:UYE1048576 VHZ983064:VIA1048576 VRV983064:VRW1048576 WBR983064:WBS1048576 WLN983064:WLO1048576 WVJ983064:WVK1048576 D65536:G65552 IZ65536:JC65552 SV65536:SY65552 ACR65536:ACU65552 AMN65536:AMQ65552 AWJ65536:AWM65552 BGF65536:BGI65552 BQB65536:BQE65552 BZX65536:CAA65552 CJT65536:CJW65552 CTP65536:CTS65552 DDL65536:DDO65552 DNH65536:DNK65552 DXD65536:DXG65552 EGZ65536:EHC65552 EQV65536:EQY65552 FAR65536:FAU65552 FKN65536:FKQ65552 FUJ65536:FUM65552 GEF65536:GEI65552 GOB65536:GOE65552 GXX65536:GYA65552 HHT65536:HHW65552 HRP65536:HRS65552 IBL65536:IBO65552 ILH65536:ILK65552 IVD65536:IVG65552 JEZ65536:JFC65552 JOV65536:JOY65552 JYR65536:JYU65552 KIN65536:KIQ65552 KSJ65536:KSM65552 LCF65536:LCI65552 LMB65536:LME65552 LVX65536:LWA65552 MFT65536:MFW65552 MPP65536:MPS65552 MZL65536:MZO65552 NJH65536:NJK65552 NTD65536:NTG65552 OCZ65536:ODC65552 OMV65536:OMY65552 OWR65536:OWU65552 PGN65536:PGQ65552 PQJ65536:PQM65552 QAF65536:QAI65552 QKB65536:QKE65552 QTX65536:QUA65552 RDT65536:RDW65552 RNP65536:RNS65552 RXL65536:RXO65552 SHH65536:SHK65552 SRD65536:SRG65552 TAZ65536:TBC65552 TKV65536:TKY65552 TUR65536:TUU65552 UEN65536:UEQ65552 UOJ65536:UOM65552 UYF65536:UYI65552 VIB65536:VIE65552 VRX65536:VSA65552 WBT65536:WBW65552 WLP65536:WLS65552 WVL65536:WVO65552 D131072:G131088 IZ131072:JC131088 SV131072:SY131088 ACR131072:ACU131088 AMN131072:AMQ131088 AWJ131072:AWM131088 BGF131072:BGI131088 BQB131072:BQE131088 BZX131072:CAA131088 CJT131072:CJW131088 CTP131072:CTS131088 DDL131072:DDO131088 DNH131072:DNK131088 DXD131072:DXG131088 EGZ131072:EHC131088 EQV131072:EQY131088 FAR131072:FAU131088 FKN131072:FKQ131088 FUJ131072:FUM131088 GEF131072:GEI131088 GOB131072:GOE131088 GXX131072:GYA131088 HHT131072:HHW131088 HRP131072:HRS131088 IBL131072:IBO131088 ILH131072:ILK131088 IVD131072:IVG131088 JEZ131072:JFC131088 JOV131072:JOY131088 JYR131072:JYU131088 KIN131072:KIQ131088 KSJ131072:KSM131088 LCF131072:LCI131088 LMB131072:LME131088 LVX131072:LWA131088 MFT131072:MFW131088 MPP131072:MPS131088 MZL131072:MZO131088 NJH131072:NJK131088 NTD131072:NTG131088 OCZ131072:ODC131088 OMV131072:OMY131088 OWR131072:OWU131088 PGN131072:PGQ131088 PQJ131072:PQM131088 QAF131072:QAI131088 QKB131072:QKE131088 QTX131072:QUA131088 RDT131072:RDW131088 RNP131072:RNS131088 RXL131072:RXO131088 SHH131072:SHK131088 SRD131072:SRG131088 TAZ131072:TBC131088 TKV131072:TKY131088 TUR131072:TUU131088 UEN131072:UEQ131088 UOJ131072:UOM131088 UYF131072:UYI131088 VIB131072:VIE131088 VRX131072:VSA131088 WBT131072:WBW131088 WLP131072:WLS131088 WVL131072:WVO131088 D196608:G196624 IZ196608:JC196624 SV196608:SY196624 ACR196608:ACU196624 AMN196608:AMQ196624 AWJ196608:AWM196624 BGF196608:BGI196624 BQB196608:BQE196624 BZX196608:CAA196624 CJT196608:CJW196624 CTP196608:CTS196624 DDL196608:DDO196624 DNH196608:DNK196624 DXD196608:DXG196624 EGZ196608:EHC196624 EQV196608:EQY196624 FAR196608:FAU196624 FKN196608:FKQ196624 FUJ196608:FUM196624 GEF196608:GEI196624 GOB196608:GOE196624 GXX196608:GYA196624 HHT196608:HHW196624 HRP196608:HRS196624 IBL196608:IBO196624 ILH196608:ILK196624 IVD196608:IVG196624 JEZ196608:JFC196624 JOV196608:JOY196624 JYR196608:JYU196624 KIN196608:KIQ196624 KSJ196608:KSM196624 LCF196608:LCI196624 LMB196608:LME196624 LVX196608:LWA196624 MFT196608:MFW196624 MPP196608:MPS196624 MZL196608:MZO196624 NJH196608:NJK196624 NTD196608:NTG196624 OCZ196608:ODC196624 OMV196608:OMY196624 OWR196608:OWU196624 PGN196608:PGQ196624 PQJ196608:PQM196624 QAF196608:QAI196624 QKB196608:QKE196624 QTX196608:QUA196624 RDT196608:RDW196624 RNP196608:RNS196624 RXL196608:RXO196624 SHH196608:SHK196624 SRD196608:SRG196624 TAZ196608:TBC196624 TKV196608:TKY196624 TUR196608:TUU196624 UEN196608:UEQ196624 UOJ196608:UOM196624 UYF196608:UYI196624 VIB196608:VIE196624 VRX196608:VSA196624 WBT196608:WBW196624 WLP196608:WLS196624 WVL196608:WVO196624 D262144:G262160 IZ262144:JC262160 SV262144:SY262160 ACR262144:ACU262160 AMN262144:AMQ262160 AWJ262144:AWM262160 BGF262144:BGI262160 BQB262144:BQE262160 BZX262144:CAA262160 CJT262144:CJW262160 CTP262144:CTS262160 DDL262144:DDO262160 DNH262144:DNK262160 DXD262144:DXG262160 EGZ262144:EHC262160 EQV262144:EQY262160 FAR262144:FAU262160 FKN262144:FKQ262160 FUJ262144:FUM262160 GEF262144:GEI262160 GOB262144:GOE262160 GXX262144:GYA262160 HHT262144:HHW262160 HRP262144:HRS262160 IBL262144:IBO262160 ILH262144:ILK262160 IVD262144:IVG262160 JEZ262144:JFC262160 JOV262144:JOY262160 JYR262144:JYU262160 KIN262144:KIQ262160 KSJ262144:KSM262160 LCF262144:LCI262160 LMB262144:LME262160 LVX262144:LWA262160 MFT262144:MFW262160 MPP262144:MPS262160 MZL262144:MZO262160 NJH262144:NJK262160 NTD262144:NTG262160 OCZ262144:ODC262160 OMV262144:OMY262160 OWR262144:OWU262160 PGN262144:PGQ262160 PQJ262144:PQM262160 QAF262144:QAI262160 QKB262144:QKE262160 QTX262144:QUA262160 RDT262144:RDW262160 RNP262144:RNS262160 RXL262144:RXO262160 SHH262144:SHK262160 SRD262144:SRG262160 TAZ262144:TBC262160 TKV262144:TKY262160 TUR262144:TUU262160 UEN262144:UEQ262160 UOJ262144:UOM262160 UYF262144:UYI262160 VIB262144:VIE262160 VRX262144:VSA262160 WBT262144:WBW262160 WLP262144:WLS262160 WVL262144:WVO262160 D327680:G327696 IZ327680:JC327696 SV327680:SY327696 ACR327680:ACU327696 AMN327680:AMQ327696 AWJ327680:AWM327696 BGF327680:BGI327696 BQB327680:BQE327696 BZX327680:CAA327696 CJT327680:CJW327696 CTP327680:CTS327696 DDL327680:DDO327696 DNH327680:DNK327696 DXD327680:DXG327696 EGZ327680:EHC327696 EQV327680:EQY327696 FAR327680:FAU327696 FKN327680:FKQ327696 FUJ327680:FUM327696 GEF327680:GEI327696 GOB327680:GOE327696 GXX327680:GYA327696 HHT327680:HHW327696 HRP327680:HRS327696 IBL327680:IBO327696 ILH327680:ILK327696 IVD327680:IVG327696 JEZ327680:JFC327696 JOV327680:JOY327696 JYR327680:JYU327696 KIN327680:KIQ327696 KSJ327680:KSM327696 LCF327680:LCI327696 LMB327680:LME327696 LVX327680:LWA327696 MFT327680:MFW327696 MPP327680:MPS327696 MZL327680:MZO327696 NJH327680:NJK327696 NTD327680:NTG327696 OCZ327680:ODC327696 OMV327680:OMY327696 OWR327680:OWU327696 PGN327680:PGQ327696 PQJ327680:PQM327696 QAF327680:QAI327696 QKB327680:QKE327696 QTX327680:QUA327696 RDT327680:RDW327696 RNP327680:RNS327696 RXL327680:RXO327696 SHH327680:SHK327696 SRD327680:SRG327696 TAZ327680:TBC327696 TKV327680:TKY327696 TUR327680:TUU327696 UEN327680:UEQ327696 UOJ327680:UOM327696 UYF327680:UYI327696 VIB327680:VIE327696 VRX327680:VSA327696 WBT327680:WBW327696 WLP327680:WLS327696 WVL327680:WVO327696 D393216:G393232 IZ393216:JC393232 SV393216:SY393232 ACR393216:ACU393232 AMN393216:AMQ393232 AWJ393216:AWM393232 BGF393216:BGI393232 BQB393216:BQE393232 BZX393216:CAA393232 CJT393216:CJW393232 CTP393216:CTS393232 DDL393216:DDO393232 DNH393216:DNK393232 DXD393216:DXG393232 EGZ393216:EHC393232 EQV393216:EQY393232 FAR393216:FAU393232 FKN393216:FKQ393232 FUJ393216:FUM393232 GEF393216:GEI393232 GOB393216:GOE393232 GXX393216:GYA393232 HHT393216:HHW393232 HRP393216:HRS393232 IBL393216:IBO393232 ILH393216:ILK393232 IVD393216:IVG393232 JEZ393216:JFC393232 JOV393216:JOY393232 JYR393216:JYU393232 KIN393216:KIQ393232 KSJ393216:KSM393232 LCF393216:LCI393232 LMB393216:LME393232 LVX393216:LWA393232 MFT393216:MFW393232 MPP393216:MPS393232 MZL393216:MZO393232 NJH393216:NJK393232 NTD393216:NTG393232 OCZ393216:ODC393232 OMV393216:OMY393232 OWR393216:OWU393232 PGN393216:PGQ393232 PQJ393216:PQM393232 QAF393216:QAI393232 QKB393216:QKE393232 QTX393216:QUA393232 RDT393216:RDW393232 RNP393216:RNS393232 RXL393216:RXO393232 SHH393216:SHK393232 SRD393216:SRG393232 TAZ393216:TBC393232 TKV393216:TKY393232 TUR393216:TUU393232 UEN393216:UEQ393232 UOJ393216:UOM393232 UYF393216:UYI393232 VIB393216:VIE393232 VRX393216:VSA393232 WBT393216:WBW393232 WLP393216:WLS393232 WVL393216:WVO393232 D458752:G458768 IZ458752:JC458768 SV458752:SY458768 ACR458752:ACU458768 AMN458752:AMQ458768 AWJ458752:AWM458768 BGF458752:BGI458768 BQB458752:BQE458768 BZX458752:CAA458768 CJT458752:CJW458768 CTP458752:CTS458768 DDL458752:DDO458768 DNH458752:DNK458768 DXD458752:DXG458768 EGZ458752:EHC458768 EQV458752:EQY458768 FAR458752:FAU458768 FKN458752:FKQ458768 FUJ458752:FUM458768 GEF458752:GEI458768 GOB458752:GOE458768 GXX458752:GYA458768 HHT458752:HHW458768 HRP458752:HRS458768 IBL458752:IBO458768 ILH458752:ILK458768 IVD458752:IVG458768 JEZ458752:JFC458768 JOV458752:JOY458768 JYR458752:JYU458768 KIN458752:KIQ458768 KSJ458752:KSM458768 LCF458752:LCI458768 LMB458752:LME458768 LVX458752:LWA458768 MFT458752:MFW458768 MPP458752:MPS458768 MZL458752:MZO458768 NJH458752:NJK458768 NTD458752:NTG458768 OCZ458752:ODC458768 OMV458752:OMY458768 OWR458752:OWU458768 PGN458752:PGQ458768 PQJ458752:PQM458768 QAF458752:QAI458768 QKB458752:QKE458768 QTX458752:QUA458768 RDT458752:RDW458768 RNP458752:RNS458768 RXL458752:RXO458768 SHH458752:SHK458768 SRD458752:SRG458768 TAZ458752:TBC458768 TKV458752:TKY458768 TUR458752:TUU458768 UEN458752:UEQ458768 UOJ458752:UOM458768 UYF458752:UYI458768 VIB458752:VIE458768 VRX458752:VSA458768 WBT458752:WBW458768 WLP458752:WLS458768 WVL458752:WVO458768 D524288:G524304 IZ524288:JC524304 SV524288:SY524304 ACR524288:ACU524304 AMN524288:AMQ524304 AWJ524288:AWM524304 BGF524288:BGI524304 BQB524288:BQE524304 BZX524288:CAA524304 CJT524288:CJW524304 CTP524288:CTS524304 DDL524288:DDO524304 DNH524288:DNK524304 DXD524288:DXG524304 EGZ524288:EHC524304 EQV524288:EQY524304 FAR524288:FAU524304 FKN524288:FKQ524304 FUJ524288:FUM524304 GEF524288:GEI524304 GOB524288:GOE524304 GXX524288:GYA524304 HHT524288:HHW524304 HRP524288:HRS524304 IBL524288:IBO524304 ILH524288:ILK524304 IVD524288:IVG524304 JEZ524288:JFC524304 JOV524288:JOY524304 JYR524288:JYU524304 KIN524288:KIQ524304 KSJ524288:KSM524304 LCF524288:LCI524304 LMB524288:LME524304 LVX524288:LWA524304 MFT524288:MFW524304 MPP524288:MPS524304 MZL524288:MZO524304 NJH524288:NJK524304 NTD524288:NTG524304 OCZ524288:ODC524304 OMV524288:OMY524304 OWR524288:OWU524304 PGN524288:PGQ524304 PQJ524288:PQM524304 QAF524288:QAI524304 QKB524288:QKE524304 QTX524288:QUA524304 RDT524288:RDW524304 RNP524288:RNS524304 RXL524288:RXO524304 SHH524288:SHK524304 SRD524288:SRG524304 TAZ524288:TBC524304 TKV524288:TKY524304 TUR524288:TUU524304 UEN524288:UEQ524304 UOJ524288:UOM524304 UYF524288:UYI524304 VIB524288:VIE524304 VRX524288:VSA524304 WBT524288:WBW524304 WLP524288:WLS524304 WVL524288:WVO524304 D589824:G589840 IZ589824:JC589840 SV589824:SY589840 ACR589824:ACU589840 AMN589824:AMQ589840 AWJ589824:AWM589840 BGF589824:BGI589840 BQB589824:BQE589840 BZX589824:CAA589840 CJT589824:CJW589840 CTP589824:CTS589840 DDL589824:DDO589840 DNH589824:DNK589840 DXD589824:DXG589840 EGZ589824:EHC589840 EQV589824:EQY589840 FAR589824:FAU589840 FKN589824:FKQ589840 FUJ589824:FUM589840 GEF589824:GEI589840 GOB589824:GOE589840 GXX589824:GYA589840 HHT589824:HHW589840 HRP589824:HRS589840 IBL589824:IBO589840 ILH589824:ILK589840 IVD589824:IVG589840 JEZ589824:JFC589840 JOV589824:JOY589840 JYR589824:JYU589840 KIN589824:KIQ589840 KSJ589824:KSM589840 LCF589824:LCI589840 LMB589824:LME589840 LVX589824:LWA589840 MFT589824:MFW589840 MPP589824:MPS589840 MZL589824:MZO589840 NJH589824:NJK589840 NTD589824:NTG589840 OCZ589824:ODC589840 OMV589824:OMY589840 OWR589824:OWU589840 PGN589824:PGQ589840 PQJ589824:PQM589840 QAF589824:QAI589840 QKB589824:QKE589840 QTX589824:QUA589840 RDT589824:RDW589840 RNP589824:RNS589840 RXL589824:RXO589840 SHH589824:SHK589840 SRD589824:SRG589840 TAZ589824:TBC589840 TKV589824:TKY589840 TUR589824:TUU589840 UEN589824:UEQ589840 UOJ589824:UOM589840 UYF589824:UYI589840 VIB589824:VIE589840 VRX589824:VSA589840 WBT589824:WBW589840 WLP589824:WLS589840 WVL589824:WVO589840 D655360:G655376 IZ655360:JC655376 SV655360:SY655376 ACR655360:ACU655376 AMN655360:AMQ655376 AWJ655360:AWM655376 BGF655360:BGI655376 BQB655360:BQE655376 BZX655360:CAA655376 CJT655360:CJW655376 CTP655360:CTS655376 DDL655360:DDO655376 DNH655360:DNK655376 DXD655360:DXG655376 EGZ655360:EHC655376 EQV655360:EQY655376 FAR655360:FAU655376 FKN655360:FKQ655376 FUJ655360:FUM655376 GEF655360:GEI655376 GOB655360:GOE655376 GXX655360:GYA655376 HHT655360:HHW655376 HRP655360:HRS655376 IBL655360:IBO655376 ILH655360:ILK655376 IVD655360:IVG655376 JEZ655360:JFC655376 JOV655360:JOY655376 JYR655360:JYU655376 KIN655360:KIQ655376 KSJ655360:KSM655376 LCF655360:LCI655376 LMB655360:LME655376 LVX655360:LWA655376 MFT655360:MFW655376 MPP655360:MPS655376 MZL655360:MZO655376 NJH655360:NJK655376 NTD655360:NTG655376 OCZ655360:ODC655376 OMV655360:OMY655376 OWR655360:OWU655376 PGN655360:PGQ655376 PQJ655360:PQM655376 QAF655360:QAI655376 QKB655360:QKE655376 QTX655360:QUA655376 RDT655360:RDW655376 RNP655360:RNS655376 RXL655360:RXO655376 SHH655360:SHK655376 SRD655360:SRG655376 TAZ655360:TBC655376 TKV655360:TKY655376 TUR655360:TUU655376 UEN655360:UEQ655376 UOJ655360:UOM655376 UYF655360:UYI655376 VIB655360:VIE655376 VRX655360:VSA655376 WBT655360:WBW655376 WLP655360:WLS655376 WVL655360:WVO655376 D720896:G720912 IZ720896:JC720912 SV720896:SY720912 ACR720896:ACU720912 AMN720896:AMQ720912 AWJ720896:AWM720912 BGF720896:BGI720912 BQB720896:BQE720912 BZX720896:CAA720912 CJT720896:CJW720912 CTP720896:CTS720912 DDL720896:DDO720912 DNH720896:DNK720912 DXD720896:DXG720912 EGZ720896:EHC720912 EQV720896:EQY720912 FAR720896:FAU720912 FKN720896:FKQ720912 FUJ720896:FUM720912 GEF720896:GEI720912 GOB720896:GOE720912 GXX720896:GYA720912 HHT720896:HHW720912 HRP720896:HRS720912 IBL720896:IBO720912 ILH720896:ILK720912 IVD720896:IVG720912 JEZ720896:JFC720912 JOV720896:JOY720912 JYR720896:JYU720912 KIN720896:KIQ720912 KSJ720896:KSM720912 LCF720896:LCI720912 LMB720896:LME720912 LVX720896:LWA720912 MFT720896:MFW720912 MPP720896:MPS720912 MZL720896:MZO720912 NJH720896:NJK720912 NTD720896:NTG720912 OCZ720896:ODC720912 OMV720896:OMY720912 OWR720896:OWU720912 PGN720896:PGQ720912 PQJ720896:PQM720912 QAF720896:QAI720912 QKB720896:QKE720912 QTX720896:QUA720912 RDT720896:RDW720912 RNP720896:RNS720912 RXL720896:RXO720912 SHH720896:SHK720912 SRD720896:SRG720912 TAZ720896:TBC720912 TKV720896:TKY720912 TUR720896:TUU720912 UEN720896:UEQ720912 UOJ720896:UOM720912 UYF720896:UYI720912 VIB720896:VIE720912 VRX720896:VSA720912 WBT720896:WBW720912 WLP720896:WLS720912 WVL720896:WVO720912 D786432:G786448 IZ786432:JC786448 SV786432:SY786448 ACR786432:ACU786448 AMN786432:AMQ786448 AWJ786432:AWM786448 BGF786432:BGI786448 BQB786432:BQE786448 BZX786432:CAA786448 CJT786432:CJW786448 CTP786432:CTS786448 DDL786432:DDO786448 DNH786432:DNK786448 DXD786432:DXG786448 EGZ786432:EHC786448 EQV786432:EQY786448 FAR786432:FAU786448 FKN786432:FKQ786448 FUJ786432:FUM786448 GEF786432:GEI786448 GOB786432:GOE786448 GXX786432:GYA786448 HHT786432:HHW786448 HRP786432:HRS786448 IBL786432:IBO786448 ILH786432:ILK786448 IVD786432:IVG786448 JEZ786432:JFC786448 JOV786432:JOY786448 JYR786432:JYU786448 KIN786432:KIQ786448 KSJ786432:KSM786448 LCF786432:LCI786448 LMB786432:LME786448 LVX786432:LWA786448 MFT786432:MFW786448 MPP786432:MPS786448 MZL786432:MZO786448 NJH786432:NJK786448 NTD786432:NTG786448 OCZ786432:ODC786448 OMV786432:OMY786448 OWR786432:OWU786448 PGN786432:PGQ786448 PQJ786432:PQM786448 QAF786432:QAI786448 QKB786432:QKE786448 QTX786432:QUA786448 RDT786432:RDW786448 RNP786432:RNS786448 RXL786432:RXO786448 SHH786432:SHK786448 SRD786432:SRG786448 TAZ786432:TBC786448 TKV786432:TKY786448 TUR786432:TUU786448 UEN786432:UEQ786448 UOJ786432:UOM786448 UYF786432:UYI786448 VIB786432:VIE786448 VRX786432:VSA786448 WBT786432:WBW786448 WLP786432:WLS786448 WVL786432:WVO786448 D851968:G851984 IZ851968:JC851984 SV851968:SY851984 ACR851968:ACU851984 AMN851968:AMQ851984 AWJ851968:AWM851984 BGF851968:BGI851984 BQB851968:BQE851984 BZX851968:CAA851984 CJT851968:CJW851984 CTP851968:CTS851984 DDL851968:DDO851984 DNH851968:DNK851984 DXD851968:DXG851984 EGZ851968:EHC851984 EQV851968:EQY851984 FAR851968:FAU851984 FKN851968:FKQ851984 FUJ851968:FUM851984 GEF851968:GEI851984 GOB851968:GOE851984 GXX851968:GYA851984 HHT851968:HHW851984 HRP851968:HRS851984 IBL851968:IBO851984 ILH851968:ILK851984 IVD851968:IVG851984 JEZ851968:JFC851984 JOV851968:JOY851984 JYR851968:JYU851984 KIN851968:KIQ851984 KSJ851968:KSM851984 LCF851968:LCI851984 LMB851968:LME851984 LVX851968:LWA851984 MFT851968:MFW851984 MPP851968:MPS851984 MZL851968:MZO851984 NJH851968:NJK851984 NTD851968:NTG851984 OCZ851968:ODC851984 OMV851968:OMY851984 OWR851968:OWU851984 PGN851968:PGQ851984 PQJ851968:PQM851984 QAF851968:QAI851984 QKB851968:QKE851984 QTX851968:QUA851984 RDT851968:RDW851984 RNP851968:RNS851984 RXL851968:RXO851984 SHH851968:SHK851984 SRD851968:SRG851984 TAZ851968:TBC851984 TKV851968:TKY851984 TUR851968:TUU851984 UEN851968:UEQ851984 UOJ851968:UOM851984 UYF851968:UYI851984 VIB851968:VIE851984 VRX851968:VSA851984 WBT851968:WBW851984 WLP851968:WLS851984 WVL851968:WVO851984 D917504:G917520 IZ917504:JC917520 SV917504:SY917520 ACR917504:ACU917520 AMN917504:AMQ917520 AWJ917504:AWM917520 BGF917504:BGI917520 BQB917504:BQE917520 BZX917504:CAA917520 CJT917504:CJW917520 CTP917504:CTS917520 DDL917504:DDO917520 DNH917504:DNK917520 DXD917504:DXG917520 EGZ917504:EHC917520 EQV917504:EQY917520 FAR917504:FAU917520 FKN917504:FKQ917520 FUJ917504:FUM917520 GEF917504:GEI917520 GOB917504:GOE917520 GXX917504:GYA917520 HHT917504:HHW917520 HRP917504:HRS917520 IBL917504:IBO917520 ILH917504:ILK917520 IVD917504:IVG917520 JEZ917504:JFC917520 JOV917504:JOY917520 JYR917504:JYU917520 KIN917504:KIQ917520 KSJ917504:KSM917520 LCF917504:LCI917520 LMB917504:LME917520 LVX917504:LWA917520 MFT917504:MFW917520 MPP917504:MPS917520 MZL917504:MZO917520 NJH917504:NJK917520 NTD917504:NTG917520 OCZ917504:ODC917520 OMV917504:OMY917520 OWR917504:OWU917520 PGN917504:PGQ917520 PQJ917504:PQM917520 QAF917504:QAI917520 QKB917504:QKE917520 QTX917504:QUA917520 RDT917504:RDW917520 RNP917504:RNS917520 RXL917504:RXO917520 SHH917504:SHK917520 SRD917504:SRG917520 TAZ917504:TBC917520 TKV917504:TKY917520 TUR917504:TUU917520 UEN917504:UEQ917520 UOJ917504:UOM917520 UYF917504:UYI917520 VIB917504:VIE917520 VRX917504:VSA917520 WBT917504:WBW917520 WLP917504:WLS917520 WVL917504:WVO917520 D983040:G983056 IZ983040:JC983056 SV983040:SY983056 ACR983040:ACU983056 AMN983040:AMQ983056 AWJ983040:AWM983056 BGF983040:BGI983056 BQB983040:BQE983056 BZX983040:CAA983056 CJT983040:CJW983056 CTP983040:CTS983056 DDL983040:DDO983056 DNH983040:DNK983056 DXD983040:DXG983056 EGZ983040:EHC983056 EQV983040:EQY983056 FAR983040:FAU983056 FKN983040:FKQ983056 FUJ983040:FUM983056 GEF983040:GEI983056 GOB983040:GOE983056 GXX983040:GYA983056 HHT983040:HHW983056 HRP983040:HRS983056 IBL983040:IBO983056 ILH983040:ILK983056 IVD983040:IVG983056 JEZ983040:JFC983056 JOV983040:JOY983056 JYR983040:JYU983056 KIN983040:KIQ983056 KSJ983040:KSM983056 LCF983040:LCI983056 LMB983040:LME983056 LVX983040:LWA983056 MFT983040:MFW983056 MPP983040:MPS983056 MZL983040:MZO983056 NJH983040:NJK983056 NTD983040:NTG983056 OCZ983040:ODC983056 OMV983040:OMY983056 OWR983040:OWU983056 PGN983040:PGQ983056 PQJ983040:PQM983056 QAF983040:QAI983056 QKB983040:QKE983056 QTX983040:QUA983056 RDT983040:RDW983056 RNP983040:RNS983056 RXL983040:RXO983056 SHH983040:SHK983056 SRD983040:SRG983056 TAZ983040:TBC983056 TKV983040:TKY983056 TUR983040:TUU983056 UEN983040:UEQ983056 UOJ983040:UOM983056 UYF983040:UYI983056 VIB983040:VIE983056 VRX983040:VSA983056 WBT983040:WBW983056 WLP983040:WLS983056 WVL983040:WVO983056 E65553:E65554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E131089:E131090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E196625:E196626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E262161:E262162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E327697:E327698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E393233:E393234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E458769:E458770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E524305:E524306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E589841:E589842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E655377:E655378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E720913:E720914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E786449:E786450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E851985:E851986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E917521:E917522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E983057:E983058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F65554:F65555 JB65554:JB65555 SX65554:SX65555 ACT65554:ACT65555 AMP65554:AMP65555 AWL65554:AWL65555 BGH65554:BGH65555 BQD65554:BQD65555 BZZ65554:BZZ65555 CJV65554:CJV65555 CTR65554:CTR65555 DDN65554:DDN65555 DNJ65554:DNJ65555 DXF65554:DXF65555 EHB65554:EHB65555 EQX65554:EQX65555 FAT65554:FAT65555 FKP65554:FKP65555 FUL65554:FUL65555 GEH65554:GEH65555 GOD65554:GOD65555 GXZ65554:GXZ65555 HHV65554:HHV65555 HRR65554:HRR65555 IBN65554:IBN65555 ILJ65554:ILJ65555 IVF65554:IVF65555 JFB65554:JFB65555 JOX65554:JOX65555 JYT65554:JYT65555 KIP65554:KIP65555 KSL65554:KSL65555 LCH65554:LCH65555 LMD65554:LMD65555 LVZ65554:LVZ65555 MFV65554:MFV65555 MPR65554:MPR65555 MZN65554:MZN65555 NJJ65554:NJJ65555 NTF65554:NTF65555 ODB65554:ODB65555 OMX65554:OMX65555 OWT65554:OWT65555 PGP65554:PGP65555 PQL65554:PQL65555 QAH65554:QAH65555 QKD65554:QKD65555 QTZ65554:QTZ65555 RDV65554:RDV65555 RNR65554:RNR65555 RXN65554:RXN65555 SHJ65554:SHJ65555 SRF65554:SRF65555 TBB65554:TBB65555 TKX65554:TKX65555 TUT65554:TUT65555 UEP65554:UEP65555 UOL65554:UOL65555 UYH65554:UYH65555 VID65554:VID65555 VRZ65554:VRZ65555 WBV65554:WBV65555 WLR65554:WLR65555 WVN65554:WVN65555 F131090:F131091 JB131090:JB131091 SX131090:SX131091 ACT131090:ACT131091 AMP131090:AMP131091 AWL131090:AWL131091 BGH131090:BGH131091 BQD131090:BQD131091 BZZ131090:BZZ131091 CJV131090:CJV131091 CTR131090:CTR131091 DDN131090:DDN131091 DNJ131090:DNJ131091 DXF131090:DXF131091 EHB131090:EHB131091 EQX131090:EQX131091 FAT131090:FAT131091 FKP131090:FKP131091 FUL131090:FUL131091 GEH131090:GEH131091 GOD131090:GOD131091 GXZ131090:GXZ131091 HHV131090:HHV131091 HRR131090:HRR131091 IBN131090:IBN131091 ILJ131090:ILJ131091 IVF131090:IVF131091 JFB131090:JFB131091 JOX131090:JOX131091 JYT131090:JYT131091 KIP131090:KIP131091 KSL131090:KSL131091 LCH131090:LCH131091 LMD131090:LMD131091 LVZ131090:LVZ131091 MFV131090:MFV131091 MPR131090:MPR131091 MZN131090:MZN131091 NJJ131090:NJJ131091 NTF131090:NTF131091 ODB131090:ODB131091 OMX131090:OMX131091 OWT131090:OWT131091 PGP131090:PGP131091 PQL131090:PQL131091 QAH131090:QAH131091 QKD131090:QKD131091 QTZ131090:QTZ131091 RDV131090:RDV131091 RNR131090:RNR131091 RXN131090:RXN131091 SHJ131090:SHJ131091 SRF131090:SRF131091 TBB131090:TBB131091 TKX131090:TKX131091 TUT131090:TUT131091 UEP131090:UEP131091 UOL131090:UOL131091 UYH131090:UYH131091 VID131090:VID131091 VRZ131090:VRZ131091 WBV131090:WBV131091 WLR131090:WLR131091 WVN131090:WVN131091 F196626:F196627 JB196626:JB196627 SX196626:SX196627 ACT196626:ACT196627 AMP196626:AMP196627 AWL196626:AWL196627 BGH196626:BGH196627 BQD196626:BQD196627 BZZ196626:BZZ196627 CJV196626:CJV196627 CTR196626:CTR196627 DDN196626:DDN196627 DNJ196626:DNJ196627 DXF196626:DXF196627 EHB196626:EHB196627 EQX196626:EQX196627 FAT196626:FAT196627 FKP196626:FKP196627 FUL196626:FUL196627 GEH196626:GEH196627 GOD196626:GOD196627 GXZ196626:GXZ196627 HHV196626:HHV196627 HRR196626:HRR196627 IBN196626:IBN196627 ILJ196626:ILJ196627 IVF196626:IVF196627 JFB196626:JFB196627 JOX196626:JOX196627 JYT196626:JYT196627 KIP196626:KIP196627 KSL196626:KSL196627 LCH196626:LCH196627 LMD196626:LMD196627 LVZ196626:LVZ196627 MFV196626:MFV196627 MPR196626:MPR196627 MZN196626:MZN196627 NJJ196626:NJJ196627 NTF196626:NTF196627 ODB196626:ODB196627 OMX196626:OMX196627 OWT196626:OWT196627 PGP196626:PGP196627 PQL196626:PQL196627 QAH196626:QAH196627 QKD196626:QKD196627 QTZ196626:QTZ196627 RDV196626:RDV196627 RNR196626:RNR196627 RXN196626:RXN196627 SHJ196626:SHJ196627 SRF196626:SRF196627 TBB196626:TBB196627 TKX196626:TKX196627 TUT196626:TUT196627 UEP196626:UEP196627 UOL196626:UOL196627 UYH196626:UYH196627 VID196626:VID196627 VRZ196626:VRZ196627 WBV196626:WBV196627 WLR196626:WLR196627 WVN196626:WVN196627 F262162:F262163 JB262162:JB262163 SX262162:SX262163 ACT262162:ACT262163 AMP262162:AMP262163 AWL262162:AWL262163 BGH262162:BGH262163 BQD262162:BQD262163 BZZ262162:BZZ262163 CJV262162:CJV262163 CTR262162:CTR262163 DDN262162:DDN262163 DNJ262162:DNJ262163 DXF262162:DXF262163 EHB262162:EHB262163 EQX262162:EQX262163 FAT262162:FAT262163 FKP262162:FKP262163 FUL262162:FUL262163 GEH262162:GEH262163 GOD262162:GOD262163 GXZ262162:GXZ262163 HHV262162:HHV262163 HRR262162:HRR262163 IBN262162:IBN262163 ILJ262162:ILJ262163 IVF262162:IVF262163 JFB262162:JFB262163 JOX262162:JOX262163 JYT262162:JYT262163 KIP262162:KIP262163 KSL262162:KSL262163 LCH262162:LCH262163 LMD262162:LMD262163 LVZ262162:LVZ262163 MFV262162:MFV262163 MPR262162:MPR262163 MZN262162:MZN262163 NJJ262162:NJJ262163 NTF262162:NTF262163 ODB262162:ODB262163 OMX262162:OMX262163 OWT262162:OWT262163 PGP262162:PGP262163 PQL262162:PQL262163 QAH262162:QAH262163 QKD262162:QKD262163 QTZ262162:QTZ262163 RDV262162:RDV262163 RNR262162:RNR262163 RXN262162:RXN262163 SHJ262162:SHJ262163 SRF262162:SRF262163 TBB262162:TBB262163 TKX262162:TKX262163 TUT262162:TUT262163 UEP262162:UEP262163 UOL262162:UOL262163 UYH262162:UYH262163 VID262162:VID262163 VRZ262162:VRZ262163 WBV262162:WBV262163 WLR262162:WLR262163 WVN262162:WVN262163 F327698:F327699 JB327698:JB327699 SX327698:SX327699 ACT327698:ACT327699 AMP327698:AMP327699 AWL327698:AWL327699 BGH327698:BGH327699 BQD327698:BQD327699 BZZ327698:BZZ327699 CJV327698:CJV327699 CTR327698:CTR327699 DDN327698:DDN327699 DNJ327698:DNJ327699 DXF327698:DXF327699 EHB327698:EHB327699 EQX327698:EQX327699 FAT327698:FAT327699 FKP327698:FKP327699 FUL327698:FUL327699 GEH327698:GEH327699 GOD327698:GOD327699 GXZ327698:GXZ327699 HHV327698:HHV327699 HRR327698:HRR327699 IBN327698:IBN327699 ILJ327698:ILJ327699 IVF327698:IVF327699 JFB327698:JFB327699 JOX327698:JOX327699 JYT327698:JYT327699 KIP327698:KIP327699 KSL327698:KSL327699 LCH327698:LCH327699 LMD327698:LMD327699 LVZ327698:LVZ327699 MFV327698:MFV327699 MPR327698:MPR327699 MZN327698:MZN327699 NJJ327698:NJJ327699 NTF327698:NTF327699 ODB327698:ODB327699 OMX327698:OMX327699 OWT327698:OWT327699 PGP327698:PGP327699 PQL327698:PQL327699 QAH327698:QAH327699 QKD327698:QKD327699 QTZ327698:QTZ327699 RDV327698:RDV327699 RNR327698:RNR327699 RXN327698:RXN327699 SHJ327698:SHJ327699 SRF327698:SRF327699 TBB327698:TBB327699 TKX327698:TKX327699 TUT327698:TUT327699 UEP327698:UEP327699 UOL327698:UOL327699 UYH327698:UYH327699 VID327698:VID327699 VRZ327698:VRZ327699 WBV327698:WBV327699 WLR327698:WLR327699 WVN327698:WVN327699 F393234:F393235 JB393234:JB393235 SX393234:SX393235 ACT393234:ACT393235 AMP393234:AMP393235 AWL393234:AWL393235 BGH393234:BGH393235 BQD393234:BQD393235 BZZ393234:BZZ393235 CJV393234:CJV393235 CTR393234:CTR393235 DDN393234:DDN393235 DNJ393234:DNJ393235 DXF393234:DXF393235 EHB393234:EHB393235 EQX393234:EQX393235 FAT393234:FAT393235 FKP393234:FKP393235 FUL393234:FUL393235 GEH393234:GEH393235 GOD393234:GOD393235 GXZ393234:GXZ393235 HHV393234:HHV393235 HRR393234:HRR393235 IBN393234:IBN393235 ILJ393234:ILJ393235 IVF393234:IVF393235 JFB393234:JFB393235 JOX393234:JOX393235 JYT393234:JYT393235 KIP393234:KIP393235 KSL393234:KSL393235 LCH393234:LCH393235 LMD393234:LMD393235 LVZ393234:LVZ393235 MFV393234:MFV393235 MPR393234:MPR393235 MZN393234:MZN393235 NJJ393234:NJJ393235 NTF393234:NTF393235 ODB393234:ODB393235 OMX393234:OMX393235 OWT393234:OWT393235 PGP393234:PGP393235 PQL393234:PQL393235 QAH393234:QAH393235 QKD393234:QKD393235 QTZ393234:QTZ393235 RDV393234:RDV393235 RNR393234:RNR393235 RXN393234:RXN393235 SHJ393234:SHJ393235 SRF393234:SRF393235 TBB393234:TBB393235 TKX393234:TKX393235 TUT393234:TUT393235 UEP393234:UEP393235 UOL393234:UOL393235 UYH393234:UYH393235 VID393234:VID393235 VRZ393234:VRZ393235 WBV393234:WBV393235 WLR393234:WLR393235 WVN393234:WVN393235 F458770:F458771 JB458770:JB458771 SX458770:SX458771 ACT458770:ACT458771 AMP458770:AMP458771 AWL458770:AWL458771 BGH458770:BGH458771 BQD458770:BQD458771 BZZ458770:BZZ458771 CJV458770:CJV458771 CTR458770:CTR458771 DDN458770:DDN458771 DNJ458770:DNJ458771 DXF458770:DXF458771 EHB458770:EHB458771 EQX458770:EQX458771 FAT458770:FAT458771 FKP458770:FKP458771 FUL458770:FUL458771 GEH458770:GEH458771 GOD458770:GOD458771 GXZ458770:GXZ458771 HHV458770:HHV458771 HRR458770:HRR458771 IBN458770:IBN458771 ILJ458770:ILJ458771 IVF458770:IVF458771 JFB458770:JFB458771 JOX458770:JOX458771 JYT458770:JYT458771 KIP458770:KIP458771 KSL458770:KSL458771 LCH458770:LCH458771 LMD458770:LMD458771 LVZ458770:LVZ458771 MFV458770:MFV458771 MPR458770:MPR458771 MZN458770:MZN458771 NJJ458770:NJJ458771 NTF458770:NTF458771 ODB458770:ODB458771 OMX458770:OMX458771 OWT458770:OWT458771 PGP458770:PGP458771 PQL458770:PQL458771 QAH458770:QAH458771 QKD458770:QKD458771 QTZ458770:QTZ458771 RDV458770:RDV458771 RNR458770:RNR458771 RXN458770:RXN458771 SHJ458770:SHJ458771 SRF458770:SRF458771 TBB458770:TBB458771 TKX458770:TKX458771 TUT458770:TUT458771 UEP458770:UEP458771 UOL458770:UOL458771 UYH458770:UYH458771 VID458770:VID458771 VRZ458770:VRZ458771 WBV458770:WBV458771 WLR458770:WLR458771 WVN458770:WVN458771 F524306:F524307 JB524306:JB524307 SX524306:SX524307 ACT524306:ACT524307 AMP524306:AMP524307 AWL524306:AWL524307 BGH524306:BGH524307 BQD524306:BQD524307 BZZ524306:BZZ524307 CJV524306:CJV524307 CTR524306:CTR524307 DDN524306:DDN524307 DNJ524306:DNJ524307 DXF524306:DXF524307 EHB524306:EHB524307 EQX524306:EQX524307 FAT524306:FAT524307 FKP524306:FKP524307 FUL524306:FUL524307 GEH524306:GEH524307 GOD524306:GOD524307 GXZ524306:GXZ524307 HHV524306:HHV524307 HRR524306:HRR524307 IBN524306:IBN524307 ILJ524306:ILJ524307 IVF524306:IVF524307 JFB524306:JFB524307 JOX524306:JOX524307 JYT524306:JYT524307 KIP524306:KIP524307 KSL524306:KSL524307 LCH524306:LCH524307 LMD524306:LMD524307 LVZ524306:LVZ524307 MFV524306:MFV524307 MPR524306:MPR524307 MZN524306:MZN524307 NJJ524306:NJJ524307 NTF524306:NTF524307 ODB524306:ODB524307 OMX524306:OMX524307 OWT524306:OWT524307 PGP524306:PGP524307 PQL524306:PQL524307 QAH524306:QAH524307 QKD524306:QKD524307 QTZ524306:QTZ524307 RDV524306:RDV524307 RNR524306:RNR524307 RXN524306:RXN524307 SHJ524306:SHJ524307 SRF524306:SRF524307 TBB524306:TBB524307 TKX524306:TKX524307 TUT524306:TUT524307 UEP524306:UEP524307 UOL524306:UOL524307 UYH524306:UYH524307 VID524306:VID524307 VRZ524306:VRZ524307 WBV524306:WBV524307 WLR524306:WLR524307 WVN524306:WVN524307 F589842:F589843 JB589842:JB589843 SX589842:SX589843 ACT589842:ACT589843 AMP589842:AMP589843 AWL589842:AWL589843 BGH589842:BGH589843 BQD589842:BQD589843 BZZ589842:BZZ589843 CJV589842:CJV589843 CTR589842:CTR589843 DDN589842:DDN589843 DNJ589842:DNJ589843 DXF589842:DXF589843 EHB589842:EHB589843 EQX589842:EQX589843 FAT589842:FAT589843 FKP589842:FKP589843 FUL589842:FUL589843 GEH589842:GEH589843 GOD589842:GOD589843 GXZ589842:GXZ589843 HHV589842:HHV589843 HRR589842:HRR589843 IBN589842:IBN589843 ILJ589842:ILJ589843 IVF589842:IVF589843 JFB589842:JFB589843 JOX589842:JOX589843 JYT589842:JYT589843 KIP589842:KIP589843 KSL589842:KSL589843 LCH589842:LCH589843 LMD589842:LMD589843 LVZ589842:LVZ589843 MFV589842:MFV589843 MPR589842:MPR589843 MZN589842:MZN589843 NJJ589842:NJJ589843 NTF589842:NTF589843 ODB589842:ODB589843 OMX589842:OMX589843 OWT589842:OWT589843 PGP589842:PGP589843 PQL589842:PQL589843 QAH589842:QAH589843 QKD589842:QKD589843 QTZ589842:QTZ589843 RDV589842:RDV589843 RNR589842:RNR589843 RXN589842:RXN589843 SHJ589842:SHJ589843 SRF589842:SRF589843 TBB589842:TBB589843 TKX589842:TKX589843 TUT589842:TUT589843 UEP589842:UEP589843 UOL589842:UOL589843 UYH589842:UYH589843 VID589842:VID589843 VRZ589842:VRZ589843 WBV589842:WBV589843 WLR589842:WLR589843 WVN589842:WVN589843 F655378:F655379 JB655378:JB655379 SX655378:SX655379 ACT655378:ACT655379 AMP655378:AMP655379 AWL655378:AWL655379 BGH655378:BGH655379 BQD655378:BQD655379 BZZ655378:BZZ655379 CJV655378:CJV655379 CTR655378:CTR655379 DDN655378:DDN655379 DNJ655378:DNJ655379 DXF655378:DXF655379 EHB655378:EHB655379 EQX655378:EQX655379 FAT655378:FAT655379 FKP655378:FKP655379 FUL655378:FUL655379 GEH655378:GEH655379 GOD655378:GOD655379 GXZ655378:GXZ655379 HHV655378:HHV655379 HRR655378:HRR655379 IBN655378:IBN655379 ILJ655378:ILJ655379 IVF655378:IVF655379 JFB655378:JFB655379 JOX655378:JOX655379 JYT655378:JYT655379 KIP655378:KIP655379 KSL655378:KSL655379 LCH655378:LCH655379 LMD655378:LMD655379 LVZ655378:LVZ655379 MFV655378:MFV655379 MPR655378:MPR655379 MZN655378:MZN655379 NJJ655378:NJJ655379 NTF655378:NTF655379 ODB655378:ODB655379 OMX655378:OMX655379 OWT655378:OWT655379 PGP655378:PGP655379 PQL655378:PQL655379 QAH655378:QAH655379 QKD655378:QKD655379 QTZ655378:QTZ655379 RDV655378:RDV655379 RNR655378:RNR655379 RXN655378:RXN655379 SHJ655378:SHJ655379 SRF655378:SRF655379 TBB655378:TBB655379 TKX655378:TKX655379 TUT655378:TUT655379 UEP655378:UEP655379 UOL655378:UOL655379 UYH655378:UYH655379 VID655378:VID655379 VRZ655378:VRZ655379 WBV655378:WBV655379 WLR655378:WLR655379 WVN655378:WVN655379 F720914:F720915 JB720914:JB720915 SX720914:SX720915 ACT720914:ACT720915 AMP720914:AMP720915 AWL720914:AWL720915 BGH720914:BGH720915 BQD720914:BQD720915 BZZ720914:BZZ720915 CJV720914:CJV720915 CTR720914:CTR720915 DDN720914:DDN720915 DNJ720914:DNJ720915 DXF720914:DXF720915 EHB720914:EHB720915 EQX720914:EQX720915 FAT720914:FAT720915 FKP720914:FKP720915 FUL720914:FUL720915 GEH720914:GEH720915 GOD720914:GOD720915 GXZ720914:GXZ720915 HHV720914:HHV720915 HRR720914:HRR720915 IBN720914:IBN720915 ILJ720914:ILJ720915 IVF720914:IVF720915 JFB720914:JFB720915 JOX720914:JOX720915 JYT720914:JYT720915 KIP720914:KIP720915 KSL720914:KSL720915 LCH720914:LCH720915 LMD720914:LMD720915 LVZ720914:LVZ720915 MFV720914:MFV720915 MPR720914:MPR720915 MZN720914:MZN720915 NJJ720914:NJJ720915 NTF720914:NTF720915 ODB720914:ODB720915 OMX720914:OMX720915 OWT720914:OWT720915 PGP720914:PGP720915 PQL720914:PQL720915 QAH720914:QAH720915 QKD720914:QKD720915 QTZ720914:QTZ720915 RDV720914:RDV720915 RNR720914:RNR720915 RXN720914:RXN720915 SHJ720914:SHJ720915 SRF720914:SRF720915 TBB720914:TBB720915 TKX720914:TKX720915 TUT720914:TUT720915 UEP720914:UEP720915 UOL720914:UOL720915 UYH720914:UYH720915 VID720914:VID720915 VRZ720914:VRZ720915 WBV720914:WBV720915 WLR720914:WLR720915 WVN720914:WVN720915 F786450:F786451 JB786450:JB786451 SX786450:SX786451 ACT786450:ACT786451 AMP786450:AMP786451 AWL786450:AWL786451 BGH786450:BGH786451 BQD786450:BQD786451 BZZ786450:BZZ786451 CJV786450:CJV786451 CTR786450:CTR786451 DDN786450:DDN786451 DNJ786450:DNJ786451 DXF786450:DXF786451 EHB786450:EHB786451 EQX786450:EQX786451 FAT786450:FAT786451 FKP786450:FKP786451 FUL786450:FUL786451 GEH786450:GEH786451 GOD786450:GOD786451 GXZ786450:GXZ786451 HHV786450:HHV786451 HRR786450:HRR786451 IBN786450:IBN786451 ILJ786450:ILJ786451 IVF786450:IVF786451 JFB786450:JFB786451 JOX786450:JOX786451 JYT786450:JYT786451 KIP786450:KIP786451 KSL786450:KSL786451 LCH786450:LCH786451 LMD786450:LMD786451 LVZ786450:LVZ786451 MFV786450:MFV786451 MPR786450:MPR786451 MZN786450:MZN786451 NJJ786450:NJJ786451 NTF786450:NTF786451 ODB786450:ODB786451 OMX786450:OMX786451 OWT786450:OWT786451 PGP786450:PGP786451 PQL786450:PQL786451 QAH786450:QAH786451 QKD786450:QKD786451 QTZ786450:QTZ786451 RDV786450:RDV786451 RNR786450:RNR786451 RXN786450:RXN786451 SHJ786450:SHJ786451 SRF786450:SRF786451 TBB786450:TBB786451 TKX786450:TKX786451 TUT786450:TUT786451 UEP786450:UEP786451 UOL786450:UOL786451 UYH786450:UYH786451 VID786450:VID786451 VRZ786450:VRZ786451 WBV786450:WBV786451 WLR786450:WLR786451 WVN786450:WVN786451 F851986:F851987 JB851986:JB851987 SX851986:SX851987 ACT851986:ACT851987 AMP851986:AMP851987 AWL851986:AWL851987 BGH851986:BGH851987 BQD851986:BQD851987 BZZ851986:BZZ851987 CJV851986:CJV851987 CTR851986:CTR851987 DDN851986:DDN851987 DNJ851986:DNJ851987 DXF851986:DXF851987 EHB851986:EHB851987 EQX851986:EQX851987 FAT851986:FAT851987 FKP851986:FKP851987 FUL851986:FUL851987 GEH851986:GEH851987 GOD851986:GOD851987 GXZ851986:GXZ851987 HHV851986:HHV851987 HRR851986:HRR851987 IBN851986:IBN851987 ILJ851986:ILJ851987 IVF851986:IVF851987 JFB851986:JFB851987 JOX851986:JOX851987 JYT851986:JYT851987 KIP851986:KIP851987 KSL851986:KSL851987 LCH851986:LCH851987 LMD851986:LMD851987 LVZ851986:LVZ851987 MFV851986:MFV851987 MPR851986:MPR851987 MZN851986:MZN851987 NJJ851986:NJJ851987 NTF851986:NTF851987 ODB851986:ODB851987 OMX851986:OMX851987 OWT851986:OWT851987 PGP851986:PGP851987 PQL851986:PQL851987 QAH851986:QAH851987 QKD851986:QKD851987 QTZ851986:QTZ851987 RDV851986:RDV851987 RNR851986:RNR851987 RXN851986:RXN851987 SHJ851986:SHJ851987 SRF851986:SRF851987 TBB851986:TBB851987 TKX851986:TKX851987 TUT851986:TUT851987 UEP851986:UEP851987 UOL851986:UOL851987 UYH851986:UYH851987 VID851986:VID851987 VRZ851986:VRZ851987 WBV851986:WBV851987 WLR851986:WLR851987 WVN851986:WVN851987 F917522:F917523 JB917522:JB917523 SX917522:SX917523 ACT917522:ACT917523 AMP917522:AMP917523 AWL917522:AWL917523 BGH917522:BGH917523 BQD917522:BQD917523 BZZ917522:BZZ917523 CJV917522:CJV917523 CTR917522:CTR917523 DDN917522:DDN917523 DNJ917522:DNJ917523 DXF917522:DXF917523 EHB917522:EHB917523 EQX917522:EQX917523 FAT917522:FAT917523 FKP917522:FKP917523 FUL917522:FUL917523 GEH917522:GEH917523 GOD917522:GOD917523 GXZ917522:GXZ917523 HHV917522:HHV917523 HRR917522:HRR917523 IBN917522:IBN917523 ILJ917522:ILJ917523 IVF917522:IVF917523 JFB917522:JFB917523 JOX917522:JOX917523 JYT917522:JYT917523 KIP917522:KIP917523 KSL917522:KSL917523 LCH917522:LCH917523 LMD917522:LMD917523 LVZ917522:LVZ917523 MFV917522:MFV917523 MPR917522:MPR917523 MZN917522:MZN917523 NJJ917522:NJJ917523 NTF917522:NTF917523 ODB917522:ODB917523 OMX917522:OMX917523 OWT917522:OWT917523 PGP917522:PGP917523 PQL917522:PQL917523 QAH917522:QAH917523 QKD917522:QKD917523 QTZ917522:QTZ917523 RDV917522:RDV917523 RNR917522:RNR917523 RXN917522:RXN917523 SHJ917522:SHJ917523 SRF917522:SRF917523 TBB917522:TBB917523 TKX917522:TKX917523 TUT917522:TUT917523 UEP917522:UEP917523 UOL917522:UOL917523 UYH917522:UYH917523 VID917522:VID917523 VRZ917522:VRZ917523 WBV917522:WBV917523 WLR917522:WLR917523 WVN917522:WVN917523 F983058:F983059 JB983058:JB983059 SX983058:SX983059 ACT983058:ACT983059 AMP983058:AMP983059 AWL983058:AWL983059 BGH983058:BGH983059 BQD983058:BQD983059 BZZ983058:BZZ983059 CJV983058:CJV983059 CTR983058:CTR983059 DDN983058:DDN983059 DNJ983058:DNJ983059 DXF983058:DXF983059 EHB983058:EHB983059 EQX983058:EQX983059 FAT983058:FAT983059 FKP983058:FKP983059 FUL983058:FUL983059 GEH983058:GEH983059 GOD983058:GOD983059 GXZ983058:GXZ983059 HHV983058:HHV983059 HRR983058:HRR983059 IBN983058:IBN983059 ILJ983058:ILJ983059 IVF983058:IVF983059 JFB983058:JFB983059 JOX983058:JOX983059 JYT983058:JYT983059 KIP983058:KIP983059 KSL983058:KSL983059 LCH983058:LCH983059 LMD983058:LMD983059 LVZ983058:LVZ983059 MFV983058:MFV983059 MPR983058:MPR983059 MZN983058:MZN983059 NJJ983058:NJJ983059 NTF983058:NTF983059 ODB983058:ODB983059 OMX983058:OMX983059 OWT983058:OWT983059 PGP983058:PGP983059 PQL983058:PQL983059 QAH983058:QAH983059 QKD983058:QKD983059 QTZ983058:QTZ983059 RDV983058:RDV983059 RNR983058:RNR983059 RXN983058:RXN983059 SHJ983058:SHJ983059 SRF983058:SRF983059 TBB983058:TBB983059 TKX983058:TKX983059 TUT983058:TUT983059 UEP983058:UEP983059 UOL983058:UOL983059 UYH983058:UYH983059 VID983058:VID983059 VRZ983058:VRZ983059 WBV983058:WBV983059 WLR983058:WLR983059 WVN983058:WVN983059 E65556:F65556 JA65556:JB65556 SW65556:SX65556 ACS65556:ACT65556 AMO65556:AMP65556 AWK65556:AWL65556 BGG65556:BGH65556 BQC65556:BQD65556 BZY65556:BZZ65556 CJU65556:CJV65556 CTQ65556:CTR65556 DDM65556:DDN65556 DNI65556:DNJ65556 DXE65556:DXF65556 EHA65556:EHB65556 EQW65556:EQX65556 FAS65556:FAT65556 FKO65556:FKP65556 FUK65556:FUL65556 GEG65556:GEH65556 GOC65556:GOD65556 GXY65556:GXZ65556 HHU65556:HHV65556 HRQ65556:HRR65556 IBM65556:IBN65556 ILI65556:ILJ65556 IVE65556:IVF65556 JFA65556:JFB65556 JOW65556:JOX65556 JYS65556:JYT65556 KIO65556:KIP65556 KSK65556:KSL65556 LCG65556:LCH65556 LMC65556:LMD65556 LVY65556:LVZ65556 MFU65556:MFV65556 MPQ65556:MPR65556 MZM65556:MZN65556 NJI65556:NJJ65556 NTE65556:NTF65556 ODA65556:ODB65556 OMW65556:OMX65556 OWS65556:OWT65556 PGO65556:PGP65556 PQK65556:PQL65556 QAG65556:QAH65556 QKC65556:QKD65556 QTY65556:QTZ65556 RDU65556:RDV65556 RNQ65556:RNR65556 RXM65556:RXN65556 SHI65556:SHJ65556 SRE65556:SRF65556 TBA65556:TBB65556 TKW65556:TKX65556 TUS65556:TUT65556 UEO65556:UEP65556 UOK65556:UOL65556 UYG65556:UYH65556 VIC65556:VID65556 VRY65556:VRZ65556 WBU65556:WBV65556 WLQ65556:WLR65556 WVM65556:WVN65556 E131092:F131092 JA131092:JB131092 SW131092:SX131092 ACS131092:ACT131092 AMO131092:AMP131092 AWK131092:AWL131092 BGG131092:BGH131092 BQC131092:BQD131092 BZY131092:BZZ131092 CJU131092:CJV131092 CTQ131092:CTR131092 DDM131092:DDN131092 DNI131092:DNJ131092 DXE131092:DXF131092 EHA131092:EHB131092 EQW131092:EQX131092 FAS131092:FAT131092 FKO131092:FKP131092 FUK131092:FUL131092 GEG131092:GEH131092 GOC131092:GOD131092 GXY131092:GXZ131092 HHU131092:HHV131092 HRQ131092:HRR131092 IBM131092:IBN131092 ILI131092:ILJ131092 IVE131092:IVF131092 JFA131092:JFB131092 JOW131092:JOX131092 JYS131092:JYT131092 KIO131092:KIP131092 KSK131092:KSL131092 LCG131092:LCH131092 LMC131092:LMD131092 LVY131092:LVZ131092 MFU131092:MFV131092 MPQ131092:MPR131092 MZM131092:MZN131092 NJI131092:NJJ131092 NTE131092:NTF131092 ODA131092:ODB131092 OMW131092:OMX131092 OWS131092:OWT131092 PGO131092:PGP131092 PQK131092:PQL131092 QAG131092:QAH131092 QKC131092:QKD131092 QTY131092:QTZ131092 RDU131092:RDV131092 RNQ131092:RNR131092 RXM131092:RXN131092 SHI131092:SHJ131092 SRE131092:SRF131092 TBA131092:TBB131092 TKW131092:TKX131092 TUS131092:TUT131092 UEO131092:UEP131092 UOK131092:UOL131092 UYG131092:UYH131092 VIC131092:VID131092 VRY131092:VRZ131092 WBU131092:WBV131092 WLQ131092:WLR131092 WVM131092:WVN131092 E196628:F196628 JA196628:JB196628 SW196628:SX196628 ACS196628:ACT196628 AMO196628:AMP196628 AWK196628:AWL196628 BGG196628:BGH196628 BQC196628:BQD196628 BZY196628:BZZ196628 CJU196628:CJV196628 CTQ196628:CTR196628 DDM196628:DDN196628 DNI196628:DNJ196628 DXE196628:DXF196628 EHA196628:EHB196628 EQW196628:EQX196628 FAS196628:FAT196628 FKO196628:FKP196628 FUK196628:FUL196628 GEG196628:GEH196628 GOC196628:GOD196628 GXY196628:GXZ196628 HHU196628:HHV196628 HRQ196628:HRR196628 IBM196628:IBN196628 ILI196628:ILJ196628 IVE196628:IVF196628 JFA196628:JFB196628 JOW196628:JOX196628 JYS196628:JYT196628 KIO196628:KIP196628 KSK196628:KSL196628 LCG196628:LCH196628 LMC196628:LMD196628 LVY196628:LVZ196628 MFU196628:MFV196628 MPQ196628:MPR196628 MZM196628:MZN196628 NJI196628:NJJ196628 NTE196628:NTF196628 ODA196628:ODB196628 OMW196628:OMX196628 OWS196628:OWT196628 PGO196628:PGP196628 PQK196628:PQL196628 QAG196628:QAH196628 QKC196628:QKD196628 QTY196628:QTZ196628 RDU196628:RDV196628 RNQ196628:RNR196628 RXM196628:RXN196628 SHI196628:SHJ196628 SRE196628:SRF196628 TBA196628:TBB196628 TKW196628:TKX196628 TUS196628:TUT196628 UEO196628:UEP196628 UOK196628:UOL196628 UYG196628:UYH196628 VIC196628:VID196628 VRY196628:VRZ196628 WBU196628:WBV196628 WLQ196628:WLR196628 WVM196628:WVN196628 E262164:F262164 JA262164:JB262164 SW262164:SX262164 ACS262164:ACT262164 AMO262164:AMP262164 AWK262164:AWL262164 BGG262164:BGH262164 BQC262164:BQD262164 BZY262164:BZZ262164 CJU262164:CJV262164 CTQ262164:CTR262164 DDM262164:DDN262164 DNI262164:DNJ262164 DXE262164:DXF262164 EHA262164:EHB262164 EQW262164:EQX262164 FAS262164:FAT262164 FKO262164:FKP262164 FUK262164:FUL262164 GEG262164:GEH262164 GOC262164:GOD262164 GXY262164:GXZ262164 HHU262164:HHV262164 HRQ262164:HRR262164 IBM262164:IBN262164 ILI262164:ILJ262164 IVE262164:IVF262164 JFA262164:JFB262164 JOW262164:JOX262164 JYS262164:JYT262164 KIO262164:KIP262164 KSK262164:KSL262164 LCG262164:LCH262164 LMC262164:LMD262164 LVY262164:LVZ262164 MFU262164:MFV262164 MPQ262164:MPR262164 MZM262164:MZN262164 NJI262164:NJJ262164 NTE262164:NTF262164 ODA262164:ODB262164 OMW262164:OMX262164 OWS262164:OWT262164 PGO262164:PGP262164 PQK262164:PQL262164 QAG262164:QAH262164 QKC262164:QKD262164 QTY262164:QTZ262164 RDU262164:RDV262164 RNQ262164:RNR262164 RXM262164:RXN262164 SHI262164:SHJ262164 SRE262164:SRF262164 TBA262164:TBB262164 TKW262164:TKX262164 TUS262164:TUT262164 UEO262164:UEP262164 UOK262164:UOL262164 UYG262164:UYH262164 VIC262164:VID262164 VRY262164:VRZ262164 WBU262164:WBV262164 WLQ262164:WLR262164 WVM262164:WVN262164 E327700:F327700 JA327700:JB327700 SW327700:SX327700 ACS327700:ACT327700 AMO327700:AMP327700 AWK327700:AWL327700 BGG327700:BGH327700 BQC327700:BQD327700 BZY327700:BZZ327700 CJU327700:CJV327700 CTQ327700:CTR327700 DDM327700:DDN327700 DNI327700:DNJ327700 DXE327700:DXF327700 EHA327700:EHB327700 EQW327700:EQX327700 FAS327700:FAT327700 FKO327700:FKP327700 FUK327700:FUL327700 GEG327700:GEH327700 GOC327700:GOD327700 GXY327700:GXZ327700 HHU327700:HHV327700 HRQ327700:HRR327700 IBM327700:IBN327700 ILI327700:ILJ327700 IVE327700:IVF327700 JFA327700:JFB327700 JOW327700:JOX327700 JYS327700:JYT327700 KIO327700:KIP327700 KSK327700:KSL327700 LCG327700:LCH327700 LMC327700:LMD327700 LVY327700:LVZ327700 MFU327700:MFV327700 MPQ327700:MPR327700 MZM327700:MZN327700 NJI327700:NJJ327700 NTE327700:NTF327700 ODA327700:ODB327700 OMW327700:OMX327700 OWS327700:OWT327700 PGO327700:PGP327700 PQK327700:PQL327700 QAG327700:QAH327700 QKC327700:QKD327700 QTY327700:QTZ327700 RDU327700:RDV327700 RNQ327700:RNR327700 RXM327700:RXN327700 SHI327700:SHJ327700 SRE327700:SRF327700 TBA327700:TBB327700 TKW327700:TKX327700 TUS327700:TUT327700 UEO327700:UEP327700 UOK327700:UOL327700 UYG327700:UYH327700 VIC327700:VID327700 VRY327700:VRZ327700 WBU327700:WBV327700 WLQ327700:WLR327700 WVM327700:WVN327700 E393236:F393236 JA393236:JB393236 SW393236:SX393236 ACS393236:ACT393236 AMO393236:AMP393236 AWK393236:AWL393236 BGG393236:BGH393236 BQC393236:BQD393236 BZY393236:BZZ393236 CJU393236:CJV393236 CTQ393236:CTR393236 DDM393236:DDN393236 DNI393236:DNJ393236 DXE393236:DXF393236 EHA393236:EHB393236 EQW393236:EQX393236 FAS393236:FAT393236 FKO393236:FKP393236 FUK393236:FUL393236 GEG393236:GEH393236 GOC393236:GOD393236 GXY393236:GXZ393236 HHU393236:HHV393236 HRQ393236:HRR393236 IBM393236:IBN393236 ILI393236:ILJ393236 IVE393236:IVF393236 JFA393236:JFB393236 JOW393236:JOX393236 JYS393236:JYT393236 KIO393236:KIP393236 KSK393236:KSL393236 LCG393236:LCH393236 LMC393236:LMD393236 LVY393236:LVZ393236 MFU393236:MFV393236 MPQ393236:MPR393236 MZM393236:MZN393236 NJI393236:NJJ393236 NTE393236:NTF393236 ODA393236:ODB393236 OMW393236:OMX393236 OWS393236:OWT393236 PGO393236:PGP393236 PQK393236:PQL393236 QAG393236:QAH393236 QKC393236:QKD393236 QTY393236:QTZ393236 RDU393236:RDV393236 RNQ393236:RNR393236 RXM393236:RXN393236 SHI393236:SHJ393236 SRE393236:SRF393236 TBA393236:TBB393236 TKW393236:TKX393236 TUS393236:TUT393236 UEO393236:UEP393236 UOK393236:UOL393236 UYG393236:UYH393236 VIC393236:VID393236 VRY393236:VRZ393236 WBU393236:WBV393236 WLQ393236:WLR393236 WVM393236:WVN393236 E458772:F458772 JA458772:JB458772 SW458772:SX458772 ACS458772:ACT458772 AMO458772:AMP458772 AWK458772:AWL458772 BGG458772:BGH458772 BQC458772:BQD458772 BZY458772:BZZ458772 CJU458772:CJV458772 CTQ458772:CTR458772 DDM458772:DDN458772 DNI458772:DNJ458772 DXE458772:DXF458772 EHA458772:EHB458772 EQW458772:EQX458772 FAS458772:FAT458772 FKO458772:FKP458772 FUK458772:FUL458772 GEG458772:GEH458772 GOC458772:GOD458772 GXY458772:GXZ458772 HHU458772:HHV458772 HRQ458772:HRR458772 IBM458772:IBN458772 ILI458772:ILJ458772 IVE458772:IVF458772 JFA458772:JFB458772 JOW458772:JOX458772 JYS458772:JYT458772 KIO458772:KIP458772 KSK458772:KSL458772 LCG458772:LCH458772 LMC458772:LMD458772 LVY458772:LVZ458772 MFU458772:MFV458772 MPQ458772:MPR458772 MZM458772:MZN458772 NJI458772:NJJ458772 NTE458772:NTF458772 ODA458772:ODB458772 OMW458772:OMX458772 OWS458772:OWT458772 PGO458772:PGP458772 PQK458772:PQL458772 QAG458772:QAH458772 QKC458772:QKD458772 QTY458772:QTZ458772 RDU458772:RDV458772 RNQ458772:RNR458772 RXM458772:RXN458772 SHI458772:SHJ458772 SRE458772:SRF458772 TBA458772:TBB458772 TKW458772:TKX458772 TUS458772:TUT458772 UEO458772:UEP458772 UOK458772:UOL458772 UYG458772:UYH458772 VIC458772:VID458772 VRY458772:VRZ458772 WBU458772:WBV458772 WLQ458772:WLR458772 WVM458772:WVN458772 E524308:F524308 JA524308:JB524308 SW524308:SX524308 ACS524308:ACT524308 AMO524308:AMP524308 AWK524308:AWL524308 BGG524308:BGH524308 BQC524308:BQD524308 BZY524308:BZZ524308 CJU524308:CJV524308 CTQ524308:CTR524308 DDM524308:DDN524308 DNI524308:DNJ524308 DXE524308:DXF524308 EHA524308:EHB524308 EQW524308:EQX524308 FAS524308:FAT524308 FKO524308:FKP524308 FUK524308:FUL524308 GEG524308:GEH524308 GOC524308:GOD524308 GXY524308:GXZ524308 HHU524308:HHV524308 HRQ524308:HRR524308 IBM524308:IBN524308 ILI524308:ILJ524308 IVE524308:IVF524308 JFA524308:JFB524308 JOW524308:JOX524308 JYS524308:JYT524308 KIO524308:KIP524308 KSK524308:KSL524308 LCG524308:LCH524308 LMC524308:LMD524308 LVY524308:LVZ524308 MFU524308:MFV524308 MPQ524308:MPR524308 MZM524308:MZN524308 NJI524308:NJJ524308 NTE524308:NTF524308 ODA524308:ODB524308 OMW524308:OMX524308 OWS524308:OWT524308 PGO524308:PGP524308 PQK524308:PQL524308 QAG524308:QAH524308 QKC524308:QKD524308 QTY524308:QTZ524308 RDU524308:RDV524308 RNQ524308:RNR524308 RXM524308:RXN524308 SHI524308:SHJ524308 SRE524308:SRF524308 TBA524308:TBB524308 TKW524308:TKX524308 TUS524308:TUT524308 UEO524308:UEP524308 UOK524308:UOL524308 UYG524308:UYH524308 VIC524308:VID524308 VRY524308:VRZ524308 WBU524308:WBV524308 WLQ524308:WLR524308 WVM524308:WVN524308 E589844:F589844 JA589844:JB589844 SW589844:SX589844 ACS589844:ACT589844 AMO589844:AMP589844 AWK589844:AWL589844 BGG589844:BGH589844 BQC589844:BQD589844 BZY589844:BZZ589844 CJU589844:CJV589844 CTQ589844:CTR589844 DDM589844:DDN589844 DNI589844:DNJ589844 DXE589844:DXF589844 EHA589844:EHB589844 EQW589844:EQX589844 FAS589844:FAT589844 FKO589844:FKP589844 FUK589844:FUL589844 GEG589844:GEH589844 GOC589844:GOD589844 GXY589844:GXZ589844 HHU589844:HHV589844 HRQ589844:HRR589844 IBM589844:IBN589844 ILI589844:ILJ589844 IVE589844:IVF589844 JFA589844:JFB589844 JOW589844:JOX589844 JYS589844:JYT589844 KIO589844:KIP589844 KSK589844:KSL589844 LCG589844:LCH589844 LMC589844:LMD589844 LVY589844:LVZ589844 MFU589844:MFV589844 MPQ589844:MPR589844 MZM589844:MZN589844 NJI589844:NJJ589844 NTE589844:NTF589844 ODA589844:ODB589844 OMW589844:OMX589844 OWS589844:OWT589844 PGO589844:PGP589844 PQK589844:PQL589844 QAG589844:QAH589844 QKC589844:QKD589844 QTY589844:QTZ589844 RDU589844:RDV589844 RNQ589844:RNR589844 RXM589844:RXN589844 SHI589844:SHJ589844 SRE589844:SRF589844 TBA589844:TBB589844 TKW589844:TKX589844 TUS589844:TUT589844 UEO589844:UEP589844 UOK589844:UOL589844 UYG589844:UYH589844 VIC589844:VID589844 VRY589844:VRZ589844 WBU589844:WBV589844 WLQ589844:WLR589844 WVM589844:WVN589844 E655380:F655380 JA655380:JB655380 SW655380:SX655380 ACS655380:ACT655380 AMO655380:AMP655380 AWK655380:AWL655380 BGG655380:BGH655380 BQC655380:BQD655380 BZY655380:BZZ655380 CJU655380:CJV655380 CTQ655380:CTR655380 DDM655380:DDN655380 DNI655380:DNJ655380 DXE655380:DXF655380 EHA655380:EHB655380 EQW655380:EQX655380 FAS655380:FAT655380 FKO655380:FKP655380 FUK655380:FUL655380 GEG655380:GEH655380 GOC655380:GOD655380 GXY655380:GXZ655380 HHU655380:HHV655380 HRQ655380:HRR655380 IBM655380:IBN655380 ILI655380:ILJ655380 IVE655380:IVF655380 JFA655380:JFB655380 JOW655380:JOX655380 JYS655380:JYT655380 KIO655380:KIP655380 KSK655380:KSL655380 LCG655380:LCH655380 LMC655380:LMD655380 LVY655380:LVZ655380 MFU655380:MFV655380 MPQ655380:MPR655380 MZM655380:MZN655380 NJI655380:NJJ655380 NTE655380:NTF655380 ODA655380:ODB655380 OMW655380:OMX655380 OWS655380:OWT655380 PGO655380:PGP655380 PQK655380:PQL655380 QAG655380:QAH655380 QKC655380:QKD655380 QTY655380:QTZ655380 RDU655380:RDV655380 RNQ655380:RNR655380 RXM655380:RXN655380 SHI655380:SHJ655380 SRE655380:SRF655380 TBA655380:TBB655380 TKW655380:TKX655380 TUS655380:TUT655380 UEO655380:UEP655380 UOK655380:UOL655380 UYG655380:UYH655380 VIC655380:VID655380 VRY655380:VRZ655380 WBU655380:WBV655380 WLQ655380:WLR655380 WVM655380:WVN655380 E720916:F720916 JA720916:JB720916 SW720916:SX720916 ACS720916:ACT720916 AMO720916:AMP720916 AWK720916:AWL720916 BGG720916:BGH720916 BQC720916:BQD720916 BZY720916:BZZ720916 CJU720916:CJV720916 CTQ720916:CTR720916 DDM720916:DDN720916 DNI720916:DNJ720916 DXE720916:DXF720916 EHA720916:EHB720916 EQW720916:EQX720916 FAS720916:FAT720916 FKO720916:FKP720916 FUK720916:FUL720916 GEG720916:GEH720916 GOC720916:GOD720916 GXY720916:GXZ720916 HHU720916:HHV720916 HRQ720916:HRR720916 IBM720916:IBN720916 ILI720916:ILJ720916 IVE720916:IVF720916 JFA720916:JFB720916 JOW720916:JOX720916 JYS720916:JYT720916 KIO720916:KIP720916 KSK720916:KSL720916 LCG720916:LCH720916 LMC720916:LMD720916 LVY720916:LVZ720916 MFU720916:MFV720916 MPQ720916:MPR720916 MZM720916:MZN720916 NJI720916:NJJ720916 NTE720916:NTF720916 ODA720916:ODB720916 OMW720916:OMX720916 OWS720916:OWT720916 PGO720916:PGP720916 PQK720916:PQL720916 QAG720916:QAH720916 QKC720916:QKD720916 QTY720916:QTZ720916 RDU720916:RDV720916 RNQ720916:RNR720916 RXM720916:RXN720916 SHI720916:SHJ720916 SRE720916:SRF720916 TBA720916:TBB720916 TKW720916:TKX720916 TUS720916:TUT720916 UEO720916:UEP720916 UOK720916:UOL720916 UYG720916:UYH720916 VIC720916:VID720916 VRY720916:VRZ720916 WBU720916:WBV720916 WLQ720916:WLR720916 WVM720916:WVN720916 E786452:F786452 JA786452:JB786452 SW786452:SX786452 ACS786452:ACT786452 AMO786452:AMP786452 AWK786452:AWL786452 BGG786452:BGH786452 BQC786452:BQD786452 BZY786452:BZZ786452 CJU786452:CJV786452 CTQ786452:CTR786452 DDM786452:DDN786452 DNI786452:DNJ786452 DXE786452:DXF786452 EHA786452:EHB786452 EQW786452:EQX786452 FAS786452:FAT786452 FKO786452:FKP786452 FUK786452:FUL786452 GEG786452:GEH786452 GOC786452:GOD786452 GXY786452:GXZ786452 HHU786452:HHV786452 HRQ786452:HRR786452 IBM786452:IBN786452 ILI786452:ILJ786452 IVE786452:IVF786452 JFA786452:JFB786452 JOW786452:JOX786452 JYS786452:JYT786452 KIO786452:KIP786452 KSK786452:KSL786452 LCG786452:LCH786452 LMC786452:LMD786452 LVY786452:LVZ786452 MFU786452:MFV786452 MPQ786452:MPR786452 MZM786452:MZN786452 NJI786452:NJJ786452 NTE786452:NTF786452 ODA786452:ODB786452 OMW786452:OMX786452 OWS786452:OWT786452 PGO786452:PGP786452 PQK786452:PQL786452 QAG786452:QAH786452 QKC786452:QKD786452 QTY786452:QTZ786452 RDU786452:RDV786452 RNQ786452:RNR786452 RXM786452:RXN786452 SHI786452:SHJ786452 SRE786452:SRF786452 TBA786452:TBB786452 TKW786452:TKX786452 TUS786452:TUT786452 UEO786452:UEP786452 UOK786452:UOL786452 UYG786452:UYH786452 VIC786452:VID786452 VRY786452:VRZ786452 WBU786452:WBV786452 WLQ786452:WLR786452 WVM786452:WVN786452 E851988:F851988 JA851988:JB851988 SW851988:SX851988 ACS851988:ACT851988 AMO851988:AMP851988 AWK851988:AWL851988 BGG851988:BGH851988 BQC851988:BQD851988 BZY851988:BZZ851988 CJU851988:CJV851988 CTQ851988:CTR851988 DDM851988:DDN851988 DNI851988:DNJ851988 DXE851988:DXF851988 EHA851988:EHB851988 EQW851988:EQX851988 FAS851988:FAT851988 FKO851988:FKP851988 FUK851988:FUL851988 GEG851988:GEH851988 GOC851988:GOD851988 GXY851988:GXZ851988 HHU851988:HHV851988 HRQ851988:HRR851988 IBM851988:IBN851988 ILI851988:ILJ851988 IVE851988:IVF851988 JFA851988:JFB851988 JOW851988:JOX851988 JYS851988:JYT851988 KIO851988:KIP851988 KSK851988:KSL851988 LCG851988:LCH851988 LMC851988:LMD851988 LVY851988:LVZ851988 MFU851988:MFV851988 MPQ851988:MPR851988 MZM851988:MZN851988 NJI851988:NJJ851988 NTE851988:NTF851988 ODA851988:ODB851988 OMW851988:OMX851988 OWS851988:OWT851988 PGO851988:PGP851988 PQK851988:PQL851988 QAG851988:QAH851988 QKC851988:QKD851988 QTY851988:QTZ851988 RDU851988:RDV851988 RNQ851988:RNR851988 RXM851988:RXN851988 SHI851988:SHJ851988 SRE851988:SRF851988 TBA851988:TBB851988 TKW851988:TKX851988 TUS851988:TUT851988 UEO851988:UEP851988 UOK851988:UOL851988 UYG851988:UYH851988 VIC851988:VID851988 VRY851988:VRZ851988 WBU851988:WBV851988 WLQ851988:WLR851988 WVM851988:WVN851988 E917524:F917524 JA917524:JB917524 SW917524:SX917524 ACS917524:ACT917524 AMO917524:AMP917524 AWK917524:AWL917524 BGG917524:BGH917524 BQC917524:BQD917524 BZY917524:BZZ917524 CJU917524:CJV917524 CTQ917524:CTR917524 DDM917524:DDN917524 DNI917524:DNJ917524 DXE917524:DXF917524 EHA917524:EHB917524 EQW917524:EQX917524 FAS917524:FAT917524 FKO917524:FKP917524 FUK917524:FUL917524 GEG917524:GEH917524 GOC917524:GOD917524 GXY917524:GXZ917524 HHU917524:HHV917524 HRQ917524:HRR917524 IBM917524:IBN917524 ILI917524:ILJ917524 IVE917524:IVF917524 JFA917524:JFB917524 JOW917524:JOX917524 JYS917524:JYT917524 KIO917524:KIP917524 KSK917524:KSL917524 LCG917524:LCH917524 LMC917524:LMD917524 LVY917524:LVZ917524 MFU917524:MFV917524 MPQ917524:MPR917524 MZM917524:MZN917524 NJI917524:NJJ917524 NTE917524:NTF917524 ODA917524:ODB917524 OMW917524:OMX917524 OWS917524:OWT917524 PGO917524:PGP917524 PQK917524:PQL917524 QAG917524:QAH917524 QKC917524:QKD917524 QTY917524:QTZ917524 RDU917524:RDV917524 RNQ917524:RNR917524 RXM917524:RXN917524 SHI917524:SHJ917524 SRE917524:SRF917524 TBA917524:TBB917524 TKW917524:TKX917524 TUS917524:TUT917524 UEO917524:UEP917524 UOK917524:UOL917524 UYG917524:UYH917524 VIC917524:VID917524 VRY917524:VRZ917524 WBU917524:WBV917524 WLQ917524:WLR917524 WVM917524:WVN917524 E983060:F983060 JA983060:JB983060 SW983060:SX983060 ACS983060:ACT983060 AMO983060:AMP983060 AWK983060:AWL983060 BGG983060:BGH983060 BQC983060:BQD983060 BZY983060:BZZ983060 CJU983060:CJV983060 CTQ983060:CTR983060 DDM983060:DDN983060 DNI983060:DNJ983060 DXE983060:DXF983060 EHA983060:EHB983060 EQW983060:EQX983060 FAS983060:FAT983060 FKO983060:FKP983060 FUK983060:FUL983060 GEG983060:GEH983060 GOC983060:GOD983060 GXY983060:GXZ983060 HHU983060:HHV983060 HRQ983060:HRR983060 IBM983060:IBN983060 ILI983060:ILJ983060 IVE983060:IVF983060 JFA983060:JFB983060 JOW983060:JOX983060 JYS983060:JYT983060 KIO983060:KIP983060 KSK983060:KSL983060 LCG983060:LCH983060 LMC983060:LMD983060 LVY983060:LVZ983060 MFU983060:MFV983060 MPQ983060:MPR983060 MZM983060:MZN983060 NJI983060:NJJ983060 NTE983060:NTF983060 ODA983060:ODB983060 OMW983060:OMX983060 OWS983060:OWT983060 PGO983060:PGP983060 PQK983060:PQL983060 QAG983060:QAH983060 QKC983060:QKD983060 QTY983060:QTZ983060 RDU983060:RDV983060 RNQ983060:RNR983060 RXM983060:RXN983060 SHI983060:SHJ983060 SRE983060:SRF983060 TBA983060:TBB983060 TKW983060:TKX983060 TUS983060:TUT983060 UEO983060:UEP983060 UOK983060:UOL983060 UYG983060:UYH983060 VIC983060:VID983060 VRY983060:VRZ983060 WBU983060:WBV983060 WLQ983060:WLR983060 WVM983060:WVN983060 U65538:AB65552 JQ65538:JX65552 TM65538:TT65552 ADI65538:ADP65552 ANE65538:ANL65552 AXA65538:AXH65552 BGW65538:BHD65552 BQS65538:BQZ65552 CAO65538:CAV65552 CKK65538:CKR65552 CUG65538:CUN65552 DEC65538:DEJ65552 DNY65538:DOF65552 DXU65538:DYB65552 EHQ65538:EHX65552 ERM65538:ERT65552 FBI65538:FBP65552 FLE65538:FLL65552 FVA65538:FVH65552 GEW65538:GFD65552 GOS65538:GOZ65552 GYO65538:GYV65552 HIK65538:HIR65552 HSG65538:HSN65552 ICC65538:ICJ65552 ILY65538:IMF65552 IVU65538:IWB65552 JFQ65538:JFX65552 JPM65538:JPT65552 JZI65538:JZP65552 KJE65538:KJL65552 KTA65538:KTH65552 LCW65538:LDD65552 LMS65538:LMZ65552 LWO65538:LWV65552 MGK65538:MGR65552 MQG65538:MQN65552 NAC65538:NAJ65552 NJY65538:NKF65552 NTU65538:NUB65552 ODQ65538:ODX65552 ONM65538:ONT65552 OXI65538:OXP65552 PHE65538:PHL65552 PRA65538:PRH65552 QAW65538:QBD65552 QKS65538:QKZ65552 QUO65538:QUV65552 REK65538:RER65552 ROG65538:RON65552 RYC65538:RYJ65552 SHY65538:SIF65552 SRU65538:SSB65552 TBQ65538:TBX65552 TLM65538:TLT65552 TVI65538:TVP65552 UFE65538:UFL65552 UPA65538:UPH65552 UYW65538:UZD65552 VIS65538:VIZ65552 VSO65538:VSV65552 WCK65538:WCR65552 WMG65538:WMN65552 WWC65538:WWJ65552 U131074:AB131088 JQ131074:JX131088 TM131074:TT131088 ADI131074:ADP131088 ANE131074:ANL131088 AXA131074:AXH131088 BGW131074:BHD131088 BQS131074:BQZ131088 CAO131074:CAV131088 CKK131074:CKR131088 CUG131074:CUN131088 DEC131074:DEJ131088 DNY131074:DOF131088 DXU131074:DYB131088 EHQ131074:EHX131088 ERM131074:ERT131088 FBI131074:FBP131088 FLE131074:FLL131088 FVA131074:FVH131088 GEW131074:GFD131088 GOS131074:GOZ131088 GYO131074:GYV131088 HIK131074:HIR131088 HSG131074:HSN131088 ICC131074:ICJ131088 ILY131074:IMF131088 IVU131074:IWB131088 JFQ131074:JFX131088 JPM131074:JPT131088 JZI131074:JZP131088 KJE131074:KJL131088 KTA131074:KTH131088 LCW131074:LDD131088 LMS131074:LMZ131088 LWO131074:LWV131088 MGK131074:MGR131088 MQG131074:MQN131088 NAC131074:NAJ131088 NJY131074:NKF131088 NTU131074:NUB131088 ODQ131074:ODX131088 ONM131074:ONT131088 OXI131074:OXP131088 PHE131074:PHL131088 PRA131074:PRH131088 QAW131074:QBD131088 QKS131074:QKZ131088 QUO131074:QUV131088 REK131074:RER131088 ROG131074:RON131088 RYC131074:RYJ131088 SHY131074:SIF131088 SRU131074:SSB131088 TBQ131074:TBX131088 TLM131074:TLT131088 TVI131074:TVP131088 UFE131074:UFL131088 UPA131074:UPH131088 UYW131074:UZD131088 VIS131074:VIZ131088 VSO131074:VSV131088 WCK131074:WCR131088 WMG131074:WMN131088 WWC131074:WWJ131088 U196610:AB196624 JQ196610:JX196624 TM196610:TT196624 ADI196610:ADP196624 ANE196610:ANL196624 AXA196610:AXH196624 BGW196610:BHD196624 BQS196610:BQZ196624 CAO196610:CAV196624 CKK196610:CKR196624 CUG196610:CUN196624 DEC196610:DEJ196624 DNY196610:DOF196624 DXU196610:DYB196624 EHQ196610:EHX196624 ERM196610:ERT196624 FBI196610:FBP196624 FLE196610:FLL196624 FVA196610:FVH196624 GEW196610:GFD196624 GOS196610:GOZ196624 GYO196610:GYV196624 HIK196610:HIR196624 HSG196610:HSN196624 ICC196610:ICJ196624 ILY196610:IMF196624 IVU196610:IWB196624 JFQ196610:JFX196624 JPM196610:JPT196624 JZI196610:JZP196624 KJE196610:KJL196624 KTA196610:KTH196624 LCW196610:LDD196624 LMS196610:LMZ196624 LWO196610:LWV196624 MGK196610:MGR196624 MQG196610:MQN196624 NAC196610:NAJ196624 NJY196610:NKF196624 NTU196610:NUB196624 ODQ196610:ODX196624 ONM196610:ONT196624 OXI196610:OXP196624 PHE196610:PHL196624 PRA196610:PRH196624 QAW196610:QBD196624 QKS196610:QKZ196624 QUO196610:QUV196624 REK196610:RER196624 ROG196610:RON196624 RYC196610:RYJ196624 SHY196610:SIF196624 SRU196610:SSB196624 TBQ196610:TBX196624 TLM196610:TLT196624 TVI196610:TVP196624 UFE196610:UFL196624 UPA196610:UPH196624 UYW196610:UZD196624 VIS196610:VIZ196624 VSO196610:VSV196624 WCK196610:WCR196624 WMG196610:WMN196624 WWC196610:WWJ196624 U262146:AB262160 JQ262146:JX262160 TM262146:TT262160 ADI262146:ADP262160 ANE262146:ANL262160 AXA262146:AXH262160 BGW262146:BHD262160 BQS262146:BQZ262160 CAO262146:CAV262160 CKK262146:CKR262160 CUG262146:CUN262160 DEC262146:DEJ262160 DNY262146:DOF262160 DXU262146:DYB262160 EHQ262146:EHX262160 ERM262146:ERT262160 FBI262146:FBP262160 FLE262146:FLL262160 FVA262146:FVH262160 GEW262146:GFD262160 GOS262146:GOZ262160 GYO262146:GYV262160 HIK262146:HIR262160 HSG262146:HSN262160 ICC262146:ICJ262160 ILY262146:IMF262160 IVU262146:IWB262160 JFQ262146:JFX262160 JPM262146:JPT262160 JZI262146:JZP262160 KJE262146:KJL262160 KTA262146:KTH262160 LCW262146:LDD262160 LMS262146:LMZ262160 LWO262146:LWV262160 MGK262146:MGR262160 MQG262146:MQN262160 NAC262146:NAJ262160 NJY262146:NKF262160 NTU262146:NUB262160 ODQ262146:ODX262160 ONM262146:ONT262160 OXI262146:OXP262160 PHE262146:PHL262160 PRA262146:PRH262160 QAW262146:QBD262160 QKS262146:QKZ262160 QUO262146:QUV262160 REK262146:RER262160 ROG262146:RON262160 RYC262146:RYJ262160 SHY262146:SIF262160 SRU262146:SSB262160 TBQ262146:TBX262160 TLM262146:TLT262160 TVI262146:TVP262160 UFE262146:UFL262160 UPA262146:UPH262160 UYW262146:UZD262160 VIS262146:VIZ262160 VSO262146:VSV262160 WCK262146:WCR262160 WMG262146:WMN262160 WWC262146:WWJ262160 U327682:AB327696 JQ327682:JX327696 TM327682:TT327696 ADI327682:ADP327696 ANE327682:ANL327696 AXA327682:AXH327696 BGW327682:BHD327696 BQS327682:BQZ327696 CAO327682:CAV327696 CKK327682:CKR327696 CUG327682:CUN327696 DEC327682:DEJ327696 DNY327682:DOF327696 DXU327682:DYB327696 EHQ327682:EHX327696 ERM327682:ERT327696 FBI327682:FBP327696 FLE327682:FLL327696 FVA327682:FVH327696 GEW327682:GFD327696 GOS327682:GOZ327696 GYO327682:GYV327696 HIK327682:HIR327696 HSG327682:HSN327696 ICC327682:ICJ327696 ILY327682:IMF327696 IVU327682:IWB327696 JFQ327682:JFX327696 JPM327682:JPT327696 JZI327682:JZP327696 KJE327682:KJL327696 KTA327682:KTH327696 LCW327682:LDD327696 LMS327682:LMZ327696 LWO327682:LWV327696 MGK327682:MGR327696 MQG327682:MQN327696 NAC327682:NAJ327696 NJY327682:NKF327696 NTU327682:NUB327696 ODQ327682:ODX327696 ONM327682:ONT327696 OXI327682:OXP327696 PHE327682:PHL327696 PRA327682:PRH327696 QAW327682:QBD327696 QKS327682:QKZ327696 QUO327682:QUV327696 REK327682:RER327696 ROG327682:RON327696 RYC327682:RYJ327696 SHY327682:SIF327696 SRU327682:SSB327696 TBQ327682:TBX327696 TLM327682:TLT327696 TVI327682:TVP327696 UFE327682:UFL327696 UPA327682:UPH327696 UYW327682:UZD327696 VIS327682:VIZ327696 VSO327682:VSV327696 WCK327682:WCR327696 WMG327682:WMN327696 WWC327682:WWJ327696 U393218:AB393232 JQ393218:JX393232 TM393218:TT393232 ADI393218:ADP393232 ANE393218:ANL393232 AXA393218:AXH393232 BGW393218:BHD393232 BQS393218:BQZ393232 CAO393218:CAV393232 CKK393218:CKR393232 CUG393218:CUN393232 DEC393218:DEJ393232 DNY393218:DOF393232 DXU393218:DYB393232 EHQ393218:EHX393232 ERM393218:ERT393232 FBI393218:FBP393232 FLE393218:FLL393232 FVA393218:FVH393232 GEW393218:GFD393232 GOS393218:GOZ393232 GYO393218:GYV393232 HIK393218:HIR393232 HSG393218:HSN393232 ICC393218:ICJ393232 ILY393218:IMF393232 IVU393218:IWB393232 JFQ393218:JFX393232 JPM393218:JPT393232 JZI393218:JZP393232 KJE393218:KJL393232 KTA393218:KTH393232 LCW393218:LDD393232 LMS393218:LMZ393232 LWO393218:LWV393232 MGK393218:MGR393232 MQG393218:MQN393232 NAC393218:NAJ393232 NJY393218:NKF393232 NTU393218:NUB393232 ODQ393218:ODX393232 ONM393218:ONT393232 OXI393218:OXP393232 PHE393218:PHL393232 PRA393218:PRH393232 QAW393218:QBD393232 QKS393218:QKZ393232 QUO393218:QUV393232 REK393218:RER393232 ROG393218:RON393232 RYC393218:RYJ393232 SHY393218:SIF393232 SRU393218:SSB393232 TBQ393218:TBX393232 TLM393218:TLT393232 TVI393218:TVP393232 UFE393218:UFL393232 UPA393218:UPH393232 UYW393218:UZD393232 VIS393218:VIZ393232 VSO393218:VSV393232 WCK393218:WCR393232 WMG393218:WMN393232 WWC393218:WWJ393232 U458754:AB458768 JQ458754:JX458768 TM458754:TT458768 ADI458754:ADP458768 ANE458754:ANL458768 AXA458754:AXH458768 BGW458754:BHD458768 BQS458754:BQZ458768 CAO458754:CAV458768 CKK458754:CKR458768 CUG458754:CUN458768 DEC458754:DEJ458768 DNY458754:DOF458768 DXU458754:DYB458768 EHQ458754:EHX458768 ERM458754:ERT458768 FBI458754:FBP458768 FLE458754:FLL458768 FVA458754:FVH458768 GEW458754:GFD458768 GOS458754:GOZ458768 GYO458754:GYV458768 HIK458754:HIR458768 HSG458754:HSN458768 ICC458754:ICJ458768 ILY458754:IMF458768 IVU458754:IWB458768 JFQ458754:JFX458768 JPM458754:JPT458768 JZI458754:JZP458768 KJE458754:KJL458768 KTA458754:KTH458768 LCW458754:LDD458768 LMS458754:LMZ458768 LWO458754:LWV458768 MGK458754:MGR458768 MQG458754:MQN458768 NAC458754:NAJ458768 NJY458754:NKF458768 NTU458754:NUB458768 ODQ458754:ODX458768 ONM458754:ONT458768 OXI458754:OXP458768 PHE458754:PHL458768 PRA458754:PRH458768 QAW458754:QBD458768 QKS458754:QKZ458768 QUO458754:QUV458768 REK458754:RER458768 ROG458754:RON458768 RYC458754:RYJ458768 SHY458754:SIF458768 SRU458754:SSB458768 TBQ458754:TBX458768 TLM458754:TLT458768 TVI458754:TVP458768 UFE458754:UFL458768 UPA458754:UPH458768 UYW458754:UZD458768 VIS458754:VIZ458768 VSO458754:VSV458768 WCK458754:WCR458768 WMG458754:WMN458768 WWC458754:WWJ458768 U524290:AB524304 JQ524290:JX524304 TM524290:TT524304 ADI524290:ADP524304 ANE524290:ANL524304 AXA524290:AXH524304 BGW524290:BHD524304 BQS524290:BQZ524304 CAO524290:CAV524304 CKK524290:CKR524304 CUG524290:CUN524304 DEC524290:DEJ524304 DNY524290:DOF524304 DXU524290:DYB524304 EHQ524290:EHX524304 ERM524290:ERT524304 FBI524290:FBP524304 FLE524290:FLL524304 FVA524290:FVH524304 GEW524290:GFD524304 GOS524290:GOZ524304 GYO524290:GYV524304 HIK524290:HIR524304 HSG524290:HSN524304 ICC524290:ICJ524304 ILY524290:IMF524304 IVU524290:IWB524304 JFQ524290:JFX524304 JPM524290:JPT524304 JZI524290:JZP524304 KJE524290:KJL524304 KTA524290:KTH524304 LCW524290:LDD524304 LMS524290:LMZ524304 LWO524290:LWV524304 MGK524290:MGR524304 MQG524290:MQN524304 NAC524290:NAJ524304 NJY524290:NKF524304 NTU524290:NUB524304 ODQ524290:ODX524304 ONM524290:ONT524304 OXI524290:OXP524304 PHE524290:PHL524304 PRA524290:PRH524304 QAW524290:QBD524304 QKS524290:QKZ524304 QUO524290:QUV524304 REK524290:RER524304 ROG524290:RON524304 RYC524290:RYJ524304 SHY524290:SIF524304 SRU524290:SSB524304 TBQ524290:TBX524304 TLM524290:TLT524304 TVI524290:TVP524304 UFE524290:UFL524304 UPA524290:UPH524304 UYW524290:UZD524304 VIS524290:VIZ524304 VSO524290:VSV524304 WCK524290:WCR524304 WMG524290:WMN524304 WWC524290:WWJ524304 U589826:AB589840 JQ589826:JX589840 TM589826:TT589840 ADI589826:ADP589840 ANE589826:ANL589840 AXA589826:AXH589840 BGW589826:BHD589840 BQS589826:BQZ589840 CAO589826:CAV589840 CKK589826:CKR589840 CUG589826:CUN589840 DEC589826:DEJ589840 DNY589826:DOF589840 DXU589826:DYB589840 EHQ589826:EHX589840 ERM589826:ERT589840 FBI589826:FBP589840 FLE589826:FLL589840 FVA589826:FVH589840 GEW589826:GFD589840 GOS589826:GOZ589840 GYO589826:GYV589840 HIK589826:HIR589840 HSG589826:HSN589840 ICC589826:ICJ589840 ILY589826:IMF589840 IVU589826:IWB589840 JFQ589826:JFX589840 JPM589826:JPT589840 JZI589826:JZP589840 KJE589826:KJL589840 KTA589826:KTH589840 LCW589826:LDD589840 LMS589826:LMZ589840 LWO589826:LWV589840 MGK589826:MGR589840 MQG589826:MQN589840 NAC589826:NAJ589840 NJY589826:NKF589840 NTU589826:NUB589840 ODQ589826:ODX589840 ONM589826:ONT589840 OXI589826:OXP589840 PHE589826:PHL589840 PRA589826:PRH589840 QAW589826:QBD589840 QKS589826:QKZ589840 QUO589826:QUV589840 REK589826:RER589840 ROG589826:RON589840 RYC589826:RYJ589840 SHY589826:SIF589840 SRU589826:SSB589840 TBQ589826:TBX589840 TLM589826:TLT589840 TVI589826:TVP589840 UFE589826:UFL589840 UPA589826:UPH589840 UYW589826:UZD589840 VIS589826:VIZ589840 VSO589826:VSV589840 WCK589826:WCR589840 WMG589826:WMN589840 WWC589826:WWJ589840 U655362:AB655376 JQ655362:JX655376 TM655362:TT655376 ADI655362:ADP655376 ANE655362:ANL655376 AXA655362:AXH655376 BGW655362:BHD655376 BQS655362:BQZ655376 CAO655362:CAV655376 CKK655362:CKR655376 CUG655362:CUN655376 DEC655362:DEJ655376 DNY655362:DOF655376 DXU655362:DYB655376 EHQ655362:EHX655376 ERM655362:ERT655376 FBI655362:FBP655376 FLE655362:FLL655376 FVA655362:FVH655376 GEW655362:GFD655376 GOS655362:GOZ655376 GYO655362:GYV655376 HIK655362:HIR655376 HSG655362:HSN655376 ICC655362:ICJ655376 ILY655362:IMF655376 IVU655362:IWB655376 JFQ655362:JFX655376 JPM655362:JPT655376 JZI655362:JZP655376 KJE655362:KJL655376 KTA655362:KTH655376 LCW655362:LDD655376 LMS655362:LMZ655376 LWO655362:LWV655376 MGK655362:MGR655376 MQG655362:MQN655376 NAC655362:NAJ655376 NJY655362:NKF655376 NTU655362:NUB655376 ODQ655362:ODX655376 ONM655362:ONT655376 OXI655362:OXP655376 PHE655362:PHL655376 PRA655362:PRH655376 QAW655362:QBD655376 QKS655362:QKZ655376 QUO655362:QUV655376 REK655362:RER655376 ROG655362:RON655376 RYC655362:RYJ655376 SHY655362:SIF655376 SRU655362:SSB655376 TBQ655362:TBX655376 TLM655362:TLT655376 TVI655362:TVP655376 UFE655362:UFL655376 UPA655362:UPH655376 UYW655362:UZD655376 VIS655362:VIZ655376 VSO655362:VSV655376 WCK655362:WCR655376 WMG655362:WMN655376 WWC655362:WWJ655376 U720898:AB720912 JQ720898:JX720912 TM720898:TT720912 ADI720898:ADP720912 ANE720898:ANL720912 AXA720898:AXH720912 BGW720898:BHD720912 BQS720898:BQZ720912 CAO720898:CAV720912 CKK720898:CKR720912 CUG720898:CUN720912 DEC720898:DEJ720912 DNY720898:DOF720912 DXU720898:DYB720912 EHQ720898:EHX720912 ERM720898:ERT720912 FBI720898:FBP720912 FLE720898:FLL720912 FVA720898:FVH720912 GEW720898:GFD720912 GOS720898:GOZ720912 GYO720898:GYV720912 HIK720898:HIR720912 HSG720898:HSN720912 ICC720898:ICJ720912 ILY720898:IMF720912 IVU720898:IWB720912 JFQ720898:JFX720912 JPM720898:JPT720912 JZI720898:JZP720912 KJE720898:KJL720912 KTA720898:KTH720912 LCW720898:LDD720912 LMS720898:LMZ720912 LWO720898:LWV720912 MGK720898:MGR720912 MQG720898:MQN720912 NAC720898:NAJ720912 NJY720898:NKF720912 NTU720898:NUB720912 ODQ720898:ODX720912 ONM720898:ONT720912 OXI720898:OXP720912 PHE720898:PHL720912 PRA720898:PRH720912 QAW720898:QBD720912 QKS720898:QKZ720912 QUO720898:QUV720912 REK720898:RER720912 ROG720898:RON720912 RYC720898:RYJ720912 SHY720898:SIF720912 SRU720898:SSB720912 TBQ720898:TBX720912 TLM720898:TLT720912 TVI720898:TVP720912 UFE720898:UFL720912 UPA720898:UPH720912 UYW720898:UZD720912 VIS720898:VIZ720912 VSO720898:VSV720912 WCK720898:WCR720912 WMG720898:WMN720912 WWC720898:WWJ720912 U786434:AB786448 JQ786434:JX786448 TM786434:TT786448 ADI786434:ADP786448 ANE786434:ANL786448 AXA786434:AXH786448 BGW786434:BHD786448 BQS786434:BQZ786448 CAO786434:CAV786448 CKK786434:CKR786448 CUG786434:CUN786448 DEC786434:DEJ786448 DNY786434:DOF786448 DXU786434:DYB786448 EHQ786434:EHX786448 ERM786434:ERT786448 FBI786434:FBP786448 FLE786434:FLL786448 FVA786434:FVH786448 GEW786434:GFD786448 GOS786434:GOZ786448 GYO786434:GYV786448 HIK786434:HIR786448 HSG786434:HSN786448 ICC786434:ICJ786448 ILY786434:IMF786448 IVU786434:IWB786448 JFQ786434:JFX786448 JPM786434:JPT786448 JZI786434:JZP786448 KJE786434:KJL786448 KTA786434:KTH786448 LCW786434:LDD786448 LMS786434:LMZ786448 LWO786434:LWV786448 MGK786434:MGR786448 MQG786434:MQN786448 NAC786434:NAJ786448 NJY786434:NKF786448 NTU786434:NUB786448 ODQ786434:ODX786448 ONM786434:ONT786448 OXI786434:OXP786448 PHE786434:PHL786448 PRA786434:PRH786448 QAW786434:QBD786448 QKS786434:QKZ786448 QUO786434:QUV786448 REK786434:RER786448 ROG786434:RON786448 RYC786434:RYJ786448 SHY786434:SIF786448 SRU786434:SSB786448 TBQ786434:TBX786448 TLM786434:TLT786448 TVI786434:TVP786448 UFE786434:UFL786448 UPA786434:UPH786448 UYW786434:UZD786448 VIS786434:VIZ786448 VSO786434:VSV786448 WCK786434:WCR786448 WMG786434:WMN786448 WWC786434:WWJ786448 U851970:AB851984 JQ851970:JX851984 TM851970:TT851984 ADI851970:ADP851984 ANE851970:ANL851984 AXA851970:AXH851984 BGW851970:BHD851984 BQS851970:BQZ851984 CAO851970:CAV851984 CKK851970:CKR851984 CUG851970:CUN851984 DEC851970:DEJ851984 DNY851970:DOF851984 DXU851970:DYB851984 EHQ851970:EHX851984 ERM851970:ERT851984 FBI851970:FBP851984 FLE851970:FLL851984 FVA851970:FVH851984 GEW851970:GFD851984 GOS851970:GOZ851984 GYO851970:GYV851984 HIK851970:HIR851984 HSG851970:HSN851984 ICC851970:ICJ851984 ILY851970:IMF851984 IVU851970:IWB851984 JFQ851970:JFX851984 JPM851970:JPT851984 JZI851970:JZP851984 KJE851970:KJL851984 KTA851970:KTH851984 LCW851970:LDD851984 LMS851970:LMZ851984 LWO851970:LWV851984 MGK851970:MGR851984 MQG851970:MQN851984 NAC851970:NAJ851984 NJY851970:NKF851984 NTU851970:NUB851984 ODQ851970:ODX851984 ONM851970:ONT851984 OXI851970:OXP851984 PHE851970:PHL851984 PRA851970:PRH851984 QAW851970:QBD851984 QKS851970:QKZ851984 QUO851970:QUV851984 REK851970:RER851984 ROG851970:RON851984 RYC851970:RYJ851984 SHY851970:SIF851984 SRU851970:SSB851984 TBQ851970:TBX851984 TLM851970:TLT851984 TVI851970:TVP851984 UFE851970:UFL851984 UPA851970:UPH851984 UYW851970:UZD851984 VIS851970:VIZ851984 VSO851970:VSV851984 WCK851970:WCR851984 WMG851970:WMN851984 WWC851970:WWJ851984 U917506:AB917520 JQ917506:JX917520 TM917506:TT917520 ADI917506:ADP917520 ANE917506:ANL917520 AXA917506:AXH917520 BGW917506:BHD917520 BQS917506:BQZ917520 CAO917506:CAV917520 CKK917506:CKR917520 CUG917506:CUN917520 DEC917506:DEJ917520 DNY917506:DOF917520 DXU917506:DYB917520 EHQ917506:EHX917520 ERM917506:ERT917520 FBI917506:FBP917520 FLE917506:FLL917520 FVA917506:FVH917520 GEW917506:GFD917520 GOS917506:GOZ917520 GYO917506:GYV917520 HIK917506:HIR917520 HSG917506:HSN917520 ICC917506:ICJ917520 ILY917506:IMF917520 IVU917506:IWB917520 JFQ917506:JFX917520 JPM917506:JPT917520 JZI917506:JZP917520 KJE917506:KJL917520 KTA917506:KTH917520 LCW917506:LDD917520 LMS917506:LMZ917520 LWO917506:LWV917520 MGK917506:MGR917520 MQG917506:MQN917520 NAC917506:NAJ917520 NJY917506:NKF917520 NTU917506:NUB917520 ODQ917506:ODX917520 ONM917506:ONT917520 OXI917506:OXP917520 PHE917506:PHL917520 PRA917506:PRH917520 QAW917506:QBD917520 QKS917506:QKZ917520 QUO917506:QUV917520 REK917506:RER917520 ROG917506:RON917520 RYC917506:RYJ917520 SHY917506:SIF917520 SRU917506:SSB917520 TBQ917506:TBX917520 TLM917506:TLT917520 TVI917506:TVP917520 UFE917506:UFL917520 UPA917506:UPH917520 UYW917506:UZD917520 VIS917506:VIZ917520 VSO917506:VSV917520 WCK917506:WCR917520 WMG917506:WMN917520 WWC917506:WWJ917520 U983042:AB983056 JQ983042:JX983056 TM983042:TT983056 ADI983042:ADP983056 ANE983042:ANL983056 AXA983042:AXH983056 BGW983042:BHD983056 BQS983042:BQZ983056 CAO983042:CAV983056 CKK983042:CKR983056 CUG983042:CUN983056 DEC983042:DEJ983056 DNY983042:DOF983056 DXU983042:DYB983056 EHQ983042:EHX983056 ERM983042:ERT983056 FBI983042:FBP983056 FLE983042:FLL983056 FVA983042:FVH983056 GEW983042:GFD983056 GOS983042:GOZ983056 GYO983042:GYV983056 HIK983042:HIR983056 HSG983042:HSN983056 ICC983042:ICJ983056 ILY983042:IMF983056 IVU983042:IWB983056 JFQ983042:JFX983056 JPM983042:JPT983056 JZI983042:JZP983056 KJE983042:KJL983056 KTA983042:KTH983056 LCW983042:LDD983056 LMS983042:LMZ983056 LWO983042:LWV983056 MGK983042:MGR983056 MQG983042:MQN983056 NAC983042:NAJ983056 NJY983042:NKF983056 NTU983042:NUB983056 ODQ983042:ODX983056 ONM983042:ONT983056 OXI983042:OXP983056 PHE983042:PHL983056 PRA983042:PRH983056 QAW983042:QBD983056 QKS983042:QKZ983056 QUO983042:QUV983056 REK983042:RER983056 ROG983042:RON983056 RYC983042:RYJ983056 SHY983042:SIF983056 SRU983042:SSB983056 TBQ983042:TBX983056 TLM983042:TLT983056 TVI983042:TVP983056 UFE983042:UFL983056 UPA983042:UPH983056 UYW983042:UZD983056 VIS983042:VIZ983056 VSO983042:VSV983056 WCK983042:WCR983056 WMG983042:WMN983056 WWC983042:WWJ983056 WVK983062:WVK983063 AC65536:IV65552 JY65536:SR65552 TU65536:ACN65552 ADQ65536:AMJ65552 ANM65536:AWF65552 AXI65536:BGB65552 BHE65536:BPX65552 BRA65536:BZT65552 CAW65536:CJP65552 CKS65536:CTL65552 CUO65536:DDH65552 DEK65536:DND65552 DOG65536:DWZ65552 DYC65536:EGV65552 EHY65536:EQR65552 ERU65536:FAN65552 FBQ65536:FKJ65552 FLM65536:FUF65552 FVI65536:GEB65552 GFE65536:GNX65552 GPA65536:GXT65552 GYW65536:HHP65552 HIS65536:HRL65552 HSO65536:IBH65552 ICK65536:ILD65552 IMG65536:IUZ65552 IWC65536:JEV65552 JFY65536:JOR65552 JPU65536:JYN65552 JZQ65536:KIJ65552 KJM65536:KSF65552 KTI65536:LCB65552 LDE65536:LLX65552 LNA65536:LVT65552 LWW65536:MFP65552 MGS65536:MPL65552 MQO65536:MZH65552 NAK65536:NJD65552 NKG65536:NSZ65552 NUC65536:OCV65552 ODY65536:OMR65552 ONU65536:OWN65552 OXQ65536:PGJ65552 PHM65536:PQF65552 PRI65536:QAB65552 QBE65536:QJX65552 QLA65536:QTT65552 QUW65536:RDP65552 RES65536:RNL65552 ROO65536:RXH65552 RYK65536:SHD65552 SIG65536:SQZ65552 SSC65536:TAV65552 TBY65536:TKR65552 TLU65536:TUN65552 TVQ65536:UEJ65552 UFM65536:UOF65552 UPI65536:UYB65552 UZE65536:VHX65552 VJA65536:VRT65552 VSW65536:WBP65552 WCS65536:WLL65552 WMO65536:WVH65552 WWK65536:XFD65552 AC131072:IV131088 JY131072:SR131088 TU131072:ACN131088 ADQ131072:AMJ131088 ANM131072:AWF131088 AXI131072:BGB131088 BHE131072:BPX131088 BRA131072:BZT131088 CAW131072:CJP131088 CKS131072:CTL131088 CUO131072:DDH131088 DEK131072:DND131088 DOG131072:DWZ131088 DYC131072:EGV131088 EHY131072:EQR131088 ERU131072:FAN131088 FBQ131072:FKJ131088 FLM131072:FUF131088 FVI131072:GEB131088 GFE131072:GNX131088 GPA131072:GXT131088 GYW131072:HHP131088 HIS131072:HRL131088 HSO131072:IBH131088 ICK131072:ILD131088 IMG131072:IUZ131088 IWC131072:JEV131088 JFY131072:JOR131088 JPU131072:JYN131088 JZQ131072:KIJ131088 KJM131072:KSF131088 KTI131072:LCB131088 LDE131072:LLX131088 LNA131072:LVT131088 LWW131072:MFP131088 MGS131072:MPL131088 MQO131072:MZH131088 NAK131072:NJD131088 NKG131072:NSZ131088 NUC131072:OCV131088 ODY131072:OMR131088 ONU131072:OWN131088 OXQ131072:PGJ131088 PHM131072:PQF131088 PRI131072:QAB131088 QBE131072:QJX131088 QLA131072:QTT131088 QUW131072:RDP131088 RES131072:RNL131088 ROO131072:RXH131088 RYK131072:SHD131088 SIG131072:SQZ131088 SSC131072:TAV131088 TBY131072:TKR131088 TLU131072:TUN131088 TVQ131072:UEJ131088 UFM131072:UOF131088 UPI131072:UYB131088 UZE131072:VHX131088 VJA131072:VRT131088 VSW131072:WBP131088 WCS131072:WLL131088 WMO131072:WVH131088 WWK131072:XFD131088 AC196608:IV196624 JY196608:SR196624 TU196608:ACN196624 ADQ196608:AMJ196624 ANM196608:AWF196624 AXI196608:BGB196624 BHE196608:BPX196624 BRA196608:BZT196624 CAW196608:CJP196624 CKS196608:CTL196624 CUO196608:DDH196624 DEK196608:DND196624 DOG196608:DWZ196624 DYC196608:EGV196624 EHY196608:EQR196624 ERU196608:FAN196624 FBQ196608:FKJ196624 FLM196608:FUF196624 FVI196608:GEB196624 GFE196608:GNX196624 GPA196608:GXT196624 GYW196608:HHP196624 HIS196608:HRL196624 HSO196608:IBH196624 ICK196608:ILD196624 IMG196608:IUZ196624 IWC196608:JEV196624 JFY196608:JOR196624 JPU196608:JYN196624 JZQ196608:KIJ196624 KJM196608:KSF196624 KTI196608:LCB196624 LDE196608:LLX196624 LNA196608:LVT196624 LWW196608:MFP196624 MGS196608:MPL196624 MQO196608:MZH196624 NAK196608:NJD196624 NKG196608:NSZ196624 NUC196608:OCV196624 ODY196608:OMR196624 ONU196608:OWN196624 OXQ196608:PGJ196624 PHM196608:PQF196624 PRI196608:QAB196624 QBE196608:QJX196624 QLA196608:QTT196624 QUW196608:RDP196624 RES196608:RNL196624 ROO196608:RXH196624 RYK196608:SHD196624 SIG196608:SQZ196624 SSC196608:TAV196624 TBY196608:TKR196624 TLU196608:TUN196624 TVQ196608:UEJ196624 UFM196608:UOF196624 UPI196608:UYB196624 UZE196608:VHX196624 VJA196608:VRT196624 VSW196608:WBP196624 WCS196608:WLL196624 WMO196608:WVH196624 WWK196608:XFD196624 AC262144:IV262160 JY262144:SR262160 TU262144:ACN262160 ADQ262144:AMJ262160 ANM262144:AWF262160 AXI262144:BGB262160 BHE262144:BPX262160 BRA262144:BZT262160 CAW262144:CJP262160 CKS262144:CTL262160 CUO262144:DDH262160 DEK262144:DND262160 DOG262144:DWZ262160 DYC262144:EGV262160 EHY262144:EQR262160 ERU262144:FAN262160 FBQ262144:FKJ262160 FLM262144:FUF262160 FVI262144:GEB262160 GFE262144:GNX262160 GPA262144:GXT262160 GYW262144:HHP262160 HIS262144:HRL262160 HSO262144:IBH262160 ICK262144:ILD262160 IMG262144:IUZ262160 IWC262144:JEV262160 JFY262144:JOR262160 JPU262144:JYN262160 JZQ262144:KIJ262160 KJM262144:KSF262160 KTI262144:LCB262160 LDE262144:LLX262160 LNA262144:LVT262160 LWW262144:MFP262160 MGS262144:MPL262160 MQO262144:MZH262160 NAK262144:NJD262160 NKG262144:NSZ262160 NUC262144:OCV262160 ODY262144:OMR262160 ONU262144:OWN262160 OXQ262144:PGJ262160 PHM262144:PQF262160 PRI262144:QAB262160 QBE262144:QJX262160 QLA262144:QTT262160 QUW262144:RDP262160 RES262144:RNL262160 ROO262144:RXH262160 RYK262144:SHD262160 SIG262144:SQZ262160 SSC262144:TAV262160 TBY262144:TKR262160 TLU262144:TUN262160 TVQ262144:UEJ262160 UFM262144:UOF262160 UPI262144:UYB262160 UZE262144:VHX262160 VJA262144:VRT262160 VSW262144:WBP262160 WCS262144:WLL262160 WMO262144:WVH262160 WWK262144:XFD262160 AC327680:IV327696 JY327680:SR327696 TU327680:ACN327696 ADQ327680:AMJ327696 ANM327680:AWF327696 AXI327680:BGB327696 BHE327680:BPX327696 BRA327680:BZT327696 CAW327680:CJP327696 CKS327680:CTL327696 CUO327680:DDH327696 DEK327680:DND327696 DOG327680:DWZ327696 DYC327680:EGV327696 EHY327680:EQR327696 ERU327680:FAN327696 FBQ327680:FKJ327696 FLM327680:FUF327696 FVI327680:GEB327696 GFE327680:GNX327696 GPA327680:GXT327696 GYW327680:HHP327696 HIS327680:HRL327696 HSO327680:IBH327696 ICK327680:ILD327696 IMG327680:IUZ327696 IWC327680:JEV327696 JFY327680:JOR327696 JPU327680:JYN327696 JZQ327680:KIJ327696 KJM327680:KSF327696 KTI327680:LCB327696 LDE327680:LLX327696 LNA327680:LVT327696 LWW327680:MFP327696 MGS327680:MPL327696 MQO327680:MZH327696 NAK327680:NJD327696 NKG327680:NSZ327696 NUC327680:OCV327696 ODY327680:OMR327696 ONU327680:OWN327696 OXQ327680:PGJ327696 PHM327680:PQF327696 PRI327680:QAB327696 QBE327680:QJX327696 QLA327680:QTT327696 QUW327680:RDP327696 RES327680:RNL327696 ROO327680:RXH327696 RYK327680:SHD327696 SIG327680:SQZ327696 SSC327680:TAV327696 TBY327680:TKR327696 TLU327680:TUN327696 TVQ327680:UEJ327696 UFM327680:UOF327696 UPI327680:UYB327696 UZE327680:VHX327696 VJA327680:VRT327696 VSW327680:WBP327696 WCS327680:WLL327696 WMO327680:WVH327696 WWK327680:XFD327696 AC393216:IV393232 JY393216:SR393232 TU393216:ACN393232 ADQ393216:AMJ393232 ANM393216:AWF393232 AXI393216:BGB393232 BHE393216:BPX393232 BRA393216:BZT393232 CAW393216:CJP393232 CKS393216:CTL393232 CUO393216:DDH393232 DEK393216:DND393232 DOG393216:DWZ393232 DYC393216:EGV393232 EHY393216:EQR393232 ERU393216:FAN393232 FBQ393216:FKJ393232 FLM393216:FUF393232 FVI393216:GEB393232 GFE393216:GNX393232 GPA393216:GXT393232 GYW393216:HHP393232 HIS393216:HRL393232 HSO393216:IBH393232 ICK393216:ILD393232 IMG393216:IUZ393232 IWC393216:JEV393232 JFY393216:JOR393232 JPU393216:JYN393232 JZQ393216:KIJ393232 KJM393216:KSF393232 KTI393216:LCB393232 LDE393216:LLX393232 LNA393216:LVT393232 LWW393216:MFP393232 MGS393216:MPL393232 MQO393216:MZH393232 NAK393216:NJD393232 NKG393216:NSZ393232 NUC393216:OCV393232 ODY393216:OMR393232 ONU393216:OWN393232 OXQ393216:PGJ393232 PHM393216:PQF393232 PRI393216:QAB393232 QBE393216:QJX393232 QLA393216:QTT393232 QUW393216:RDP393232 RES393216:RNL393232 ROO393216:RXH393232 RYK393216:SHD393232 SIG393216:SQZ393232 SSC393216:TAV393232 TBY393216:TKR393232 TLU393216:TUN393232 TVQ393216:UEJ393232 UFM393216:UOF393232 UPI393216:UYB393232 UZE393216:VHX393232 VJA393216:VRT393232 VSW393216:WBP393232 WCS393216:WLL393232 WMO393216:WVH393232 WWK393216:XFD393232 AC458752:IV458768 JY458752:SR458768 TU458752:ACN458768 ADQ458752:AMJ458768 ANM458752:AWF458768 AXI458752:BGB458768 BHE458752:BPX458768 BRA458752:BZT458768 CAW458752:CJP458768 CKS458752:CTL458768 CUO458752:DDH458768 DEK458752:DND458768 DOG458752:DWZ458768 DYC458752:EGV458768 EHY458752:EQR458768 ERU458752:FAN458768 FBQ458752:FKJ458768 FLM458752:FUF458768 FVI458752:GEB458768 GFE458752:GNX458768 GPA458752:GXT458768 GYW458752:HHP458768 HIS458752:HRL458768 HSO458752:IBH458768 ICK458752:ILD458768 IMG458752:IUZ458768 IWC458752:JEV458768 JFY458752:JOR458768 JPU458752:JYN458768 JZQ458752:KIJ458768 KJM458752:KSF458768 KTI458752:LCB458768 LDE458752:LLX458768 LNA458752:LVT458768 LWW458752:MFP458768 MGS458752:MPL458768 MQO458752:MZH458768 NAK458752:NJD458768 NKG458752:NSZ458768 NUC458752:OCV458768 ODY458752:OMR458768 ONU458752:OWN458768 OXQ458752:PGJ458768 PHM458752:PQF458768 PRI458752:QAB458768 QBE458752:QJX458768 QLA458752:QTT458768 QUW458752:RDP458768 RES458752:RNL458768 ROO458752:RXH458768 RYK458752:SHD458768 SIG458752:SQZ458768 SSC458752:TAV458768 TBY458752:TKR458768 TLU458752:TUN458768 TVQ458752:UEJ458768 UFM458752:UOF458768 UPI458752:UYB458768 UZE458752:VHX458768 VJA458752:VRT458768 VSW458752:WBP458768 WCS458752:WLL458768 WMO458752:WVH458768 WWK458752:XFD458768 AC524288:IV524304 JY524288:SR524304 TU524288:ACN524304 ADQ524288:AMJ524304 ANM524288:AWF524304 AXI524288:BGB524304 BHE524288:BPX524304 BRA524288:BZT524304 CAW524288:CJP524304 CKS524288:CTL524304 CUO524288:DDH524304 DEK524288:DND524304 DOG524288:DWZ524304 DYC524288:EGV524304 EHY524288:EQR524304 ERU524288:FAN524304 FBQ524288:FKJ524304 FLM524288:FUF524304 FVI524288:GEB524304 GFE524288:GNX524304 GPA524288:GXT524304 GYW524288:HHP524304 HIS524288:HRL524304 HSO524288:IBH524304 ICK524288:ILD524304 IMG524288:IUZ524304 IWC524288:JEV524304 JFY524288:JOR524304 JPU524288:JYN524304 JZQ524288:KIJ524304 KJM524288:KSF524304 KTI524288:LCB524304 LDE524288:LLX524304 LNA524288:LVT524304 LWW524288:MFP524304 MGS524288:MPL524304 MQO524288:MZH524304 NAK524288:NJD524304 NKG524288:NSZ524304 NUC524288:OCV524304 ODY524288:OMR524304 ONU524288:OWN524304 OXQ524288:PGJ524304 PHM524288:PQF524304 PRI524288:QAB524304 QBE524288:QJX524304 QLA524288:QTT524304 QUW524288:RDP524304 RES524288:RNL524304 ROO524288:RXH524304 RYK524288:SHD524304 SIG524288:SQZ524304 SSC524288:TAV524304 TBY524288:TKR524304 TLU524288:TUN524304 TVQ524288:UEJ524304 UFM524288:UOF524304 UPI524288:UYB524304 UZE524288:VHX524304 VJA524288:VRT524304 VSW524288:WBP524304 WCS524288:WLL524304 WMO524288:WVH524304 WWK524288:XFD524304 AC589824:IV589840 JY589824:SR589840 TU589824:ACN589840 ADQ589824:AMJ589840 ANM589824:AWF589840 AXI589824:BGB589840 BHE589824:BPX589840 BRA589824:BZT589840 CAW589824:CJP589840 CKS589824:CTL589840 CUO589824:DDH589840 DEK589824:DND589840 DOG589824:DWZ589840 DYC589824:EGV589840 EHY589824:EQR589840 ERU589824:FAN589840 FBQ589824:FKJ589840 FLM589824:FUF589840 FVI589824:GEB589840 GFE589824:GNX589840 GPA589824:GXT589840 GYW589824:HHP589840 HIS589824:HRL589840 HSO589824:IBH589840 ICK589824:ILD589840 IMG589824:IUZ589840 IWC589824:JEV589840 JFY589824:JOR589840 JPU589824:JYN589840 JZQ589824:KIJ589840 KJM589824:KSF589840 KTI589824:LCB589840 LDE589824:LLX589840 LNA589824:LVT589840 LWW589824:MFP589840 MGS589824:MPL589840 MQO589824:MZH589840 NAK589824:NJD589840 NKG589824:NSZ589840 NUC589824:OCV589840 ODY589824:OMR589840 ONU589824:OWN589840 OXQ589824:PGJ589840 PHM589824:PQF589840 PRI589824:QAB589840 QBE589824:QJX589840 QLA589824:QTT589840 QUW589824:RDP589840 RES589824:RNL589840 ROO589824:RXH589840 RYK589824:SHD589840 SIG589824:SQZ589840 SSC589824:TAV589840 TBY589824:TKR589840 TLU589824:TUN589840 TVQ589824:UEJ589840 UFM589824:UOF589840 UPI589824:UYB589840 UZE589824:VHX589840 VJA589824:VRT589840 VSW589824:WBP589840 WCS589824:WLL589840 WMO589824:WVH589840 WWK589824:XFD589840 AC655360:IV655376 JY655360:SR655376 TU655360:ACN655376 ADQ655360:AMJ655376 ANM655360:AWF655376 AXI655360:BGB655376 BHE655360:BPX655376 BRA655360:BZT655376 CAW655360:CJP655376 CKS655360:CTL655376 CUO655360:DDH655376 DEK655360:DND655376 DOG655360:DWZ655376 DYC655360:EGV655376 EHY655360:EQR655376 ERU655360:FAN655376 FBQ655360:FKJ655376 FLM655360:FUF655376 FVI655360:GEB655376 GFE655360:GNX655376 GPA655360:GXT655376 GYW655360:HHP655376 HIS655360:HRL655376 HSO655360:IBH655376 ICK655360:ILD655376 IMG655360:IUZ655376 IWC655360:JEV655376 JFY655360:JOR655376 JPU655360:JYN655376 JZQ655360:KIJ655376 KJM655360:KSF655376 KTI655360:LCB655376 LDE655360:LLX655376 LNA655360:LVT655376 LWW655360:MFP655376 MGS655360:MPL655376 MQO655360:MZH655376 NAK655360:NJD655376 NKG655360:NSZ655376 NUC655360:OCV655376 ODY655360:OMR655376 ONU655360:OWN655376 OXQ655360:PGJ655376 PHM655360:PQF655376 PRI655360:QAB655376 QBE655360:QJX655376 QLA655360:QTT655376 QUW655360:RDP655376 RES655360:RNL655376 ROO655360:RXH655376 RYK655360:SHD655376 SIG655360:SQZ655376 SSC655360:TAV655376 TBY655360:TKR655376 TLU655360:TUN655376 TVQ655360:UEJ655376 UFM655360:UOF655376 UPI655360:UYB655376 UZE655360:VHX655376 VJA655360:VRT655376 VSW655360:WBP655376 WCS655360:WLL655376 WMO655360:WVH655376 WWK655360:XFD655376 AC720896:IV720912 JY720896:SR720912 TU720896:ACN720912 ADQ720896:AMJ720912 ANM720896:AWF720912 AXI720896:BGB720912 BHE720896:BPX720912 BRA720896:BZT720912 CAW720896:CJP720912 CKS720896:CTL720912 CUO720896:DDH720912 DEK720896:DND720912 DOG720896:DWZ720912 DYC720896:EGV720912 EHY720896:EQR720912 ERU720896:FAN720912 FBQ720896:FKJ720912 FLM720896:FUF720912 FVI720896:GEB720912 GFE720896:GNX720912 GPA720896:GXT720912 GYW720896:HHP720912 HIS720896:HRL720912 HSO720896:IBH720912 ICK720896:ILD720912 IMG720896:IUZ720912 IWC720896:JEV720912 JFY720896:JOR720912 JPU720896:JYN720912 JZQ720896:KIJ720912 KJM720896:KSF720912 KTI720896:LCB720912 LDE720896:LLX720912 LNA720896:LVT720912 LWW720896:MFP720912 MGS720896:MPL720912 MQO720896:MZH720912 NAK720896:NJD720912 NKG720896:NSZ720912 NUC720896:OCV720912 ODY720896:OMR720912 ONU720896:OWN720912 OXQ720896:PGJ720912 PHM720896:PQF720912 PRI720896:QAB720912 QBE720896:QJX720912 QLA720896:QTT720912 QUW720896:RDP720912 RES720896:RNL720912 ROO720896:RXH720912 RYK720896:SHD720912 SIG720896:SQZ720912 SSC720896:TAV720912 TBY720896:TKR720912 TLU720896:TUN720912 TVQ720896:UEJ720912 UFM720896:UOF720912 UPI720896:UYB720912 UZE720896:VHX720912 VJA720896:VRT720912 VSW720896:WBP720912 WCS720896:WLL720912 WMO720896:WVH720912 WWK720896:XFD720912 AC786432:IV786448 JY786432:SR786448 TU786432:ACN786448 ADQ786432:AMJ786448 ANM786432:AWF786448 AXI786432:BGB786448 BHE786432:BPX786448 BRA786432:BZT786448 CAW786432:CJP786448 CKS786432:CTL786448 CUO786432:DDH786448 DEK786432:DND786448 DOG786432:DWZ786448 DYC786432:EGV786448 EHY786432:EQR786448 ERU786432:FAN786448 FBQ786432:FKJ786448 FLM786432:FUF786448 FVI786432:GEB786448 GFE786432:GNX786448 GPA786432:GXT786448 GYW786432:HHP786448 HIS786432:HRL786448 HSO786432:IBH786448 ICK786432:ILD786448 IMG786432:IUZ786448 IWC786432:JEV786448 JFY786432:JOR786448 JPU786432:JYN786448 JZQ786432:KIJ786448 KJM786432:KSF786448 KTI786432:LCB786448 LDE786432:LLX786448 LNA786432:LVT786448 LWW786432:MFP786448 MGS786432:MPL786448 MQO786432:MZH786448 NAK786432:NJD786448 NKG786432:NSZ786448 NUC786432:OCV786448 ODY786432:OMR786448 ONU786432:OWN786448 OXQ786432:PGJ786448 PHM786432:PQF786448 PRI786432:QAB786448 QBE786432:QJX786448 QLA786432:QTT786448 QUW786432:RDP786448 RES786432:RNL786448 ROO786432:RXH786448 RYK786432:SHD786448 SIG786432:SQZ786448 SSC786432:TAV786448 TBY786432:TKR786448 TLU786432:TUN786448 TVQ786432:UEJ786448 UFM786432:UOF786448 UPI786432:UYB786448 UZE786432:VHX786448 VJA786432:VRT786448 VSW786432:WBP786448 WCS786432:WLL786448 WMO786432:WVH786448 WWK786432:XFD786448 AC851968:IV851984 JY851968:SR851984 TU851968:ACN851984 ADQ851968:AMJ851984 ANM851968:AWF851984 AXI851968:BGB851984 BHE851968:BPX851984 BRA851968:BZT851984 CAW851968:CJP851984 CKS851968:CTL851984 CUO851968:DDH851984 DEK851968:DND851984 DOG851968:DWZ851984 DYC851968:EGV851984 EHY851968:EQR851984 ERU851968:FAN851984 FBQ851968:FKJ851984 FLM851968:FUF851984 FVI851968:GEB851984 GFE851968:GNX851984 GPA851968:GXT851984 GYW851968:HHP851984 HIS851968:HRL851984 HSO851968:IBH851984 ICK851968:ILD851984 IMG851968:IUZ851984 IWC851968:JEV851984 JFY851968:JOR851984 JPU851968:JYN851984 JZQ851968:KIJ851984 KJM851968:KSF851984 KTI851968:LCB851984 LDE851968:LLX851984 LNA851968:LVT851984 LWW851968:MFP851984 MGS851968:MPL851984 MQO851968:MZH851984 NAK851968:NJD851984 NKG851968:NSZ851984 NUC851968:OCV851984 ODY851968:OMR851984 ONU851968:OWN851984 OXQ851968:PGJ851984 PHM851968:PQF851984 PRI851968:QAB851984 QBE851968:QJX851984 QLA851968:QTT851984 QUW851968:RDP851984 RES851968:RNL851984 ROO851968:RXH851984 RYK851968:SHD851984 SIG851968:SQZ851984 SSC851968:TAV851984 TBY851968:TKR851984 TLU851968:TUN851984 TVQ851968:UEJ851984 UFM851968:UOF851984 UPI851968:UYB851984 UZE851968:VHX851984 VJA851968:VRT851984 VSW851968:WBP851984 WCS851968:WLL851984 WMO851968:WVH851984 WWK851968:XFD851984 AC917504:IV917520 JY917504:SR917520 TU917504:ACN917520 ADQ917504:AMJ917520 ANM917504:AWF917520 AXI917504:BGB917520 BHE917504:BPX917520 BRA917504:BZT917520 CAW917504:CJP917520 CKS917504:CTL917520 CUO917504:DDH917520 DEK917504:DND917520 DOG917504:DWZ917520 DYC917504:EGV917520 EHY917504:EQR917520 ERU917504:FAN917520 FBQ917504:FKJ917520 FLM917504:FUF917520 FVI917504:GEB917520 GFE917504:GNX917520 GPA917504:GXT917520 GYW917504:HHP917520 HIS917504:HRL917520 HSO917504:IBH917520 ICK917504:ILD917520 IMG917504:IUZ917520 IWC917504:JEV917520 JFY917504:JOR917520 JPU917504:JYN917520 JZQ917504:KIJ917520 KJM917504:KSF917520 KTI917504:LCB917520 LDE917504:LLX917520 LNA917504:LVT917520 LWW917504:MFP917520 MGS917504:MPL917520 MQO917504:MZH917520 NAK917504:NJD917520 NKG917504:NSZ917520 NUC917504:OCV917520 ODY917504:OMR917520 ONU917504:OWN917520 OXQ917504:PGJ917520 PHM917504:PQF917520 PRI917504:QAB917520 QBE917504:QJX917520 QLA917504:QTT917520 QUW917504:RDP917520 RES917504:RNL917520 ROO917504:RXH917520 RYK917504:SHD917520 SIG917504:SQZ917520 SSC917504:TAV917520 TBY917504:TKR917520 TLU917504:TUN917520 TVQ917504:UEJ917520 UFM917504:UOF917520 UPI917504:UYB917520 UZE917504:VHX917520 VJA917504:VRT917520 VSW917504:WBP917520 WCS917504:WLL917520 WMO917504:WVH917520 WWK917504:XFD917520 AC983040:IV983056 JY983040:SR983056 TU983040:ACN983056 ADQ983040:AMJ983056 ANM983040:AWF983056 AXI983040:BGB983056 BHE983040:BPX983056 BRA983040:BZT983056 CAW983040:CJP983056 CKS983040:CTL983056 CUO983040:DDH983056 DEK983040:DND983056 DOG983040:DWZ983056 DYC983040:EGV983056 EHY983040:EQR983056 ERU983040:FAN983056 FBQ983040:FKJ983056 FLM983040:FUF983056 FVI983040:GEB983056 GFE983040:GNX983056 GPA983040:GXT983056 GYW983040:HHP983056 HIS983040:HRL983056 HSO983040:IBH983056 ICK983040:ILD983056 IMG983040:IUZ983056 IWC983040:JEV983056 JFY983040:JOR983056 JPU983040:JYN983056 JZQ983040:KIJ983056 KJM983040:KSF983056 KTI983040:LCB983056 LDE983040:LLX983056 LNA983040:LVT983056 LWW983040:MFP983056 MGS983040:MPL983056 MQO983040:MZH983056 NAK983040:NJD983056 NKG983040:NSZ983056 NUC983040:OCV983056 ODY983040:OMR983056 ONU983040:OWN983056 OXQ983040:PGJ983056 PHM983040:PQF983056 PRI983040:QAB983056 QBE983040:QJX983056 QLA983040:QTT983056 QUW983040:RDP983056 RES983040:RNL983056 ROO983040:RXH983056 RYK983040:SHD983056 SIG983040:SQZ983056 SSC983040:TAV983056 TBY983040:TKR983056 TLU983040:TUN983056 TVQ983040:UEJ983056 UFM983040:UOF983056 UPI983040:UYB983056 UZE983040:VHX983056 VJA983040:VRT983056 VSW983040:WBP983056 WCS983040:WLL983056 WMO983040:WVH983056 WWK983040:XFD983056 H65549:P65552 JD65549:JL65552 SZ65549:TH65552 ACV65549:ADD65552 AMR65549:AMZ65552 AWN65549:AWV65552 BGJ65549:BGR65552 BQF65549:BQN65552 CAB65549:CAJ65552 CJX65549:CKF65552 CTT65549:CUB65552 DDP65549:DDX65552 DNL65549:DNT65552 DXH65549:DXP65552 EHD65549:EHL65552 EQZ65549:ERH65552 FAV65549:FBD65552 FKR65549:FKZ65552 FUN65549:FUV65552 GEJ65549:GER65552 GOF65549:GON65552 GYB65549:GYJ65552 HHX65549:HIF65552 HRT65549:HSB65552 IBP65549:IBX65552 ILL65549:ILT65552 IVH65549:IVP65552 JFD65549:JFL65552 JOZ65549:JPH65552 JYV65549:JZD65552 KIR65549:KIZ65552 KSN65549:KSV65552 LCJ65549:LCR65552 LMF65549:LMN65552 LWB65549:LWJ65552 MFX65549:MGF65552 MPT65549:MQB65552 MZP65549:MZX65552 NJL65549:NJT65552 NTH65549:NTP65552 ODD65549:ODL65552 OMZ65549:ONH65552 OWV65549:OXD65552 PGR65549:PGZ65552 PQN65549:PQV65552 QAJ65549:QAR65552 QKF65549:QKN65552 QUB65549:QUJ65552 RDX65549:REF65552 RNT65549:ROB65552 RXP65549:RXX65552 SHL65549:SHT65552 SRH65549:SRP65552 TBD65549:TBL65552 TKZ65549:TLH65552 TUV65549:TVD65552 UER65549:UEZ65552 UON65549:UOV65552 UYJ65549:UYR65552 VIF65549:VIN65552 VSB65549:VSJ65552 WBX65549:WCF65552 WLT65549:WMB65552 WVP65549:WVX65552 H131085:P131088 JD131085:JL131088 SZ131085:TH131088 ACV131085:ADD131088 AMR131085:AMZ131088 AWN131085:AWV131088 BGJ131085:BGR131088 BQF131085:BQN131088 CAB131085:CAJ131088 CJX131085:CKF131088 CTT131085:CUB131088 DDP131085:DDX131088 DNL131085:DNT131088 DXH131085:DXP131088 EHD131085:EHL131088 EQZ131085:ERH131088 FAV131085:FBD131088 FKR131085:FKZ131088 FUN131085:FUV131088 GEJ131085:GER131088 GOF131085:GON131088 GYB131085:GYJ131088 HHX131085:HIF131088 HRT131085:HSB131088 IBP131085:IBX131088 ILL131085:ILT131088 IVH131085:IVP131088 JFD131085:JFL131088 JOZ131085:JPH131088 JYV131085:JZD131088 KIR131085:KIZ131088 KSN131085:KSV131088 LCJ131085:LCR131088 LMF131085:LMN131088 LWB131085:LWJ131088 MFX131085:MGF131088 MPT131085:MQB131088 MZP131085:MZX131088 NJL131085:NJT131088 NTH131085:NTP131088 ODD131085:ODL131088 OMZ131085:ONH131088 OWV131085:OXD131088 PGR131085:PGZ131088 PQN131085:PQV131088 QAJ131085:QAR131088 QKF131085:QKN131088 QUB131085:QUJ131088 RDX131085:REF131088 RNT131085:ROB131088 RXP131085:RXX131088 SHL131085:SHT131088 SRH131085:SRP131088 TBD131085:TBL131088 TKZ131085:TLH131088 TUV131085:TVD131088 UER131085:UEZ131088 UON131085:UOV131088 UYJ131085:UYR131088 VIF131085:VIN131088 VSB131085:VSJ131088 WBX131085:WCF131088 WLT131085:WMB131088 WVP131085:WVX131088 H196621:P196624 JD196621:JL196624 SZ196621:TH196624 ACV196621:ADD196624 AMR196621:AMZ196624 AWN196621:AWV196624 BGJ196621:BGR196624 BQF196621:BQN196624 CAB196621:CAJ196624 CJX196621:CKF196624 CTT196621:CUB196624 DDP196621:DDX196624 DNL196621:DNT196624 DXH196621:DXP196624 EHD196621:EHL196624 EQZ196621:ERH196624 FAV196621:FBD196624 FKR196621:FKZ196624 FUN196621:FUV196624 GEJ196621:GER196624 GOF196621:GON196624 GYB196621:GYJ196624 HHX196621:HIF196624 HRT196621:HSB196624 IBP196621:IBX196624 ILL196621:ILT196624 IVH196621:IVP196624 JFD196621:JFL196624 JOZ196621:JPH196624 JYV196621:JZD196624 KIR196621:KIZ196624 KSN196621:KSV196624 LCJ196621:LCR196624 LMF196621:LMN196624 LWB196621:LWJ196624 MFX196621:MGF196624 MPT196621:MQB196624 MZP196621:MZX196624 NJL196621:NJT196624 NTH196621:NTP196624 ODD196621:ODL196624 OMZ196621:ONH196624 OWV196621:OXD196624 PGR196621:PGZ196624 PQN196621:PQV196624 QAJ196621:QAR196624 QKF196621:QKN196624 QUB196621:QUJ196624 RDX196621:REF196624 RNT196621:ROB196624 RXP196621:RXX196624 SHL196621:SHT196624 SRH196621:SRP196624 TBD196621:TBL196624 TKZ196621:TLH196624 TUV196621:TVD196624 UER196621:UEZ196624 UON196621:UOV196624 UYJ196621:UYR196624 VIF196621:VIN196624 VSB196621:VSJ196624 WBX196621:WCF196624 WLT196621:WMB196624 WVP196621:WVX196624 H262157:P262160 JD262157:JL262160 SZ262157:TH262160 ACV262157:ADD262160 AMR262157:AMZ262160 AWN262157:AWV262160 BGJ262157:BGR262160 BQF262157:BQN262160 CAB262157:CAJ262160 CJX262157:CKF262160 CTT262157:CUB262160 DDP262157:DDX262160 DNL262157:DNT262160 DXH262157:DXP262160 EHD262157:EHL262160 EQZ262157:ERH262160 FAV262157:FBD262160 FKR262157:FKZ262160 FUN262157:FUV262160 GEJ262157:GER262160 GOF262157:GON262160 GYB262157:GYJ262160 HHX262157:HIF262160 HRT262157:HSB262160 IBP262157:IBX262160 ILL262157:ILT262160 IVH262157:IVP262160 JFD262157:JFL262160 JOZ262157:JPH262160 JYV262157:JZD262160 KIR262157:KIZ262160 KSN262157:KSV262160 LCJ262157:LCR262160 LMF262157:LMN262160 LWB262157:LWJ262160 MFX262157:MGF262160 MPT262157:MQB262160 MZP262157:MZX262160 NJL262157:NJT262160 NTH262157:NTP262160 ODD262157:ODL262160 OMZ262157:ONH262160 OWV262157:OXD262160 PGR262157:PGZ262160 PQN262157:PQV262160 QAJ262157:QAR262160 QKF262157:QKN262160 QUB262157:QUJ262160 RDX262157:REF262160 RNT262157:ROB262160 RXP262157:RXX262160 SHL262157:SHT262160 SRH262157:SRP262160 TBD262157:TBL262160 TKZ262157:TLH262160 TUV262157:TVD262160 UER262157:UEZ262160 UON262157:UOV262160 UYJ262157:UYR262160 VIF262157:VIN262160 VSB262157:VSJ262160 WBX262157:WCF262160 WLT262157:WMB262160 WVP262157:WVX262160 H327693:P327696 JD327693:JL327696 SZ327693:TH327696 ACV327693:ADD327696 AMR327693:AMZ327696 AWN327693:AWV327696 BGJ327693:BGR327696 BQF327693:BQN327696 CAB327693:CAJ327696 CJX327693:CKF327696 CTT327693:CUB327696 DDP327693:DDX327696 DNL327693:DNT327696 DXH327693:DXP327696 EHD327693:EHL327696 EQZ327693:ERH327696 FAV327693:FBD327696 FKR327693:FKZ327696 FUN327693:FUV327696 GEJ327693:GER327696 GOF327693:GON327696 GYB327693:GYJ327696 HHX327693:HIF327696 HRT327693:HSB327696 IBP327693:IBX327696 ILL327693:ILT327696 IVH327693:IVP327696 JFD327693:JFL327696 JOZ327693:JPH327696 JYV327693:JZD327696 KIR327693:KIZ327696 KSN327693:KSV327696 LCJ327693:LCR327696 LMF327693:LMN327696 LWB327693:LWJ327696 MFX327693:MGF327696 MPT327693:MQB327696 MZP327693:MZX327696 NJL327693:NJT327696 NTH327693:NTP327696 ODD327693:ODL327696 OMZ327693:ONH327696 OWV327693:OXD327696 PGR327693:PGZ327696 PQN327693:PQV327696 QAJ327693:QAR327696 QKF327693:QKN327696 QUB327693:QUJ327696 RDX327693:REF327696 RNT327693:ROB327696 RXP327693:RXX327696 SHL327693:SHT327696 SRH327693:SRP327696 TBD327693:TBL327696 TKZ327693:TLH327696 TUV327693:TVD327696 UER327693:UEZ327696 UON327693:UOV327696 UYJ327693:UYR327696 VIF327693:VIN327696 VSB327693:VSJ327696 WBX327693:WCF327696 WLT327693:WMB327696 WVP327693:WVX327696 H393229:P393232 JD393229:JL393232 SZ393229:TH393232 ACV393229:ADD393232 AMR393229:AMZ393232 AWN393229:AWV393232 BGJ393229:BGR393232 BQF393229:BQN393232 CAB393229:CAJ393232 CJX393229:CKF393232 CTT393229:CUB393232 DDP393229:DDX393232 DNL393229:DNT393232 DXH393229:DXP393232 EHD393229:EHL393232 EQZ393229:ERH393232 FAV393229:FBD393232 FKR393229:FKZ393232 FUN393229:FUV393232 GEJ393229:GER393232 GOF393229:GON393232 GYB393229:GYJ393232 HHX393229:HIF393232 HRT393229:HSB393232 IBP393229:IBX393232 ILL393229:ILT393232 IVH393229:IVP393232 JFD393229:JFL393232 JOZ393229:JPH393232 JYV393229:JZD393232 KIR393229:KIZ393232 KSN393229:KSV393232 LCJ393229:LCR393232 LMF393229:LMN393232 LWB393229:LWJ393232 MFX393229:MGF393232 MPT393229:MQB393232 MZP393229:MZX393232 NJL393229:NJT393232 NTH393229:NTP393232 ODD393229:ODL393232 OMZ393229:ONH393232 OWV393229:OXD393232 PGR393229:PGZ393232 PQN393229:PQV393232 QAJ393229:QAR393232 QKF393229:QKN393232 QUB393229:QUJ393232 RDX393229:REF393232 RNT393229:ROB393232 RXP393229:RXX393232 SHL393229:SHT393232 SRH393229:SRP393232 TBD393229:TBL393232 TKZ393229:TLH393232 TUV393229:TVD393232 UER393229:UEZ393232 UON393229:UOV393232 UYJ393229:UYR393232 VIF393229:VIN393232 VSB393229:VSJ393232 WBX393229:WCF393232 WLT393229:WMB393232 WVP393229:WVX393232 H458765:P458768 JD458765:JL458768 SZ458765:TH458768 ACV458765:ADD458768 AMR458765:AMZ458768 AWN458765:AWV458768 BGJ458765:BGR458768 BQF458765:BQN458768 CAB458765:CAJ458768 CJX458765:CKF458768 CTT458765:CUB458768 DDP458765:DDX458768 DNL458765:DNT458768 DXH458765:DXP458768 EHD458765:EHL458768 EQZ458765:ERH458768 FAV458765:FBD458768 FKR458765:FKZ458768 FUN458765:FUV458768 GEJ458765:GER458768 GOF458765:GON458768 GYB458765:GYJ458768 HHX458765:HIF458768 HRT458765:HSB458768 IBP458765:IBX458768 ILL458765:ILT458768 IVH458765:IVP458768 JFD458765:JFL458768 JOZ458765:JPH458768 JYV458765:JZD458768 KIR458765:KIZ458768 KSN458765:KSV458768 LCJ458765:LCR458768 LMF458765:LMN458768 LWB458765:LWJ458768 MFX458765:MGF458768 MPT458765:MQB458768 MZP458765:MZX458768 NJL458765:NJT458768 NTH458765:NTP458768 ODD458765:ODL458768 OMZ458765:ONH458768 OWV458765:OXD458768 PGR458765:PGZ458768 PQN458765:PQV458768 QAJ458765:QAR458768 QKF458765:QKN458768 QUB458765:QUJ458768 RDX458765:REF458768 RNT458765:ROB458768 RXP458765:RXX458768 SHL458765:SHT458768 SRH458765:SRP458768 TBD458765:TBL458768 TKZ458765:TLH458768 TUV458765:TVD458768 UER458765:UEZ458768 UON458765:UOV458768 UYJ458765:UYR458768 VIF458765:VIN458768 VSB458765:VSJ458768 WBX458765:WCF458768 WLT458765:WMB458768 WVP458765:WVX458768 H524301:P524304 JD524301:JL524304 SZ524301:TH524304 ACV524301:ADD524304 AMR524301:AMZ524304 AWN524301:AWV524304 BGJ524301:BGR524304 BQF524301:BQN524304 CAB524301:CAJ524304 CJX524301:CKF524304 CTT524301:CUB524304 DDP524301:DDX524304 DNL524301:DNT524304 DXH524301:DXP524304 EHD524301:EHL524304 EQZ524301:ERH524304 FAV524301:FBD524304 FKR524301:FKZ524304 FUN524301:FUV524304 GEJ524301:GER524304 GOF524301:GON524304 GYB524301:GYJ524304 HHX524301:HIF524304 HRT524301:HSB524304 IBP524301:IBX524304 ILL524301:ILT524304 IVH524301:IVP524304 JFD524301:JFL524304 JOZ524301:JPH524304 JYV524301:JZD524304 KIR524301:KIZ524304 KSN524301:KSV524304 LCJ524301:LCR524304 LMF524301:LMN524304 LWB524301:LWJ524304 MFX524301:MGF524304 MPT524301:MQB524304 MZP524301:MZX524304 NJL524301:NJT524304 NTH524301:NTP524304 ODD524301:ODL524304 OMZ524301:ONH524304 OWV524301:OXD524304 PGR524301:PGZ524304 PQN524301:PQV524304 QAJ524301:QAR524304 QKF524301:QKN524304 QUB524301:QUJ524304 RDX524301:REF524304 RNT524301:ROB524304 RXP524301:RXX524304 SHL524301:SHT524304 SRH524301:SRP524304 TBD524301:TBL524304 TKZ524301:TLH524304 TUV524301:TVD524304 UER524301:UEZ524304 UON524301:UOV524304 UYJ524301:UYR524304 VIF524301:VIN524304 VSB524301:VSJ524304 WBX524301:WCF524304 WLT524301:WMB524304 WVP524301:WVX524304 H589837:P589840 JD589837:JL589840 SZ589837:TH589840 ACV589837:ADD589840 AMR589837:AMZ589840 AWN589837:AWV589840 BGJ589837:BGR589840 BQF589837:BQN589840 CAB589837:CAJ589840 CJX589837:CKF589840 CTT589837:CUB589840 DDP589837:DDX589840 DNL589837:DNT589840 DXH589837:DXP589840 EHD589837:EHL589840 EQZ589837:ERH589840 FAV589837:FBD589840 FKR589837:FKZ589840 FUN589837:FUV589840 GEJ589837:GER589840 GOF589837:GON589840 GYB589837:GYJ589840 HHX589837:HIF589840 HRT589837:HSB589840 IBP589837:IBX589840 ILL589837:ILT589840 IVH589837:IVP589840 JFD589837:JFL589840 JOZ589837:JPH589840 JYV589837:JZD589840 KIR589837:KIZ589840 KSN589837:KSV589840 LCJ589837:LCR589840 LMF589837:LMN589840 LWB589837:LWJ589840 MFX589837:MGF589840 MPT589837:MQB589840 MZP589837:MZX589840 NJL589837:NJT589840 NTH589837:NTP589840 ODD589837:ODL589840 OMZ589837:ONH589840 OWV589837:OXD589840 PGR589837:PGZ589840 PQN589837:PQV589840 QAJ589837:QAR589840 QKF589837:QKN589840 QUB589837:QUJ589840 RDX589837:REF589840 RNT589837:ROB589840 RXP589837:RXX589840 SHL589837:SHT589840 SRH589837:SRP589840 TBD589837:TBL589840 TKZ589837:TLH589840 TUV589837:TVD589840 UER589837:UEZ589840 UON589837:UOV589840 UYJ589837:UYR589840 VIF589837:VIN589840 VSB589837:VSJ589840 WBX589837:WCF589840 WLT589837:WMB589840 WVP589837:WVX589840 H655373:P655376 JD655373:JL655376 SZ655373:TH655376 ACV655373:ADD655376 AMR655373:AMZ655376 AWN655373:AWV655376 BGJ655373:BGR655376 BQF655373:BQN655376 CAB655373:CAJ655376 CJX655373:CKF655376 CTT655373:CUB655376 DDP655373:DDX655376 DNL655373:DNT655376 DXH655373:DXP655376 EHD655373:EHL655376 EQZ655373:ERH655376 FAV655373:FBD655376 FKR655373:FKZ655376 FUN655373:FUV655376 GEJ655373:GER655376 GOF655373:GON655376 GYB655373:GYJ655376 HHX655373:HIF655376 HRT655373:HSB655376 IBP655373:IBX655376 ILL655373:ILT655376 IVH655373:IVP655376 JFD655373:JFL655376 JOZ655373:JPH655376 JYV655373:JZD655376 KIR655373:KIZ655376 KSN655373:KSV655376 LCJ655373:LCR655376 LMF655373:LMN655376 LWB655373:LWJ655376 MFX655373:MGF655376 MPT655373:MQB655376 MZP655373:MZX655376 NJL655373:NJT655376 NTH655373:NTP655376 ODD655373:ODL655376 OMZ655373:ONH655376 OWV655373:OXD655376 PGR655373:PGZ655376 PQN655373:PQV655376 QAJ655373:QAR655376 QKF655373:QKN655376 QUB655373:QUJ655376 RDX655373:REF655376 RNT655373:ROB655376 RXP655373:RXX655376 SHL655373:SHT655376 SRH655373:SRP655376 TBD655373:TBL655376 TKZ655373:TLH655376 TUV655373:TVD655376 UER655373:UEZ655376 UON655373:UOV655376 UYJ655373:UYR655376 VIF655373:VIN655376 VSB655373:VSJ655376 WBX655373:WCF655376 WLT655373:WMB655376 WVP655373:WVX655376 H720909:P720912 JD720909:JL720912 SZ720909:TH720912 ACV720909:ADD720912 AMR720909:AMZ720912 AWN720909:AWV720912 BGJ720909:BGR720912 BQF720909:BQN720912 CAB720909:CAJ720912 CJX720909:CKF720912 CTT720909:CUB720912 DDP720909:DDX720912 DNL720909:DNT720912 DXH720909:DXP720912 EHD720909:EHL720912 EQZ720909:ERH720912 FAV720909:FBD720912 FKR720909:FKZ720912 FUN720909:FUV720912 GEJ720909:GER720912 GOF720909:GON720912 GYB720909:GYJ720912 HHX720909:HIF720912 HRT720909:HSB720912 IBP720909:IBX720912 ILL720909:ILT720912 IVH720909:IVP720912 JFD720909:JFL720912 JOZ720909:JPH720912 JYV720909:JZD720912 KIR720909:KIZ720912 KSN720909:KSV720912 LCJ720909:LCR720912 LMF720909:LMN720912 LWB720909:LWJ720912 MFX720909:MGF720912 MPT720909:MQB720912 MZP720909:MZX720912 NJL720909:NJT720912 NTH720909:NTP720912 ODD720909:ODL720912 OMZ720909:ONH720912 OWV720909:OXD720912 PGR720909:PGZ720912 PQN720909:PQV720912 QAJ720909:QAR720912 QKF720909:QKN720912 QUB720909:QUJ720912 RDX720909:REF720912 RNT720909:ROB720912 RXP720909:RXX720912 SHL720909:SHT720912 SRH720909:SRP720912 TBD720909:TBL720912 TKZ720909:TLH720912 TUV720909:TVD720912 UER720909:UEZ720912 UON720909:UOV720912 UYJ720909:UYR720912 VIF720909:VIN720912 VSB720909:VSJ720912 WBX720909:WCF720912 WLT720909:WMB720912 WVP720909:WVX720912 H786445:P786448 JD786445:JL786448 SZ786445:TH786448 ACV786445:ADD786448 AMR786445:AMZ786448 AWN786445:AWV786448 BGJ786445:BGR786448 BQF786445:BQN786448 CAB786445:CAJ786448 CJX786445:CKF786448 CTT786445:CUB786448 DDP786445:DDX786448 DNL786445:DNT786448 DXH786445:DXP786448 EHD786445:EHL786448 EQZ786445:ERH786448 FAV786445:FBD786448 FKR786445:FKZ786448 FUN786445:FUV786448 GEJ786445:GER786448 GOF786445:GON786448 GYB786445:GYJ786448 HHX786445:HIF786448 HRT786445:HSB786448 IBP786445:IBX786448 ILL786445:ILT786448 IVH786445:IVP786448 JFD786445:JFL786448 JOZ786445:JPH786448 JYV786445:JZD786448 KIR786445:KIZ786448 KSN786445:KSV786448 LCJ786445:LCR786448 LMF786445:LMN786448 LWB786445:LWJ786448 MFX786445:MGF786448 MPT786445:MQB786448 MZP786445:MZX786448 NJL786445:NJT786448 NTH786445:NTP786448 ODD786445:ODL786448 OMZ786445:ONH786448 OWV786445:OXD786448 PGR786445:PGZ786448 PQN786445:PQV786448 QAJ786445:QAR786448 QKF786445:QKN786448 QUB786445:QUJ786448 RDX786445:REF786448 RNT786445:ROB786448 RXP786445:RXX786448 SHL786445:SHT786448 SRH786445:SRP786448 TBD786445:TBL786448 TKZ786445:TLH786448 TUV786445:TVD786448 UER786445:UEZ786448 UON786445:UOV786448 UYJ786445:UYR786448 VIF786445:VIN786448 VSB786445:VSJ786448 WBX786445:WCF786448 WLT786445:WMB786448 WVP786445:WVX786448 H851981:P851984 JD851981:JL851984 SZ851981:TH851984 ACV851981:ADD851984 AMR851981:AMZ851984 AWN851981:AWV851984 BGJ851981:BGR851984 BQF851981:BQN851984 CAB851981:CAJ851984 CJX851981:CKF851984 CTT851981:CUB851984 DDP851981:DDX851984 DNL851981:DNT851984 DXH851981:DXP851984 EHD851981:EHL851984 EQZ851981:ERH851984 FAV851981:FBD851984 FKR851981:FKZ851984 FUN851981:FUV851984 GEJ851981:GER851984 GOF851981:GON851984 GYB851981:GYJ851984 HHX851981:HIF851984 HRT851981:HSB851984 IBP851981:IBX851984 ILL851981:ILT851984 IVH851981:IVP851984 JFD851981:JFL851984 JOZ851981:JPH851984 JYV851981:JZD851984 KIR851981:KIZ851984 KSN851981:KSV851984 LCJ851981:LCR851984 LMF851981:LMN851984 LWB851981:LWJ851984 MFX851981:MGF851984 MPT851981:MQB851984 MZP851981:MZX851984 NJL851981:NJT851984 NTH851981:NTP851984 ODD851981:ODL851984 OMZ851981:ONH851984 OWV851981:OXD851984 PGR851981:PGZ851984 PQN851981:PQV851984 QAJ851981:QAR851984 QKF851981:QKN851984 QUB851981:QUJ851984 RDX851981:REF851984 RNT851981:ROB851984 RXP851981:RXX851984 SHL851981:SHT851984 SRH851981:SRP851984 TBD851981:TBL851984 TKZ851981:TLH851984 TUV851981:TVD851984 UER851981:UEZ851984 UON851981:UOV851984 UYJ851981:UYR851984 VIF851981:VIN851984 VSB851981:VSJ851984 WBX851981:WCF851984 WLT851981:WMB851984 WVP851981:WVX851984 H917517:P917520 JD917517:JL917520 SZ917517:TH917520 ACV917517:ADD917520 AMR917517:AMZ917520 AWN917517:AWV917520 BGJ917517:BGR917520 BQF917517:BQN917520 CAB917517:CAJ917520 CJX917517:CKF917520 CTT917517:CUB917520 DDP917517:DDX917520 DNL917517:DNT917520 DXH917517:DXP917520 EHD917517:EHL917520 EQZ917517:ERH917520 FAV917517:FBD917520 FKR917517:FKZ917520 FUN917517:FUV917520 GEJ917517:GER917520 GOF917517:GON917520 GYB917517:GYJ917520 HHX917517:HIF917520 HRT917517:HSB917520 IBP917517:IBX917520 ILL917517:ILT917520 IVH917517:IVP917520 JFD917517:JFL917520 JOZ917517:JPH917520 JYV917517:JZD917520 KIR917517:KIZ917520 KSN917517:KSV917520 LCJ917517:LCR917520 LMF917517:LMN917520 LWB917517:LWJ917520 MFX917517:MGF917520 MPT917517:MQB917520 MZP917517:MZX917520 NJL917517:NJT917520 NTH917517:NTP917520 ODD917517:ODL917520 OMZ917517:ONH917520 OWV917517:OXD917520 PGR917517:PGZ917520 PQN917517:PQV917520 QAJ917517:QAR917520 QKF917517:QKN917520 QUB917517:QUJ917520 RDX917517:REF917520 RNT917517:ROB917520 RXP917517:RXX917520 SHL917517:SHT917520 SRH917517:SRP917520 TBD917517:TBL917520 TKZ917517:TLH917520 TUV917517:TVD917520 UER917517:UEZ917520 UON917517:UOV917520 UYJ917517:UYR917520 VIF917517:VIN917520 VSB917517:VSJ917520 WBX917517:WCF917520 WLT917517:WMB917520 WVP917517:WVX917520 H983053:P983056 JD983053:JL983056 SZ983053:TH983056 ACV983053:ADD983056 AMR983053:AMZ983056 AWN983053:AWV983056 BGJ983053:BGR983056 BQF983053:BQN983056 CAB983053:CAJ983056 CJX983053:CKF983056 CTT983053:CUB983056 DDP983053:DDX983056 DNL983053:DNT983056 DXH983053:DXP983056 EHD983053:EHL983056 EQZ983053:ERH983056 FAV983053:FBD983056 FKR983053:FKZ983056 FUN983053:FUV983056 GEJ983053:GER983056 GOF983053:GON983056 GYB983053:GYJ983056 HHX983053:HIF983056 HRT983053:HSB983056 IBP983053:IBX983056 ILL983053:ILT983056 IVH983053:IVP983056 JFD983053:JFL983056 JOZ983053:JPH983056 JYV983053:JZD983056 KIR983053:KIZ983056 KSN983053:KSV983056 LCJ983053:LCR983056 LMF983053:LMN983056 LWB983053:LWJ983056 MFX983053:MGF983056 MPT983053:MQB983056 MZP983053:MZX983056 NJL983053:NJT983056 NTH983053:NTP983056 ODD983053:ODL983056 OMZ983053:ONH983056 OWV983053:OXD983056 PGR983053:PGZ983056 PQN983053:PQV983056 QAJ983053:QAR983056 QKF983053:QKN983056 QUB983053:QUJ983056 RDX983053:REF983056 RNT983053:ROB983056 RXP983053:RXX983056 SHL983053:SHT983056 SRH983053:SRP983056 TBD983053:TBL983056 TKZ983053:TLH983056 TUV983053:TVD983056 UER983053:UEZ983056 UON983053:UOV983056 UYJ983053:UYR983056 VIF983053:VIN983056 VSB983053:VSJ983056 WBX983053:WCF983056 WLT983053:WMB983056 WVP983053:WVX983056 Q65536:T65552 JM65536:JP65552 TI65536:TL65552 ADE65536:ADH65552 ANA65536:AND65552 AWW65536:AWZ65552 BGS65536:BGV65552 BQO65536:BQR65552 CAK65536:CAN65552 CKG65536:CKJ65552 CUC65536:CUF65552 DDY65536:DEB65552 DNU65536:DNX65552 DXQ65536:DXT65552 EHM65536:EHP65552 ERI65536:ERL65552 FBE65536:FBH65552 FLA65536:FLD65552 FUW65536:FUZ65552 GES65536:GEV65552 GOO65536:GOR65552 GYK65536:GYN65552 HIG65536:HIJ65552 HSC65536:HSF65552 IBY65536:ICB65552 ILU65536:ILX65552 IVQ65536:IVT65552 JFM65536:JFP65552 JPI65536:JPL65552 JZE65536:JZH65552 KJA65536:KJD65552 KSW65536:KSZ65552 LCS65536:LCV65552 LMO65536:LMR65552 LWK65536:LWN65552 MGG65536:MGJ65552 MQC65536:MQF65552 MZY65536:NAB65552 NJU65536:NJX65552 NTQ65536:NTT65552 ODM65536:ODP65552 ONI65536:ONL65552 OXE65536:OXH65552 PHA65536:PHD65552 PQW65536:PQZ65552 QAS65536:QAV65552 QKO65536:QKR65552 QUK65536:QUN65552 REG65536:REJ65552 ROC65536:ROF65552 RXY65536:RYB65552 SHU65536:SHX65552 SRQ65536:SRT65552 TBM65536:TBP65552 TLI65536:TLL65552 TVE65536:TVH65552 UFA65536:UFD65552 UOW65536:UOZ65552 UYS65536:UYV65552 VIO65536:VIR65552 VSK65536:VSN65552 WCG65536:WCJ65552 WMC65536:WMF65552 WVY65536:WWB65552 Q131072:T131088 JM131072:JP131088 TI131072:TL131088 ADE131072:ADH131088 ANA131072:AND131088 AWW131072:AWZ131088 BGS131072:BGV131088 BQO131072:BQR131088 CAK131072:CAN131088 CKG131072:CKJ131088 CUC131072:CUF131088 DDY131072:DEB131088 DNU131072:DNX131088 DXQ131072:DXT131088 EHM131072:EHP131088 ERI131072:ERL131088 FBE131072:FBH131088 FLA131072:FLD131088 FUW131072:FUZ131088 GES131072:GEV131088 GOO131072:GOR131088 GYK131072:GYN131088 HIG131072:HIJ131088 HSC131072:HSF131088 IBY131072:ICB131088 ILU131072:ILX131088 IVQ131072:IVT131088 JFM131072:JFP131088 JPI131072:JPL131088 JZE131072:JZH131088 KJA131072:KJD131088 KSW131072:KSZ131088 LCS131072:LCV131088 LMO131072:LMR131088 LWK131072:LWN131088 MGG131072:MGJ131088 MQC131072:MQF131088 MZY131072:NAB131088 NJU131072:NJX131088 NTQ131072:NTT131088 ODM131072:ODP131088 ONI131072:ONL131088 OXE131072:OXH131088 PHA131072:PHD131088 PQW131072:PQZ131088 QAS131072:QAV131088 QKO131072:QKR131088 QUK131072:QUN131088 REG131072:REJ131088 ROC131072:ROF131088 RXY131072:RYB131088 SHU131072:SHX131088 SRQ131072:SRT131088 TBM131072:TBP131088 TLI131072:TLL131088 TVE131072:TVH131088 UFA131072:UFD131088 UOW131072:UOZ131088 UYS131072:UYV131088 VIO131072:VIR131088 VSK131072:VSN131088 WCG131072:WCJ131088 WMC131072:WMF131088 WVY131072:WWB131088 Q196608:T196624 JM196608:JP196624 TI196608:TL196624 ADE196608:ADH196624 ANA196608:AND196624 AWW196608:AWZ196624 BGS196608:BGV196624 BQO196608:BQR196624 CAK196608:CAN196624 CKG196608:CKJ196624 CUC196608:CUF196624 DDY196608:DEB196624 DNU196608:DNX196624 DXQ196608:DXT196624 EHM196608:EHP196624 ERI196608:ERL196624 FBE196608:FBH196624 FLA196608:FLD196624 FUW196608:FUZ196624 GES196608:GEV196624 GOO196608:GOR196624 GYK196608:GYN196624 HIG196608:HIJ196624 HSC196608:HSF196624 IBY196608:ICB196624 ILU196608:ILX196624 IVQ196608:IVT196624 JFM196608:JFP196624 JPI196608:JPL196624 JZE196608:JZH196624 KJA196608:KJD196624 KSW196608:KSZ196624 LCS196608:LCV196624 LMO196608:LMR196624 LWK196608:LWN196624 MGG196608:MGJ196624 MQC196608:MQF196624 MZY196608:NAB196624 NJU196608:NJX196624 NTQ196608:NTT196624 ODM196608:ODP196624 ONI196608:ONL196624 OXE196608:OXH196624 PHA196608:PHD196624 PQW196608:PQZ196624 QAS196608:QAV196624 QKO196608:QKR196624 QUK196608:QUN196624 REG196608:REJ196624 ROC196608:ROF196624 RXY196608:RYB196624 SHU196608:SHX196624 SRQ196608:SRT196624 TBM196608:TBP196624 TLI196608:TLL196624 TVE196608:TVH196624 UFA196608:UFD196624 UOW196608:UOZ196624 UYS196608:UYV196624 VIO196608:VIR196624 VSK196608:VSN196624 WCG196608:WCJ196624 WMC196608:WMF196624 WVY196608:WWB196624 Q262144:T262160 JM262144:JP262160 TI262144:TL262160 ADE262144:ADH262160 ANA262144:AND262160 AWW262144:AWZ262160 BGS262144:BGV262160 BQO262144:BQR262160 CAK262144:CAN262160 CKG262144:CKJ262160 CUC262144:CUF262160 DDY262144:DEB262160 DNU262144:DNX262160 DXQ262144:DXT262160 EHM262144:EHP262160 ERI262144:ERL262160 FBE262144:FBH262160 FLA262144:FLD262160 FUW262144:FUZ262160 GES262144:GEV262160 GOO262144:GOR262160 GYK262144:GYN262160 HIG262144:HIJ262160 HSC262144:HSF262160 IBY262144:ICB262160 ILU262144:ILX262160 IVQ262144:IVT262160 JFM262144:JFP262160 JPI262144:JPL262160 JZE262144:JZH262160 KJA262144:KJD262160 KSW262144:KSZ262160 LCS262144:LCV262160 LMO262144:LMR262160 LWK262144:LWN262160 MGG262144:MGJ262160 MQC262144:MQF262160 MZY262144:NAB262160 NJU262144:NJX262160 NTQ262144:NTT262160 ODM262144:ODP262160 ONI262144:ONL262160 OXE262144:OXH262160 PHA262144:PHD262160 PQW262144:PQZ262160 QAS262144:QAV262160 QKO262144:QKR262160 QUK262144:QUN262160 REG262144:REJ262160 ROC262144:ROF262160 RXY262144:RYB262160 SHU262144:SHX262160 SRQ262144:SRT262160 TBM262144:TBP262160 TLI262144:TLL262160 TVE262144:TVH262160 UFA262144:UFD262160 UOW262144:UOZ262160 UYS262144:UYV262160 VIO262144:VIR262160 VSK262144:VSN262160 WCG262144:WCJ262160 WMC262144:WMF262160 WVY262144:WWB262160 Q327680:T327696 JM327680:JP327696 TI327680:TL327696 ADE327680:ADH327696 ANA327680:AND327696 AWW327680:AWZ327696 BGS327680:BGV327696 BQO327680:BQR327696 CAK327680:CAN327696 CKG327680:CKJ327696 CUC327680:CUF327696 DDY327680:DEB327696 DNU327680:DNX327696 DXQ327680:DXT327696 EHM327680:EHP327696 ERI327680:ERL327696 FBE327680:FBH327696 FLA327680:FLD327696 FUW327680:FUZ327696 GES327680:GEV327696 GOO327680:GOR327696 GYK327680:GYN327696 HIG327680:HIJ327696 HSC327680:HSF327696 IBY327680:ICB327696 ILU327680:ILX327696 IVQ327680:IVT327696 JFM327680:JFP327696 JPI327680:JPL327696 JZE327680:JZH327696 KJA327680:KJD327696 KSW327680:KSZ327696 LCS327680:LCV327696 LMO327680:LMR327696 LWK327680:LWN327696 MGG327680:MGJ327696 MQC327680:MQF327696 MZY327680:NAB327696 NJU327680:NJX327696 NTQ327680:NTT327696 ODM327680:ODP327696 ONI327680:ONL327696 OXE327680:OXH327696 PHA327680:PHD327696 PQW327680:PQZ327696 QAS327680:QAV327696 QKO327680:QKR327696 QUK327680:QUN327696 REG327680:REJ327696 ROC327680:ROF327696 RXY327680:RYB327696 SHU327680:SHX327696 SRQ327680:SRT327696 TBM327680:TBP327696 TLI327680:TLL327696 TVE327680:TVH327696 UFA327680:UFD327696 UOW327680:UOZ327696 UYS327680:UYV327696 VIO327680:VIR327696 VSK327680:VSN327696 WCG327680:WCJ327696 WMC327680:WMF327696 WVY327680:WWB327696 Q393216:T393232 JM393216:JP393232 TI393216:TL393232 ADE393216:ADH393232 ANA393216:AND393232 AWW393216:AWZ393232 BGS393216:BGV393232 BQO393216:BQR393232 CAK393216:CAN393232 CKG393216:CKJ393232 CUC393216:CUF393232 DDY393216:DEB393232 DNU393216:DNX393232 DXQ393216:DXT393232 EHM393216:EHP393232 ERI393216:ERL393232 FBE393216:FBH393232 FLA393216:FLD393232 FUW393216:FUZ393232 GES393216:GEV393232 GOO393216:GOR393232 GYK393216:GYN393232 HIG393216:HIJ393232 HSC393216:HSF393232 IBY393216:ICB393232 ILU393216:ILX393232 IVQ393216:IVT393232 JFM393216:JFP393232 JPI393216:JPL393232 JZE393216:JZH393232 KJA393216:KJD393232 KSW393216:KSZ393232 LCS393216:LCV393232 LMO393216:LMR393232 LWK393216:LWN393232 MGG393216:MGJ393232 MQC393216:MQF393232 MZY393216:NAB393232 NJU393216:NJX393232 NTQ393216:NTT393232 ODM393216:ODP393232 ONI393216:ONL393232 OXE393216:OXH393232 PHA393216:PHD393232 PQW393216:PQZ393232 QAS393216:QAV393232 QKO393216:QKR393232 QUK393216:QUN393232 REG393216:REJ393232 ROC393216:ROF393232 RXY393216:RYB393232 SHU393216:SHX393232 SRQ393216:SRT393232 TBM393216:TBP393232 TLI393216:TLL393232 TVE393216:TVH393232 UFA393216:UFD393232 UOW393216:UOZ393232 UYS393216:UYV393232 VIO393216:VIR393232 VSK393216:VSN393232 WCG393216:WCJ393232 WMC393216:WMF393232 WVY393216:WWB393232 Q458752:T458768 JM458752:JP458768 TI458752:TL458768 ADE458752:ADH458768 ANA458752:AND458768 AWW458752:AWZ458768 BGS458752:BGV458768 BQO458752:BQR458768 CAK458752:CAN458768 CKG458752:CKJ458768 CUC458752:CUF458768 DDY458752:DEB458768 DNU458752:DNX458768 DXQ458752:DXT458768 EHM458752:EHP458768 ERI458752:ERL458768 FBE458752:FBH458768 FLA458752:FLD458768 FUW458752:FUZ458768 GES458752:GEV458768 GOO458752:GOR458768 GYK458752:GYN458768 HIG458752:HIJ458768 HSC458752:HSF458768 IBY458752:ICB458768 ILU458752:ILX458768 IVQ458752:IVT458768 JFM458752:JFP458768 JPI458752:JPL458768 JZE458752:JZH458768 KJA458752:KJD458768 KSW458752:KSZ458768 LCS458752:LCV458768 LMO458752:LMR458768 LWK458752:LWN458768 MGG458752:MGJ458768 MQC458752:MQF458768 MZY458752:NAB458768 NJU458752:NJX458768 NTQ458752:NTT458768 ODM458752:ODP458768 ONI458752:ONL458768 OXE458752:OXH458768 PHA458752:PHD458768 PQW458752:PQZ458768 QAS458752:QAV458768 QKO458752:QKR458768 QUK458752:QUN458768 REG458752:REJ458768 ROC458752:ROF458768 RXY458752:RYB458768 SHU458752:SHX458768 SRQ458752:SRT458768 TBM458752:TBP458768 TLI458752:TLL458768 TVE458752:TVH458768 UFA458752:UFD458768 UOW458752:UOZ458768 UYS458752:UYV458768 VIO458752:VIR458768 VSK458752:VSN458768 WCG458752:WCJ458768 WMC458752:WMF458768 WVY458752:WWB458768 Q524288:T524304 JM524288:JP524304 TI524288:TL524304 ADE524288:ADH524304 ANA524288:AND524304 AWW524288:AWZ524304 BGS524288:BGV524304 BQO524288:BQR524304 CAK524288:CAN524304 CKG524288:CKJ524304 CUC524288:CUF524304 DDY524288:DEB524304 DNU524288:DNX524304 DXQ524288:DXT524304 EHM524288:EHP524304 ERI524288:ERL524304 FBE524288:FBH524304 FLA524288:FLD524304 FUW524288:FUZ524304 GES524288:GEV524304 GOO524288:GOR524304 GYK524288:GYN524304 HIG524288:HIJ524304 HSC524288:HSF524304 IBY524288:ICB524304 ILU524288:ILX524304 IVQ524288:IVT524304 JFM524288:JFP524304 JPI524288:JPL524304 JZE524288:JZH524304 KJA524288:KJD524304 KSW524288:KSZ524304 LCS524288:LCV524304 LMO524288:LMR524304 LWK524288:LWN524304 MGG524288:MGJ524304 MQC524288:MQF524304 MZY524288:NAB524304 NJU524288:NJX524304 NTQ524288:NTT524304 ODM524288:ODP524304 ONI524288:ONL524304 OXE524288:OXH524304 PHA524288:PHD524304 PQW524288:PQZ524304 QAS524288:QAV524304 QKO524288:QKR524304 QUK524288:QUN524304 REG524288:REJ524304 ROC524288:ROF524304 RXY524288:RYB524304 SHU524288:SHX524304 SRQ524288:SRT524304 TBM524288:TBP524304 TLI524288:TLL524304 TVE524288:TVH524304 UFA524288:UFD524304 UOW524288:UOZ524304 UYS524288:UYV524304 VIO524288:VIR524304 VSK524288:VSN524304 WCG524288:WCJ524304 WMC524288:WMF524304 WVY524288:WWB524304 Q589824:T589840 JM589824:JP589840 TI589824:TL589840 ADE589824:ADH589840 ANA589824:AND589840 AWW589824:AWZ589840 BGS589824:BGV589840 BQO589824:BQR589840 CAK589824:CAN589840 CKG589824:CKJ589840 CUC589824:CUF589840 DDY589824:DEB589840 DNU589824:DNX589840 DXQ589824:DXT589840 EHM589824:EHP589840 ERI589824:ERL589840 FBE589824:FBH589840 FLA589824:FLD589840 FUW589824:FUZ589840 GES589824:GEV589840 GOO589824:GOR589840 GYK589824:GYN589840 HIG589824:HIJ589840 HSC589824:HSF589840 IBY589824:ICB589840 ILU589824:ILX589840 IVQ589824:IVT589840 JFM589824:JFP589840 JPI589824:JPL589840 JZE589824:JZH589840 KJA589824:KJD589840 KSW589824:KSZ589840 LCS589824:LCV589840 LMO589824:LMR589840 LWK589824:LWN589840 MGG589824:MGJ589840 MQC589824:MQF589840 MZY589824:NAB589840 NJU589824:NJX589840 NTQ589824:NTT589840 ODM589824:ODP589840 ONI589824:ONL589840 OXE589824:OXH589840 PHA589824:PHD589840 PQW589824:PQZ589840 QAS589824:QAV589840 QKO589824:QKR589840 QUK589824:QUN589840 REG589824:REJ589840 ROC589824:ROF589840 RXY589824:RYB589840 SHU589824:SHX589840 SRQ589824:SRT589840 TBM589824:TBP589840 TLI589824:TLL589840 TVE589824:TVH589840 UFA589824:UFD589840 UOW589824:UOZ589840 UYS589824:UYV589840 VIO589824:VIR589840 VSK589824:VSN589840 WCG589824:WCJ589840 WMC589824:WMF589840 WVY589824:WWB589840 Q655360:T655376 JM655360:JP655376 TI655360:TL655376 ADE655360:ADH655376 ANA655360:AND655376 AWW655360:AWZ655376 BGS655360:BGV655376 BQO655360:BQR655376 CAK655360:CAN655376 CKG655360:CKJ655376 CUC655360:CUF655376 DDY655360:DEB655376 DNU655360:DNX655376 DXQ655360:DXT655376 EHM655360:EHP655376 ERI655360:ERL655376 FBE655360:FBH655376 FLA655360:FLD655376 FUW655360:FUZ655376 GES655360:GEV655376 GOO655360:GOR655376 GYK655360:GYN655376 HIG655360:HIJ655376 HSC655360:HSF655376 IBY655360:ICB655376 ILU655360:ILX655376 IVQ655360:IVT655376 JFM655360:JFP655376 JPI655360:JPL655376 JZE655360:JZH655376 KJA655360:KJD655376 KSW655360:KSZ655376 LCS655360:LCV655376 LMO655360:LMR655376 LWK655360:LWN655376 MGG655360:MGJ655376 MQC655360:MQF655376 MZY655360:NAB655376 NJU655360:NJX655376 NTQ655360:NTT655376 ODM655360:ODP655376 ONI655360:ONL655376 OXE655360:OXH655376 PHA655360:PHD655376 PQW655360:PQZ655376 QAS655360:QAV655376 QKO655360:QKR655376 QUK655360:QUN655376 REG655360:REJ655376 ROC655360:ROF655376 RXY655360:RYB655376 SHU655360:SHX655376 SRQ655360:SRT655376 TBM655360:TBP655376 TLI655360:TLL655376 TVE655360:TVH655376 UFA655360:UFD655376 UOW655360:UOZ655376 UYS655360:UYV655376 VIO655360:VIR655376 VSK655360:VSN655376 WCG655360:WCJ655376 WMC655360:WMF655376 WVY655360:WWB655376 Q720896:T720912 JM720896:JP720912 TI720896:TL720912 ADE720896:ADH720912 ANA720896:AND720912 AWW720896:AWZ720912 BGS720896:BGV720912 BQO720896:BQR720912 CAK720896:CAN720912 CKG720896:CKJ720912 CUC720896:CUF720912 DDY720896:DEB720912 DNU720896:DNX720912 DXQ720896:DXT720912 EHM720896:EHP720912 ERI720896:ERL720912 FBE720896:FBH720912 FLA720896:FLD720912 FUW720896:FUZ720912 GES720896:GEV720912 GOO720896:GOR720912 GYK720896:GYN720912 HIG720896:HIJ720912 HSC720896:HSF720912 IBY720896:ICB720912 ILU720896:ILX720912 IVQ720896:IVT720912 JFM720896:JFP720912 JPI720896:JPL720912 JZE720896:JZH720912 KJA720896:KJD720912 KSW720896:KSZ720912 LCS720896:LCV720912 LMO720896:LMR720912 LWK720896:LWN720912 MGG720896:MGJ720912 MQC720896:MQF720912 MZY720896:NAB720912 NJU720896:NJX720912 NTQ720896:NTT720912 ODM720896:ODP720912 ONI720896:ONL720912 OXE720896:OXH720912 PHA720896:PHD720912 PQW720896:PQZ720912 QAS720896:QAV720912 QKO720896:QKR720912 QUK720896:QUN720912 REG720896:REJ720912 ROC720896:ROF720912 RXY720896:RYB720912 SHU720896:SHX720912 SRQ720896:SRT720912 TBM720896:TBP720912 TLI720896:TLL720912 TVE720896:TVH720912 UFA720896:UFD720912 UOW720896:UOZ720912 UYS720896:UYV720912 VIO720896:VIR720912 VSK720896:VSN720912 WCG720896:WCJ720912 WMC720896:WMF720912 WVY720896:WWB720912 Q786432:T786448 JM786432:JP786448 TI786432:TL786448 ADE786432:ADH786448 ANA786432:AND786448 AWW786432:AWZ786448 BGS786432:BGV786448 BQO786432:BQR786448 CAK786432:CAN786448 CKG786432:CKJ786448 CUC786432:CUF786448 DDY786432:DEB786448 DNU786432:DNX786448 DXQ786432:DXT786448 EHM786432:EHP786448 ERI786432:ERL786448 FBE786432:FBH786448 FLA786432:FLD786448 FUW786432:FUZ786448 GES786432:GEV786448 GOO786432:GOR786448 GYK786432:GYN786448 HIG786432:HIJ786448 HSC786432:HSF786448 IBY786432:ICB786448 ILU786432:ILX786448 IVQ786432:IVT786448 JFM786432:JFP786448 JPI786432:JPL786448 JZE786432:JZH786448 KJA786432:KJD786448 KSW786432:KSZ786448 LCS786432:LCV786448 LMO786432:LMR786448 LWK786432:LWN786448 MGG786432:MGJ786448 MQC786432:MQF786448 MZY786432:NAB786448 NJU786432:NJX786448 NTQ786432:NTT786448 ODM786432:ODP786448 ONI786432:ONL786448 OXE786432:OXH786448 PHA786432:PHD786448 PQW786432:PQZ786448 QAS786432:QAV786448 QKO786432:QKR786448 QUK786432:QUN786448 REG786432:REJ786448 ROC786432:ROF786448 RXY786432:RYB786448 SHU786432:SHX786448 SRQ786432:SRT786448 TBM786432:TBP786448 TLI786432:TLL786448 TVE786432:TVH786448 UFA786432:UFD786448 UOW786432:UOZ786448 UYS786432:UYV786448 VIO786432:VIR786448 VSK786432:VSN786448 WCG786432:WCJ786448 WMC786432:WMF786448 WVY786432:WWB786448 Q851968:T851984 JM851968:JP851984 TI851968:TL851984 ADE851968:ADH851984 ANA851968:AND851984 AWW851968:AWZ851984 BGS851968:BGV851984 BQO851968:BQR851984 CAK851968:CAN851984 CKG851968:CKJ851984 CUC851968:CUF851984 DDY851968:DEB851984 DNU851968:DNX851984 DXQ851968:DXT851984 EHM851968:EHP851984 ERI851968:ERL851984 FBE851968:FBH851984 FLA851968:FLD851984 FUW851968:FUZ851984 GES851968:GEV851984 GOO851968:GOR851984 GYK851968:GYN851984 HIG851968:HIJ851984 HSC851968:HSF851984 IBY851968:ICB851984 ILU851968:ILX851984 IVQ851968:IVT851984 JFM851968:JFP851984 JPI851968:JPL851984 JZE851968:JZH851984 KJA851968:KJD851984 KSW851968:KSZ851984 LCS851968:LCV851984 LMO851968:LMR851984 LWK851968:LWN851984 MGG851968:MGJ851984 MQC851968:MQF851984 MZY851968:NAB851984 NJU851968:NJX851984 NTQ851968:NTT851984 ODM851968:ODP851984 ONI851968:ONL851984 OXE851968:OXH851984 PHA851968:PHD851984 PQW851968:PQZ851984 QAS851968:QAV851984 QKO851968:QKR851984 QUK851968:QUN851984 REG851968:REJ851984 ROC851968:ROF851984 RXY851968:RYB851984 SHU851968:SHX851984 SRQ851968:SRT851984 TBM851968:TBP851984 TLI851968:TLL851984 TVE851968:TVH851984 UFA851968:UFD851984 UOW851968:UOZ851984 UYS851968:UYV851984 VIO851968:VIR851984 VSK851968:VSN851984 WCG851968:WCJ851984 WMC851968:WMF851984 WVY851968:WWB851984 Q917504:T917520 JM917504:JP917520 TI917504:TL917520 ADE917504:ADH917520 ANA917504:AND917520 AWW917504:AWZ917520 BGS917504:BGV917520 BQO917504:BQR917520 CAK917504:CAN917520 CKG917504:CKJ917520 CUC917504:CUF917520 DDY917504:DEB917520 DNU917504:DNX917520 DXQ917504:DXT917520 EHM917504:EHP917520 ERI917504:ERL917520 FBE917504:FBH917520 FLA917504:FLD917520 FUW917504:FUZ917520 GES917504:GEV917520 GOO917504:GOR917520 GYK917504:GYN917520 HIG917504:HIJ917520 HSC917504:HSF917520 IBY917504:ICB917520 ILU917504:ILX917520 IVQ917504:IVT917520 JFM917504:JFP917520 JPI917504:JPL917520 JZE917504:JZH917520 KJA917504:KJD917520 KSW917504:KSZ917520 LCS917504:LCV917520 LMO917504:LMR917520 LWK917504:LWN917520 MGG917504:MGJ917520 MQC917504:MQF917520 MZY917504:NAB917520 NJU917504:NJX917520 NTQ917504:NTT917520 ODM917504:ODP917520 ONI917504:ONL917520 OXE917504:OXH917520 PHA917504:PHD917520 PQW917504:PQZ917520 QAS917504:QAV917520 QKO917504:QKR917520 QUK917504:QUN917520 REG917504:REJ917520 ROC917504:ROF917520 RXY917504:RYB917520 SHU917504:SHX917520 SRQ917504:SRT917520 TBM917504:TBP917520 TLI917504:TLL917520 TVE917504:TVH917520 UFA917504:UFD917520 UOW917504:UOZ917520 UYS917504:UYV917520 VIO917504:VIR917520 VSK917504:VSN917520 WCG917504:WCJ917520 WMC917504:WMF917520 WVY917504:WWB917520 Q983040:T983056 JM983040:JP983056 TI983040:TL983056 ADE983040:ADH983056 ANA983040:AND983056 AWW983040:AWZ983056 BGS983040:BGV983056 BQO983040:BQR983056 CAK983040:CAN983056 CKG983040:CKJ983056 CUC983040:CUF983056 DDY983040:DEB983056 DNU983040:DNX983056 DXQ983040:DXT983056 EHM983040:EHP983056 ERI983040:ERL983056 FBE983040:FBH983056 FLA983040:FLD983056 FUW983040:FUZ983056 GES983040:GEV983056 GOO983040:GOR983056 GYK983040:GYN983056 HIG983040:HIJ983056 HSC983040:HSF983056 IBY983040:ICB983056 ILU983040:ILX983056 IVQ983040:IVT983056 JFM983040:JFP983056 JPI983040:JPL983056 JZE983040:JZH983056 KJA983040:KJD983056 KSW983040:KSZ983056 LCS983040:LCV983056 LMO983040:LMR983056 LWK983040:LWN983056 MGG983040:MGJ983056 MQC983040:MQF983056 MZY983040:NAB983056 NJU983040:NJX983056 NTQ983040:NTT983056 ODM983040:ODP983056 ONI983040:ONL983056 OXE983040:OXH983056 PHA983040:PHD983056 PQW983040:PQZ983056 QAS983040:QAV983056 QKO983040:QKR983056 QUK983040:QUN983056 REG983040:REJ983056 ROC983040:ROF983056 RXY983040:RYB983056 SHU983040:SHX983056 SRQ983040:SRT983056 TBM983040:TBP983056 TLI983040:TLL983056 TVE983040:TVH983056 UFA983040:UFD983056 UOW983040:UOZ983056 UYS983040:UYV983056 VIO983040:VIR983056 VSK983040:VSN983056 WCG983040:WCJ983056 WMC983040:WMF983056 WVY983040:WWB983056 D65553:D65556 IZ65553:IZ65556 SV65553:SV65556 ACR65553:ACR65556 AMN65553:AMN65556 AWJ65553:AWJ65556 BGF65553:BGF65556 BQB65553:BQB65556 BZX65553:BZX65556 CJT65553:CJT65556 CTP65553:CTP65556 DDL65553:DDL65556 DNH65553:DNH65556 DXD65553:DXD65556 EGZ65553:EGZ65556 EQV65553:EQV65556 FAR65553:FAR65556 FKN65553:FKN65556 FUJ65553:FUJ65556 GEF65553:GEF65556 GOB65553:GOB65556 GXX65553:GXX65556 HHT65553:HHT65556 HRP65553:HRP65556 IBL65553:IBL65556 ILH65553:ILH65556 IVD65553:IVD65556 JEZ65553:JEZ65556 JOV65553:JOV65556 JYR65553:JYR65556 KIN65553:KIN65556 KSJ65553:KSJ65556 LCF65553:LCF65556 LMB65553:LMB65556 LVX65553:LVX65556 MFT65553:MFT65556 MPP65553:MPP65556 MZL65553:MZL65556 NJH65553:NJH65556 NTD65553:NTD65556 OCZ65553:OCZ65556 OMV65553:OMV65556 OWR65553:OWR65556 PGN65553:PGN65556 PQJ65553:PQJ65556 QAF65553:QAF65556 QKB65553:QKB65556 QTX65553:QTX65556 RDT65553:RDT65556 RNP65553:RNP65556 RXL65553:RXL65556 SHH65553:SHH65556 SRD65553:SRD65556 TAZ65553:TAZ65556 TKV65553:TKV65556 TUR65553:TUR65556 UEN65553:UEN65556 UOJ65553:UOJ65556 UYF65553:UYF65556 VIB65553:VIB65556 VRX65553:VRX65556 WBT65553:WBT65556 WLP65553:WLP65556 WVL65553:WVL65556 D131089:D131092 IZ131089:IZ131092 SV131089:SV131092 ACR131089:ACR131092 AMN131089:AMN131092 AWJ131089:AWJ131092 BGF131089:BGF131092 BQB131089:BQB131092 BZX131089:BZX131092 CJT131089:CJT131092 CTP131089:CTP131092 DDL131089:DDL131092 DNH131089:DNH131092 DXD131089:DXD131092 EGZ131089:EGZ131092 EQV131089:EQV131092 FAR131089:FAR131092 FKN131089:FKN131092 FUJ131089:FUJ131092 GEF131089:GEF131092 GOB131089:GOB131092 GXX131089:GXX131092 HHT131089:HHT131092 HRP131089:HRP131092 IBL131089:IBL131092 ILH131089:ILH131092 IVD131089:IVD131092 JEZ131089:JEZ131092 JOV131089:JOV131092 JYR131089:JYR131092 KIN131089:KIN131092 KSJ131089:KSJ131092 LCF131089:LCF131092 LMB131089:LMB131092 LVX131089:LVX131092 MFT131089:MFT131092 MPP131089:MPP131092 MZL131089:MZL131092 NJH131089:NJH131092 NTD131089:NTD131092 OCZ131089:OCZ131092 OMV131089:OMV131092 OWR131089:OWR131092 PGN131089:PGN131092 PQJ131089:PQJ131092 QAF131089:QAF131092 QKB131089:QKB131092 QTX131089:QTX131092 RDT131089:RDT131092 RNP131089:RNP131092 RXL131089:RXL131092 SHH131089:SHH131092 SRD131089:SRD131092 TAZ131089:TAZ131092 TKV131089:TKV131092 TUR131089:TUR131092 UEN131089:UEN131092 UOJ131089:UOJ131092 UYF131089:UYF131092 VIB131089:VIB131092 VRX131089:VRX131092 WBT131089:WBT131092 WLP131089:WLP131092 WVL131089:WVL131092 D196625:D196628 IZ196625:IZ196628 SV196625:SV196628 ACR196625:ACR196628 AMN196625:AMN196628 AWJ196625:AWJ196628 BGF196625:BGF196628 BQB196625:BQB196628 BZX196625:BZX196628 CJT196625:CJT196628 CTP196625:CTP196628 DDL196625:DDL196628 DNH196625:DNH196628 DXD196625:DXD196628 EGZ196625:EGZ196628 EQV196625:EQV196628 FAR196625:FAR196628 FKN196625:FKN196628 FUJ196625:FUJ196628 GEF196625:GEF196628 GOB196625:GOB196628 GXX196625:GXX196628 HHT196625:HHT196628 HRP196625:HRP196628 IBL196625:IBL196628 ILH196625:ILH196628 IVD196625:IVD196628 JEZ196625:JEZ196628 JOV196625:JOV196628 JYR196625:JYR196628 KIN196625:KIN196628 KSJ196625:KSJ196628 LCF196625:LCF196628 LMB196625:LMB196628 LVX196625:LVX196628 MFT196625:MFT196628 MPP196625:MPP196628 MZL196625:MZL196628 NJH196625:NJH196628 NTD196625:NTD196628 OCZ196625:OCZ196628 OMV196625:OMV196628 OWR196625:OWR196628 PGN196625:PGN196628 PQJ196625:PQJ196628 QAF196625:QAF196628 QKB196625:QKB196628 QTX196625:QTX196628 RDT196625:RDT196628 RNP196625:RNP196628 RXL196625:RXL196628 SHH196625:SHH196628 SRD196625:SRD196628 TAZ196625:TAZ196628 TKV196625:TKV196628 TUR196625:TUR196628 UEN196625:UEN196628 UOJ196625:UOJ196628 UYF196625:UYF196628 VIB196625:VIB196628 VRX196625:VRX196628 WBT196625:WBT196628 WLP196625:WLP196628 WVL196625:WVL196628 D262161:D262164 IZ262161:IZ262164 SV262161:SV262164 ACR262161:ACR262164 AMN262161:AMN262164 AWJ262161:AWJ262164 BGF262161:BGF262164 BQB262161:BQB262164 BZX262161:BZX262164 CJT262161:CJT262164 CTP262161:CTP262164 DDL262161:DDL262164 DNH262161:DNH262164 DXD262161:DXD262164 EGZ262161:EGZ262164 EQV262161:EQV262164 FAR262161:FAR262164 FKN262161:FKN262164 FUJ262161:FUJ262164 GEF262161:GEF262164 GOB262161:GOB262164 GXX262161:GXX262164 HHT262161:HHT262164 HRP262161:HRP262164 IBL262161:IBL262164 ILH262161:ILH262164 IVD262161:IVD262164 JEZ262161:JEZ262164 JOV262161:JOV262164 JYR262161:JYR262164 KIN262161:KIN262164 KSJ262161:KSJ262164 LCF262161:LCF262164 LMB262161:LMB262164 LVX262161:LVX262164 MFT262161:MFT262164 MPP262161:MPP262164 MZL262161:MZL262164 NJH262161:NJH262164 NTD262161:NTD262164 OCZ262161:OCZ262164 OMV262161:OMV262164 OWR262161:OWR262164 PGN262161:PGN262164 PQJ262161:PQJ262164 QAF262161:QAF262164 QKB262161:QKB262164 QTX262161:QTX262164 RDT262161:RDT262164 RNP262161:RNP262164 RXL262161:RXL262164 SHH262161:SHH262164 SRD262161:SRD262164 TAZ262161:TAZ262164 TKV262161:TKV262164 TUR262161:TUR262164 UEN262161:UEN262164 UOJ262161:UOJ262164 UYF262161:UYF262164 VIB262161:VIB262164 VRX262161:VRX262164 WBT262161:WBT262164 WLP262161:WLP262164 WVL262161:WVL262164 D327697:D327700 IZ327697:IZ327700 SV327697:SV327700 ACR327697:ACR327700 AMN327697:AMN327700 AWJ327697:AWJ327700 BGF327697:BGF327700 BQB327697:BQB327700 BZX327697:BZX327700 CJT327697:CJT327700 CTP327697:CTP327700 DDL327697:DDL327700 DNH327697:DNH327700 DXD327697:DXD327700 EGZ327697:EGZ327700 EQV327697:EQV327700 FAR327697:FAR327700 FKN327697:FKN327700 FUJ327697:FUJ327700 GEF327697:GEF327700 GOB327697:GOB327700 GXX327697:GXX327700 HHT327697:HHT327700 HRP327697:HRP327700 IBL327697:IBL327700 ILH327697:ILH327700 IVD327697:IVD327700 JEZ327697:JEZ327700 JOV327697:JOV327700 JYR327697:JYR327700 KIN327697:KIN327700 KSJ327697:KSJ327700 LCF327697:LCF327700 LMB327697:LMB327700 LVX327697:LVX327700 MFT327697:MFT327700 MPP327697:MPP327700 MZL327697:MZL327700 NJH327697:NJH327700 NTD327697:NTD327700 OCZ327697:OCZ327700 OMV327697:OMV327700 OWR327697:OWR327700 PGN327697:PGN327700 PQJ327697:PQJ327700 QAF327697:QAF327700 QKB327697:QKB327700 QTX327697:QTX327700 RDT327697:RDT327700 RNP327697:RNP327700 RXL327697:RXL327700 SHH327697:SHH327700 SRD327697:SRD327700 TAZ327697:TAZ327700 TKV327697:TKV327700 TUR327697:TUR327700 UEN327697:UEN327700 UOJ327697:UOJ327700 UYF327697:UYF327700 VIB327697:VIB327700 VRX327697:VRX327700 WBT327697:WBT327700 WLP327697:WLP327700 WVL327697:WVL327700 D393233:D393236 IZ393233:IZ393236 SV393233:SV393236 ACR393233:ACR393236 AMN393233:AMN393236 AWJ393233:AWJ393236 BGF393233:BGF393236 BQB393233:BQB393236 BZX393233:BZX393236 CJT393233:CJT393236 CTP393233:CTP393236 DDL393233:DDL393236 DNH393233:DNH393236 DXD393233:DXD393236 EGZ393233:EGZ393236 EQV393233:EQV393236 FAR393233:FAR393236 FKN393233:FKN393236 FUJ393233:FUJ393236 GEF393233:GEF393236 GOB393233:GOB393236 GXX393233:GXX393236 HHT393233:HHT393236 HRP393233:HRP393236 IBL393233:IBL393236 ILH393233:ILH393236 IVD393233:IVD393236 JEZ393233:JEZ393236 JOV393233:JOV393236 JYR393233:JYR393236 KIN393233:KIN393236 KSJ393233:KSJ393236 LCF393233:LCF393236 LMB393233:LMB393236 LVX393233:LVX393236 MFT393233:MFT393236 MPP393233:MPP393236 MZL393233:MZL393236 NJH393233:NJH393236 NTD393233:NTD393236 OCZ393233:OCZ393236 OMV393233:OMV393236 OWR393233:OWR393236 PGN393233:PGN393236 PQJ393233:PQJ393236 QAF393233:QAF393236 QKB393233:QKB393236 QTX393233:QTX393236 RDT393233:RDT393236 RNP393233:RNP393236 RXL393233:RXL393236 SHH393233:SHH393236 SRD393233:SRD393236 TAZ393233:TAZ393236 TKV393233:TKV393236 TUR393233:TUR393236 UEN393233:UEN393236 UOJ393233:UOJ393236 UYF393233:UYF393236 VIB393233:VIB393236 VRX393233:VRX393236 WBT393233:WBT393236 WLP393233:WLP393236 WVL393233:WVL393236 D458769:D458772 IZ458769:IZ458772 SV458769:SV458772 ACR458769:ACR458772 AMN458769:AMN458772 AWJ458769:AWJ458772 BGF458769:BGF458772 BQB458769:BQB458772 BZX458769:BZX458772 CJT458769:CJT458772 CTP458769:CTP458772 DDL458769:DDL458772 DNH458769:DNH458772 DXD458769:DXD458772 EGZ458769:EGZ458772 EQV458769:EQV458772 FAR458769:FAR458772 FKN458769:FKN458772 FUJ458769:FUJ458772 GEF458769:GEF458772 GOB458769:GOB458772 GXX458769:GXX458772 HHT458769:HHT458772 HRP458769:HRP458772 IBL458769:IBL458772 ILH458769:ILH458772 IVD458769:IVD458772 JEZ458769:JEZ458772 JOV458769:JOV458772 JYR458769:JYR458772 KIN458769:KIN458772 KSJ458769:KSJ458772 LCF458769:LCF458772 LMB458769:LMB458772 LVX458769:LVX458772 MFT458769:MFT458772 MPP458769:MPP458772 MZL458769:MZL458772 NJH458769:NJH458772 NTD458769:NTD458772 OCZ458769:OCZ458772 OMV458769:OMV458772 OWR458769:OWR458772 PGN458769:PGN458772 PQJ458769:PQJ458772 QAF458769:QAF458772 QKB458769:QKB458772 QTX458769:QTX458772 RDT458769:RDT458772 RNP458769:RNP458772 RXL458769:RXL458772 SHH458769:SHH458772 SRD458769:SRD458772 TAZ458769:TAZ458772 TKV458769:TKV458772 TUR458769:TUR458772 UEN458769:UEN458772 UOJ458769:UOJ458772 UYF458769:UYF458772 VIB458769:VIB458772 VRX458769:VRX458772 WBT458769:WBT458772 WLP458769:WLP458772 WVL458769:WVL458772 D524305:D524308 IZ524305:IZ524308 SV524305:SV524308 ACR524305:ACR524308 AMN524305:AMN524308 AWJ524305:AWJ524308 BGF524305:BGF524308 BQB524305:BQB524308 BZX524305:BZX524308 CJT524305:CJT524308 CTP524305:CTP524308 DDL524305:DDL524308 DNH524305:DNH524308 DXD524305:DXD524308 EGZ524305:EGZ524308 EQV524305:EQV524308 FAR524305:FAR524308 FKN524305:FKN524308 FUJ524305:FUJ524308 GEF524305:GEF524308 GOB524305:GOB524308 GXX524305:GXX524308 HHT524305:HHT524308 HRP524305:HRP524308 IBL524305:IBL524308 ILH524305:ILH524308 IVD524305:IVD524308 JEZ524305:JEZ524308 JOV524305:JOV524308 JYR524305:JYR524308 KIN524305:KIN524308 KSJ524305:KSJ524308 LCF524305:LCF524308 LMB524305:LMB524308 LVX524305:LVX524308 MFT524305:MFT524308 MPP524305:MPP524308 MZL524305:MZL524308 NJH524305:NJH524308 NTD524305:NTD524308 OCZ524305:OCZ524308 OMV524305:OMV524308 OWR524305:OWR524308 PGN524305:PGN524308 PQJ524305:PQJ524308 QAF524305:QAF524308 QKB524305:QKB524308 QTX524305:QTX524308 RDT524305:RDT524308 RNP524305:RNP524308 RXL524305:RXL524308 SHH524305:SHH524308 SRD524305:SRD524308 TAZ524305:TAZ524308 TKV524305:TKV524308 TUR524305:TUR524308 UEN524305:UEN524308 UOJ524305:UOJ524308 UYF524305:UYF524308 VIB524305:VIB524308 VRX524305:VRX524308 WBT524305:WBT524308 WLP524305:WLP524308 WVL524305:WVL524308 D589841:D589844 IZ589841:IZ589844 SV589841:SV589844 ACR589841:ACR589844 AMN589841:AMN589844 AWJ589841:AWJ589844 BGF589841:BGF589844 BQB589841:BQB589844 BZX589841:BZX589844 CJT589841:CJT589844 CTP589841:CTP589844 DDL589841:DDL589844 DNH589841:DNH589844 DXD589841:DXD589844 EGZ589841:EGZ589844 EQV589841:EQV589844 FAR589841:FAR589844 FKN589841:FKN589844 FUJ589841:FUJ589844 GEF589841:GEF589844 GOB589841:GOB589844 GXX589841:GXX589844 HHT589841:HHT589844 HRP589841:HRP589844 IBL589841:IBL589844 ILH589841:ILH589844 IVD589841:IVD589844 JEZ589841:JEZ589844 JOV589841:JOV589844 JYR589841:JYR589844 KIN589841:KIN589844 KSJ589841:KSJ589844 LCF589841:LCF589844 LMB589841:LMB589844 LVX589841:LVX589844 MFT589841:MFT589844 MPP589841:MPP589844 MZL589841:MZL589844 NJH589841:NJH589844 NTD589841:NTD589844 OCZ589841:OCZ589844 OMV589841:OMV589844 OWR589841:OWR589844 PGN589841:PGN589844 PQJ589841:PQJ589844 QAF589841:QAF589844 QKB589841:QKB589844 QTX589841:QTX589844 RDT589841:RDT589844 RNP589841:RNP589844 RXL589841:RXL589844 SHH589841:SHH589844 SRD589841:SRD589844 TAZ589841:TAZ589844 TKV589841:TKV589844 TUR589841:TUR589844 UEN589841:UEN589844 UOJ589841:UOJ589844 UYF589841:UYF589844 VIB589841:VIB589844 VRX589841:VRX589844 WBT589841:WBT589844 WLP589841:WLP589844 WVL589841:WVL589844 D655377:D655380 IZ655377:IZ655380 SV655377:SV655380 ACR655377:ACR655380 AMN655377:AMN655380 AWJ655377:AWJ655380 BGF655377:BGF655380 BQB655377:BQB655380 BZX655377:BZX655380 CJT655377:CJT655380 CTP655377:CTP655380 DDL655377:DDL655380 DNH655377:DNH655380 DXD655377:DXD655380 EGZ655377:EGZ655380 EQV655377:EQV655380 FAR655377:FAR655380 FKN655377:FKN655380 FUJ655377:FUJ655380 GEF655377:GEF655380 GOB655377:GOB655380 GXX655377:GXX655380 HHT655377:HHT655380 HRP655377:HRP655380 IBL655377:IBL655380 ILH655377:ILH655380 IVD655377:IVD655380 JEZ655377:JEZ655380 JOV655377:JOV655380 JYR655377:JYR655380 KIN655377:KIN655380 KSJ655377:KSJ655380 LCF655377:LCF655380 LMB655377:LMB655380 LVX655377:LVX655380 MFT655377:MFT655380 MPP655377:MPP655380 MZL655377:MZL655380 NJH655377:NJH655380 NTD655377:NTD655380 OCZ655377:OCZ655380 OMV655377:OMV655380 OWR655377:OWR655380 PGN655377:PGN655380 PQJ655377:PQJ655380 QAF655377:QAF655380 QKB655377:QKB655380 QTX655377:QTX655380 RDT655377:RDT655380 RNP655377:RNP655380 RXL655377:RXL655380 SHH655377:SHH655380 SRD655377:SRD655380 TAZ655377:TAZ655380 TKV655377:TKV655380 TUR655377:TUR655380 UEN655377:UEN655380 UOJ655377:UOJ655380 UYF655377:UYF655380 VIB655377:VIB655380 VRX655377:VRX655380 WBT655377:WBT655380 WLP655377:WLP655380 WVL655377:WVL655380 D720913:D720916 IZ720913:IZ720916 SV720913:SV720916 ACR720913:ACR720916 AMN720913:AMN720916 AWJ720913:AWJ720916 BGF720913:BGF720916 BQB720913:BQB720916 BZX720913:BZX720916 CJT720913:CJT720916 CTP720913:CTP720916 DDL720913:DDL720916 DNH720913:DNH720916 DXD720913:DXD720916 EGZ720913:EGZ720916 EQV720913:EQV720916 FAR720913:FAR720916 FKN720913:FKN720916 FUJ720913:FUJ720916 GEF720913:GEF720916 GOB720913:GOB720916 GXX720913:GXX720916 HHT720913:HHT720916 HRP720913:HRP720916 IBL720913:IBL720916 ILH720913:ILH720916 IVD720913:IVD720916 JEZ720913:JEZ720916 JOV720913:JOV720916 JYR720913:JYR720916 KIN720913:KIN720916 KSJ720913:KSJ720916 LCF720913:LCF720916 LMB720913:LMB720916 LVX720913:LVX720916 MFT720913:MFT720916 MPP720913:MPP720916 MZL720913:MZL720916 NJH720913:NJH720916 NTD720913:NTD720916 OCZ720913:OCZ720916 OMV720913:OMV720916 OWR720913:OWR720916 PGN720913:PGN720916 PQJ720913:PQJ720916 QAF720913:QAF720916 QKB720913:QKB720916 QTX720913:QTX720916 RDT720913:RDT720916 RNP720913:RNP720916 RXL720913:RXL720916 SHH720913:SHH720916 SRD720913:SRD720916 TAZ720913:TAZ720916 TKV720913:TKV720916 TUR720913:TUR720916 UEN720913:UEN720916 UOJ720913:UOJ720916 UYF720913:UYF720916 VIB720913:VIB720916 VRX720913:VRX720916 WBT720913:WBT720916 WLP720913:WLP720916 WVL720913:WVL720916 D786449:D786452 IZ786449:IZ786452 SV786449:SV786452 ACR786449:ACR786452 AMN786449:AMN786452 AWJ786449:AWJ786452 BGF786449:BGF786452 BQB786449:BQB786452 BZX786449:BZX786452 CJT786449:CJT786452 CTP786449:CTP786452 DDL786449:DDL786452 DNH786449:DNH786452 DXD786449:DXD786452 EGZ786449:EGZ786452 EQV786449:EQV786452 FAR786449:FAR786452 FKN786449:FKN786452 FUJ786449:FUJ786452 GEF786449:GEF786452 GOB786449:GOB786452 GXX786449:GXX786452 HHT786449:HHT786452 HRP786449:HRP786452 IBL786449:IBL786452 ILH786449:ILH786452 IVD786449:IVD786452 JEZ786449:JEZ786452 JOV786449:JOV786452 JYR786449:JYR786452 KIN786449:KIN786452 KSJ786449:KSJ786452 LCF786449:LCF786452 LMB786449:LMB786452 LVX786449:LVX786452 MFT786449:MFT786452 MPP786449:MPP786452 MZL786449:MZL786452 NJH786449:NJH786452 NTD786449:NTD786452 OCZ786449:OCZ786452 OMV786449:OMV786452 OWR786449:OWR786452 PGN786449:PGN786452 PQJ786449:PQJ786452 QAF786449:QAF786452 QKB786449:QKB786452 QTX786449:QTX786452 RDT786449:RDT786452 RNP786449:RNP786452 RXL786449:RXL786452 SHH786449:SHH786452 SRD786449:SRD786452 TAZ786449:TAZ786452 TKV786449:TKV786452 TUR786449:TUR786452 UEN786449:UEN786452 UOJ786449:UOJ786452 UYF786449:UYF786452 VIB786449:VIB786452 VRX786449:VRX786452 WBT786449:WBT786452 WLP786449:WLP786452 WVL786449:WVL786452 D851985:D851988 IZ851985:IZ851988 SV851985:SV851988 ACR851985:ACR851988 AMN851985:AMN851988 AWJ851985:AWJ851988 BGF851985:BGF851988 BQB851985:BQB851988 BZX851985:BZX851988 CJT851985:CJT851988 CTP851985:CTP851988 DDL851985:DDL851988 DNH851985:DNH851988 DXD851985:DXD851988 EGZ851985:EGZ851988 EQV851985:EQV851988 FAR851985:FAR851988 FKN851985:FKN851988 FUJ851985:FUJ851988 GEF851985:GEF851988 GOB851985:GOB851988 GXX851985:GXX851988 HHT851985:HHT851988 HRP851985:HRP851988 IBL851985:IBL851988 ILH851985:ILH851988 IVD851985:IVD851988 JEZ851985:JEZ851988 JOV851985:JOV851988 JYR851985:JYR851988 KIN851985:KIN851988 KSJ851985:KSJ851988 LCF851985:LCF851988 LMB851985:LMB851988 LVX851985:LVX851988 MFT851985:MFT851988 MPP851985:MPP851988 MZL851985:MZL851988 NJH851985:NJH851988 NTD851985:NTD851988 OCZ851985:OCZ851988 OMV851985:OMV851988 OWR851985:OWR851988 PGN851985:PGN851988 PQJ851985:PQJ851988 QAF851985:QAF851988 QKB851985:QKB851988 QTX851985:QTX851988 RDT851985:RDT851988 RNP851985:RNP851988 RXL851985:RXL851988 SHH851985:SHH851988 SRD851985:SRD851988 TAZ851985:TAZ851988 TKV851985:TKV851988 TUR851985:TUR851988 UEN851985:UEN851988 UOJ851985:UOJ851988 UYF851985:UYF851988 VIB851985:VIB851988 VRX851985:VRX851988 WBT851985:WBT851988 WLP851985:WLP851988 WVL851985:WVL851988 D917521:D917524 IZ917521:IZ917524 SV917521:SV917524 ACR917521:ACR917524 AMN917521:AMN917524 AWJ917521:AWJ917524 BGF917521:BGF917524 BQB917521:BQB917524 BZX917521:BZX917524 CJT917521:CJT917524 CTP917521:CTP917524 DDL917521:DDL917524 DNH917521:DNH917524 DXD917521:DXD917524 EGZ917521:EGZ917524 EQV917521:EQV917524 FAR917521:FAR917524 FKN917521:FKN917524 FUJ917521:FUJ917524 GEF917521:GEF917524 GOB917521:GOB917524 GXX917521:GXX917524 HHT917521:HHT917524 HRP917521:HRP917524 IBL917521:IBL917524 ILH917521:ILH917524 IVD917521:IVD917524 JEZ917521:JEZ917524 JOV917521:JOV917524 JYR917521:JYR917524 KIN917521:KIN917524 KSJ917521:KSJ917524 LCF917521:LCF917524 LMB917521:LMB917524 LVX917521:LVX917524 MFT917521:MFT917524 MPP917521:MPP917524 MZL917521:MZL917524 NJH917521:NJH917524 NTD917521:NTD917524 OCZ917521:OCZ917524 OMV917521:OMV917524 OWR917521:OWR917524 PGN917521:PGN917524 PQJ917521:PQJ917524 QAF917521:QAF917524 QKB917521:QKB917524 QTX917521:QTX917524 RDT917521:RDT917524 RNP917521:RNP917524 RXL917521:RXL917524 SHH917521:SHH917524 SRD917521:SRD917524 TAZ917521:TAZ917524 TKV917521:TKV917524 TUR917521:TUR917524 UEN917521:UEN917524 UOJ917521:UOJ917524 UYF917521:UYF917524 VIB917521:VIB917524 VRX917521:VRX917524 WBT917521:WBT917524 WLP917521:WLP917524 WVL917521:WVL917524 D983057:D983060 IZ983057:IZ983060 SV983057:SV983060 ACR983057:ACR983060 AMN983057:AMN983060 AWJ983057:AWJ983060 BGF983057:BGF983060 BQB983057:BQB983060 BZX983057:BZX983060 CJT983057:CJT983060 CTP983057:CTP983060 DDL983057:DDL983060 DNH983057:DNH983060 DXD983057:DXD983060 EGZ983057:EGZ983060 EQV983057:EQV983060 FAR983057:FAR983060 FKN983057:FKN983060 FUJ983057:FUJ983060 GEF983057:GEF983060 GOB983057:GOB983060 GXX983057:GXX983060 HHT983057:HHT983060 HRP983057:HRP983060 IBL983057:IBL983060 ILH983057:ILH983060 IVD983057:IVD983060 JEZ983057:JEZ983060 JOV983057:JOV983060 JYR983057:JYR983060 KIN983057:KIN983060 KSJ983057:KSJ983060 LCF983057:LCF983060 LMB983057:LMB983060 LVX983057:LVX983060 MFT983057:MFT983060 MPP983057:MPP983060 MZL983057:MZL983060 NJH983057:NJH983060 NTD983057:NTD983060 OCZ983057:OCZ983060 OMV983057:OMV983060 OWR983057:OWR983060 PGN983057:PGN983060 PQJ983057:PQJ983060 QAF983057:QAF983060 QKB983057:QKB983060 QTX983057:QTX983060 RDT983057:RDT983060 RNP983057:RNP983060 RXL983057:RXL983060 SHH983057:SHH983060 SRD983057:SRD983060 TAZ983057:TAZ983060 TKV983057:TKV983060 TUR983057:TUR983060 UEN983057:UEN983060 UOJ983057:UOJ983060 UYF983057:UYF983060 VIB983057:VIB983060 VRX983057:VRX983060 WBT983057:WBT983060 WLP983057:WLP983060 WVL983057:WVL983060 H65536:P65547 JD65536:JL65547 SZ65536:TH65547 ACV65536:ADD65547 AMR65536:AMZ65547 AWN65536:AWV65547 BGJ65536:BGR65547 BQF65536:BQN65547 CAB65536:CAJ65547 CJX65536:CKF65547 CTT65536:CUB65547 DDP65536:DDX65547 DNL65536:DNT65547 DXH65536:DXP65547 EHD65536:EHL65547 EQZ65536:ERH65547 FAV65536:FBD65547 FKR65536:FKZ65547 FUN65536:FUV65547 GEJ65536:GER65547 GOF65536:GON65547 GYB65536:GYJ65547 HHX65536:HIF65547 HRT65536:HSB65547 IBP65536:IBX65547 ILL65536:ILT65547 IVH65536:IVP65547 JFD65536:JFL65547 JOZ65536:JPH65547 JYV65536:JZD65547 KIR65536:KIZ65547 KSN65536:KSV65547 LCJ65536:LCR65547 LMF65536:LMN65547 LWB65536:LWJ65547 MFX65536:MGF65547 MPT65536:MQB65547 MZP65536:MZX65547 NJL65536:NJT65547 NTH65536:NTP65547 ODD65536:ODL65547 OMZ65536:ONH65547 OWV65536:OXD65547 PGR65536:PGZ65547 PQN65536:PQV65547 QAJ65536:QAR65547 QKF65536:QKN65547 QUB65536:QUJ65547 RDX65536:REF65547 RNT65536:ROB65547 RXP65536:RXX65547 SHL65536:SHT65547 SRH65536:SRP65547 TBD65536:TBL65547 TKZ65536:TLH65547 TUV65536:TVD65547 UER65536:UEZ65547 UON65536:UOV65547 UYJ65536:UYR65547 VIF65536:VIN65547 VSB65536:VSJ65547 WBX65536:WCF65547 WLT65536:WMB65547 WVP65536:WVX65547 H131072:P131083 JD131072:JL131083 SZ131072:TH131083 ACV131072:ADD131083 AMR131072:AMZ131083 AWN131072:AWV131083 BGJ131072:BGR131083 BQF131072:BQN131083 CAB131072:CAJ131083 CJX131072:CKF131083 CTT131072:CUB131083 DDP131072:DDX131083 DNL131072:DNT131083 DXH131072:DXP131083 EHD131072:EHL131083 EQZ131072:ERH131083 FAV131072:FBD131083 FKR131072:FKZ131083 FUN131072:FUV131083 GEJ131072:GER131083 GOF131072:GON131083 GYB131072:GYJ131083 HHX131072:HIF131083 HRT131072:HSB131083 IBP131072:IBX131083 ILL131072:ILT131083 IVH131072:IVP131083 JFD131072:JFL131083 JOZ131072:JPH131083 JYV131072:JZD131083 KIR131072:KIZ131083 KSN131072:KSV131083 LCJ131072:LCR131083 LMF131072:LMN131083 LWB131072:LWJ131083 MFX131072:MGF131083 MPT131072:MQB131083 MZP131072:MZX131083 NJL131072:NJT131083 NTH131072:NTP131083 ODD131072:ODL131083 OMZ131072:ONH131083 OWV131072:OXD131083 PGR131072:PGZ131083 PQN131072:PQV131083 QAJ131072:QAR131083 QKF131072:QKN131083 QUB131072:QUJ131083 RDX131072:REF131083 RNT131072:ROB131083 RXP131072:RXX131083 SHL131072:SHT131083 SRH131072:SRP131083 TBD131072:TBL131083 TKZ131072:TLH131083 TUV131072:TVD131083 UER131072:UEZ131083 UON131072:UOV131083 UYJ131072:UYR131083 VIF131072:VIN131083 VSB131072:VSJ131083 WBX131072:WCF131083 WLT131072:WMB131083 WVP131072:WVX131083 H196608:P196619 JD196608:JL196619 SZ196608:TH196619 ACV196608:ADD196619 AMR196608:AMZ196619 AWN196608:AWV196619 BGJ196608:BGR196619 BQF196608:BQN196619 CAB196608:CAJ196619 CJX196608:CKF196619 CTT196608:CUB196619 DDP196608:DDX196619 DNL196608:DNT196619 DXH196608:DXP196619 EHD196608:EHL196619 EQZ196608:ERH196619 FAV196608:FBD196619 FKR196608:FKZ196619 FUN196608:FUV196619 GEJ196608:GER196619 GOF196608:GON196619 GYB196608:GYJ196619 HHX196608:HIF196619 HRT196608:HSB196619 IBP196608:IBX196619 ILL196608:ILT196619 IVH196608:IVP196619 JFD196608:JFL196619 JOZ196608:JPH196619 JYV196608:JZD196619 KIR196608:KIZ196619 KSN196608:KSV196619 LCJ196608:LCR196619 LMF196608:LMN196619 LWB196608:LWJ196619 MFX196608:MGF196619 MPT196608:MQB196619 MZP196608:MZX196619 NJL196608:NJT196619 NTH196608:NTP196619 ODD196608:ODL196619 OMZ196608:ONH196619 OWV196608:OXD196619 PGR196608:PGZ196619 PQN196608:PQV196619 QAJ196608:QAR196619 QKF196608:QKN196619 QUB196608:QUJ196619 RDX196608:REF196619 RNT196608:ROB196619 RXP196608:RXX196619 SHL196608:SHT196619 SRH196608:SRP196619 TBD196608:TBL196619 TKZ196608:TLH196619 TUV196608:TVD196619 UER196608:UEZ196619 UON196608:UOV196619 UYJ196608:UYR196619 VIF196608:VIN196619 VSB196608:VSJ196619 WBX196608:WCF196619 WLT196608:WMB196619 WVP196608:WVX196619 H262144:P262155 JD262144:JL262155 SZ262144:TH262155 ACV262144:ADD262155 AMR262144:AMZ262155 AWN262144:AWV262155 BGJ262144:BGR262155 BQF262144:BQN262155 CAB262144:CAJ262155 CJX262144:CKF262155 CTT262144:CUB262155 DDP262144:DDX262155 DNL262144:DNT262155 DXH262144:DXP262155 EHD262144:EHL262155 EQZ262144:ERH262155 FAV262144:FBD262155 FKR262144:FKZ262155 FUN262144:FUV262155 GEJ262144:GER262155 GOF262144:GON262155 GYB262144:GYJ262155 HHX262144:HIF262155 HRT262144:HSB262155 IBP262144:IBX262155 ILL262144:ILT262155 IVH262144:IVP262155 JFD262144:JFL262155 JOZ262144:JPH262155 JYV262144:JZD262155 KIR262144:KIZ262155 KSN262144:KSV262155 LCJ262144:LCR262155 LMF262144:LMN262155 LWB262144:LWJ262155 MFX262144:MGF262155 MPT262144:MQB262155 MZP262144:MZX262155 NJL262144:NJT262155 NTH262144:NTP262155 ODD262144:ODL262155 OMZ262144:ONH262155 OWV262144:OXD262155 PGR262144:PGZ262155 PQN262144:PQV262155 QAJ262144:QAR262155 QKF262144:QKN262155 QUB262144:QUJ262155 RDX262144:REF262155 RNT262144:ROB262155 RXP262144:RXX262155 SHL262144:SHT262155 SRH262144:SRP262155 TBD262144:TBL262155 TKZ262144:TLH262155 TUV262144:TVD262155 UER262144:UEZ262155 UON262144:UOV262155 UYJ262144:UYR262155 VIF262144:VIN262155 VSB262144:VSJ262155 WBX262144:WCF262155 WLT262144:WMB262155 WVP262144:WVX262155 H327680:P327691 JD327680:JL327691 SZ327680:TH327691 ACV327680:ADD327691 AMR327680:AMZ327691 AWN327680:AWV327691 BGJ327680:BGR327691 BQF327680:BQN327691 CAB327680:CAJ327691 CJX327680:CKF327691 CTT327680:CUB327691 DDP327680:DDX327691 DNL327680:DNT327691 DXH327680:DXP327691 EHD327680:EHL327691 EQZ327680:ERH327691 FAV327680:FBD327691 FKR327680:FKZ327691 FUN327680:FUV327691 GEJ327680:GER327691 GOF327680:GON327691 GYB327680:GYJ327691 HHX327680:HIF327691 HRT327680:HSB327691 IBP327680:IBX327691 ILL327680:ILT327691 IVH327680:IVP327691 JFD327680:JFL327691 JOZ327680:JPH327691 JYV327680:JZD327691 KIR327680:KIZ327691 KSN327680:KSV327691 LCJ327680:LCR327691 LMF327680:LMN327691 LWB327680:LWJ327691 MFX327680:MGF327691 MPT327680:MQB327691 MZP327680:MZX327691 NJL327680:NJT327691 NTH327680:NTP327691 ODD327680:ODL327691 OMZ327680:ONH327691 OWV327680:OXD327691 PGR327680:PGZ327691 PQN327680:PQV327691 QAJ327680:QAR327691 QKF327680:QKN327691 QUB327680:QUJ327691 RDX327680:REF327691 RNT327680:ROB327691 RXP327680:RXX327691 SHL327680:SHT327691 SRH327680:SRP327691 TBD327680:TBL327691 TKZ327680:TLH327691 TUV327680:TVD327691 UER327680:UEZ327691 UON327680:UOV327691 UYJ327680:UYR327691 VIF327680:VIN327691 VSB327680:VSJ327691 WBX327680:WCF327691 WLT327680:WMB327691 WVP327680:WVX327691 H393216:P393227 JD393216:JL393227 SZ393216:TH393227 ACV393216:ADD393227 AMR393216:AMZ393227 AWN393216:AWV393227 BGJ393216:BGR393227 BQF393216:BQN393227 CAB393216:CAJ393227 CJX393216:CKF393227 CTT393216:CUB393227 DDP393216:DDX393227 DNL393216:DNT393227 DXH393216:DXP393227 EHD393216:EHL393227 EQZ393216:ERH393227 FAV393216:FBD393227 FKR393216:FKZ393227 FUN393216:FUV393227 GEJ393216:GER393227 GOF393216:GON393227 GYB393216:GYJ393227 HHX393216:HIF393227 HRT393216:HSB393227 IBP393216:IBX393227 ILL393216:ILT393227 IVH393216:IVP393227 JFD393216:JFL393227 JOZ393216:JPH393227 JYV393216:JZD393227 KIR393216:KIZ393227 KSN393216:KSV393227 LCJ393216:LCR393227 LMF393216:LMN393227 LWB393216:LWJ393227 MFX393216:MGF393227 MPT393216:MQB393227 MZP393216:MZX393227 NJL393216:NJT393227 NTH393216:NTP393227 ODD393216:ODL393227 OMZ393216:ONH393227 OWV393216:OXD393227 PGR393216:PGZ393227 PQN393216:PQV393227 QAJ393216:QAR393227 QKF393216:QKN393227 QUB393216:QUJ393227 RDX393216:REF393227 RNT393216:ROB393227 RXP393216:RXX393227 SHL393216:SHT393227 SRH393216:SRP393227 TBD393216:TBL393227 TKZ393216:TLH393227 TUV393216:TVD393227 UER393216:UEZ393227 UON393216:UOV393227 UYJ393216:UYR393227 VIF393216:VIN393227 VSB393216:VSJ393227 WBX393216:WCF393227 WLT393216:WMB393227 WVP393216:WVX393227 H458752:P458763 JD458752:JL458763 SZ458752:TH458763 ACV458752:ADD458763 AMR458752:AMZ458763 AWN458752:AWV458763 BGJ458752:BGR458763 BQF458752:BQN458763 CAB458752:CAJ458763 CJX458752:CKF458763 CTT458752:CUB458763 DDP458752:DDX458763 DNL458752:DNT458763 DXH458752:DXP458763 EHD458752:EHL458763 EQZ458752:ERH458763 FAV458752:FBD458763 FKR458752:FKZ458763 FUN458752:FUV458763 GEJ458752:GER458763 GOF458752:GON458763 GYB458752:GYJ458763 HHX458752:HIF458763 HRT458752:HSB458763 IBP458752:IBX458763 ILL458752:ILT458763 IVH458752:IVP458763 JFD458752:JFL458763 JOZ458752:JPH458763 JYV458752:JZD458763 KIR458752:KIZ458763 KSN458752:KSV458763 LCJ458752:LCR458763 LMF458752:LMN458763 LWB458752:LWJ458763 MFX458752:MGF458763 MPT458752:MQB458763 MZP458752:MZX458763 NJL458752:NJT458763 NTH458752:NTP458763 ODD458752:ODL458763 OMZ458752:ONH458763 OWV458752:OXD458763 PGR458752:PGZ458763 PQN458752:PQV458763 QAJ458752:QAR458763 QKF458752:QKN458763 QUB458752:QUJ458763 RDX458752:REF458763 RNT458752:ROB458763 RXP458752:RXX458763 SHL458752:SHT458763 SRH458752:SRP458763 TBD458752:TBL458763 TKZ458752:TLH458763 TUV458752:TVD458763 UER458752:UEZ458763 UON458752:UOV458763 UYJ458752:UYR458763 VIF458752:VIN458763 VSB458752:VSJ458763 WBX458752:WCF458763 WLT458752:WMB458763 WVP458752:WVX458763 H524288:P524299 JD524288:JL524299 SZ524288:TH524299 ACV524288:ADD524299 AMR524288:AMZ524299 AWN524288:AWV524299 BGJ524288:BGR524299 BQF524288:BQN524299 CAB524288:CAJ524299 CJX524288:CKF524299 CTT524288:CUB524299 DDP524288:DDX524299 DNL524288:DNT524299 DXH524288:DXP524299 EHD524288:EHL524299 EQZ524288:ERH524299 FAV524288:FBD524299 FKR524288:FKZ524299 FUN524288:FUV524299 GEJ524288:GER524299 GOF524288:GON524299 GYB524288:GYJ524299 HHX524288:HIF524299 HRT524288:HSB524299 IBP524288:IBX524299 ILL524288:ILT524299 IVH524288:IVP524299 JFD524288:JFL524299 JOZ524288:JPH524299 JYV524288:JZD524299 KIR524288:KIZ524299 KSN524288:KSV524299 LCJ524288:LCR524299 LMF524288:LMN524299 LWB524288:LWJ524299 MFX524288:MGF524299 MPT524288:MQB524299 MZP524288:MZX524299 NJL524288:NJT524299 NTH524288:NTP524299 ODD524288:ODL524299 OMZ524288:ONH524299 OWV524288:OXD524299 PGR524288:PGZ524299 PQN524288:PQV524299 QAJ524288:QAR524299 QKF524288:QKN524299 QUB524288:QUJ524299 RDX524288:REF524299 RNT524288:ROB524299 RXP524288:RXX524299 SHL524288:SHT524299 SRH524288:SRP524299 TBD524288:TBL524299 TKZ524288:TLH524299 TUV524288:TVD524299 UER524288:UEZ524299 UON524288:UOV524299 UYJ524288:UYR524299 VIF524288:VIN524299 VSB524288:VSJ524299 WBX524288:WCF524299 WLT524288:WMB524299 WVP524288:WVX524299 H589824:P589835 JD589824:JL589835 SZ589824:TH589835 ACV589824:ADD589835 AMR589824:AMZ589835 AWN589824:AWV589835 BGJ589824:BGR589835 BQF589824:BQN589835 CAB589824:CAJ589835 CJX589824:CKF589835 CTT589824:CUB589835 DDP589824:DDX589835 DNL589824:DNT589835 DXH589824:DXP589835 EHD589824:EHL589835 EQZ589824:ERH589835 FAV589824:FBD589835 FKR589824:FKZ589835 FUN589824:FUV589835 GEJ589824:GER589835 GOF589824:GON589835 GYB589824:GYJ589835 HHX589824:HIF589835 HRT589824:HSB589835 IBP589824:IBX589835 ILL589824:ILT589835 IVH589824:IVP589835 JFD589824:JFL589835 JOZ589824:JPH589835 JYV589824:JZD589835 KIR589824:KIZ589835 KSN589824:KSV589835 LCJ589824:LCR589835 LMF589824:LMN589835 LWB589824:LWJ589835 MFX589824:MGF589835 MPT589824:MQB589835 MZP589824:MZX589835 NJL589824:NJT589835 NTH589824:NTP589835 ODD589824:ODL589835 OMZ589824:ONH589835 OWV589824:OXD589835 PGR589824:PGZ589835 PQN589824:PQV589835 QAJ589824:QAR589835 QKF589824:QKN589835 QUB589824:QUJ589835 RDX589824:REF589835 RNT589824:ROB589835 RXP589824:RXX589835 SHL589824:SHT589835 SRH589824:SRP589835 TBD589824:TBL589835 TKZ589824:TLH589835 TUV589824:TVD589835 UER589824:UEZ589835 UON589824:UOV589835 UYJ589824:UYR589835 VIF589824:VIN589835 VSB589824:VSJ589835 WBX589824:WCF589835 WLT589824:WMB589835 WVP589824:WVX589835 H655360:P655371 JD655360:JL655371 SZ655360:TH655371 ACV655360:ADD655371 AMR655360:AMZ655371 AWN655360:AWV655371 BGJ655360:BGR655371 BQF655360:BQN655371 CAB655360:CAJ655371 CJX655360:CKF655371 CTT655360:CUB655371 DDP655360:DDX655371 DNL655360:DNT655371 DXH655360:DXP655371 EHD655360:EHL655371 EQZ655360:ERH655371 FAV655360:FBD655371 FKR655360:FKZ655371 FUN655360:FUV655371 GEJ655360:GER655371 GOF655360:GON655371 GYB655360:GYJ655371 HHX655360:HIF655371 HRT655360:HSB655371 IBP655360:IBX655371 ILL655360:ILT655371 IVH655360:IVP655371 JFD655360:JFL655371 JOZ655360:JPH655371 JYV655360:JZD655371 KIR655360:KIZ655371 KSN655360:KSV655371 LCJ655360:LCR655371 LMF655360:LMN655371 LWB655360:LWJ655371 MFX655360:MGF655371 MPT655360:MQB655371 MZP655360:MZX655371 NJL655360:NJT655371 NTH655360:NTP655371 ODD655360:ODL655371 OMZ655360:ONH655371 OWV655360:OXD655371 PGR655360:PGZ655371 PQN655360:PQV655371 QAJ655360:QAR655371 QKF655360:QKN655371 QUB655360:QUJ655371 RDX655360:REF655371 RNT655360:ROB655371 RXP655360:RXX655371 SHL655360:SHT655371 SRH655360:SRP655371 TBD655360:TBL655371 TKZ655360:TLH655371 TUV655360:TVD655371 UER655360:UEZ655371 UON655360:UOV655371 UYJ655360:UYR655371 VIF655360:VIN655371 VSB655360:VSJ655371 WBX655360:WCF655371 WLT655360:WMB655371 WVP655360:WVX655371 H720896:P720907 JD720896:JL720907 SZ720896:TH720907 ACV720896:ADD720907 AMR720896:AMZ720907 AWN720896:AWV720907 BGJ720896:BGR720907 BQF720896:BQN720907 CAB720896:CAJ720907 CJX720896:CKF720907 CTT720896:CUB720907 DDP720896:DDX720907 DNL720896:DNT720907 DXH720896:DXP720907 EHD720896:EHL720907 EQZ720896:ERH720907 FAV720896:FBD720907 FKR720896:FKZ720907 FUN720896:FUV720907 GEJ720896:GER720907 GOF720896:GON720907 GYB720896:GYJ720907 HHX720896:HIF720907 HRT720896:HSB720907 IBP720896:IBX720907 ILL720896:ILT720907 IVH720896:IVP720907 JFD720896:JFL720907 JOZ720896:JPH720907 JYV720896:JZD720907 KIR720896:KIZ720907 KSN720896:KSV720907 LCJ720896:LCR720907 LMF720896:LMN720907 LWB720896:LWJ720907 MFX720896:MGF720907 MPT720896:MQB720907 MZP720896:MZX720907 NJL720896:NJT720907 NTH720896:NTP720907 ODD720896:ODL720907 OMZ720896:ONH720907 OWV720896:OXD720907 PGR720896:PGZ720907 PQN720896:PQV720907 QAJ720896:QAR720907 QKF720896:QKN720907 QUB720896:QUJ720907 RDX720896:REF720907 RNT720896:ROB720907 RXP720896:RXX720907 SHL720896:SHT720907 SRH720896:SRP720907 TBD720896:TBL720907 TKZ720896:TLH720907 TUV720896:TVD720907 UER720896:UEZ720907 UON720896:UOV720907 UYJ720896:UYR720907 VIF720896:VIN720907 VSB720896:VSJ720907 WBX720896:WCF720907 WLT720896:WMB720907 WVP720896:WVX720907 H786432:P786443 JD786432:JL786443 SZ786432:TH786443 ACV786432:ADD786443 AMR786432:AMZ786443 AWN786432:AWV786443 BGJ786432:BGR786443 BQF786432:BQN786443 CAB786432:CAJ786443 CJX786432:CKF786443 CTT786432:CUB786443 DDP786432:DDX786443 DNL786432:DNT786443 DXH786432:DXP786443 EHD786432:EHL786443 EQZ786432:ERH786443 FAV786432:FBD786443 FKR786432:FKZ786443 FUN786432:FUV786443 GEJ786432:GER786443 GOF786432:GON786443 GYB786432:GYJ786443 HHX786432:HIF786443 HRT786432:HSB786443 IBP786432:IBX786443 ILL786432:ILT786443 IVH786432:IVP786443 JFD786432:JFL786443 JOZ786432:JPH786443 JYV786432:JZD786443 KIR786432:KIZ786443 KSN786432:KSV786443 LCJ786432:LCR786443 LMF786432:LMN786443 LWB786432:LWJ786443 MFX786432:MGF786443 MPT786432:MQB786443 MZP786432:MZX786443 NJL786432:NJT786443 NTH786432:NTP786443 ODD786432:ODL786443 OMZ786432:ONH786443 OWV786432:OXD786443 PGR786432:PGZ786443 PQN786432:PQV786443 QAJ786432:QAR786443 QKF786432:QKN786443 QUB786432:QUJ786443 RDX786432:REF786443 RNT786432:ROB786443 RXP786432:RXX786443 SHL786432:SHT786443 SRH786432:SRP786443 TBD786432:TBL786443 TKZ786432:TLH786443 TUV786432:TVD786443 UER786432:UEZ786443 UON786432:UOV786443 UYJ786432:UYR786443 VIF786432:VIN786443 VSB786432:VSJ786443 WBX786432:WCF786443 WLT786432:WMB786443 WVP786432:WVX786443 H851968:P851979 JD851968:JL851979 SZ851968:TH851979 ACV851968:ADD851979 AMR851968:AMZ851979 AWN851968:AWV851979 BGJ851968:BGR851979 BQF851968:BQN851979 CAB851968:CAJ851979 CJX851968:CKF851979 CTT851968:CUB851979 DDP851968:DDX851979 DNL851968:DNT851979 DXH851968:DXP851979 EHD851968:EHL851979 EQZ851968:ERH851979 FAV851968:FBD851979 FKR851968:FKZ851979 FUN851968:FUV851979 GEJ851968:GER851979 GOF851968:GON851979 GYB851968:GYJ851979 HHX851968:HIF851979 HRT851968:HSB851979 IBP851968:IBX851979 ILL851968:ILT851979 IVH851968:IVP851979 JFD851968:JFL851979 JOZ851968:JPH851979 JYV851968:JZD851979 KIR851968:KIZ851979 KSN851968:KSV851979 LCJ851968:LCR851979 LMF851968:LMN851979 LWB851968:LWJ851979 MFX851968:MGF851979 MPT851968:MQB851979 MZP851968:MZX851979 NJL851968:NJT851979 NTH851968:NTP851979 ODD851968:ODL851979 OMZ851968:ONH851979 OWV851968:OXD851979 PGR851968:PGZ851979 PQN851968:PQV851979 QAJ851968:QAR851979 QKF851968:QKN851979 QUB851968:QUJ851979 RDX851968:REF851979 RNT851968:ROB851979 RXP851968:RXX851979 SHL851968:SHT851979 SRH851968:SRP851979 TBD851968:TBL851979 TKZ851968:TLH851979 TUV851968:TVD851979 UER851968:UEZ851979 UON851968:UOV851979 UYJ851968:UYR851979 VIF851968:VIN851979 VSB851968:VSJ851979 WBX851968:WCF851979 WLT851968:WMB851979 WVP851968:WVX851979 H917504:P917515 JD917504:JL917515 SZ917504:TH917515 ACV917504:ADD917515 AMR917504:AMZ917515 AWN917504:AWV917515 BGJ917504:BGR917515 BQF917504:BQN917515 CAB917504:CAJ917515 CJX917504:CKF917515 CTT917504:CUB917515 DDP917504:DDX917515 DNL917504:DNT917515 DXH917504:DXP917515 EHD917504:EHL917515 EQZ917504:ERH917515 FAV917504:FBD917515 FKR917504:FKZ917515 FUN917504:FUV917515 GEJ917504:GER917515 GOF917504:GON917515 GYB917504:GYJ917515 HHX917504:HIF917515 HRT917504:HSB917515 IBP917504:IBX917515 ILL917504:ILT917515 IVH917504:IVP917515 JFD917504:JFL917515 JOZ917504:JPH917515 JYV917504:JZD917515 KIR917504:KIZ917515 KSN917504:KSV917515 LCJ917504:LCR917515 LMF917504:LMN917515 LWB917504:LWJ917515 MFX917504:MGF917515 MPT917504:MQB917515 MZP917504:MZX917515 NJL917504:NJT917515 NTH917504:NTP917515 ODD917504:ODL917515 OMZ917504:ONH917515 OWV917504:OXD917515 PGR917504:PGZ917515 PQN917504:PQV917515 QAJ917504:QAR917515 QKF917504:QKN917515 QUB917504:QUJ917515 RDX917504:REF917515 RNT917504:ROB917515 RXP917504:RXX917515 SHL917504:SHT917515 SRH917504:SRP917515 TBD917504:TBL917515 TKZ917504:TLH917515 TUV917504:TVD917515 UER917504:UEZ917515 UON917504:UOV917515 UYJ917504:UYR917515 VIF917504:VIN917515 VSB917504:VSJ917515 WBX917504:WCF917515 WLT917504:WMB917515 WVP917504:WVX917515 H983040:P983051 JD983040:JL983051 SZ983040:TH983051 ACV983040:ADD983051 AMR983040:AMZ983051 AWN983040:AWV983051 BGJ983040:BGR983051 BQF983040:BQN983051 CAB983040:CAJ983051 CJX983040:CKF983051 CTT983040:CUB983051 DDP983040:DDX983051 DNL983040:DNT983051 DXH983040:DXP983051 EHD983040:EHL983051 EQZ983040:ERH983051 FAV983040:FBD983051 FKR983040:FKZ983051 FUN983040:FUV983051 GEJ983040:GER983051 GOF983040:GON983051 GYB983040:GYJ983051 HHX983040:HIF983051 HRT983040:HSB983051 IBP983040:IBX983051 ILL983040:ILT983051 IVH983040:IVP983051 JFD983040:JFL983051 JOZ983040:JPH983051 JYV983040:JZD983051 KIR983040:KIZ983051 KSN983040:KSV983051 LCJ983040:LCR983051 LMF983040:LMN983051 LWB983040:LWJ983051 MFX983040:MGF983051 MPT983040:MQB983051 MZP983040:MZX983051 NJL983040:NJT983051 NTH983040:NTP983051 ODD983040:ODL983051 OMZ983040:ONH983051 OWV983040:OXD983051 PGR983040:PGZ983051 PQN983040:PQV983051 QAJ983040:QAR983051 QKF983040:QKN983051 QUB983040:QUJ983051 RDX983040:REF983051 RNT983040:ROB983051 RXP983040:RXX983051 SHL983040:SHT983051 SRH983040:SRP983051 TBD983040:TBL983051 TKZ983040:TLH983051 TUV983040:TVD983051 UER983040:UEZ983051 UON983040:UOV983051 UYJ983040:UYR983051 VIF983040:VIN983051 VSB983040:VSJ983051 WBX983040:WCF983051 WLT983040:WMB983051 WVP983040:WVX983051 U65536:AB65536 JQ65536:JX65536 TM65536:TT65536 ADI65536:ADP65536 ANE65536:ANL65536 AXA65536:AXH65536 BGW65536:BHD65536 BQS65536:BQZ65536 CAO65536:CAV65536 CKK65536:CKR65536 CUG65536:CUN65536 DEC65536:DEJ65536 DNY65536:DOF65536 DXU65536:DYB65536 EHQ65536:EHX65536 ERM65536:ERT65536 FBI65536:FBP65536 FLE65536:FLL65536 FVA65536:FVH65536 GEW65536:GFD65536 GOS65536:GOZ65536 GYO65536:GYV65536 HIK65536:HIR65536 HSG65536:HSN65536 ICC65536:ICJ65536 ILY65536:IMF65536 IVU65536:IWB65536 JFQ65536:JFX65536 JPM65536:JPT65536 JZI65536:JZP65536 KJE65536:KJL65536 KTA65536:KTH65536 LCW65536:LDD65536 LMS65536:LMZ65536 LWO65536:LWV65536 MGK65536:MGR65536 MQG65536:MQN65536 NAC65536:NAJ65536 NJY65536:NKF65536 NTU65536:NUB65536 ODQ65536:ODX65536 ONM65536:ONT65536 OXI65536:OXP65536 PHE65536:PHL65536 PRA65536:PRH65536 QAW65536:QBD65536 QKS65536:QKZ65536 QUO65536:QUV65536 REK65536:RER65536 ROG65536:RON65536 RYC65536:RYJ65536 SHY65536:SIF65536 SRU65536:SSB65536 TBQ65536:TBX65536 TLM65536:TLT65536 TVI65536:TVP65536 UFE65536:UFL65536 UPA65536:UPH65536 UYW65536:UZD65536 VIS65536:VIZ65536 VSO65536:VSV65536 WCK65536:WCR65536 WMG65536:WMN65536 WWC65536:WWJ65536 U131072:AB131072 JQ131072:JX131072 TM131072:TT131072 ADI131072:ADP131072 ANE131072:ANL131072 AXA131072:AXH131072 BGW131072:BHD131072 BQS131072:BQZ131072 CAO131072:CAV131072 CKK131072:CKR131072 CUG131072:CUN131072 DEC131072:DEJ131072 DNY131072:DOF131072 DXU131072:DYB131072 EHQ131072:EHX131072 ERM131072:ERT131072 FBI131072:FBP131072 FLE131072:FLL131072 FVA131072:FVH131072 GEW131072:GFD131072 GOS131072:GOZ131072 GYO131072:GYV131072 HIK131072:HIR131072 HSG131072:HSN131072 ICC131072:ICJ131072 ILY131072:IMF131072 IVU131072:IWB131072 JFQ131072:JFX131072 JPM131072:JPT131072 JZI131072:JZP131072 KJE131072:KJL131072 KTA131072:KTH131072 LCW131072:LDD131072 LMS131072:LMZ131072 LWO131072:LWV131072 MGK131072:MGR131072 MQG131072:MQN131072 NAC131072:NAJ131072 NJY131072:NKF131072 NTU131072:NUB131072 ODQ131072:ODX131072 ONM131072:ONT131072 OXI131072:OXP131072 PHE131072:PHL131072 PRA131072:PRH131072 QAW131072:QBD131072 QKS131072:QKZ131072 QUO131072:QUV131072 REK131072:RER131072 ROG131072:RON131072 RYC131072:RYJ131072 SHY131072:SIF131072 SRU131072:SSB131072 TBQ131072:TBX131072 TLM131072:TLT131072 TVI131072:TVP131072 UFE131072:UFL131072 UPA131072:UPH131072 UYW131072:UZD131072 VIS131072:VIZ131072 VSO131072:VSV131072 WCK131072:WCR131072 WMG131072:WMN131072 WWC131072:WWJ131072 U196608:AB196608 JQ196608:JX196608 TM196608:TT196608 ADI196608:ADP196608 ANE196608:ANL196608 AXA196608:AXH196608 BGW196608:BHD196608 BQS196608:BQZ196608 CAO196608:CAV196608 CKK196608:CKR196608 CUG196608:CUN196608 DEC196608:DEJ196608 DNY196608:DOF196608 DXU196608:DYB196608 EHQ196608:EHX196608 ERM196608:ERT196608 FBI196608:FBP196608 FLE196608:FLL196608 FVA196608:FVH196608 GEW196608:GFD196608 GOS196608:GOZ196608 GYO196608:GYV196608 HIK196608:HIR196608 HSG196608:HSN196608 ICC196608:ICJ196608 ILY196608:IMF196608 IVU196608:IWB196608 JFQ196608:JFX196608 JPM196608:JPT196608 JZI196608:JZP196608 KJE196608:KJL196608 KTA196608:KTH196608 LCW196608:LDD196608 LMS196608:LMZ196608 LWO196608:LWV196608 MGK196608:MGR196608 MQG196608:MQN196608 NAC196608:NAJ196608 NJY196608:NKF196608 NTU196608:NUB196608 ODQ196608:ODX196608 ONM196608:ONT196608 OXI196608:OXP196608 PHE196608:PHL196608 PRA196608:PRH196608 QAW196608:QBD196608 QKS196608:QKZ196608 QUO196608:QUV196608 REK196608:RER196608 ROG196608:RON196608 RYC196608:RYJ196608 SHY196608:SIF196608 SRU196608:SSB196608 TBQ196608:TBX196608 TLM196608:TLT196608 TVI196608:TVP196608 UFE196608:UFL196608 UPA196608:UPH196608 UYW196608:UZD196608 VIS196608:VIZ196608 VSO196608:VSV196608 WCK196608:WCR196608 WMG196608:WMN196608 WWC196608:WWJ196608 U262144:AB262144 JQ262144:JX262144 TM262144:TT262144 ADI262144:ADP262144 ANE262144:ANL262144 AXA262144:AXH262144 BGW262144:BHD262144 BQS262144:BQZ262144 CAO262144:CAV262144 CKK262144:CKR262144 CUG262144:CUN262144 DEC262144:DEJ262144 DNY262144:DOF262144 DXU262144:DYB262144 EHQ262144:EHX262144 ERM262144:ERT262144 FBI262144:FBP262144 FLE262144:FLL262144 FVA262144:FVH262144 GEW262144:GFD262144 GOS262144:GOZ262144 GYO262144:GYV262144 HIK262144:HIR262144 HSG262144:HSN262144 ICC262144:ICJ262144 ILY262144:IMF262144 IVU262144:IWB262144 JFQ262144:JFX262144 JPM262144:JPT262144 JZI262144:JZP262144 KJE262144:KJL262144 KTA262144:KTH262144 LCW262144:LDD262144 LMS262144:LMZ262144 LWO262144:LWV262144 MGK262144:MGR262144 MQG262144:MQN262144 NAC262144:NAJ262144 NJY262144:NKF262144 NTU262144:NUB262144 ODQ262144:ODX262144 ONM262144:ONT262144 OXI262144:OXP262144 PHE262144:PHL262144 PRA262144:PRH262144 QAW262144:QBD262144 QKS262144:QKZ262144 QUO262144:QUV262144 REK262144:RER262144 ROG262144:RON262144 RYC262144:RYJ262144 SHY262144:SIF262144 SRU262144:SSB262144 TBQ262144:TBX262144 TLM262144:TLT262144 TVI262144:TVP262144 UFE262144:UFL262144 UPA262144:UPH262144 UYW262144:UZD262144 VIS262144:VIZ262144 VSO262144:VSV262144 WCK262144:WCR262144 WMG262144:WMN262144 WWC262144:WWJ262144 U327680:AB327680 JQ327680:JX327680 TM327680:TT327680 ADI327680:ADP327680 ANE327680:ANL327680 AXA327680:AXH327680 BGW327680:BHD327680 BQS327680:BQZ327680 CAO327680:CAV327680 CKK327680:CKR327680 CUG327680:CUN327680 DEC327680:DEJ327680 DNY327680:DOF327680 DXU327680:DYB327680 EHQ327680:EHX327680 ERM327680:ERT327680 FBI327680:FBP327680 FLE327680:FLL327680 FVA327680:FVH327680 GEW327680:GFD327680 GOS327680:GOZ327680 GYO327680:GYV327680 HIK327680:HIR327680 HSG327680:HSN327680 ICC327680:ICJ327680 ILY327680:IMF327680 IVU327680:IWB327680 JFQ327680:JFX327680 JPM327680:JPT327680 JZI327680:JZP327680 KJE327680:KJL327680 KTA327680:KTH327680 LCW327680:LDD327680 LMS327680:LMZ327680 LWO327680:LWV327680 MGK327680:MGR327680 MQG327680:MQN327680 NAC327680:NAJ327680 NJY327680:NKF327680 NTU327680:NUB327680 ODQ327680:ODX327680 ONM327680:ONT327680 OXI327680:OXP327680 PHE327680:PHL327680 PRA327680:PRH327680 QAW327680:QBD327680 QKS327680:QKZ327680 QUO327680:QUV327680 REK327680:RER327680 ROG327680:RON327680 RYC327680:RYJ327680 SHY327680:SIF327680 SRU327680:SSB327680 TBQ327680:TBX327680 TLM327680:TLT327680 TVI327680:TVP327680 UFE327680:UFL327680 UPA327680:UPH327680 UYW327680:UZD327680 VIS327680:VIZ327680 VSO327680:VSV327680 WCK327680:WCR327680 WMG327680:WMN327680 WWC327680:WWJ327680 U393216:AB393216 JQ393216:JX393216 TM393216:TT393216 ADI393216:ADP393216 ANE393216:ANL393216 AXA393216:AXH393216 BGW393216:BHD393216 BQS393216:BQZ393216 CAO393216:CAV393216 CKK393216:CKR393216 CUG393216:CUN393216 DEC393216:DEJ393216 DNY393216:DOF393216 DXU393216:DYB393216 EHQ393216:EHX393216 ERM393216:ERT393216 FBI393216:FBP393216 FLE393216:FLL393216 FVA393216:FVH393216 GEW393216:GFD393216 GOS393216:GOZ393216 GYO393216:GYV393216 HIK393216:HIR393216 HSG393216:HSN393216 ICC393216:ICJ393216 ILY393216:IMF393216 IVU393216:IWB393216 JFQ393216:JFX393216 JPM393216:JPT393216 JZI393216:JZP393216 KJE393216:KJL393216 KTA393216:KTH393216 LCW393216:LDD393216 LMS393216:LMZ393216 LWO393216:LWV393216 MGK393216:MGR393216 MQG393216:MQN393216 NAC393216:NAJ393216 NJY393216:NKF393216 NTU393216:NUB393216 ODQ393216:ODX393216 ONM393216:ONT393216 OXI393216:OXP393216 PHE393216:PHL393216 PRA393216:PRH393216 QAW393216:QBD393216 QKS393216:QKZ393216 QUO393216:QUV393216 REK393216:RER393216 ROG393216:RON393216 RYC393216:RYJ393216 SHY393216:SIF393216 SRU393216:SSB393216 TBQ393216:TBX393216 TLM393216:TLT393216 TVI393216:TVP393216 UFE393216:UFL393216 UPA393216:UPH393216 UYW393216:UZD393216 VIS393216:VIZ393216 VSO393216:VSV393216 WCK393216:WCR393216 WMG393216:WMN393216 WWC393216:WWJ393216 U458752:AB458752 JQ458752:JX458752 TM458752:TT458752 ADI458752:ADP458752 ANE458752:ANL458752 AXA458752:AXH458752 BGW458752:BHD458752 BQS458752:BQZ458752 CAO458752:CAV458752 CKK458752:CKR458752 CUG458752:CUN458752 DEC458752:DEJ458752 DNY458752:DOF458752 DXU458752:DYB458752 EHQ458752:EHX458752 ERM458752:ERT458752 FBI458752:FBP458752 FLE458752:FLL458752 FVA458752:FVH458752 GEW458752:GFD458752 GOS458752:GOZ458752 GYO458752:GYV458752 HIK458752:HIR458752 HSG458752:HSN458752 ICC458752:ICJ458752 ILY458752:IMF458752 IVU458752:IWB458752 JFQ458752:JFX458752 JPM458752:JPT458752 JZI458752:JZP458752 KJE458752:KJL458752 KTA458752:KTH458752 LCW458752:LDD458752 LMS458752:LMZ458752 LWO458752:LWV458752 MGK458752:MGR458752 MQG458752:MQN458752 NAC458752:NAJ458752 NJY458752:NKF458752 NTU458752:NUB458752 ODQ458752:ODX458752 ONM458752:ONT458752 OXI458752:OXP458752 PHE458752:PHL458752 PRA458752:PRH458752 QAW458752:QBD458752 QKS458752:QKZ458752 QUO458752:QUV458752 REK458752:RER458752 ROG458752:RON458752 RYC458752:RYJ458752 SHY458752:SIF458752 SRU458752:SSB458752 TBQ458752:TBX458752 TLM458752:TLT458752 TVI458752:TVP458752 UFE458752:UFL458752 UPA458752:UPH458752 UYW458752:UZD458752 VIS458752:VIZ458752 VSO458752:VSV458752 WCK458752:WCR458752 WMG458752:WMN458752 WWC458752:WWJ458752 U524288:AB524288 JQ524288:JX524288 TM524288:TT524288 ADI524288:ADP524288 ANE524288:ANL524288 AXA524288:AXH524288 BGW524288:BHD524288 BQS524288:BQZ524288 CAO524288:CAV524288 CKK524288:CKR524288 CUG524288:CUN524288 DEC524288:DEJ524288 DNY524288:DOF524288 DXU524288:DYB524288 EHQ524288:EHX524288 ERM524288:ERT524288 FBI524288:FBP524288 FLE524288:FLL524288 FVA524288:FVH524288 GEW524288:GFD524288 GOS524288:GOZ524288 GYO524288:GYV524288 HIK524288:HIR524288 HSG524288:HSN524288 ICC524288:ICJ524288 ILY524288:IMF524288 IVU524288:IWB524288 JFQ524288:JFX524288 JPM524288:JPT524288 JZI524288:JZP524288 KJE524288:KJL524288 KTA524288:KTH524288 LCW524288:LDD524288 LMS524288:LMZ524288 LWO524288:LWV524288 MGK524288:MGR524288 MQG524288:MQN524288 NAC524288:NAJ524288 NJY524288:NKF524288 NTU524288:NUB524288 ODQ524288:ODX524288 ONM524288:ONT524288 OXI524288:OXP524288 PHE524288:PHL524288 PRA524288:PRH524288 QAW524288:QBD524288 QKS524288:QKZ524288 QUO524288:QUV524288 REK524288:RER524288 ROG524288:RON524288 RYC524288:RYJ524288 SHY524288:SIF524288 SRU524288:SSB524288 TBQ524288:TBX524288 TLM524288:TLT524288 TVI524288:TVP524288 UFE524288:UFL524288 UPA524288:UPH524288 UYW524288:UZD524288 VIS524288:VIZ524288 VSO524288:VSV524288 WCK524288:WCR524288 WMG524288:WMN524288 WWC524288:WWJ524288 U589824:AB589824 JQ589824:JX589824 TM589824:TT589824 ADI589824:ADP589824 ANE589824:ANL589824 AXA589824:AXH589824 BGW589824:BHD589824 BQS589824:BQZ589824 CAO589824:CAV589824 CKK589824:CKR589824 CUG589824:CUN589824 DEC589824:DEJ589824 DNY589824:DOF589824 DXU589824:DYB589824 EHQ589824:EHX589824 ERM589824:ERT589824 FBI589824:FBP589824 FLE589824:FLL589824 FVA589824:FVH589824 GEW589824:GFD589824 GOS589824:GOZ589824 GYO589824:GYV589824 HIK589824:HIR589824 HSG589824:HSN589824 ICC589824:ICJ589824 ILY589824:IMF589824 IVU589824:IWB589824 JFQ589824:JFX589824 JPM589824:JPT589824 JZI589824:JZP589824 KJE589824:KJL589824 KTA589824:KTH589824 LCW589824:LDD589824 LMS589824:LMZ589824 LWO589824:LWV589824 MGK589824:MGR589824 MQG589824:MQN589824 NAC589824:NAJ589824 NJY589824:NKF589824 NTU589824:NUB589824 ODQ589824:ODX589824 ONM589824:ONT589824 OXI589824:OXP589824 PHE589824:PHL589824 PRA589824:PRH589824 QAW589824:QBD589824 QKS589824:QKZ589824 QUO589824:QUV589824 REK589824:RER589824 ROG589824:RON589824 RYC589824:RYJ589824 SHY589824:SIF589824 SRU589824:SSB589824 TBQ589824:TBX589824 TLM589824:TLT589824 TVI589824:TVP589824 UFE589824:UFL589824 UPA589824:UPH589824 UYW589824:UZD589824 VIS589824:VIZ589824 VSO589824:VSV589824 WCK589824:WCR589824 WMG589824:WMN589824 WWC589824:WWJ589824 U655360:AB655360 JQ655360:JX655360 TM655360:TT655360 ADI655360:ADP655360 ANE655360:ANL655360 AXA655360:AXH655360 BGW655360:BHD655360 BQS655360:BQZ655360 CAO655360:CAV655360 CKK655360:CKR655360 CUG655360:CUN655360 DEC655360:DEJ655360 DNY655360:DOF655360 DXU655360:DYB655360 EHQ655360:EHX655360 ERM655360:ERT655360 FBI655360:FBP655360 FLE655360:FLL655360 FVA655360:FVH655360 GEW655360:GFD655360 GOS655360:GOZ655360 GYO655360:GYV655360 HIK655360:HIR655360 HSG655360:HSN655360 ICC655360:ICJ655360 ILY655360:IMF655360 IVU655360:IWB655360 JFQ655360:JFX655360 JPM655360:JPT655360 JZI655360:JZP655360 KJE655360:KJL655360 KTA655360:KTH655360 LCW655360:LDD655360 LMS655360:LMZ655360 LWO655360:LWV655360 MGK655360:MGR655360 MQG655360:MQN655360 NAC655360:NAJ655360 NJY655360:NKF655360 NTU655360:NUB655360 ODQ655360:ODX655360 ONM655360:ONT655360 OXI655360:OXP655360 PHE655360:PHL655360 PRA655360:PRH655360 QAW655360:QBD655360 QKS655360:QKZ655360 QUO655360:QUV655360 REK655360:RER655360 ROG655360:RON655360 RYC655360:RYJ655360 SHY655360:SIF655360 SRU655360:SSB655360 TBQ655360:TBX655360 TLM655360:TLT655360 TVI655360:TVP655360 UFE655360:UFL655360 UPA655360:UPH655360 UYW655360:UZD655360 VIS655360:VIZ655360 VSO655360:VSV655360 WCK655360:WCR655360 WMG655360:WMN655360 WWC655360:WWJ655360 U720896:AB720896 JQ720896:JX720896 TM720896:TT720896 ADI720896:ADP720896 ANE720896:ANL720896 AXA720896:AXH720896 BGW720896:BHD720896 BQS720896:BQZ720896 CAO720896:CAV720896 CKK720896:CKR720896 CUG720896:CUN720896 DEC720896:DEJ720896 DNY720896:DOF720896 DXU720896:DYB720896 EHQ720896:EHX720896 ERM720896:ERT720896 FBI720896:FBP720896 FLE720896:FLL720896 FVA720896:FVH720896 GEW720896:GFD720896 GOS720896:GOZ720896 GYO720896:GYV720896 HIK720896:HIR720896 HSG720896:HSN720896 ICC720896:ICJ720896 ILY720896:IMF720896 IVU720896:IWB720896 JFQ720896:JFX720896 JPM720896:JPT720896 JZI720896:JZP720896 KJE720896:KJL720896 KTA720896:KTH720896 LCW720896:LDD720896 LMS720896:LMZ720896 LWO720896:LWV720896 MGK720896:MGR720896 MQG720896:MQN720896 NAC720896:NAJ720896 NJY720896:NKF720896 NTU720896:NUB720896 ODQ720896:ODX720896 ONM720896:ONT720896 OXI720896:OXP720896 PHE720896:PHL720896 PRA720896:PRH720896 QAW720896:QBD720896 QKS720896:QKZ720896 QUO720896:QUV720896 REK720896:RER720896 ROG720896:RON720896 RYC720896:RYJ720896 SHY720896:SIF720896 SRU720896:SSB720896 TBQ720896:TBX720896 TLM720896:TLT720896 TVI720896:TVP720896 UFE720896:UFL720896 UPA720896:UPH720896 UYW720896:UZD720896 VIS720896:VIZ720896 VSO720896:VSV720896 WCK720896:WCR720896 WMG720896:WMN720896 WWC720896:WWJ720896 U786432:AB786432 JQ786432:JX786432 TM786432:TT786432 ADI786432:ADP786432 ANE786432:ANL786432 AXA786432:AXH786432 BGW786432:BHD786432 BQS786432:BQZ786432 CAO786432:CAV786432 CKK786432:CKR786432 CUG786432:CUN786432 DEC786432:DEJ786432 DNY786432:DOF786432 DXU786432:DYB786432 EHQ786432:EHX786432 ERM786432:ERT786432 FBI786432:FBP786432 FLE786432:FLL786432 FVA786432:FVH786432 GEW786432:GFD786432 GOS786432:GOZ786432 GYO786432:GYV786432 HIK786432:HIR786432 HSG786432:HSN786432 ICC786432:ICJ786432 ILY786432:IMF786432 IVU786432:IWB786432 JFQ786432:JFX786432 JPM786432:JPT786432 JZI786432:JZP786432 KJE786432:KJL786432 KTA786432:KTH786432 LCW786432:LDD786432 LMS786432:LMZ786432 LWO786432:LWV786432 MGK786432:MGR786432 MQG786432:MQN786432 NAC786432:NAJ786432 NJY786432:NKF786432 NTU786432:NUB786432 ODQ786432:ODX786432 ONM786432:ONT786432 OXI786432:OXP786432 PHE786432:PHL786432 PRA786432:PRH786432 QAW786432:QBD786432 QKS786432:QKZ786432 QUO786432:QUV786432 REK786432:RER786432 ROG786432:RON786432 RYC786432:RYJ786432 SHY786432:SIF786432 SRU786432:SSB786432 TBQ786432:TBX786432 TLM786432:TLT786432 TVI786432:TVP786432 UFE786432:UFL786432 UPA786432:UPH786432 UYW786432:UZD786432 VIS786432:VIZ786432 VSO786432:VSV786432 WCK786432:WCR786432 WMG786432:WMN786432 WWC786432:WWJ786432 U851968:AB851968 JQ851968:JX851968 TM851968:TT851968 ADI851968:ADP851968 ANE851968:ANL851968 AXA851968:AXH851968 BGW851968:BHD851968 BQS851968:BQZ851968 CAO851968:CAV851968 CKK851968:CKR851968 CUG851968:CUN851968 DEC851968:DEJ851968 DNY851968:DOF851968 DXU851968:DYB851968 EHQ851968:EHX851968 ERM851968:ERT851968 FBI851968:FBP851968 FLE851968:FLL851968 FVA851968:FVH851968 GEW851968:GFD851968 GOS851968:GOZ851968 GYO851968:GYV851968 HIK851968:HIR851968 HSG851968:HSN851968 ICC851968:ICJ851968 ILY851968:IMF851968 IVU851968:IWB851968 JFQ851968:JFX851968 JPM851968:JPT851968 JZI851968:JZP851968 KJE851968:KJL851968 KTA851968:KTH851968 LCW851968:LDD851968 LMS851968:LMZ851968 LWO851968:LWV851968 MGK851968:MGR851968 MQG851968:MQN851968 NAC851968:NAJ851968 NJY851968:NKF851968 NTU851968:NUB851968 ODQ851968:ODX851968 ONM851968:ONT851968 OXI851968:OXP851968 PHE851968:PHL851968 PRA851968:PRH851968 QAW851968:QBD851968 QKS851968:QKZ851968 QUO851968:QUV851968 REK851968:RER851968 ROG851968:RON851968 RYC851968:RYJ851968 SHY851968:SIF851968 SRU851968:SSB851968 TBQ851968:TBX851968 TLM851968:TLT851968 TVI851968:TVP851968 UFE851968:UFL851968 UPA851968:UPH851968 UYW851968:UZD851968 VIS851968:VIZ851968 VSO851968:VSV851968 WCK851968:WCR851968 WMG851968:WMN851968 WWC851968:WWJ851968 U917504:AB917504 JQ917504:JX917504 TM917504:TT917504 ADI917504:ADP917504 ANE917504:ANL917504 AXA917504:AXH917504 BGW917504:BHD917504 BQS917504:BQZ917504 CAO917504:CAV917504 CKK917504:CKR917504 CUG917504:CUN917504 DEC917504:DEJ917504 DNY917504:DOF917504 DXU917504:DYB917504 EHQ917504:EHX917504 ERM917504:ERT917504 FBI917504:FBP917504 FLE917504:FLL917504 FVA917504:FVH917504 GEW917504:GFD917504 GOS917504:GOZ917504 GYO917504:GYV917504 HIK917504:HIR917504 HSG917504:HSN917504 ICC917504:ICJ917504 ILY917504:IMF917504 IVU917504:IWB917504 JFQ917504:JFX917504 JPM917504:JPT917504 JZI917504:JZP917504 KJE917504:KJL917504 KTA917504:KTH917504 LCW917504:LDD917504 LMS917504:LMZ917504 LWO917504:LWV917504 MGK917504:MGR917504 MQG917504:MQN917504 NAC917504:NAJ917504 NJY917504:NKF917504 NTU917504:NUB917504 ODQ917504:ODX917504 ONM917504:ONT917504 OXI917504:OXP917504 PHE917504:PHL917504 PRA917504:PRH917504 QAW917504:QBD917504 QKS917504:QKZ917504 QUO917504:QUV917504 REK917504:RER917504 ROG917504:RON917504 RYC917504:RYJ917504 SHY917504:SIF917504 SRU917504:SSB917504 TBQ917504:TBX917504 TLM917504:TLT917504 TVI917504:TVP917504 UFE917504:UFL917504 UPA917504:UPH917504 UYW917504:UZD917504 VIS917504:VIZ917504 VSO917504:VSV917504 WCK917504:WCR917504 WMG917504:WMN917504 WWC917504:WWJ917504 U983040:AB983040 JQ983040:JX983040 TM983040:TT983040 ADI983040:ADP983040 ANE983040:ANL983040 AXA983040:AXH983040 BGW983040:BHD983040 BQS983040:BQZ983040 CAO983040:CAV983040 CKK983040:CKR983040 CUG983040:CUN983040 DEC983040:DEJ983040 DNY983040:DOF983040 DXU983040:DYB983040 EHQ983040:EHX983040 ERM983040:ERT983040 FBI983040:FBP983040 FLE983040:FLL983040 FVA983040:FVH983040 GEW983040:GFD983040 GOS983040:GOZ983040 GYO983040:GYV983040 HIK983040:HIR983040 HSG983040:HSN983040 ICC983040:ICJ983040 ILY983040:IMF983040 IVU983040:IWB983040 JFQ983040:JFX983040 JPM983040:JPT983040 JZI983040:JZP983040 KJE983040:KJL983040 KTA983040:KTH983040 LCW983040:LDD983040 LMS983040:LMZ983040 LWO983040:LWV983040 MGK983040:MGR983040 MQG983040:MQN983040 NAC983040:NAJ983040 NJY983040:NKF983040 NTU983040:NUB983040 ODQ983040:ODX983040 ONM983040:ONT983040 OXI983040:OXP983040 PHE983040:PHL983040 PRA983040:PRH983040 QAW983040:QBD983040 QKS983040:QKZ983040 QUO983040:QUV983040 REK983040:RER983040 ROG983040:RON983040 RYC983040:RYJ983040 SHY983040:SIF983040 SRU983040:SSB983040 TBQ983040:TBX983040 TLM983040:TLT983040 TVI983040:TVP983040 UFE983040:UFL983040 UPA983040:UPH983040 UYW983040:UZD983040 VIS983040:VIZ983040 VSO983040:VSV983040 WCK983040:WCR983040 WMG983040:WMN983040 WWC983040:WWJ983040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F65553:IV65553 JB65553:SR65553 SX65553:ACN65553 ACT65553:AMJ65553 AMP65553:AWF65553 AWL65553:BGB65553 BGH65553:BPX65553 BQD65553:BZT65553 BZZ65553:CJP65553 CJV65553:CTL65553 CTR65553:DDH65553 DDN65553:DND65553 DNJ65553:DWZ65553 DXF65553:EGV65553 EHB65553:EQR65553 EQX65553:FAN65553 FAT65553:FKJ65553 FKP65553:FUF65553 FUL65553:GEB65553 GEH65553:GNX65553 GOD65553:GXT65553 GXZ65553:HHP65553 HHV65553:HRL65553 HRR65553:IBH65553 IBN65553:ILD65553 ILJ65553:IUZ65553 IVF65553:JEV65553 JFB65553:JOR65553 JOX65553:JYN65553 JYT65553:KIJ65553 KIP65553:KSF65553 KSL65553:LCB65553 LCH65553:LLX65553 LMD65553:LVT65553 LVZ65553:MFP65553 MFV65553:MPL65553 MPR65553:MZH65553 MZN65553:NJD65553 NJJ65553:NSZ65553 NTF65553:OCV65553 ODB65553:OMR65553 OMX65553:OWN65553 OWT65553:PGJ65553 PGP65553:PQF65553 PQL65553:QAB65553 QAH65553:QJX65553 QKD65553:QTT65553 QTZ65553:RDP65553 RDV65553:RNL65553 RNR65553:RXH65553 RXN65553:SHD65553 SHJ65553:SQZ65553 SRF65553:TAV65553 TBB65553:TKR65553 TKX65553:TUN65553 TUT65553:UEJ65553 UEP65553:UOF65553 UOL65553:UYB65553 UYH65553:VHX65553 VID65553:VRT65553 VRZ65553:WBP65553 WBV65553:WLL65553 WLR65553:WVH65553 WVN65553:XFD65553 F131089:IV131089 JB131089:SR131089 SX131089:ACN131089 ACT131089:AMJ131089 AMP131089:AWF131089 AWL131089:BGB131089 BGH131089:BPX131089 BQD131089:BZT131089 BZZ131089:CJP131089 CJV131089:CTL131089 CTR131089:DDH131089 DDN131089:DND131089 DNJ131089:DWZ131089 DXF131089:EGV131089 EHB131089:EQR131089 EQX131089:FAN131089 FAT131089:FKJ131089 FKP131089:FUF131089 FUL131089:GEB131089 GEH131089:GNX131089 GOD131089:GXT131089 GXZ131089:HHP131089 HHV131089:HRL131089 HRR131089:IBH131089 IBN131089:ILD131089 ILJ131089:IUZ131089 IVF131089:JEV131089 JFB131089:JOR131089 JOX131089:JYN131089 JYT131089:KIJ131089 KIP131089:KSF131089 KSL131089:LCB131089 LCH131089:LLX131089 LMD131089:LVT131089 LVZ131089:MFP131089 MFV131089:MPL131089 MPR131089:MZH131089 MZN131089:NJD131089 NJJ131089:NSZ131089 NTF131089:OCV131089 ODB131089:OMR131089 OMX131089:OWN131089 OWT131089:PGJ131089 PGP131089:PQF131089 PQL131089:QAB131089 QAH131089:QJX131089 QKD131089:QTT131089 QTZ131089:RDP131089 RDV131089:RNL131089 RNR131089:RXH131089 RXN131089:SHD131089 SHJ131089:SQZ131089 SRF131089:TAV131089 TBB131089:TKR131089 TKX131089:TUN131089 TUT131089:UEJ131089 UEP131089:UOF131089 UOL131089:UYB131089 UYH131089:VHX131089 VID131089:VRT131089 VRZ131089:WBP131089 WBV131089:WLL131089 WLR131089:WVH131089 WVN131089:XFD131089 F196625:IV196625 JB196625:SR196625 SX196625:ACN196625 ACT196625:AMJ196625 AMP196625:AWF196625 AWL196625:BGB196625 BGH196625:BPX196625 BQD196625:BZT196625 BZZ196625:CJP196625 CJV196625:CTL196625 CTR196625:DDH196625 DDN196625:DND196625 DNJ196625:DWZ196625 DXF196625:EGV196625 EHB196625:EQR196625 EQX196625:FAN196625 FAT196625:FKJ196625 FKP196625:FUF196625 FUL196625:GEB196625 GEH196625:GNX196625 GOD196625:GXT196625 GXZ196625:HHP196625 HHV196625:HRL196625 HRR196625:IBH196625 IBN196625:ILD196625 ILJ196625:IUZ196625 IVF196625:JEV196625 JFB196625:JOR196625 JOX196625:JYN196625 JYT196625:KIJ196625 KIP196625:KSF196625 KSL196625:LCB196625 LCH196625:LLX196625 LMD196625:LVT196625 LVZ196625:MFP196625 MFV196625:MPL196625 MPR196625:MZH196625 MZN196625:NJD196625 NJJ196625:NSZ196625 NTF196625:OCV196625 ODB196625:OMR196625 OMX196625:OWN196625 OWT196625:PGJ196625 PGP196625:PQF196625 PQL196625:QAB196625 QAH196625:QJX196625 QKD196625:QTT196625 QTZ196625:RDP196625 RDV196625:RNL196625 RNR196625:RXH196625 RXN196625:SHD196625 SHJ196625:SQZ196625 SRF196625:TAV196625 TBB196625:TKR196625 TKX196625:TUN196625 TUT196625:UEJ196625 UEP196625:UOF196625 UOL196625:UYB196625 UYH196625:VHX196625 VID196625:VRT196625 VRZ196625:WBP196625 WBV196625:WLL196625 WLR196625:WVH196625 WVN196625:XFD196625 F262161:IV262161 JB262161:SR262161 SX262161:ACN262161 ACT262161:AMJ262161 AMP262161:AWF262161 AWL262161:BGB262161 BGH262161:BPX262161 BQD262161:BZT262161 BZZ262161:CJP262161 CJV262161:CTL262161 CTR262161:DDH262161 DDN262161:DND262161 DNJ262161:DWZ262161 DXF262161:EGV262161 EHB262161:EQR262161 EQX262161:FAN262161 FAT262161:FKJ262161 FKP262161:FUF262161 FUL262161:GEB262161 GEH262161:GNX262161 GOD262161:GXT262161 GXZ262161:HHP262161 HHV262161:HRL262161 HRR262161:IBH262161 IBN262161:ILD262161 ILJ262161:IUZ262161 IVF262161:JEV262161 JFB262161:JOR262161 JOX262161:JYN262161 JYT262161:KIJ262161 KIP262161:KSF262161 KSL262161:LCB262161 LCH262161:LLX262161 LMD262161:LVT262161 LVZ262161:MFP262161 MFV262161:MPL262161 MPR262161:MZH262161 MZN262161:NJD262161 NJJ262161:NSZ262161 NTF262161:OCV262161 ODB262161:OMR262161 OMX262161:OWN262161 OWT262161:PGJ262161 PGP262161:PQF262161 PQL262161:QAB262161 QAH262161:QJX262161 QKD262161:QTT262161 QTZ262161:RDP262161 RDV262161:RNL262161 RNR262161:RXH262161 RXN262161:SHD262161 SHJ262161:SQZ262161 SRF262161:TAV262161 TBB262161:TKR262161 TKX262161:TUN262161 TUT262161:UEJ262161 UEP262161:UOF262161 UOL262161:UYB262161 UYH262161:VHX262161 VID262161:VRT262161 VRZ262161:WBP262161 WBV262161:WLL262161 WLR262161:WVH262161 WVN262161:XFD262161 F327697:IV327697 JB327697:SR327697 SX327697:ACN327697 ACT327697:AMJ327697 AMP327697:AWF327697 AWL327697:BGB327697 BGH327697:BPX327697 BQD327697:BZT327697 BZZ327697:CJP327697 CJV327697:CTL327697 CTR327697:DDH327697 DDN327697:DND327697 DNJ327697:DWZ327697 DXF327697:EGV327697 EHB327697:EQR327697 EQX327697:FAN327697 FAT327697:FKJ327697 FKP327697:FUF327697 FUL327697:GEB327697 GEH327697:GNX327697 GOD327697:GXT327697 GXZ327697:HHP327697 HHV327697:HRL327697 HRR327697:IBH327697 IBN327697:ILD327697 ILJ327697:IUZ327697 IVF327697:JEV327697 JFB327697:JOR327697 JOX327697:JYN327697 JYT327697:KIJ327697 KIP327697:KSF327697 KSL327697:LCB327697 LCH327697:LLX327697 LMD327697:LVT327697 LVZ327697:MFP327697 MFV327697:MPL327697 MPR327697:MZH327697 MZN327697:NJD327697 NJJ327697:NSZ327697 NTF327697:OCV327697 ODB327697:OMR327697 OMX327697:OWN327697 OWT327697:PGJ327697 PGP327697:PQF327697 PQL327697:QAB327697 QAH327697:QJX327697 QKD327697:QTT327697 QTZ327697:RDP327697 RDV327697:RNL327697 RNR327697:RXH327697 RXN327697:SHD327697 SHJ327697:SQZ327697 SRF327697:TAV327697 TBB327697:TKR327697 TKX327697:TUN327697 TUT327697:UEJ327697 UEP327697:UOF327697 UOL327697:UYB327697 UYH327697:VHX327697 VID327697:VRT327697 VRZ327697:WBP327697 WBV327697:WLL327697 WLR327697:WVH327697 WVN327697:XFD327697 F393233:IV393233 JB393233:SR393233 SX393233:ACN393233 ACT393233:AMJ393233 AMP393233:AWF393233 AWL393233:BGB393233 BGH393233:BPX393233 BQD393233:BZT393233 BZZ393233:CJP393233 CJV393233:CTL393233 CTR393233:DDH393233 DDN393233:DND393233 DNJ393233:DWZ393233 DXF393233:EGV393233 EHB393233:EQR393233 EQX393233:FAN393233 FAT393233:FKJ393233 FKP393233:FUF393233 FUL393233:GEB393233 GEH393233:GNX393233 GOD393233:GXT393233 GXZ393233:HHP393233 HHV393233:HRL393233 HRR393233:IBH393233 IBN393233:ILD393233 ILJ393233:IUZ393233 IVF393233:JEV393233 JFB393233:JOR393233 JOX393233:JYN393233 JYT393233:KIJ393233 KIP393233:KSF393233 KSL393233:LCB393233 LCH393233:LLX393233 LMD393233:LVT393233 LVZ393233:MFP393233 MFV393233:MPL393233 MPR393233:MZH393233 MZN393233:NJD393233 NJJ393233:NSZ393233 NTF393233:OCV393233 ODB393233:OMR393233 OMX393233:OWN393233 OWT393233:PGJ393233 PGP393233:PQF393233 PQL393233:QAB393233 QAH393233:QJX393233 QKD393233:QTT393233 QTZ393233:RDP393233 RDV393233:RNL393233 RNR393233:RXH393233 RXN393233:SHD393233 SHJ393233:SQZ393233 SRF393233:TAV393233 TBB393233:TKR393233 TKX393233:TUN393233 TUT393233:UEJ393233 UEP393233:UOF393233 UOL393233:UYB393233 UYH393233:VHX393233 VID393233:VRT393233 VRZ393233:WBP393233 WBV393233:WLL393233 WLR393233:WVH393233 WVN393233:XFD393233 F458769:IV458769 JB458769:SR458769 SX458769:ACN458769 ACT458769:AMJ458769 AMP458769:AWF458769 AWL458769:BGB458769 BGH458769:BPX458769 BQD458769:BZT458769 BZZ458769:CJP458769 CJV458769:CTL458769 CTR458769:DDH458769 DDN458769:DND458769 DNJ458769:DWZ458769 DXF458769:EGV458769 EHB458769:EQR458769 EQX458769:FAN458769 FAT458769:FKJ458769 FKP458769:FUF458769 FUL458769:GEB458769 GEH458769:GNX458769 GOD458769:GXT458769 GXZ458769:HHP458769 HHV458769:HRL458769 HRR458769:IBH458769 IBN458769:ILD458769 ILJ458769:IUZ458769 IVF458769:JEV458769 JFB458769:JOR458769 JOX458769:JYN458769 JYT458769:KIJ458769 KIP458769:KSF458769 KSL458769:LCB458769 LCH458769:LLX458769 LMD458769:LVT458769 LVZ458769:MFP458769 MFV458769:MPL458769 MPR458769:MZH458769 MZN458769:NJD458769 NJJ458769:NSZ458769 NTF458769:OCV458769 ODB458769:OMR458769 OMX458769:OWN458769 OWT458769:PGJ458769 PGP458769:PQF458769 PQL458769:QAB458769 QAH458769:QJX458769 QKD458769:QTT458769 QTZ458769:RDP458769 RDV458769:RNL458769 RNR458769:RXH458769 RXN458769:SHD458769 SHJ458769:SQZ458769 SRF458769:TAV458769 TBB458769:TKR458769 TKX458769:TUN458769 TUT458769:UEJ458769 UEP458769:UOF458769 UOL458769:UYB458769 UYH458769:VHX458769 VID458769:VRT458769 VRZ458769:WBP458769 WBV458769:WLL458769 WLR458769:WVH458769 WVN458769:XFD458769 F524305:IV524305 JB524305:SR524305 SX524305:ACN524305 ACT524305:AMJ524305 AMP524305:AWF524305 AWL524305:BGB524305 BGH524305:BPX524305 BQD524305:BZT524305 BZZ524305:CJP524305 CJV524305:CTL524305 CTR524305:DDH524305 DDN524305:DND524305 DNJ524305:DWZ524305 DXF524305:EGV524305 EHB524305:EQR524305 EQX524305:FAN524305 FAT524305:FKJ524305 FKP524305:FUF524305 FUL524305:GEB524305 GEH524305:GNX524305 GOD524305:GXT524305 GXZ524305:HHP524305 HHV524305:HRL524305 HRR524305:IBH524305 IBN524305:ILD524305 ILJ524305:IUZ524305 IVF524305:JEV524305 JFB524305:JOR524305 JOX524305:JYN524305 JYT524305:KIJ524305 KIP524305:KSF524305 KSL524305:LCB524305 LCH524305:LLX524305 LMD524305:LVT524305 LVZ524305:MFP524305 MFV524305:MPL524305 MPR524305:MZH524305 MZN524305:NJD524305 NJJ524305:NSZ524305 NTF524305:OCV524305 ODB524305:OMR524305 OMX524305:OWN524305 OWT524305:PGJ524305 PGP524305:PQF524305 PQL524305:QAB524305 QAH524305:QJX524305 QKD524305:QTT524305 QTZ524305:RDP524305 RDV524305:RNL524305 RNR524305:RXH524305 RXN524305:SHD524305 SHJ524305:SQZ524305 SRF524305:TAV524305 TBB524305:TKR524305 TKX524305:TUN524305 TUT524305:UEJ524305 UEP524305:UOF524305 UOL524305:UYB524305 UYH524305:VHX524305 VID524305:VRT524305 VRZ524305:WBP524305 WBV524305:WLL524305 WLR524305:WVH524305 WVN524305:XFD524305 F589841:IV589841 JB589841:SR589841 SX589841:ACN589841 ACT589841:AMJ589841 AMP589841:AWF589841 AWL589841:BGB589841 BGH589841:BPX589841 BQD589841:BZT589841 BZZ589841:CJP589841 CJV589841:CTL589841 CTR589841:DDH589841 DDN589841:DND589841 DNJ589841:DWZ589841 DXF589841:EGV589841 EHB589841:EQR589841 EQX589841:FAN589841 FAT589841:FKJ589841 FKP589841:FUF589841 FUL589841:GEB589841 GEH589841:GNX589841 GOD589841:GXT589841 GXZ589841:HHP589841 HHV589841:HRL589841 HRR589841:IBH589841 IBN589841:ILD589841 ILJ589841:IUZ589841 IVF589841:JEV589841 JFB589841:JOR589841 JOX589841:JYN589841 JYT589841:KIJ589841 KIP589841:KSF589841 KSL589841:LCB589841 LCH589841:LLX589841 LMD589841:LVT589841 LVZ589841:MFP589841 MFV589841:MPL589841 MPR589841:MZH589841 MZN589841:NJD589841 NJJ589841:NSZ589841 NTF589841:OCV589841 ODB589841:OMR589841 OMX589841:OWN589841 OWT589841:PGJ589841 PGP589841:PQF589841 PQL589841:QAB589841 QAH589841:QJX589841 QKD589841:QTT589841 QTZ589841:RDP589841 RDV589841:RNL589841 RNR589841:RXH589841 RXN589841:SHD589841 SHJ589841:SQZ589841 SRF589841:TAV589841 TBB589841:TKR589841 TKX589841:TUN589841 TUT589841:UEJ589841 UEP589841:UOF589841 UOL589841:UYB589841 UYH589841:VHX589841 VID589841:VRT589841 VRZ589841:WBP589841 WBV589841:WLL589841 WLR589841:WVH589841 WVN589841:XFD589841 F655377:IV655377 JB655377:SR655377 SX655377:ACN655377 ACT655377:AMJ655377 AMP655377:AWF655377 AWL655377:BGB655377 BGH655377:BPX655377 BQD655377:BZT655377 BZZ655377:CJP655377 CJV655377:CTL655377 CTR655377:DDH655377 DDN655377:DND655377 DNJ655377:DWZ655377 DXF655377:EGV655377 EHB655377:EQR655377 EQX655377:FAN655377 FAT655377:FKJ655377 FKP655377:FUF655377 FUL655377:GEB655377 GEH655377:GNX655377 GOD655377:GXT655377 GXZ655377:HHP655377 HHV655377:HRL655377 HRR655377:IBH655377 IBN655377:ILD655377 ILJ655377:IUZ655377 IVF655377:JEV655377 JFB655377:JOR655377 JOX655377:JYN655377 JYT655377:KIJ655377 KIP655377:KSF655377 KSL655377:LCB655377 LCH655377:LLX655377 LMD655377:LVT655377 LVZ655377:MFP655377 MFV655377:MPL655377 MPR655377:MZH655377 MZN655377:NJD655377 NJJ655377:NSZ655377 NTF655377:OCV655377 ODB655377:OMR655377 OMX655377:OWN655377 OWT655377:PGJ655377 PGP655377:PQF655377 PQL655377:QAB655377 QAH655377:QJX655377 QKD655377:QTT655377 QTZ655377:RDP655377 RDV655377:RNL655377 RNR655377:RXH655377 RXN655377:SHD655377 SHJ655377:SQZ655377 SRF655377:TAV655377 TBB655377:TKR655377 TKX655377:TUN655377 TUT655377:UEJ655377 UEP655377:UOF655377 UOL655377:UYB655377 UYH655377:VHX655377 VID655377:VRT655377 VRZ655377:WBP655377 WBV655377:WLL655377 WLR655377:WVH655377 WVN655377:XFD655377 F720913:IV720913 JB720913:SR720913 SX720913:ACN720913 ACT720913:AMJ720913 AMP720913:AWF720913 AWL720913:BGB720913 BGH720913:BPX720913 BQD720913:BZT720913 BZZ720913:CJP720913 CJV720913:CTL720913 CTR720913:DDH720913 DDN720913:DND720913 DNJ720913:DWZ720913 DXF720913:EGV720913 EHB720913:EQR720913 EQX720913:FAN720913 FAT720913:FKJ720913 FKP720913:FUF720913 FUL720913:GEB720913 GEH720913:GNX720913 GOD720913:GXT720913 GXZ720913:HHP720913 HHV720913:HRL720913 HRR720913:IBH720913 IBN720913:ILD720913 ILJ720913:IUZ720913 IVF720913:JEV720913 JFB720913:JOR720913 JOX720913:JYN720913 JYT720913:KIJ720913 KIP720913:KSF720913 KSL720913:LCB720913 LCH720913:LLX720913 LMD720913:LVT720913 LVZ720913:MFP720913 MFV720913:MPL720913 MPR720913:MZH720913 MZN720913:NJD720913 NJJ720913:NSZ720913 NTF720913:OCV720913 ODB720913:OMR720913 OMX720913:OWN720913 OWT720913:PGJ720913 PGP720913:PQF720913 PQL720913:QAB720913 QAH720913:QJX720913 QKD720913:QTT720913 QTZ720913:RDP720913 RDV720913:RNL720913 RNR720913:RXH720913 RXN720913:SHD720913 SHJ720913:SQZ720913 SRF720913:TAV720913 TBB720913:TKR720913 TKX720913:TUN720913 TUT720913:UEJ720913 UEP720913:UOF720913 UOL720913:UYB720913 UYH720913:VHX720913 VID720913:VRT720913 VRZ720913:WBP720913 WBV720913:WLL720913 WLR720913:WVH720913 WVN720913:XFD720913 F786449:IV786449 JB786449:SR786449 SX786449:ACN786449 ACT786449:AMJ786449 AMP786449:AWF786449 AWL786449:BGB786449 BGH786449:BPX786449 BQD786449:BZT786449 BZZ786449:CJP786449 CJV786449:CTL786449 CTR786449:DDH786449 DDN786449:DND786449 DNJ786449:DWZ786449 DXF786449:EGV786449 EHB786449:EQR786449 EQX786449:FAN786449 FAT786449:FKJ786449 FKP786449:FUF786449 FUL786449:GEB786449 GEH786449:GNX786449 GOD786449:GXT786449 GXZ786449:HHP786449 HHV786449:HRL786449 HRR786449:IBH786449 IBN786449:ILD786449 ILJ786449:IUZ786449 IVF786449:JEV786449 JFB786449:JOR786449 JOX786449:JYN786449 JYT786449:KIJ786449 KIP786449:KSF786449 KSL786449:LCB786449 LCH786449:LLX786449 LMD786449:LVT786449 LVZ786449:MFP786449 MFV786449:MPL786449 MPR786449:MZH786449 MZN786449:NJD786449 NJJ786449:NSZ786449 NTF786449:OCV786449 ODB786449:OMR786449 OMX786449:OWN786449 OWT786449:PGJ786449 PGP786449:PQF786449 PQL786449:QAB786449 QAH786449:QJX786449 QKD786449:QTT786449 QTZ786449:RDP786449 RDV786449:RNL786449 RNR786449:RXH786449 RXN786449:SHD786449 SHJ786449:SQZ786449 SRF786449:TAV786449 TBB786449:TKR786449 TKX786449:TUN786449 TUT786449:UEJ786449 UEP786449:UOF786449 UOL786449:UYB786449 UYH786449:VHX786449 VID786449:VRT786449 VRZ786449:WBP786449 WBV786449:WLL786449 WLR786449:WVH786449 WVN786449:XFD786449 F851985:IV851985 JB851985:SR851985 SX851985:ACN851985 ACT851985:AMJ851985 AMP851985:AWF851985 AWL851985:BGB851985 BGH851985:BPX851985 BQD851985:BZT851985 BZZ851985:CJP851985 CJV851985:CTL851985 CTR851985:DDH851985 DDN851985:DND851985 DNJ851985:DWZ851985 DXF851985:EGV851985 EHB851985:EQR851985 EQX851985:FAN851985 FAT851985:FKJ851985 FKP851985:FUF851985 FUL851985:GEB851985 GEH851985:GNX851985 GOD851985:GXT851985 GXZ851985:HHP851985 HHV851985:HRL851985 HRR851985:IBH851985 IBN851985:ILD851985 ILJ851985:IUZ851985 IVF851985:JEV851985 JFB851985:JOR851985 JOX851985:JYN851985 JYT851985:KIJ851985 KIP851985:KSF851985 KSL851985:LCB851985 LCH851985:LLX851985 LMD851985:LVT851985 LVZ851985:MFP851985 MFV851985:MPL851985 MPR851985:MZH851985 MZN851985:NJD851985 NJJ851985:NSZ851985 NTF851985:OCV851985 ODB851985:OMR851985 OMX851985:OWN851985 OWT851985:PGJ851985 PGP851985:PQF851985 PQL851985:QAB851985 QAH851985:QJX851985 QKD851985:QTT851985 QTZ851985:RDP851985 RDV851985:RNL851985 RNR851985:RXH851985 RXN851985:SHD851985 SHJ851985:SQZ851985 SRF851985:TAV851985 TBB851985:TKR851985 TKX851985:TUN851985 TUT851985:UEJ851985 UEP851985:UOF851985 UOL851985:UYB851985 UYH851985:VHX851985 VID851985:VRT851985 VRZ851985:WBP851985 WBV851985:WLL851985 WLR851985:WVH851985 WVN851985:XFD851985 F917521:IV917521 JB917521:SR917521 SX917521:ACN917521 ACT917521:AMJ917521 AMP917521:AWF917521 AWL917521:BGB917521 BGH917521:BPX917521 BQD917521:BZT917521 BZZ917521:CJP917521 CJV917521:CTL917521 CTR917521:DDH917521 DDN917521:DND917521 DNJ917521:DWZ917521 DXF917521:EGV917521 EHB917521:EQR917521 EQX917521:FAN917521 FAT917521:FKJ917521 FKP917521:FUF917521 FUL917521:GEB917521 GEH917521:GNX917521 GOD917521:GXT917521 GXZ917521:HHP917521 HHV917521:HRL917521 HRR917521:IBH917521 IBN917521:ILD917521 ILJ917521:IUZ917521 IVF917521:JEV917521 JFB917521:JOR917521 JOX917521:JYN917521 JYT917521:KIJ917521 KIP917521:KSF917521 KSL917521:LCB917521 LCH917521:LLX917521 LMD917521:LVT917521 LVZ917521:MFP917521 MFV917521:MPL917521 MPR917521:MZH917521 MZN917521:NJD917521 NJJ917521:NSZ917521 NTF917521:OCV917521 ODB917521:OMR917521 OMX917521:OWN917521 OWT917521:PGJ917521 PGP917521:PQF917521 PQL917521:QAB917521 QAH917521:QJX917521 QKD917521:QTT917521 QTZ917521:RDP917521 RDV917521:RNL917521 RNR917521:RXH917521 RXN917521:SHD917521 SHJ917521:SQZ917521 SRF917521:TAV917521 TBB917521:TKR917521 TKX917521:TUN917521 TUT917521:UEJ917521 UEP917521:UOF917521 UOL917521:UYB917521 UYH917521:VHX917521 VID917521:VRT917521 VRZ917521:WBP917521 WBV917521:WLL917521 WLR917521:WVH917521 WVN917521:XFD917521 F983057:IV983057 JB983057:SR983057 SX983057:ACN983057 ACT983057:AMJ983057 AMP983057:AWF983057 AWL983057:BGB983057 BGH983057:BPX983057 BQD983057:BZT983057 BZZ983057:CJP983057 CJV983057:CTL983057 CTR983057:DDH983057 DDN983057:DND983057 DNJ983057:DWZ983057 DXF983057:EGV983057 EHB983057:EQR983057 EQX983057:FAN983057 FAT983057:FKJ983057 FKP983057:FUF983057 FUL983057:GEB983057 GEH983057:GNX983057 GOD983057:GXT983057 GXZ983057:HHP983057 HHV983057:HRL983057 HRR983057:IBH983057 IBN983057:ILD983057 ILJ983057:IUZ983057 IVF983057:JEV983057 JFB983057:JOR983057 JOX983057:JYN983057 JYT983057:KIJ983057 KIP983057:KSF983057 KSL983057:LCB983057 LCH983057:LLX983057 LMD983057:LVT983057 LVZ983057:MFP983057 MFV983057:MPL983057 MPR983057:MZH983057 MZN983057:NJD983057 NJJ983057:NSZ983057 NTF983057:OCV983057 ODB983057:OMR983057 OMX983057:OWN983057 OWT983057:PGJ983057 PGP983057:PQF983057 PQL983057:QAB983057 QAH983057:QJX983057 QKD983057:QTT983057 QTZ983057:RDP983057 RDV983057:RNL983057 RNR983057:RXH983057 RXN983057:SHD983057 SHJ983057:SQZ983057 SRF983057:TAV983057 TBB983057:TKR983057 TKX983057:TUN983057 TUT983057:UEJ983057 UEP983057:UOF983057 UOL983057:UYB983057 UYH983057:VHX983057 VID983057:VRT983057 VRZ983057:WBP983057 WBV983057:WLL983057 WLR983057:WVH983057 WVN983057:XFD983057 U65554:AD65555 JQ65554:JZ65555 TM65554:TV65555 ADI65554:ADR65555 ANE65554:ANN65555 AXA65554:AXJ65555 BGW65554:BHF65555 BQS65554:BRB65555 CAO65554:CAX65555 CKK65554:CKT65555 CUG65554:CUP65555 DEC65554:DEL65555 DNY65554:DOH65555 DXU65554:DYD65555 EHQ65554:EHZ65555 ERM65554:ERV65555 FBI65554:FBR65555 FLE65554:FLN65555 FVA65554:FVJ65555 GEW65554:GFF65555 GOS65554:GPB65555 GYO65554:GYX65555 HIK65554:HIT65555 HSG65554:HSP65555 ICC65554:ICL65555 ILY65554:IMH65555 IVU65554:IWD65555 JFQ65554:JFZ65555 JPM65554:JPV65555 JZI65554:JZR65555 KJE65554:KJN65555 KTA65554:KTJ65555 LCW65554:LDF65555 LMS65554:LNB65555 LWO65554:LWX65555 MGK65554:MGT65555 MQG65554:MQP65555 NAC65554:NAL65555 NJY65554:NKH65555 NTU65554:NUD65555 ODQ65554:ODZ65555 ONM65554:ONV65555 OXI65554:OXR65555 PHE65554:PHN65555 PRA65554:PRJ65555 QAW65554:QBF65555 QKS65554:QLB65555 QUO65554:QUX65555 REK65554:RET65555 ROG65554:ROP65555 RYC65554:RYL65555 SHY65554:SIH65555 SRU65554:SSD65555 TBQ65554:TBZ65555 TLM65554:TLV65555 TVI65554:TVR65555 UFE65554:UFN65555 UPA65554:UPJ65555 UYW65554:UZF65555 VIS65554:VJB65555 VSO65554:VSX65555 WCK65554:WCT65555 WMG65554:WMP65555 WWC65554:WWL65555 U131090:AD131091 JQ131090:JZ131091 TM131090:TV131091 ADI131090:ADR131091 ANE131090:ANN131091 AXA131090:AXJ131091 BGW131090:BHF131091 BQS131090:BRB131091 CAO131090:CAX131091 CKK131090:CKT131091 CUG131090:CUP131091 DEC131090:DEL131091 DNY131090:DOH131091 DXU131090:DYD131091 EHQ131090:EHZ131091 ERM131090:ERV131091 FBI131090:FBR131091 FLE131090:FLN131091 FVA131090:FVJ131091 GEW131090:GFF131091 GOS131090:GPB131091 GYO131090:GYX131091 HIK131090:HIT131091 HSG131090:HSP131091 ICC131090:ICL131091 ILY131090:IMH131091 IVU131090:IWD131091 JFQ131090:JFZ131091 JPM131090:JPV131091 JZI131090:JZR131091 KJE131090:KJN131091 KTA131090:KTJ131091 LCW131090:LDF131091 LMS131090:LNB131091 LWO131090:LWX131091 MGK131090:MGT131091 MQG131090:MQP131091 NAC131090:NAL131091 NJY131090:NKH131091 NTU131090:NUD131091 ODQ131090:ODZ131091 ONM131090:ONV131091 OXI131090:OXR131091 PHE131090:PHN131091 PRA131090:PRJ131091 QAW131090:QBF131091 QKS131090:QLB131091 QUO131090:QUX131091 REK131090:RET131091 ROG131090:ROP131091 RYC131090:RYL131091 SHY131090:SIH131091 SRU131090:SSD131091 TBQ131090:TBZ131091 TLM131090:TLV131091 TVI131090:TVR131091 UFE131090:UFN131091 UPA131090:UPJ131091 UYW131090:UZF131091 VIS131090:VJB131091 VSO131090:VSX131091 WCK131090:WCT131091 WMG131090:WMP131091 WWC131090:WWL131091 U196626:AD196627 JQ196626:JZ196627 TM196626:TV196627 ADI196626:ADR196627 ANE196626:ANN196627 AXA196626:AXJ196627 BGW196626:BHF196627 BQS196626:BRB196627 CAO196626:CAX196627 CKK196626:CKT196627 CUG196626:CUP196627 DEC196626:DEL196627 DNY196626:DOH196627 DXU196626:DYD196627 EHQ196626:EHZ196627 ERM196626:ERV196627 FBI196626:FBR196627 FLE196626:FLN196627 FVA196626:FVJ196627 GEW196626:GFF196627 GOS196626:GPB196627 GYO196626:GYX196627 HIK196626:HIT196627 HSG196626:HSP196627 ICC196626:ICL196627 ILY196626:IMH196627 IVU196626:IWD196627 JFQ196626:JFZ196627 JPM196626:JPV196627 JZI196626:JZR196627 KJE196626:KJN196627 KTA196626:KTJ196627 LCW196626:LDF196627 LMS196626:LNB196627 LWO196626:LWX196627 MGK196626:MGT196627 MQG196626:MQP196627 NAC196626:NAL196627 NJY196626:NKH196627 NTU196626:NUD196627 ODQ196626:ODZ196627 ONM196626:ONV196627 OXI196626:OXR196627 PHE196626:PHN196627 PRA196626:PRJ196627 QAW196626:QBF196627 QKS196626:QLB196627 QUO196626:QUX196627 REK196626:RET196627 ROG196626:ROP196627 RYC196626:RYL196627 SHY196626:SIH196627 SRU196626:SSD196627 TBQ196626:TBZ196627 TLM196626:TLV196627 TVI196626:TVR196627 UFE196626:UFN196627 UPA196626:UPJ196627 UYW196626:UZF196627 VIS196626:VJB196627 VSO196626:VSX196627 WCK196626:WCT196627 WMG196626:WMP196627 WWC196626:WWL196627 U262162:AD262163 JQ262162:JZ262163 TM262162:TV262163 ADI262162:ADR262163 ANE262162:ANN262163 AXA262162:AXJ262163 BGW262162:BHF262163 BQS262162:BRB262163 CAO262162:CAX262163 CKK262162:CKT262163 CUG262162:CUP262163 DEC262162:DEL262163 DNY262162:DOH262163 DXU262162:DYD262163 EHQ262162:EHZ262163 ERM262162:ERV262163 FBI262162:FBR262163 FLE262162:FLN262163 FVA262162:FVJ262163 GEW262162:GFF262163 GOS262162:GPB262163 GYO262162:GYX262163 HIK262162:HIT262163 HSG262162:HSP262163 ICC262162:ICL262163 ILY262162:IMH262163 IVU262162:IWD262163 JFQ262162:JFZ262163 JPM262162:JPV262163 JZI262162:JZR262163 KJE262162:KJN262163 KTA262162:KTJ262163 LCW262162:LDF262163 LMS262162:LNB262163 LWO262162:LWX262163 MGK262162:MGT262163 MQG262162:MQP262163 NAC262162:NAL262163 NJY262162:NKH262163 NTU262162:NUD262163 ODQ262162:ODZ262163 ONM262162:ONV262163 OXI262162:OXR262163 PHE262162:PHN262163 PRA262162:PRJ262163 QAW262162:QBF262163 QKS262162:QLB262163 QUO262162:QUX262163 REK262162:RET262163 ROG262162:ROP262163 RYC262162:RYL262163 SHY262162:SIH262163 SRU262162:SSD262163 TBQ262162:TBZ262163 TLM262162:TLV262163 TVI262162:TVR262163 UFE262162:UFN262163 UPA262162:UPJ262163 UYW262162:UZF262163 VIS262162:VJB262163 VSO262162:VSX262163 WCK262162:WCT262163 WMG262162:WMP262163 WWC262162:WWL262163 U327698:AD327699 JQ327698:JZ327699 TM327698:TV327699 ADI327698:ADR327699 ANE327698:ANN327699 AXA327698:AXJ327699 BGW327698:BHF327699 BQS327698:BRB327699 CAO327698:CAX327699 CKK327698:CKT327699 CUG327698:CUP327699 DEC327698:DEL327699 DNY327698:DOH327699 DXU327698:DYD327699 EHQ327698:EHZ327699 ERM327698:ERV327699 FBI327698:FBR327699 FLE327698:FLN327699 FVA327698:FVJ327699 GEW327698:GFF327699 GOS327698:GPB327699 GYO327698:GYX327699 HIK327698:HIT327699 HSG327698:HSP327699 ICC327698:ICL327699 ILY327698:IMH327699 IVU327698:IWD327699 JFQ327698:JFZ327699 JPM327698:JPV327699 JZI327698:JZR327699 KJE327698:KJN327699 KTA327698:KTJ327699 LCW327698:LDF327699 LMS327698:LNB327699 LWO327698:LWX327699 MGK327698:MGT327699 MQG327698:MQP327699 NAC327698:NAL327699 NJY327698:NKH327699 NTU327698:NUD327699 ODQ327698:ODZ327699 ONM327698:ONV327699 OXI327698:OXR327699 PHE327698:PHN327699 PRA327698:PRJ327699 QAW327698:QBF327699 QKS327698:QLB327699 QUO327698:QUX327699 REK327698:RET327699 ROG327698:ROP327699 RYC327698:RYL327699 SHY327698:SIH327699 SRU327698:SSD327699 TBQ327698:TBZ327699 TLM327698:TLV327699 TVI327698:TVR327699 UFE327698:UFN327699 UPA327698:UPJ327699 UYW327698:UZF327699 VIS327698:VJB327699 VSO327698:VSX327699 WCK327698:WCT327699 WMG327698:WMP327699 WWC327698:WWL327699 U393234:AD393235 JQ393234:JZ393235 TM393234:TV393235 ADI393234:ADR393235 ANE393234:ANN393235 AXA393234:AXJ393235 BGW393234:BHF393235 BQS393234:BRB393235 CAO393234:CAX393235 CKK393234:CKT393235 CUG393234:CUP393235 DEC393234:DEL393235 DNY393234:DOH393235 DXU393234:DYD393235 EHQ393234:EHZ393235 ERM393234:ERV393235 FBI393234:FBR393235 FLE393234:FLN393235 FVA393234:FVJ393235 GEW393234:GFF393235 GOS393234:GPB393235 GYO393234:GYX393235 HIK393234:HIT393235 HSG393234:HSP393235 ICC393234:ICL393235 ILY393234:IMH393235 IVU393234:IWD393235 JFQ393234:JFZ393235 JPM393234:JPV393235 JZI393234:JZR393235 KJE393234:KJN393235 KTA393234:KTJ393235 LCW393234:LDF393235 LMS393234:LNB393235 LWO393234:LWX393235 MGK393234:MGT393235 MQG393234:MQP393235 NAC393234:NAL393235 NJY393234:NKH393235 NTU393234:NUD393235 ODQ393234:ODZ393235 ONM393234:ONV393235 OXI393234:OXR393235 PHE393234:PHN393235 PRA393234:PRJ393235 QAW393234:QBF393235 QKS393234:QLB393235 QUO393234:QUX393235 REK393234:RET393235 ROG393234:ROP393235 RYC393234:RYL393235 SHY393234:SIH393235 SRU393234:SSD393235 TBQ393234:TBZ393235 TLM393234:TLV393235 TVI393234:TVR393235 UFE393234:UFN393235 UPA393234:UPJ393235 UYW393234:UZF393235 VIS393234:VJB393235 VSO393234:VSX393235 WCK393234:WCT393235 WMG393234:WMP393235 WWC393234:WWL393235 U458770:AD458771 JQ458770:JZ458771 TM458770:TV458771 ADI458770:ADR458771 ANE458770:ANN458771 AXA458770:AXJ458771 BGW458770:BHF458771 BQS458770:BRB458771 CAO458770:CAX458771 CKK458770:CKT458771 CUG458770:CUP458771 DEC458770:DEL458771 DNY458770:DOH458771 DXU458770:DYD458771 EHQ458770:EHZ458771 ERM458770:ERV458771 FBI458770:FBR458771 FLE458770:FLN458771 FVA458770:FVJ458771 GEW458770:GFF458771 GOS458770:GPB458771 GYO458770:GYX458771 HIK458770:HIT458771 HSG458770:HSP458771 ICC458770:ICL458771 ILY458770:IMH458771 IVU458770:IWD458771 JFQ458770:JFZ458771 JPM458770:JPV458771 JZI458770:JZR458771 KJE458770:KJN458771 KTA458770:KTJ458771 LCW458770:LDF458771 LMS458770:LNB458771 LWO458770:LWX458771 MGK458770:MGT458771 MQG458770:MQP458771 NAC458770:NAL458771 NJY458770:NKH458771 NTU458770:NUD458771 ODQ458770:ODZ458771 ONM458770:ONV458771 OXI458770:OXR458771 PHE458770:PHN458771 PRA458770:PRJ458771 QAW458770:QBF458771 QKS458770:QLB458771 QUO458770:QUX458771 REK458770:RET458771 ROG458770:ROP458771 RYC458770:RYL458771 SHY458770:SIH458771 SRU458770:SSD458771 TBQ458770:TBZ458771 TLM458770:TLV458771 TVI458770:TVR458771 UFE458770:UFN458771 UPA458770:UPJ458771 UYW458770:UZF458771 VIS458770:VJB458771 VSO458770:VSX458771 WCK458770:WCT458771 WMG458770:WMP458771 WWC458770:WWL458771 U524306:AD524307 JQ524306:JZ524307 TM524306:TV524307 ADI524306:ADR524307 ANE524306:ANN524307 AXA524306:AXJ524307 BGW524306:BHF524307 BQS524306:BRB524307 CAO524306:CAX524307 CKK524306:CKT524307 CUG524306:CUP524307 DEC524306:DEL524307 DNY524306:DOH524307 DXU524306:DYD524307 EHQ524306:EHZ524307 ERM524306:ERV524307 FBI524306:FBR524307 FLE524306:FLN524307 FVA524306:FVJ524307 GEW524306:GFF524307 GOS524306:GPB524307 GYO524306:GYX524307 HIK524306:HIT524307 HSG524306:HSP524307 ICC524306:ICL524307 ILY524306:IMH524307 IVU524306:IWD524307 JFQ524306:JFZ524307 JPM524306:JPV524307 JZI524306:JZR524307 KJE524306:KJN524307 KTA524306:KTJ524307 LCW524306:LDF524307 LMS524306:LNB524307 LWO524306:LWX524307 MGK524306:MGT524307 MQG524306:MQP524307 NAC524306:NAL524307 NJY524306:NKH524307 NTU524306:NUD524307 ODQ524306:ODZ524307 ONM524306:ONV524307 OXI524306:OXR524307 PHE524306:PHN524307 PRA524306:PRJ524307 QAW524306:QBF524307 QKS524306:QLB524307 QUO524306:QUX524307 REK524306:RET524307 ROG524306:ROP524307 RYC524306:RYL524307 SHY524306:SIH524307 SRU524306:SSD524307 TBQ524306:TBZ524307 TLM524306:TLV524307 TVI524306:TVR524307 UFE524306:UFN524307 UPA524306:UPJ524307 UYW524306:UZF524307 VIS524306:VJB524307 VSO524306:VSX524307 WCK524306:WCT524307 WMG524306:WMP524307 WWC524306:WWL524307 U589842:AD589843 JQ589842:JZ589843 TM589842:TV589843 ADI589842:ADR589843 ANE589842:ANN589843 AXA589842:AXJ589843 BGW589842:BHF589843 BQS589842:BRB589843 CAO589842:CAX589843 CKK589842:CKT589843 CUG589842:CUP589843 DEC589842:DEL589843 DNY589842:DOH589843 DXU589842:DYD589843 EHQ589842:EHZ589843 ERM589842:ERV589843 FBI589842:FBR589843 FLE589842:FLN589843 FVA589842:FVJ589843 GEW589842:GFF589843 GOS589842:GPB589843 GYO589842:GYX589843 HIK589842:HIT589843 HSG589842:HSP589843 ICC589842:ICL589843 ILY589842:IMH589843 IVU589842:IWD589843 JFQ589842:JFZ589843 JPM589842:JPV589843 JZI589842:JZR589843 KJE589842:KJN589843 KTA589842:KTJ589843 LCW589842:LDF589843 LMS589842:LNB589843 LWO589842:LWX589843 MGK589842:MGT589843 MQG589842:MQP589843 NAC589842:NAL589843 NJY589842:NKH589843 NTU589842:NUD589843 ODQ589842:ODZ589843 ONM589842:ONV589843 OXI589842:OXR589843 PHE589842:PHN589843 PRA589842:PRJ589843 QAW589842:QBF589843 QKS589842:QLB589843 QUO589842:QUX589843 REK589842:RET589843 ROG589842:ROP589843 RYC589842:RYL589843 SHY589842:SIH589843 SRU589842:SSD589843 TBQ589842:TBZ589843 TLM589842:TLV589843 TVI589842:TVR589843 UFE589842:UFN589843 UPA589842:UPJ589843 UYW589842:UZF589843 VIS589842:VJB589843 VSO589842:VSX589843 WCK589842:WCT589843 WMG589842:WMP589843 WWC589842:WWL589843 U655378:AD655379 JQ655378:JZ655379 TM655378:TV655379 ADI655378:ADR655379 ANE655378:ANN655379 AXA655378:AXJ655379 BGW655378:BHF655379 BQS655378:BRB655379 CAO655378:CAX655379 CKK655378:CKT655379 CUG655378:CUP655379 DEC655378:DEL655379 DNY655378:DOH655379 DXU655378:DYD655379 EHQ655378:EHZ655379 ERM655378:ERV655379 FBI655378:FBR655379 FLE655378:FLN655379 FVA655378:FVJ655379 GEW655378:GFF655379 GOS655378:GPB655379 GYO655378:GYX655379 HIK655378:HIT655379 HSG655378:HSP655379 ICC655378:ICL655379 ILY655378:IMH655379 IVU655378:IWD655379 JFQ655378:JFZ655379 JPM655378:JPV655379 JZI655378:JZR655379 KJE655378:KJN655379 KTA655378:KTJ655379 LCW655378:LDF655379 LMS655378:LNB655379 LWO655378:LWX655379 MGK655378:MGT655379 MQG655378:MQP655379 NAC655378:NAL655379 NJY655378:NKH655379 NTU655378:NUD655379 ODQ655378:ODZ655379 ONM655378:ONV655379 OXI655378:OXR655379 PHE655378:PHN655379 PRA655378:PRJ655379 QAW655378:QBF655379 QKS655378:QLB655379 QUO655378:QUX655379 REK655378:RET655379 ROG655378:ROP655379 RYC655378:RYL655379 SHY655378:SIH655379 SRU655378:SSD655379 TBQ655378:TBZ655379 TLM655378:TLV655379 TVI655378:TVR655379 UFE655378:UFN655379 UPA655378:UPJ655379 UYW655378:UZF655379 VIS655378:VJB655379 VSO655378:VSX655379 WCK655378:WCT655379 WMG655378:WMP655379 WWC655378:WWL655379 U720914:AD720915 JQ720914:JZ720915 TM720914:TV720915 ADI720914:ADR720915 ANE720914:ANN720915 AXA720914:AXJ720915 BGW720914:BHF720915 BQS720914:BRB720915 CAO720914:CAX720915 CKK720914:CKT720915 CUG720914:CUP720915 DEC720914:DEL720915 DNY720914:DOH720915 DXU720914:DYD720915 EHQ720914:EHZ720915 ERM720914:ERV720915 FBI720914:FBR720915 FLE720914:FLN720915 FVA720914:FVJ720915 GEW720914:GFF720915 GOS720914:GPB720915 GYO720914:GYX720915 HIK720914:HIT720915 HSG720914:HSP720915 ICC720914:ICL720915 ILY720914:IMH720915 IVU720914:IWD720915 JFQ720914:JFZ720915 JPM720914:JPV720915 JZI720914:JZR720915 KJE720914:KJN720915 KTA720914:KTJ720915 LCW720914:LDF720915 LMS720914:LNB720915 LWO720914:LWX720915 MGK720914:MGT720915 MQG720914:MQP720915 NAC720914:NAL720915 NJY720914:NKH720915 NTU720914:NUD720915 ODQ720914:ODZ720915 ONM720914:ONV720915 OXI720914:OXR720915 PHE720914:PHN720915 PRA720914:PRJ720915 QAW720914:QBF720915 QKS720914:QLB720915 QUO720914:QUX720915 REK720914:RET720915 ROG720914:ROP720915 RYC720914:RYL720915 SHY720914:SIH720915 SRU720914:SSD720915 TBQ720914:TBZ720915 TLM720914:TLV720915 TVI720914:TVR720915 UFE720914:UFN720915 UPA720914:UPJ720915 UYW720914:UZF720915 VIS720914:VJB720915 VSO720914:VSX720915 WCK720914:WCT720915 WMG720914:WMP720915 WWC720914:WWL720915 U786450:AD786451 JQ786450:JZ786451 TM786450:TV786451 ADI786450:ADR786451 ANE786450:ANN786451 AXA786450:AXJ786451 BGW786450:BHF786451 BQS786450:BRB786451 CAO786450:CAX786451 CKK786450:CKT786451 CUG786450:CUP786451 DEC786450:DEL786451 DNY786450:DOH786451 DXU786450:DYD786451 EHQ786450:EHZ786451 ERM786450:ERV786451 FBI786450:FBR786451 FLE786450:FLN786451 FVA786450:FVJ786451 GEW786450:GFF786451 GOS786450:GPB786451 GYO786450:GYX786451 HIK786450:HIT786451 HSG786450:HSP786451 ICC786450:ICL786451 ILY786450:IMH786451 IVU786450:IWD786451 JFQ786450:JFZ786451 JPM786450:JPV786451 JZI786450:JZR786451 KJE786450:KJN786451 KTA786450:KTJ786451 LCW786450:LDF786451 LMS786450:LNB786451 LWO786450:LWX786451 MGK786450:MGT786451 MQG786450:MQP786451 NAC786450:NAL786451 NJY786450:NKH786451 NTU786450:NUD786451 ODQ786450:ODZ786451 ONM786450:ONV786451 OXI786450:OXR786451 PHE786450:PHN786451 PRA786450:PRJ786451 QAW786450:QBF786451 QKS786450:QLB786451 QUO786450:QUX786451 REK786450:RET786451 ROG786450:ROP786451 RYC786450:RYL786451 SHY786450:SIH786451 SRU786450:SSD786451 TBQ786450:TBZ786451 TLM786450:TLV786451 TVI786450:TVR786451 UFE786450:UFN786451 UPA786450:UPJ786451 UYW786450:UZF786451 VIS786450:VJB786451 VSO786450:VSX786451 WCK786450:WCT786451 WMG786450:WMP786451 WWC786450:WWL786451 U851986:AD851987 JQ851986:JZ851987 TM851986:TV851987 ADI851986:ADR851987 ANE851986:ANN851987 AXA851986:AXJ851987 BGW851986:BHF851987 BQS851986:BRB851987 CAO851986:CAX851987 CKK851986:CKT851987 CUG851986:CUP851987 DEC851986:DEL851987 DNY851986:DOH851987 DXU851986:DYD851987 EHQ851986:EHZ851987 ERM851986:ERV851987 FBI851986:FBR851987 FLE851986:FLN851987 FVA851986:FVJ851987 GEW851986:GFF851987 GOS851986:GPB851987 GYO851986:GYX851987 HIK851986:HIT851987 HSG851986:HSP851987 ICC851986:ICL851987 ILY851986:IMH851987 IVU851986:IWD851987 JFQ851986:JFZ851987 JPM851986:JPV851987 JZI851986:JZR851987 KJE851986:KJN851987 KTA851986:KTJ851987 LCW851986:LDF851987 LMS851986:LNB851987 LWO851986:LWX851987 MGK851986:MGT851987 MQG851986:MQP851987 NAC851986:NAL851987 NJY851986:NKH851987 NTU851986:NUD851987 ODQ851986:ODZ851987 ONM851986:ONV851987 OXI851986:OXR851987 PHE851986:PHN851987 PRA851986:PRJ851987 QAW851986:QBF851987 QKS851986:QLB851987 QUO851986:QUX851987 REK851986:RET851987 ROG851986:ROP851987 RYC851986:RYL851987 SHY851986:SIH851987 SRU851986:SSD851987 TBQ851986:TBZ851987 TLM851986:TLV851987 TVI851986:TVR851987 UFE851986:UFN851987 UPA851986:UPJ851987 UYW851986:UZF851987 VIS851986:VJB851987 VSO851986:VSX851987 WCK851986:WCT851987 WMG851986:WMP851987 WWC851986:WWL851987 U917522:AD917523 JQ917522:JZ917523 TM917522:TV917523 ADI917522:ADR917523 ANE917522:ANN917523 AXA917522:AXJ917523 BGW917522:BHF917523 BQS917522:BRB917523 CAO917522:CAX917523 CKK917522:CKT917523 CUG917522:CUP917523 DEC917522:DEL917523 DNY917522:DOH917523 DXU917522:DYD917523 EHQ917522:EHZ917523 ERM917522:ERV917523 FBI917522:FBR917523 FLE917522:FLN917523 FVA917522:FVJ917523 GEW917522:GFF917523 GOS917522:GPB917523 GYO917522:GYX917523 HIK917522:HIT917523 HSG917522:HSP917523 ICC917522:ICL917523 ILY917522:IMH917523 IVU917522:IWD917523 JFQ917522:JFZ917523 JPM917522:JPV917523 JZI917522:JZR917523 KJE917522:KJN917523 KTA917522:KTJ917523 LCW917522:LDF917523 LMS917522:LNB917523 LWO917522:LWX917523 MGK917522:MGT917523 MQG917522:MQP917523 NAC917522:NAL917523 NJY917522:NKH917523 NTU917522:NUD917523 ODQ917522:ODZ917523 ONM917522:ONV917523 OXI917522:OXR917523 PHE917522:PHN917523 PRA917522:PRJ917523 QAW917522:QBF917523 QKS917522:QLB917523 QUO917522:QUX917523 REK917522:RET917523 ROG917522:ROP917523 RYC917522:RYL917523 SHY917522:SIH917523 SRU917522:SSD917523 TBQ917522:TBZ917523 TLM917522:TLV917523 TVI917522:TVR917523 UFE917522:UFN917523 UPA917522:UPJ917523 UYW917522:UZF917523 VIS917522:VJB917523 VSO917522:VSX917523 WCK917522:WCT917523 WMG917522:WMP917523 WWC917522:WWL917523 U983058:AD983059 JQ983058:JZ983059 TM983058:TV983059 ADI983058:ADR983059 ANE983058:ANN983059 AXA983058:AXJ983059 BGW983058:BHF983059 BQS983058:BRB983059 CAO983058:CAX983059 CKK983058:CKT983059 CUG983058:CUP983059 DEC983058:DEL983059 DNY983058:DOH983059 DXU983058:DYD983059 EHQ983058:EHZ983059 ERM983058:ERV983059 FBI983058:FBR983059 FLE983058:FLN983059 FVA983058:FVJ983059 GEW983058:GFF983059 GOS983058:GPB983059 GYO983058:GYX983059 HIK983058:HIT983059 HSG983058:HSP983059 ICC983058:ICL983059 ILY983058:IMH983059 IVU983058:IWD983059 JFQ983058:JFZ983059 JPM983058:JPV983059 JZI983058:JZR983059 KJE983058:KJN983059 KTA983058:KTJ983059 LCW983058:LDF983059 LMS983058:LNB983059 LWO983058:LWX983059 MGK983058:MGT983059 MQG983058:MQP983059 NAC983058:NAL983059 NJY983058:NKH983059 NTU983058:NUD983059 ODQ983058:ODZ983059 ONM983058:ONV983059 OXI983058:OXR983059 PHE983058:PHN983059 PRA983058:PRJ983059 QAW983058:QBF983059 QKS983058:QLB983059 QUO983058:QUX983059 REK983058:RET983059 ROG983058:ROP983059 RYC983058:RYL983059 SHY983058:SIH983059 SRU983058:SSD983059 TBQ983058:TBZ983059 TLM983058:TLV983059 TVI983058:TVR983059 UFE983058:UFN983059 UPA983058:UPJ983059 UYW983058:UZF983059 VIS983058:VJB983059 VSO983058:VSX983059 WCK983058:WCT983059 WMG983058:WMP983059 WWC983058:WWL983059 IY22:IY23 SU22:SU23 ACQ22:ACQ23 AMM22:AMM23 AWI22:AWI23 BGE22:BGE23 BQA22:BQA23 BZW22:BZW23 CJS22:CJS23 CTO22:CTO23 DDK22:DDK23 DNG22:DNG23 DXC22:DXC23 EGY22:EGY23 EQU22:EQU23 FAQ22:FAQ23 FKM22:FKM23 FUI22:FUI23 GEE22:GEE23 GOA22:GOA23 GXW22:GXW23 HHS22:HHS23 HRO22:HRO23 IBK22:IBK23 ILG22:ILG23 IVC22:IVC23 JEY22:JEY23 JOU22:JOU23 JYQ22:JYQ23 KIM22:KIM23 KSI22:KSI23 LCE22:LCE23 LMA22:LMA23 LVW22:LVW23 MFS22:MFS23 MPO22:MPO23 MZK22:MZK23 NJG22:NJG23 NTC22:NTC23 OCY22:OCY23 OMU22:OMU23 OWQ22:OWQ23 PGM22:PGM23 PQI22:PQI23 QAE22:QAE23 QKA22:QKA23 QTW22:QTW23 RDS22:RDS23 RNO22:RNO23 RXK22:RXK23 SHG22:SHG23 SRC22:SRC23 TAY22:TAY23 TKU22:TKU23 TUQ22:TUQ23 UEM22:UEM23 UOI22:UOI23 UYE22:UYE23 VIA22:VIA23 VRW22:VRW23 WBS22:WBS23 WLO22:WLO23 WVK22:WVK23 C65558:C65559 IY65558:IY65559 SU65558:SU65559 ACQ65558:ACQ65559 AMM65558:AMM65559 AWI65558:AWI65559 BGE65558:BGE65559 BQA65558:BQA65559 BZW65558:BZW65559 CJS65558:CJS65559 CTO65558:CTO65559 DDK65558:DDK65559 DNG65558:DNG65559 DXC65558:DXC65559 EGY65558:EGY65559 EQU65558:EQU65559 FAQ65558:FAQ65559 FKM65558:FKM65559 FUI65558:FUI65559 GEE65558:GEE65559 GOA65558:GOA65559 GXW65558:GXW65559 HHS65558:HHS65559 HRO65558:HRO65559 IBK65558:IBK65559 ILG65558:ILG65559 IVC65558:IVC65559 JEY65558:JEY65559 JOU65558:JOU65559 JYQ65558:JYQ65559 KIM65558:KIM65559 KSI65558:KSI65559 LCE65558:LCE65559 LMA65558:LMA65559 LVW65558:LVW65559 MFS65558:MFS65559 MPO65558:MPO65559 MZK65558:MZK65559 NJG65558:NJG65559 NTC65558:NTC65559 OCY65558:OCY65559 OMU65558:OMU65559 OWQ65558:OWQ65559 PGM65558:PGM65559 PQI65558:PQI65559 QAE65558:QAE65559 QKA65558:QKA65559 QTW65558:QTW65559 RDS65558:RDS65559 RNO65558:RNO65559 RXK65558:RXK65559 SHG65558:SHG65559 SRC65558:SRC65559 TAY65558:TAY65559 TKU65558:TKU65559 TUQ65558:TUQ65559 UEM65558:UEM65559 UOI65558:UOI65559 UYE65558:UYE65559 VIA65558:VIA65559 VRW65558:VRW65559 WBS65558:WBS65559 WLO65558:WLO65559 WVK65558:WVK65559 C131094:C131095 IY131094:IY131095 SU131094:SU131095 ACQ131094:ACQ131095 AMM131094:AMM131095 AWI131094:AWI131095 BGE131094:BGE131095 BQA131094:BQA131095 BZW131094:BZW131095 CJS131094:CJS131095 CTO131094:CTO131095 DDK131094:DDK131095 DNG131094:DNG131095 DXC131094:DXC131095 EGY131094:EGY131095 EQU131094:EQU131095 FAQ131094:FAQ131095 FKM131094:FKM131095 FUI131094:FUI131095 GEE131094:GEE131095 GOA131094:GOA131095 GXW131094:GXW131095 HHS131094:HHS131095 HRO131094:HRO131095 IBK131094:IBK131095 ILG131094:ILG131095 IVC131094:IVC131095 JEY131094:JEY131095 JOU131094:JOU131095 JYQ131094:JYQ131095 KIM131094:KIM131095 KSI131094:KSI131095 LCE131094:LCE131095 LMA131094:LMA131095 LVW131094:LVW131095 MFS131094:MFS131095 MPO131094:MPO131095 MZK131094:MZK131095 NJG131094:NJG131095 NTC131094:NTC131095 OCY131094:OCY131095 OMU131094:OMU131095 OWQ131094:OWQ131095 PGM131094:PGM131095 PQI131094:PQI131095 QAE131094:QAE131095 QKA131094:QKA131095 QTW131094:QTW131095 RDS131094:RDS131095 RNO131094:RNO131095 RXK131094:RXK131095 SHG131094:SHG131095 SRC131094:SRC131095 TAY131094:TAY131095 TKU131094:TKU131095 TUQ131094:TUQ131095 UEM131094:UEM131095 UOI131094:UOI131095 UYE131094:UYE131095 VIA131094:VIA131095 VRW131094:VRW131095 WBS131094:WBS131095 WLO131094:WLO131095 WVK131094:WVK131095 C196630:C196631 IY196630:IY196631 SU196630:SU196631 ACQ196630:ACQ196631 AMM196630:AMM196631 AWI196630:AWI196631 BGE196630:BGE196631 BQA196630:BQA196631 BZW196630:BZW196631 CJS196630:CJS196631 CTO196630:CTO196631 DDK196630:DDK196631 DNG196630:DNG196631 DXC196630:DXC196631 EGY196630:EGY196631 EQU196630:EQU196631 FAQ196630:FAQ196631 FKM196630:FKM196631 FUI196630:FUI196631 GEE196630:GEE196631 GOA196630:GOA196631 GXW196630:GXW196631 HHS196630:HHS196631 HRO196630:HRO196631 IBK196630:IBK196631 ILG196630:ILG196631 IVC196630:IVC196631 JEY196630:JEY196631 JOU196630:JOU196631 JYQ196630:JYQ196631 KIM196630:KIM196631 KSI196630:KSI196631 LCE196630:LCE196631 LMA196630:LMA196631 LVW196630:LVW196631 MFS196630:MFS196631 MPO196630:MPO196631 MZK196630:MZK196631 NJG196630:NJG196631 NTC196630:NTC196631 OCY196630:OCY196631 OMU196630:OMU196631 OWQ196630:OWQ196631 PGM196630:PGM196631 PQI196630:PQI196631 QAE196630:QAE196631 QKA196630:QKA196631 QTW196630:QTW196631 RDS196630:RDS196631 RNO196630:RNO196631 RXK196630:RXK196631 SHG196630:SHG196631 SRC196630:SRC196631 TAY196630:TAY196631 TKU196630:TKU196631 TUQ196630:TUQ196631 UEM196630:UEM196631 UOI196630:UOI196631 UYE196630:UYE196631 VIA196630:VIA196631 VRW196630:VRW196631 WBS196630:WBS196631 WLO196630:WLO196631 WVK196630:WVK196631 C262166:C262167 IY262166:IY262167 SU262166:SU262167 ACQ262166:ACQ262167 AMM262166:AMM262167 AWI262166:AWI262167 BGE262166:BGE262167 BQA262166:BQA262167 BZW262166:BZW262167 CJS262166:CJS262167 CTO262166:CTO262167 DDK262166:DDK262167 DNG262166:DNG262167 DXC262166:DXC262167 EGY262166:EGY262167 EQU262166:EQU262167 FAQ262166:FAQ262167 FKM262166:FKM262167 FUI262166:FUI262167 GEE262166:GEE262167 GOA262166:GOA262167 GXW262166:GXW262167 HHS262166:HHS262167 HRO262166:HRO262167 IBK262166:IBK262167 ILG262166:ILG262167 IVC262166:IVC262167 JEY262166:JEY262167 JOU262166:JOU262167 JYQ262166:JYQ262167 KIM262166:KIM262167 KSI262166:KSI262167 LCE262166:LCE262167 LMA262166:LMA262167 LVW262166:LVW262167 MFS262166:MFS262167 MPO262166:MPO262167 MZK262166:MZK262167 NJG262166:NJG262167 NTC262166:NTC262167 OCY262166:OCY262167 OMU262166:OMU262167 OWQ262166:OWQ262167 PGM262166:PGM262167 PQI262166:PQI262167 QAE262166:QAE262167 QKA262166:QKA262167 QTW262166:QTW262167 RDS262166:RDS262167 RNO262166:RNO262167 RXK262166:RXK262167 SHG262166:SHG262167 SRC262166:SRC262167 TAY262166:TAY262167 TKU262166:TKU262167 TUQ262166:TUQ262167 UEM262166:UEM262167 UOI262166:UOI262167 UYE262166:UYE262167 VIA262166:VIA262167 VRW262166:VRW262167 WBS262166:WBS262167 WLO262166:WLO262167 WVK262166:WVK262167 C327702:C327703 IY327702:IY327703 SU327702:SU327703 ACQ327702:ACQ327703 AMM327702:AMM327703 AWI327702:AWI327703 BGE327702:BGE327703 BQA327702:BQA327703 BZW327702:BZW327703 CJS327702:CJS327703 CTO327702:CTO327703 DDK327702:DDK327703 DNG327702:DNG327703 DXC327702:DXC327703 EGY327702:EGY327703 EQU327702:EQU327703 FAQ327702:FAQ327703 FKM327702:FKM327703 FUI327702:FUI327703 GEE327702:GEE327703 GOA327702:GOA327703 GXW327702:GXW327703 HHS327702:HHS327703 HRO327702:HRO327703 IBK327702:IBK327703 ILG327702:ILG327703 IVC327702:IVC327703 JEY327702:JEY327703 JOU327702:JOU327703 JYQ327702:JYQ327703 KIM327702:KIM327703 KSI327702:KSI327703 LCE327702:LCE327703 LMA327702:LMA327703 LVW327702:LVW327703 MFS327702:MFS327703 MPO327702:MPO327703 MZK327702:MZK327703 NJG327702:NJG327703 NTC327702:NTC327703 OCY327702:OCY327703 OMU327702:OMU327703 OWQ327702:OWQ327703 PGM327702:PGM327703 PQI327702:PQI327703 QAE327702:QAE327703 QKA327702:QKA327703 QTW327702:QTW327703 RDS327702:RDS327703 RNO327702:RNO327703 RXK327702:RXK327703 SHG327702:SHG327703 SRC327702:SRC327703 TAY327702:TAY327703 TKU327702:TKU327703 TUQ327702:TUQ327703 UEM327702:UEM327703 UOI327702:UOI327703 UYE327702:UYE327703 VIA327702:VIA327703 VRW327702:VRW327703 WBS327702:WBS327703 WLO327702:WLO327703 WVK327702:WVK327703 C393238:C393239 IY393238:IY393239 SU393238:SU393239 ACQ393238:ACQ393239 AMM393238:AMM393239 AWI393238:AWI393239 BGE393238:BGE393239 BQA393238:BQA393239 BZW393238:BZW393239 CJS393238:CJS393239 CTO393238:CTO393239 DDK393238:DDK393239 DNG393238:DNG393239 DXC393238:DXC393239 EGY393238:EGY393239 EQU393238:EQU393239 FAQ393238:FAQ393239 FKM393238:FKM393239 FUI393238:FUI393239 GEE393238:GEE393239 GOA393238:GOA393239 GXW393238:GXW393239 HHS393238:HHS393239 HRO393238:HRO393239 IBK393238:IBK393239 ILG393238:ILG393239 IVC393238:IVC393239 JEY393238:JEY393239 JOU393238:JOU393239 JYQ393238:JYQ393239 KIM393238:KIM393239 KSI393238:KSI393239 LCE393238:LCE393239 LMA393238:LMA393239 LVW393238:LVW393239 MFS393238:MFS393239 MPO393238:MPO393239 MZK393238:MZK393239 NJG393238:NJG393239 NTC393238:NTC393239 OCY393238:OCY393239 OMU393238:OMU393239 OWQ393238:OWQ393239 PGM393238:PGM393239 PQI393238:PQI393239 QAE393238:QAE393239 QKA393238:QKA393239 QTW393238:QTW393239 RDS393238:RDS393239 RNO393238:RNO393239 RXK393238:RXK393239 SHG393238:SHG393239 SRC393238:SRC393239 TAY393238:TAY393239 TKU393238:TKU393239 TUQ393238:TUQ393239 UEM393238:UEM393239 UOI393238:UOI393239 UYE393238:UYE393239 VIA393238:VIA393239 VRW393238:VRW393239 WBS393238:WBS393239 WLO393238:WLO393239 WVK393238:WVK393239 C458774:C458775 IY458774:IY458775 SU458774:SU458775 ACQ458774:ACQ458775 AMM458774:AMM458775 AWI458774:AWI458775 BGE458774:BGE458775 BQA458774:BQA458775 BZW458774:BZW458775 CJS458774:CJS458775 CTO458774:CTO458775 DDK458774:DDK458775 DNG458774:DNG458775 DXC458774:DXC458775 EGY458774:EGY458775 EQU458774:EQU458775 FAQ458774:FAQ458775 FKM458774:FKM458775 FUI458774:FUI458775 GEE458774:GEE458775 GOA458774:GOA458775 GXW458774:GXW458775 HHS458774:HHS458775 HRO458774:HRO458775 IBK458774:IBK458775 ILG458774:ILG458775 IVC458774:IVC458775 JEY458774:JEY458775 JOU458774:JOU458775 JYQ458774:JYQ458775 KIM458774:KIM458775 KSI458774:KSI458775 LCE458774:LCE458775 LMA458774:LMA458775 LVW458774:LVW458775 MFS458774:MFS458775 MPO458774:MPO458775 MZK458774:MZK458775 NJG458774:NJG458775 NTC458774:NTC458775 OCY458774:OCY458775 OMU458774:OMU458775 OWQ458774:OWQ458775 PGM458774:PGM458775 PQI458774:PQI458775 QAE458774:QAE458775 QKA458774:QKA458775 QTW458774:QTW458775 RDS458774:RDS458775 RNO458774:RNO458775 RXK458774:RXK458775 SHG458774:SHG458775 SRC458774:SRC458775 TAY458774:TAY458775 TKU458774:TKU458775 TUQ458774:TUQ458775 UEM458774:UEM458775 UOI458774:UOI458775 UYE458774:UYE458775 VIA458774:VIA458775 VRW458774:VRW458775 WBS458774:WBS458775 WLO458774:WLO458775 WVK458774:WVK458775 C524310:C524311 IY524310:IY524311 SU524310:SU524311 ACQ524310:ACQ524311 AMM524310:AMM524311 AWI524310:AWI524311 BGE524310:BGE524311 BQA524310:BQA524311 BZW524310:BZW524311 CJS524310:CJS524311 CTO524310:CTO524311 DDK524310:DDK524311 DNG524310:DNG524311 DXC524310:DXC524311 EGY524310:EGY524311 EQU524310:EQU524311 FAQ524310:FAQ524311 FKM524310:FKM524311 FUI524310:FUI524311 GEE524310:GEE524311 GOA524310:GOA524311 GXW524310:GXW524311 HHS524310:HHS524311 HRO524310:HRO524311 IBK524310:IBK524311 ILG524310:ILG524311 IVC524310:IVC524311 JEY524310:JEY524311 JOU524310:JOU524311 JYQ524310:JYQ524311 KIM524310:KIM524311 KSI524310:KSI524311 LCE524310:LCE524311 LMA524310:LMA524311 LVW524310:LVW524311 MFS524310:MFS524311 MPO524310:MPO524311 MZK524310:MZK524311 NJG524310:NJG524311 NTC524310:NTC524311 OCY524310:OCY524311 OMU524310:OMU524311 OWQ524310:OWQ524311 PGM524310:PGM524311 PQI524310:PQI524311 QAE524310:QAE524311 QKA524310:QKA524311 QTW524310:QTW524311 RDS524310:RDS524311 RNO524310:RNO524311 RXK524310:RXK524311 SHG524310:SHG524311 SRC524310:SRC524311 TAY524310:TAY524311 TKU524310:TKU524311 TUQ524310:TUQ524311 UEM524310:UEM524311 UOI524310:UOI524311 UYE524310:UYE524311 VIA524310:VIA524311 VRW524310:VRW524311 WBS524310:WBS524311 WLO524310:WLO524311 WVK524310:WVK524311 C589846:C589847 IY589846:IY589847 SU589846:SU589847 ACQ589846:ACQ589847 AMM589846:AMM589847 AWI589846:AWI589847 BGE589846:BGE589847 BQA589846:BQA589847 BZW589846:BZW589847 CJS589846:CJS589847 CTO589846:CTO589847 DDK589846:DDK589847 DNG589846:DNG589847 DXC589846:DXC589847 EGY589846:EGY589847 EQU589846:EQU589847 FAQ589846:FAQ589847 FKM589846:FKM589847 FUI589846:FUI589847 GEE589846:GEE589847 GOA589846:GOA589847 GXW589846:GXW589847 HHS589846:HHS589847 HRO589846:HRO589847 IBK589846:IBK589847 ILG589846:ILG589847 IVC589846:IVC589847 JEY589846:JEY589847 JOU589846:JOU589847 JYQ589846:JYQ589847 KIM589846:KIM589847 KSI589846:KSI589847 LCE589846:LCE589847 LMA589846:LMA589847 LVW589846:LVW589847 MFS589846:MFS589847 MPO589846:MPO589847 MZK589846:MZK589847 NJG589846:NJG589847 NTC589846:NTC589847 OCY589846:OCY589847 OMU589846:OMU589847 OWQ589846:OWQ589847 PGM589846:PGM589847 PQI589846:PQI589847 QAE589846:QAE589847 QKA589846:QKA589847 QTW589846:QTW589847 RDS589846:RDS589847 RNO589846:RNO589847 RXK589846:RXK589847 SHG589846:SHG589847 SRC589846:SRC589847 TAY589846:TAY589847 TKU589846:TKU589847 TUQ589846:TUQ589847 UEM589846:UEM589847 UOI589846:UOI589847 UYE589846:UYE589847 VIA589846:VIA589847 VRW589846:VRW589847 WBS589846:WBS589847 WLO589846:WLO589847 WVK589846:WVK589847 C655382:C655383 IY655382:IY655383 SU655382:SU655383 ACQ655382:ACQ655383 AMM655382:AMM655383 AWI655382:AWI655383 BGE655382:BGE655383 BQA655382:BQA655383 BZW655382:BZW655383 CJS655382:CJS655383 CTO655382:CTO655383 DDK655382:DDK655383 DNG655382:DNG655383 DXC655382:DXC655383 EGY655382:EGY655383 EQU655382:EQU655383 FAQ655382:FAQ655383 FKM655382:FKM655383 FUI655382:FUI655383 GEE655382:GEE655383 GOA655382:GOA655383 GXW655382:GXW655383 HHS655382:HHS655383 HRO655382:HRO655383 IBK655382:IBK655383 ILG655382:ILG655383 IVC655382:IVC655383 JEY655382:JEY655383 JOU655382:JOU655383 JYQ655382:JYQ655383 KIM655382:KIM655383 KSI655382:KSI655383 LCE655382:LCE655383 LMA655382:LMA655383 LVW655382:LVW655383 MFS655382:MFS655383 MPO655382:MPO655383 MZK655382:MZK655383 NJG655382:NJG655383 NTC655382:NTC655383 OCY655382:OCY655383 OMU655382:OMU655383 OWQ655382:OWQ655383 PGM655382:PGM655383 PQI655382:PQI655383 QAE655382:QAE655383 QKA655382:QKA655383 QTW655382:QTW655383 RDS655382:RDS655383 RNO655382:RNO655383 RXK655382:RXK655383 SHG655382:SHG655383 SRC655382:SRC655383 TAY655382:TAY655383 TKU655382:TKU655383 TUQ655382:TUQ655383 UEM655382:UEM655383 UOI655382:UOI655383 UYE655382:UYE655383 VIA655382:VIA655383 VRW655382:VRW655383 WBS655382:WBS655383 WLO655382:WLO655383 WVK655382:WVK655383 C720918:C720919 IY720918:IY720919 SU720918:SU720919 ACQ720918:ACQ720919 AMM720918:AMM720919 AWI720918:AWI720919 BGE720918:BGE720919 BQA720918:BQA720919 BZW720918:BZW720919 CJS720918:CJS720919 CTO720918:CTO720919 DDK720918:DDK720919 DNG720918:DNG720919 DXC720918:DXC720919 EGY720918:EGY720919 EQU720918:EQU720919 FAQ720918:FAQ720919 FKM720918:FKM720919 FUI720918:FUI720919 GEE720918:GEE720919 GOA720918:GOA720919 GXW720918:GXW720919 HHS720918:HHS720919 HRO720918:HRO720919 IBK720918:IBK720919 ILG720918:ILG720919 IVC720918:IVC720919 JEY720918:JEY720919 JOU720918:JOU720919 JYQ720918:JYQ720919 KIM720918:KIM720919 KSI720918:KSI720919 LCE720918:LCE720919 LMA720918:LMA720919 LVW720918:LVW720919 MFS720918:MFS720919 MPO720918:MPO720919 MZK720918:MZK720919 NJG720918:NJG720919 NTC720918:NTC720919 OCY720918:OCY720919 OMU720918:OMU720919 OWQ720918:OWQ720919 PGM720918:PGM720919 PQI720918:PQI720919 QAE720918:QAE720919 QKA720918:QKA720919 QTW720918:QTW720919 RDS720918:RDS720919 RNO720918:RNO720919 RXK720918:RXK720919 SHG720918:SHG720919 SRC720918:SRC720919 TAY720918:TAY720919 TKU720918:TKU720919 TUQ720918:TUQ720919 UEM720918:UEM720919 UOI720918:UOI720919 UYE720918:UYE720919 VIA720918:VIA720919 VRW720918:VRW720919 WBS720918:WBS720919 WLO720918:WLO720919 WVK720918:WVK720919 C786454:C786455 IY786454:IY786455 SU786454:SU786455 ACQ786454:ACQ786455 AMM786454:AMM786455 AWI786454:AWI786455 BGE786454:BGE786455 BQA786454:BQA786455 BZW786454:BZW786455 CJS786454:CJS786455 CTO786454:CTO786455 DDK786454:DDK786455 DNG786454:DNG786455 DXC786454:DXC786455 EGY786454:EGY786455 EQU786454:EQU786455 FAQ786454:FAQ786455 FKM786454:FKM786455 FUI786454:FUI786455 GEE786454:GEE786455 GOA786454:GOA786455 GXW786454:GXW786455 HHS786454:HHS786455 HRO786454:HRO786455 IBK786454:IBK786455 ILG786454:ILG786455 IVC786454:IVC786455 JEY786454:JEY786455 JOU786454:JOU786455 JYQ786454:JYQ786455 KIM786454:KIM786455 KSI786454:KSI786455 LCE786454:LCE786455 LMA786454:LMA786455 LVW786454:LVW786455 MFS786454:MFS786455 MPO786454:MPO786455 MZK786454:MZK786455 NJG786454:NJG786455 NTC786454:NTC786455 OCY786454:OCY786455 OMU786454:OMU786455 OWQ786454:OWQ786455 PGM786454:PGM786455 PQI786454:PQI786455 QAE786454:QAE786455 QKA786454:QKA786455 QTW786454:QTW786455 RDS786454:RDS786455 RNO786454:RNO786455 RXK786454:RXK786455 SHG786454:SHG786455 SRC786454:SRC786455 TAY786454:TAY786455 TKU786454:TKU786455 TUQ786454:TUQ786455 UEM786454:UEM786455 UOI786454:UOI786455 UYE786454:UYE786455 VIA786454:VIA786455 VRW786454:VRW786455 WBS786454:WBS786455 WLO786454:WLO786455 WVK786454:WVK786455 C851990:C851991 IY851990:IY851991 SU851990:SU851991 ACQ851990:ACQ851991 AMM851990:AMM851991 AWI851990:AWI851991 BGE851990:BGE851991 BQA851990:BQA851991 BZW851990:BZW851991 CJS851990:CJS851991 CTO851990:CTO851991 DDK851990:DDK851991 DNG851990:DNG851991 DXC851990:DXC851991 EGY851990:EGY851991 EQU851990:EQU851991 FAQ851990:FAQ851991 FKM851990:FKM851991 FUI851990:FUI851991 GEE851990:GEE851991 GOA851990:GOA851991 GXW851990:GXW851991 HHS851990:HHS851991 HRO851990:HRO851991 IBK851990:IBK851991 ILG851990:ILG851991 IVC851990:IVC851991 JEY851990:JEY851991 JOU851990:JOU851991 JYQ851990:JYQ851991 KIM851990:KIM851991 KSI851990:KSI851991 LCE851990:LCE851991 LMA851990:LMA851991 LVW851990:LVW851991 MFS851990:MFS851991 MPO851990:MPO851991 MZK851990:MZK851991 NJG851990:NJG851991 NTC851990:NTC851991 OCY851990:OCY851991 OMU851990:OMU851991 OWQ851990:OWQ851991 PGM851990:PGM851991 PQI851990:PQI851991 QAE851990:QAE851991 QKA851990:QKA851991 QTW851990:QTW851991 RDS851990:RDS851991 RNO851990:RNO851991 RXK851990:RXK851991 SHG851990:SHG851991 SRC851990:SRC851991 TAY851990:TAY851991 TKU851990:TKU851991 TUQ851990:TUQ851991 UEM851990:UEM851991 UOI851990:UOI851991 UYE851990:UYE851991 VIA851990:VIA851991 VRW851990:VRW851991 WBS851990:WBS851991 WLO851990:WLO851991 WVK851990:WVK851991 C917526:C917527 IY917526:IY917527 SU917526:SU917527 ACQ917526:ACQ917527 AMM917526:AMM917527 AWI917526:AWI917527 BGE917526:BGE917527 BQA917526:BQA917527 BZW917526:BZW917527 CJS917526:CJS917527 CTO917526:CTO917527 DDK917526:DDK917527 DNG917526:DNG917527 DXC917526:DXC917527 EGY917526:EGY917527 EQU917526:EQU917527 FAQ917526:FAQ917527 FKM917526:FKM917527 FUI917526:FUI917527 GEE917526:GEE917527 GOA917526:GOA917527 GXW917526:GXW917527 HHS917526:HHS917527 HRO917526:HRO917527 IBK917526:IBK917527 ILG917526:ILG917527 IVC917526:IVC917527 JEY917526:JEY917527 JOU917526:JOU917527 JYQ917526:JYQ917527 KIM917526:KIM917527 KSI917526:KSI917527 LCE917526:LCE917527 LMA917526:LMA917527 LVW917526:LVW917527 MFS917526:MFS917527 MPO917526:MPO917527 MZK917526:MZK917527 NJG917526:NJG917527 NTC917526:NTC917527 OCY917526:OCY917527 OMU917526:OMU917527 OWQ917526:OWQ917527 PGM917526:PGM917527 PQI917526:PQI917527 QAE917526:QAE917527 QKA917526:QKA917527 QTW917526:QTW917527 RDS917526:RDS917527 RNO917526:RNO917527 RXK917526:RXK917527 SHG917526:SHG917527 SRC917526:SRC917527 TAY917526:TAY917527 TKU917526:TKU917527 TUQ917526:TUQ917527 UEM917526:UEM917527 UOI917526:UOI917527 UYE917526:UYE917527 VIA917526:VIA917527 VRW917526:VRW917527 WBS917526:WBS917527 WLO917526:WLO917527 WVK917526:WVK917527 C983062:C983063 IY983062:IY983063 SU983062:SU983063 ACQ983062:ACQ983063 AMM983062:AMM983063 AWI983062:AWI983063 BGE983062:BGE983063 BQA983062:BQA983063 BZW983062:BZW983063 CJS983062:CJS983063 CTO983062:CTO983063 DDK983062:DDK983063 DNG983062:DNG983063 DXC983062:DXC983063 EGY983062:EGY983063 EQU983062:EQU983063 FAQ983062:FAQ983063 FKM983062:FKM983063 FUI983062:FUI983063 GEE983062:GEE983063 GOA983062:GOA983063 GXW983062:GXW983063 HHS983062:HHS983063 HRO983062:HRO983063 IBK983062:IBK983063 ILG983062:ILG983063 IVC983062:IVC983063 JEY983062:JEY983063 JOU983062:JOU983063 JYQ983062:JYQ983063 KIM983062:KIM983063 KSI983062:KSI983063 LCE983062:LCE983063 LMA983062:LMA983063 LVW983062:LVW983063 MFS983062:MFS983063 MPO983062:MPO983063 MZK983062:MZK983063 NJG983062:NJG983063 NTC983062:NTC983063 OCY983062:OCY983063 OMU983062:OMU983063 OWQ983062:OWQ983063 PGM983062:PGM983063 PQI983062:PQI983063 QAE983062:QAE983063 QKA983062:QKA983063 QTW983062:QTW983063 RDS983062:RDS983063 RNO983062:RNO983063 RXK983062:RXK983063 SHG983062:SHG983063 SRC983062:SRC983063 TAY983062:TAY983063 TKU983062:TKU983063 TUQ983062:TUQ983063 UEM983062:UEM983063 UOI983062:UOI983063 UYE983062:UYE983063 VIA983062:VIA983063 B16:C21 AL13:AL17 Q13 B13 X12:AL12 L20:Y20 E21:E65535 D18:D21 D24:D65535 K21:AJ23 P18:AJ18 K19:K20 K18:L18 L19:AJ19 AL9:AL11 B9:AK9 W1:W5 X3:X5 X1 Y1 Y3:Y5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19</vt:i4>
      </vt:variant>
    </vt:vector>
  </HeadingPairs>
  <TitlesOfParts>
    <vt:vector size="45" baseType="lpstr">
      <vt:lpstr>1【交付申請書】</vt:lpstr>
      <vt:lpstr>1-1【補助金算出根拠(撤去。ない場合は不要)】</vt:lpstr>
      <vt:lpstr>1-2【補助金算出根拠(整備)】</vt:lpstr>
      <vt:lpstr>2【誓約書】</vt:lpstr>
      <vt:lpstr>3【交付決定通知書】 </vt:lpstr>
      <vt:lpstr>3-2【工事着手届】</vt:lpstr>
      <vt:lpstr>4【不交付決定通知書】</vt:lpstr>
      <vt:lpstr>5【取下届】</vt:lpstr>
      <vt:lpstr>6【取下受理通知書】</vt:lpstr>
      <vt:lpstr>7【交付変更承認申請】</vt:lpstr>
      <vt:lpstr>7-1【補助金算出根拠(撤去。ない場合は不要)】</vt:lpstr>
      <vt:lpstr>7-2【補助金算出根拠(整備)】</vt:lpstr>
      <vt:lpstr>８【廃止承認申請】</vt:lpstr>
      <vt:lpstr>９【交付変更承認通知書】</vt:lpstr>
      <vt:lpstr>９-2【不承認通知書】</vt:lpstr>
      <vt:lpstr>10【事業中止・廃止承認通知書】</vt:lpstr>
      <vt:lpstr>11【交付決定取消通知書】</vt:lpstr>
      <vt:lpstr>12【完了実績報告書】</vt:lpstr>
      <vt:lpstr>12-2【領収書等遅延理由書】</vt:lpstr>
      <vt:lpstr>12-3【現地完了検査】</vt:lpstr>
      <vt:lpstr>13【補助金額確定通知書】</vt:lpstr>
      <vt:lpstr>13-2【検査結果通知書】</vt:lpstr>
      <vt:lpstr>14【事情変更による交付決定取消・変更通知書】</vt:lpstr>
      <vt:lpstr>参考書式【委任状】</vt:lpstr>
      <vt:lpstr>参考書式【代表申請者への委任状】</vt:lpstr>
      <vt:lpstr>×補助金返還請求書</vt:lpstr>
      <vt:lpstr>×補助金返還請求書!Print_Area</vt:lpstr>
      <vt:lpstr>'1【交付申請書】'!Print_Area</vt:lpstr>
      <vt:lpstr>'10【事業中止・廃止承認通知書】'!Print_Area</vt:lpstr>
      <vt:lpstr>'11【交付決定取消通知書】'!Print_Area</vt:lpstr>
      <vt:lpstr>'12【完了実績報告書】'!Print_Area</vt:lpstr>
      <vt:lpstr>'1-2【補助金算出根拠(整備)】'!Print_Area</vt:lpstr>
      <vt:lpstr>'12-2【領収書等遅延理由書】'!Print_Area</vt:lpstr>
      <vt:lpstr>'12-3【現地完了検査】'!Print_Area</vt:lpstr>
      <vt:lpstr>'13【補助金額確定通知書】'!Print_Area</vt:lpstr>
      <vt:lpstr>'13-2【検査結果通知書】'!Print_Area</vt:lpstr>
      <vt:lpstr>'14【事情変更による交付決定取消・変更通知書】'!Print_Area</vt:lpstr>
      <vt:lpstr>'3【交付決定通知書】 '!Print_Area</vt:lpstr>
      <vt:lpstr>'3-2【工事着手届】'!Print_Area</vt:lpstr>
      <vt:lpstr>'4【不交付決定通知書】'!Print_Area</vt:lpstr>
      <vt:lpstr>'5【取下届】'!Print_Area</vt:lpstr>
      <vt:lpstr>'6【取下受理通知書】'!Print_Area</vt:lpstr>
      <vt:lpstr>'８【廃止承認申請】'!Print_Area</vt:lpstr>
      <vt:lpstr>'９【交付変更承認通知書】'!Print_Area</vt:lpstr>
      <vt:lpstr>'９-2【不承認通知書】'!Print_Area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2017-04-03T04:55:17Z</dcterms:created>
  <dcterms:modified xsi:type="dcterms:W3CDTF">2026-04-01T00:16:30Z</dcterms:modified>
</cp:coreProperties>
</file>